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D:\Office\GSM Quarterly\Mar 2021\Circ\"/>
    </mc:Choice>
  </mc:AlternateContent>
  <xr:revisionPtr revIDLastSave="0" documentId="13_ncr:1_{47577004-8D04-42BE-AA2F-7DF83BA09D61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5" r:id="rId1"/>
    <sheet name="Annexure II" sheetId="7" r:id="rId2"/>
    <sheet name="Annexure III" sheetId="10" r:id="rId3"/>
  </sheets>
  <definedNames>
    <definedName name="_xlnm._FilterDatabase" localSheetId="0" hidden="1">'Annexure I'!$A$3:$E$10</definedName>
    <definedName name="_xlnm._FilterDatabase" localSheetId="1" hidden="1">'Annexure II'!$A$3:$E$99</definedName>
    <definedName name="_xlnm._FilterDatabase" localSheetId="2" hidden="1">'Annexure III'!#REF!</definedName>
    <definedName name="_xlnm.Print_Area" localSheetId="0">'Annexure I'!$A$1:$D$6</definedName>
    <definedName name="_xlnm.Print_Area" localSheetId="1">'Annexure II'!#REF!</definedName>
  </definedNames>
  <calcPr calcId="181029"/>
</workbook>
</file>

<file path=xl/calcChain.xml><?xml version="1.0" encoding="utf-8"?>
<calcChain xmlns="http://schemas.openxmlformats.org/spreadsheetml/2006/main">
  <c r="A5" i="10" l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</calcChain>
</file>

<file path=xl/sharedStrings.xml><?xml version="1.0" encoding="utf-8"?>
<sst xmlns="http://schemas.openxmlformats.org/spreadsheetml/2006/main" count="503" uniqueCount="391">
  <si>
    <t>Symbol</t>
  </si>
  <si>
    <t>Security Name</t>
  </si>
  <si>
    <t>ISIN</t>
  </si>
  <si>
    <t>Sr. No.</t>
  </si>
  <si>
    <t>Criteria</t>
  </si>
  <si>
    <t>ASIL</t>
  </si>
  <si>
    <t>INE988A01026</t>
  </si>
  <si>
    <t>List of securities retained under GSM framework</t>
  </si>
  <si>
    <t>RMMIL</t>
  </si>
  <si>
    <t>INE774I01031</t>
  </si>
  <si>
    <t>VISUINTL</t>
  </si>
  <si>
    <t>INE965A01016</t>
  </si>
  <si>
    <t>Resurgere Mines &amp; Minerals Limited #</t>
  </si>
  <si>
    <t>Visu International Limited #</t>
  </si>
  <si>
    <t>NSE/SURV/35548</t>
  </si>
  <si>
    <t>Amit Spinning Industries Limited #</t>
  </si>
  <si>
    <t>DNAMEDIA</t>
  </si>
  <si>
    <t>BLUECOAST</t>
  </si>
  <si>
    <t>MUKANDENGG</t>
  </si>
  <si>
    <t>EMCO</t>
  </si>
  <si>
    <t>CCCL</t>
  </si>
  <si>
    <t>MADHUCON</t>
  </si>
  <si>
    <t>GISOLUTION</t>
  </si>
  <si>
    <t>SABTN</t>
  </si>
  <si>
    <t>KSK</t>
  </si>
  <si>
    <t>JITFINFRA</t>
  </si>
  <si>
    <t>MELSTAR</t>
  </si>
  <si>
    <t>SABEVENTS</t>
  </si>
  <si>
    <t>JIKIND</t>
  </si>
  <si>
    <t>SYNCOM</t>
  </si>
  <si>
    <t>NKIND</t>
  </si>
  <si>
    <t>BURNPUR</t>
  </si>
  <si>
    <t>NATNLSTEEL</t>
  </si>
  <si>
    <t>DIAPOWER</t>
  </si>
  <si>
    <t>SATHAISPAT</t>
  </si>
  <si>
    <t>BLUECHIP</t>
  </si>
  <si>
    <t>BALKRISHNA</t>
  </si>
  <si>
    <t>HOTELRUGBY</t>
  </si>
  <si>
    <t>MAGNUM</t>
  </si>
  <si>
    <t>UNITY</t>
  </si>
  <si>
    <t>SHAHALLOYS</t>
  </si>
  <si>
    <t>ZICOM</t>
  </si>
  <si>
    <t>LAKPRE</t>
  </si>
  <si>
    <t>NTL</t>
  </si>
  <si>
    <t>SUJANAUNI</t>
  </si>
  <si>
    <t>PUNJLLOYD</t>
  </si>
  <si>
    <t>INFOMEDIA</t>
  </si>
  <si>
    <t>SHYAMTEL</t>
  </si>
  <si>
    <t>SMPL</t>
  </si>
  <si>
    <t>VICEROY</t>
  </si>
  <si>
    <t>SPCENET</t>
  </si>
  <si>
    <t>METKORE</t>
  </si>
  <si>
    <t>INDSWFTLTD</t>
  </si>
  <si>
    <t>RAJRAYON</t>
  </si>
  <si>
    <t>OMKARCHEM</t>
  </si>
  <si>
    <t>METALFORGE</t>
  </si>
  <si>
    <t>SUPREMEINF</t>
  </si>
  <si>
    <t>TANTIACONS</t>
  </si>
  <si>
    <t>THIRUSUGAR</t>
  </si>
  <si>
    <t>MANGTIMBER</t>
  </si>
  <si>
    <t>RADAAN</t>
  </si>
  <si>
    <t>DHARSUGAR</t>
  </si>
  <si>
    <t>PREMIER</t>
  </si>
  <si>
    <t>ADROITINFO</t>
  </si>
  <si>
    <t>RAMSARUP</t>
  </si>
  <si>
    <t>SPYL</t>
  </si>
  <si>
    <t>CASTEXTECH</t>
  </si>
  <si>
    <t>SOMATEX</t>
  </si>
  <si>
    <t>ATNINTER</t>
  </si>
  <si>
    <t>CALSOFT</t>
  </si>
  <si>
    <t>NIBL</t>
  </si>
  <si>
    <t>GBGLOBAL</t>
  </si>
  <si>
    <t>TRF</t>
  </si>
  <si>
    <t>UMESLTD</t>
  </si>
  <si>
    <t>PARABDRUGS</t>
  </si>
  <si>
    <t>SEZAL</t>
  </si>
  <si>
    <t>WSI</t>
  </si>
  <si>
    <t>IMPEXFERRO</t>
  </si>
  <si>
    <t>JYOTISTRUC</t>
  </si>
  <si>
    <t>EUROCERA</t>
  </si>
  <si>
    <t>NITINFIRE</t>
  </si>
  <si>
    <t>JPOLYINVST</t>
  </si>
  <si>
    <t>ANKITMETAL</t>
  </si>
  <si>
    <t>JAIHINDPRO</t>
  </si>
  <si>
    <t>THOMASCOTT</t>
  </si>
  <si>
    <t>PROSEED</t>
  </si>
  <si>
    <t>EDUCOMP</t>
  </si>
  <si>
    <t>CANDC</t>
  </si>
  <si>
    <t>EUROMULTI</t>
  </si>
  <si>
    <t>MRO-TEK</t>
  </si>
  <si>
    <t>SPENTEX</t>
  </si>
  <si>
    <t>TCIFINANCE</t>
  </si>
  <si>
    <t>JETAIRWAYS</t>
  </si>
  <si>
    <t>INTEGRA</t>
  </si>
  <si>
    <t>STAMPEDE</t>
  </si>
  <si>
    <t>ALPSINDUS</t>
  </si>
  <si>
    <t>ROHITFERRO</t>
  </si>
  <si>
    <t>MASKINVEST</t>
  </si>
  <si>
    <t>S&amp;SPOWER</t>
  </si>
  <si>
    <t>MIC</t>
  </si>
  <si>
    <t>INE016M01021</t>
  </si>
  <si>
    <t>INE472B01011</t>
  </si>
  <si>
    <t>INE022B01014</t>
  </si>
  <si>
    <t>INE078A01026</t>
  </si>
  <si>
    <t>INE429I01024</t>
  </si>
  <si>
    <t>INE378D01032</t>
  </si>
  <si>
    <t>INE065J01016</t>
  </si>
  <si>
    <t>INE416A01036</t>
  </si>
  <si>
    <t>INE143H01015</t>
  </si>
  <si>
    <t>INE863T01013</t>
  </si>
  <si>
    <t>INE817A01019</t>
  </si>
  <si>
    <t>INE860T01019</t>
  </si>
  <si>
    <t>INE026B01049</t>
  </si>
  <si>
    <t>INE602K01014</t>
  </si>
  <si>
    <t>INE542C01019</t>
  </si>
  <si>
    <t>INE817H01014</t>
  </si>
  <si>
    <t>INE088B01015</t>
  </si>
  <si>
    <t>INE989C01012</t>
  </si>
  <si>
    <t>INE176C01016</t>
  </si>
  <si>
    <t>INE657B01025</t>
  </si>
  <si>
    <t>INE875R01011</t>
  </si>
  <si>
    <t>INE275F01019</t>
  </si>
  <si>
    <t>INE387I01016</t>
  </si>
  <si>
    <t>INE318D01020</t>
  </si>
  <si>
    <t>INE466H01028</t>
  </si>
  <si>
    <t>INE640C01011</t>
  </si>
  <si>
    <t>INE871B01014</t>
  </si>
  <si>
    <t>INE651C01018</t>
  </si>
  <si>
    <t>INE333I01036</t>
  </si>
  <si>
    <t>INE216G01011</t>
  </si>
  <si>
    <t>INE701B01021</t>
  </si>
  <si>
    <t>INE669A01022</t>
  </si>
  <si>
    <t>INE635A01023</t>
  </si>
  <si>
    <t>INE215G01021</t>
  </si>
  <si>
    <t>INE048C01017</t>
  </si>
  <si>
    <t>INE970N01027</t>
  </si>
  <si>
    <t>INE592I01029</t>
  </si>
  <si>
    <t>INE788B01028</t>
  </si>
  <si>
    <t>INE533D01024</t>
  </si>
  <si>
    <t>INE474L01016</t>
  </si>
  <si>
    <t>INE425A01011</t>
  </si>
  <si>
    <t>INE550H01011</t>
  </si>
  <si>
    <t>INE388G01018</t>
  </si>
  <si>
    <t>INE409A01015</t>
  </si>
  <si>
    <t>INE805B01012</t>
  </si>
  <si>
    <t>INE874F01027</t>
  </si>
  <si>
    <t>INE988C01014</t>
  </si>
  <si>
    <t>INE342A01018</t>
  </si>
  <si>
    <t>INE737B01033</t>
  </si>
  <si>
    <t>INE005D01015</t>
  </si>
  <si>
    <t>INE268L01020</t>
  </si>
  <si>
    <t>INE068D01021</t>
  </si>
  <si>
    <t>INE314C01013</t>
  </si>
  <si>
    <t>INE803A01027</t>
  </si>
  <si>
    <t>INE526B01014</t>
  </si>
  <si>
    <t>INE047O01014</t>
  </si>
  <si>
    <t>INE087J01028</t>
  </si>
  <si>
    <t>INE391D01019</t>
  </si>
  <si>
    <t>INE618H01016</t>
  </si>
  <si>
    <t>INE955I01036</t>
  </si>
  <si>
    <t>INE100D01014</t>
  </si>
  <si>
    <t>INE691G01015</t>
  </si>
  <si>
    <t>INE197A01024</t>
  </si>
  <si>
    <t>INE649H01011</t>
  </si>
  <si>
    <t>INE489H01020</t>
  </si>
  <si>
    <t>INE147P01019</t>
  </si>
  <si>
    <t>INE106I01010</t>
  </si>
  <si>
    <t>INE343D01010</t>
  </si>
  <si>
    <t>INE480M01011</t>
  </si>
  <si>
    <t>INE217G01027</t>
  </si>
  <si>
    <t>INE216H01027</t>
  </si>
  <si>
    <t>INE874H01015</t>
  </si>
  <si>
    <t>INE063J01011</t>
  </si>
  <si>
    <t>INE398B01018</t>
  </si>
  <si>
    <t>INE376C01020</t>
  </si>
  <si>
    <t>INE911B01018</t>
  </si>
  <si>
    <t>INE802G01018</t>
  </si>
  <si>
    <t>INE418N01027</t>
  </si>
  <si>
    <t>INE224E01028</t>
  </si>
  <si>
    <t>INE093B01015</t>
  </si>
  <si>
    <t>INE248H01012</t>
  </si>
  <si>
    <t>INE885F01015</t>
  </si>
  <si>
    <t>INE902B01017</t>
  </si>
  <si>
    <t>INE287C01029</t>
  </si>
  <si>
    <t>Diligent Media Corporation Limited</t>
  </si>
  <si>
    <t>Blue Coast Hotels Limited</t>
  </si>
  <si>
    <t>Mukand Engineers Limited</t>
  </si>
  <si>
    <t>Emco Limited</t>
  </si>
  <si>
    <t>Consolidated Construction Consortium Limited</t>
  </si>
  <si>
    <t>Madhucon Projects Limited</t>
  </si>
  <si>
    <t>GI Engineering Solutions Limited</t>
  </si>
  <si>
    <t>Sri Adhikari Brothers Television Network Limited</t>
  </si>
  <si>
    <t>KSK Energy Ventures Limited</t>
  </si>
  <si>
    <t>Melstar Information Technologies Limited</t>
  </si>
  <si>
    <t>Sab Events &amp; Governance Now Media Limited</t>
  </si>
  <si>
    <t>JIK Industries Limited</t>
  </si>
  <si>
    <t>Syncom Healthcare Limited</t>
  </si>
  <si>
    <t>NK Industries Limited</t>
  </si>
  <si>
    <t>Burnpur Cement Limited</t>
  </si>
  <si>
    <t>National Steel And Agro Industries Limited</t>
  </si>
  <si>
    <t>Diamond Power Infra Ltd</t>
  </si>
  <si>
    <t>Sathavahana Ispat Limited</t>
  </si>
  <si>
    <t>Blue Chip India Limited</t>
  </si>
  <si>
    <t>Balkrishna Paper Mills Limited</t>
  </si>
  <si>
    <t>Hotel Rugby Limited</t>
  </si>
  <si>
    <t>Magnum Ventures Limited</t>
  </si>
  <si>
    <t>Unity Infraprojects Limited</t>
  </si>
  <si>
    <t>Shah Alloys Limited</t>
  </si>
  <si>
    <t>Zicom Electronic Security Systems Limited</t>
  </si>
  <si>
    <t>Neueon Towers Limited</t>
  </si>
  <si>
    <t>Sujana Universal Industries Limited</t>
  </si>
  <si>
    <t>Punj Lloyd Limited</t>
  </si>
  <si>
    <t>Infomedia Press Limited</t>
  </si>
  <si>
    <t>Shyam Telecom Limited</t>
  </si>
  <si>
    <t>Splendid Metal Products Limited</t>
  </si>
  <si>
    <t>Viceroy Hotels Limited</t>
  </si>
  <si>
    <t>Spacenet Enterprises India Limited</t>
  </si>
  <si>
    <t>Metkore Alloys &amp; Industries Limited</t>
  </si>
  <si>
    <t>Ind-Swift Limited</t>
  </si>
  <si>
    <t>Raj Rayon Industries Limited</t>
  </si>
  <si>
    <t>Omkar Speciality Chemicals Limited</t>
  </si>
  <si>
    <t>Metalyst Forgings Limited</t>
  </si>
  <si>
    <t>Supreme Infrastructure India Limited</t>
  </si>
  <si>
    <t>Tantia Constructions Limited</t>
  </si>
  <si>
    <t>Thiru Arooran Sugars Limited</t>
  </si>
  <si>
    <t>Mangalam Timber Products Limited</t>
  </si>
  <si>
    <t>Radaan Mediaworks India Limited</t>
  </si>
  <si>
    <t>Dharani Sugars &amp; Chemicals Limited</t>
  </si>
  <si>
    <t>Premier Limited</t>
  </si>
  <si>
    <t>Adroit Infotech Limited</t>
  </si>
  <si>
    <t>Ramsarup Industries Limited</t>
  </si>
  <si>
    <t>Shekhawati Poly-Yarn Limited</t>
  </si>
  <si>
    <t>Castex Technologies Limited</t>
  </si>
  <si>
    <t>Soma Textiles &amp; Industries Limited</t>
  </si>
  <si>
    <t>California Software Company Limited</t>
  </si>
  <si>
    <t>NRB Industrial Bearings Limited</t>
  </si>
  <si>
    <t>GB Global Limited</t>
  </si>
  <si>
    <t>TRF Limited</t>
  </si>
  <si>
    <t>Parabolic Drugs Limited</t>
  </si>
  <si>
    <t>Sezal Glass Limited</t>
  </si>
  <si>
    <t>W S Industries (I) Limited</t>
  </si>
  <si>
    <t>Impex Ferro Tech Limited</t>
  </si>
  <si>
    <t>Jyoti Structures Limited</t>
  </si>
  <si>
    <t>Euro Ceramics Limited</t>
  </si>
  <si>
    <t>Nitin Fire Protection Industries Limited</t>
  </si>
  <si>
    <t>Jindal Poly Investment and Finance Company Limited</t>
  </si>
  <si>
    <t>Ankit Metal &amp; Power Limited</t>
  </si>
  <si>
    <t>Jaihind Projects Limited</t>
  </si>
  <si>
    <t>Thomas Scott (India) Limited</t>
  </si>
  <si>
    <t>Proseed India Limited</t>
  </si>
  <si>
    <t>Educomp Solutions Limited</t>
  </si>
  <si>
    <t>C &amp; C Constructions Limited</t>
  </si>
  <si>
    <t>Euro Multivision Limited</t>
  </si>
  <si>
    <t>MRO-TEK Realty Limited</t>
  </si>
  <si>
    <t>Spentex Industries Limited</t>
  </si>
  <si>
    <t>Jet Airways (India) Limited</t>
  </si>
  <si>
    <t>Integra Garments and Textiles Limited</t>
  </si>
  <si>
    <t>Stampede Capital Limited</t>
  </si>
  <si>
    <t>Alps Industries Limited</t>
  </si>
  <si>
    <t>Rohit Ferro-Tech Limited</t>
  </si>
  <si>
    <t>Mask Investments Limited</t>
  </si>
  <si>
    <t>S&amp;S Power Switchgears Limited</t>
  </si>
  <si>
    <t>MIC Electronics Limited</t>
  </si>
  <si>
    <t>Criteria II</t>
  </si>
  <si>
    <t>Criteria I/II</t>
  </si>
  <si>
    <t>Criteria I</t>
  </si>
  <si>
    <t>SUMEETINDS</t>
  </si>
  <si>
    <t>GOLDENTOBC</t>
  </si>
  <si>
    <t>NEXTMEDIA</t>
  </si>
  <si>
    <t>HINDMOTORS</t>
  </si>
  <si>
    <t>TVVISION</t>
  </si>
  <si>
    <t>PRAKASHSTL</t>
  </si>
  <si>
    <t>INE235C01010</t>
  </si>
  <si>
    <t>INE747B01016</t>
  </si>
  <si>
    <t>INE253A01025</t>
  </si>
  <si>
    <t>INE871L01013</t>
  </si>
  <si>
    <t>INE696K01024</t>
  </si>
  <si>
    <t>Sumeet Industries Limited</t>
  </si>
  <si>
    <t>Next Mediaworks Limited</t>
  </si>
  <si>
    <t>Hindustan Motors Limited</t>
  </si>
  <si>
    <t>TV Vision Limited</t>
  </si>
  <si>
    <t>Prakash Steelage Limited</t>
  </si>
  <si>
    <t>PRADIP</t>
  </si>
  <si>
    <t>Pradip Overseas Limited</t>
  </si>
  <si>
    <t>INE495J01015</t>
  </si>
  <si>
    <t>ALCHEM</t>
  </si>
  <si>
    <t>Alchemist Limited</t>
  </si>
  <si>
    <t>INE964B01033</t>
  </si>
  <si>
    <t>OILCOUNTUB</t>
  </si>
  <si>
    <t>Oil Country Tubular Limited</t>
  </si>
  <si>
    <t>INE591A01010</t>
  </si>
  <si>
    <t>WILLAMAGOR</t>
  </si>
  <si>
    <t>Williamson Magor &amp; Company Limited</t>
  </si>
  <si>
    <t>INE210A01017</t>
  </si>
  <si>
    <t>ZENITHSTL</t>
  </si>
  <si>
    <t>Zenith Steel Pipes &amp; Industries Limited</t>
  </si>
  <si>
    <t>EUROTEXIND</t>
  </si>
  <si>
    <t>OPTOCIRCUI</t>
  </si>
  <si>
    <t>GAYAHWS</t>
  </si>
  <si>
    <t>GOLDTECH</t>
  </si>
  <si>
    <t>COX&amp;KINGS</t>
  </si>
  <si>
    <t>CELEBRITY</t>
  </si>
  <si>
    <t>DGCONTENT</t>
  </si>
  <si>
    <t>TALWALKARS</t>
  </si>
  <si>
    <t>TALWGYM</t>
  </si>
  <si>
    <t>CKFSL</t>
  </si>
  <si>
    <t>EASUNREYRL</t>
  </si>
  <si>
    <t>VIDEOIND</t>
  </si>
  <si>
    <t>KGL</t>
  </si>
  <si>
    <t>HDIL</t>
  </si>
  <si>
    <t>Celebrity Fashions Limited</t>
  </si>
  <si>
    <t>INE185H01016</t>
  </si>
  <si>
    <t>Cox &amp; Kings Financial Service Limited</t>
  </si>
  <si>
    <t>INE391Z01012</t>
  </si>
  <si>
    <t>Cox &amp; Kings Limited</t>
  </si>
  <si>
    <t>INE008I01026</t>
  </si>
  <si>
    <t>Digicontent Limited</t>
  </si>
  <si>
    <t>INE03JI01017</t>
  </si>
  <si>
    <t>Easun Reyrolle Limited</t>
  </si>
  <si>
    <t>INE268C01029</t>
  </si>
  <si>
    <t>Eurotex Industries and Exports Limited</t>
  </si>
  <si>
    <t>INE022C01012</t>
  </si>
  <si>
    <t>Gayatri Highways Limited</t>
  </si>
  <si>
    <t>INE287Z01012</t>
  </si>
  <si>
    <t>Goldstone Technologies Limited</t>
  </si>
  <si>
    <t>INE805A01014</t>
  </si>
  <si>
    <t>Housing Development and Infrastructure Limited</t>
  </si>
  <si>
    <t>INE191I01012</t>
  </si>
  <si>
    <t>Karuturi Global Limited</t>
  </si>
  <si>
    <t>INE299C01024</t>
  </si>
  <si>
    <t>Opto Circuits (India) Limited</t>
  </si>
  <si>
    <t>INE808B01016</t>
  </si>
  <si>
    <t>Talwalkars Better Value Fitness Limited</t>
  </si>
  <si>
    <t>INE502K01016</t>
  </si>
  <si>
    <t>Talwalkars Healthclubs Limited</t>
  </si>
  <si>
    <t>INE627Z01019</t>
  </si>
  <si>
    <t>Videocon Industries Limited</t>
  </si>
  <si>
    <t>INE703A01011</t>
  </si>
  <si>
    <t>EASTSILK</t>
  </si>
  <si>
    <t>Eastern Silk Industries Limited</t>
  </si>
  <si>
    <t>INE962C01027</t>
  </si>
  <si>
    <t>GFSTEELS</t>
  </si>
  <si>
    <t>Grand Foundry Limited</t>
  </si>
  <si>
    <t>INE534A01028</t>
  </si>
  <si>
    <t>TCI Finance Limited</t>
  </si>
  <si>
    <t>SANCO</t>
  </si>
  <si>
    <t>NSE/SURV/45666</t>
  </si>
  <si>
    <t>ATN International Limited ##</t>
  </si>
  <si>
    <t># As per provisions of Exchange circular - NSE/SURV/35548 dated August 07, 2017.</t>
  </si>
  <si>
    <t>## As per provisions of Exchange circular - NSE/SURV/45666 dated September 10, 2020.</t>
  </si>
  <si>
    <t>List of securities shortlisted in GSM Framework w.e.f. March 22, 2021.</t>
  </si>
  <si>
    <t>List of securities moving out of GSM Framework w.e.f. March 16, 2021</t>
  </si>
  <si>
    <t>CURATECH</t>
  </si>
  <si>
    <t>GUJRAFFIA</t>
  </si>
  <si>
    <t>GLFL</t>
  </si>
  <si>
    <t>CYBERMEDIA</t>
  </si>
  <si>
    <t>PDPL</t>
  </si>
  <si>
    <t>REGENCERAM</t>
  </si>
  <si>
    <t>ONELIFECAP</t>
  </si>
  <si>
    <t>ROML</t>
  </si>
  <si>
    <t>ORTEL</t>
  </si>
  <si>
    <t>INE117B01012</t>
  </si>
  <si>
    <t>INE904D01019</t>
  </si>
  <si>
    <t>INE277C01012</t>
  </si>
  <si>
    <t>Laxmi Precision Screws Limited</t>
  </si>
  <si>
    <t>Cura Technologies Limited</t>
  </si>
  <si>
    <t>Gujarat Raffia Industries Limited</t>
  </si>
  <si>
    <t>INE610B01024</t>
  </si>
  <si>
    <t>Golden Tobacco Limited</t>
  </si>
  <si>
    <t>INE973A01010</t>
  </si>
  <si>
    <t>Gujarat Lease Financing Limited</t>
  </si>
  <si>
    <t>INE540A01017</t>
  </si>
  <si>
    <t>Usha Martin Education &amp; Solutions Limited</t>
  </si>
  <si>
    <t>INE240C01028</t>
  </si>
  <si>
    <t>Cyber Media (India) Limited</t>
  </si>
  <si>
    <t>INE278G01037</t>
  </si>
  <si>
    <t>Parenteral Drugs (India) Limited</t>
  </si>
  <si>
    <t>Regency Ceramics Limited</t>
  </si>
  <si>
    <t>Onelife Capital Advisors Limited</t>
  </si>
  <si>
    <t>INE912L01015</t>
  </si>
  <si>
    <t>Sanco Industries Limited</t>
  </si>
  <si>
    <t>INE782L01012</t>
  </si>
  <si>
    <t>INE294G01026</t>
  </si>
  <si>
    <t>Ortel Communications Limited</t>
  </si>
  <si>
    <t>INE849L01019</t>
  </si>
  <si>
    <t>RAJVIR</t>
  </si>
  <si>
    <t>Rajvir Industries Limited</t>
  </si>
  <si>
    <t>INE011H01014</t>
  </si>
  <si>
    <t>Raj Oil Mills Limited *</t>
  </si>
  <si>
    <t>* as per BSE</t>
  </si>
  <si>
    <t>JITF Infralogistics Limited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</si>
</sst>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/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21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22" fillId="0" borderId="0" xfId="0" applyFont="1" applyAlignment="1">
      <alignment horizontal="center" vertical="center"/>
    </xf>
    <xf numFmtId="0" fontId="22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21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6.7265625" style="4" bestFit="1" customWidth="1"/>
    <col min="2" max="2" width="15.7265625" style="3"/>
    <col min="3" max="3" width="44.1796875" style="3" customWidth="1"/>
    <col min="4" max="5" width="18" style="3" customWidth="1"/>
    <col min="6" max="16384" width="15.7265625" style="3"/>
  </cols>
  <sheetData>
    <row r="1" spans="1:5" ht="20.149999999999999" customHeight="1" x14ac:dyDescent="0.35">
      <c r="A1" s="21" t="s">
        <v>350</v>
      </c>
      <c r="B1" s="21"/>
      <c r="C1" s="21"/>
      <c r="D1" s="21"/>
    </row>
    <row r="2" spans="1:5" ht="20.149999999999999" customHeight="1" x14ac:dyDescent="0.35">
      <c r="B2" s="5"/>
    </row>
    <row r="3" spans="1:5" ht="20.149999999999999" customHeight="1" x14ac:dyDescent="0.35">
      <c r="A3" s="6" t="s">
        <v>3</v>
      </c>
      <c r="B3" s="7" t="s">
        <v>0</v>
      </c>
      <c r="C3" s="8" t="s">
        <v>1</v>
      </c>
      <c r="D3" s="8" t="s">
        <v>2</v>
      </c>
      <c r="E3" s="8" t="s">
        <v>4</v>
      </c>
    </row>
    <row r="4" spans="1:5" ht="20.149999999999999" customHeight="1" x14ac:dyDescent="0.35">
      <c r="A4" s="1">
        <v>1</v>
      </c>
      <c r="B4" s="9" t="s">
        <v>352</v>
      </c>
      <c r="C4" s="9" t="s">
        <v>365</v>
      </c>
      <c r="D4" s="10" t="s">
        <v>361</v>
      </c>
      <c r="E4" s="9" t="s">
        <v>264</v>
      </c>
    </row>
    <row r="5" spans="1:5" ht="20.149999999999999" customHeight="1" x14ac:dyDescent="0.35">
      <c r="A5" s="1">
        <v>2</v>
      </c>
      <c r="B5" s="18" t="s">
        <v>353</v>
      </c>
      <c r="C5" s="9" t="s">
        <v>366</v>
      </c>
      <c r="D5" s="10" t="s">
        <v>367</v>
      </c>
      <c r="E5" s="9" t="s">
        <v>263</v>
      </c>
    </row>
    <row r="6" spans="1:5" ht="20.149999999999999" customHeight="1" x14ac:dyDescent="0.35">
      <c r="A6" s="1">
        <v>3</v>
      </c>
      <c r="B6" s="9" t="s">
        <v>267</v>
      </c>
      <c r="C6" s="9" t="s">
        <v>368</v>
      </c>
      <c r="D6" s="10" t="s">
        <v>369</v>
      </c>
      <c r="E6" s="9" t="s">
        <v>265</v>
      </c>
    </row>
    <row r="7" spans="1:5" ht="20.149999999999999" customHeight="1" x14ac:dyDescent="0.35">
      <c r="A7" s="1">
        <v>4</v>
      </c>
      <c r="B7" s="18" t="s">
        <v>354</v>
      </c>
      <c r="C7" s="9" t="s">
        <v>370</v>
      </c>
      <c r="D7" s="10" t="s">
        <v>371</v>
      </c>
      <c r="E7" s="9" t="s">
        <v>264</v>
      </c>
    </row>
    <row r="8" spans="1:5" ht="20.149999999999999" customHeight="1" x14ac:dyDescent="0.35">
      <c r="A8" s="1">
        <v>5</v>
      </c>
      <c r="B8" s="18" t="s">
        <v>73</v>
      </c>
      <c r="C8" s="9" t="s">
        <v>372</v>
      </c>
      <c r="D8" s="10" t="s">
        <v>373</v>
      </c>
      <c r="E8" s="9" t="s">
        <v>263</v>
      </c>
    </row>
    <row r="9" spans="1:5" ht="20.149999999999999" customHeight="1" x14ac:dyDescent="0.35">
      <c r="A9" s="1">
        <v>6</v>
      </c>
      <c r="B9" s="9" t="s">
        <v>355</v>
      </c>
      <c r="C9" s="9" t="s">
        <v>374</v>
      </c>
      <c r="D9" s="10" t="s">
        <v>375</v>
      </c>
      <c r="E9" s="9" t="s">
        <v>264</v>
      </c>
    </row>
    <row r="10" spans="1:5" ht="20.149999999999999" customHeight="1" x14ac:dyDescent="0.35">
      <c r="A10" s="1">
        <v>7</v>
      </c>
      <c r="B10" s="9" t="s">
        <v>356</v>
      </c>
      <c r="C10" s="9" t="s">
        <v>376</v>
      </c>
      <c r="D10" s="10" t="s">
        <v>362</v>
      </c>
      <c r="E10" s="9" t="s">
        <v>263</v>
      </c>
    </row>
    <row r="11" spans="1:5" ht="20.149999999999999" customHeight="1" x14ac:dyDescent="0.35">
      <c r="A11" s="1">
        <v>8</v>
      </c>
      <c r="B11" s="9" t="s">
        <v>357</v>
      </c>
      <c r="C11" s="9" t="s">
        <v>377</v>
      </c>
      <c r="D11" s="10" t="s">
        <v>363</v>
      </c>
      <c r="E11" s="9" t="s">
        <v>263</v>
      </c>
    </row>
    <row r="12" spans="1:5" ht="20.149999999999999" customHeight="1" x14ac:dyDescent="0.35">
      <c r="A12" s="1">
        <v>9</v>
      </c>
      <c r="B12" s="18" t="s">
        <v>358</v>
      </c>
      <c r="C12" s="9" t="s">
        <v>378</v>
      </c>
      <c r="D12" s="10" t="s">
        <v>379</v>
      </c>
      <c r="E12" s="9" t="s">
        <v>263</v>
      </c>
    </row>
    <row r="13" spans="1:5" ht="20.149999999999999" customHeight="1" x14ac:dyDescent="0.35">
      <c r="A13" s="1">
        <v>10</v>
      </c>
      <c r="B13" s="9" t="s">
        <v>345</v>
      </c>
      <c r="C13" s="9" t="s">
        <v>380</v>
      </c>
      <c r="D13" s="10" t="s">
        <v>381</v>
      </c>
      <c r="E13" s="9" t="s">
        <v>263</v>
      </c>
    </row>
    <row r="14" spans="1:5" ht="20.149999999999999" customHeight="1" x14ac:dyDescent="0.35">
      <c r="A14" s="1">
        <v>11</v>
      </c>
      <c r="B14" s="18" t="s">
        <v>359</v>
      </c>
      <c r="C14" s="9" t="s">
        <v>388</v>
      </c>
      <c r="D14" s="10" t="s">
        <v>382</v>
      </c>
      <c r="E14" s="9" t="s">
        <v>265</v>
      </c>
    </row>
    <row r="15" spans="1:5" ht="20.149999999999999" customHeight="1" x14ac:dyDescent="0.35">
      <c r="A15" s="1">
        <v>12</v>
      </c>
      <c r="B15" s="18" t="s">
        <v>360</v>
      </c>
      <c r="C15" s="9" t="s">
        <v>383</v>
      </c>
      <c r="D15" s="10" t="s">
        <v>384</v>
      </c>
      <c r="E15" s="9" t="s">
        <v>263</v>
      </c>
    </row>
    <row r="16" spans="1:5" ht="20.149999999999999" customHeight="1" x14ac:dyDescent="0.35">
      <c r="A16" s="1">
        <v>13</v>
      </c>
      <c r="B16" s="18" t="s">
        <v>385</v>
      </c>
      <c r="C16" s="9" t="s">
        <v>386</v>
      </c>
      <c r="D16" s="10" t="s">
        <v>387</v>
      </c>
      <c r="E16" s="9" t="s">
        <v>263</v>
      </c>
    </row>
    <row r="17" spans="1:1" ht="20.149999999999999" customHeight="1" x14ac:dyDescent="0.35">
      <c r="A17" s="11" t="s">
        <v>389</v>
      </c>
    </row>
  </sheetData>
  <sortState xmlns:xlrd2="http://schemas.microsoft.com/office/spreadsheetml/2017/richdata2" ref="B4:B15">
    <sortCondition ref="B4:B15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DO284"/>
  <sheetViews>
    <sheetView topLeftCell="A89" workbookViewId="0">
      <selection activeCell="A100" sqref="A100"/>
    </sheetView>
  </sheetViews>
  <sheetFormatPr defaultColWidth="15.7265625" defaultRowHeight="14" x14ac:dyDescent="0.35"/>
  <cols>
    <col min="1" max="1" width="7" style="15" bestFit="1" customWidth="1"/>
    <col min="2" max="2" width="15.7265625" style="12"/>
    <col min="3" max="3" width="42.7265625" style="12" customWidth="1"/>
    <col min="4" max="5" width="18.7265625" style="12" customWidth="1"/>
    <col min="6" max="16384" width="15.7265625" style="12"/>
  </cols>
  <sheetData>
    <row r="1" spans="1:5" ht="25" customHeight="1" x14ac:dyDescent="0.35">
      <c r="A1" s="22" t="s">
        <v>7</v>
      </c>
      <c r="B1" s="22"/>
      <c r="C1" s="22"/>
      <c r="D1" s="22"/>
    </row>
    <row r="2" spans="1:5" x14ac:dyDescent="0.35">
      <c r="A2" s="20"/>
      <c r="B2" s="20"/>
      <c r="C2" s="20"/>
      <c r="D2" s="20"/>
    </row>
    <row r="3" spans="1:5" s="13" customFormat="1" ht="25" customHeight="1" x14ac:dyDescent="0.35">
      <c r="A3" s="8" t="s">
        <v>3</v>
      </c>
      <c r="B3" s="8" t="s">
        <v>0</v>
      </c>
      <c r="C3" s="8" t="s">
        <v>1</v>
      </c>
      <c r="D3" s="8" t="s">
        <v>2</v>
      </c>
      <c r="E3" s="8" t="s">
        <v>4</v>
      </c>
    </row>
    <row r="4" spans="1:5" ht="20.149999999999999" customHeight="1" x14ac:dyDescent="0.35">
      <c r="A4" s="1">
        <v>1</v>
      </c>
      <c r="B4" s="2" t="s">
        <v>63</v>
      </c>
      <c r="C4" s="2" t="s">
        <v>229</v>
      </c>
      <c r="D4" s="1" t="s">
        <v>148</v>
      </c>
      <c r="E4" s="14" t="s">
        <v>265</v>
      </c>
    </row>
    <row r="5" spans="1:5" ht="20.149999999999999" customHeight="1" x14ac:dyDescent="0.35">
      <c r="A5" s="1">
        <v>2</v>
      </c>
      <c r="B5" s="2" t="s">
        <v>285</v>
      </c>
      <c r="C5" s="2" t="s">
        <v>286</v>
      </c>
      <c r="D5" s="1" t="s">
        <v>287</v>
      </c>
      <c r="E5" s="14" t="s">
        <v>263</v>
      </c>
    </row>
    <row r="6" spans="1:5" ht="20.149999999999999" customHeight="1" x14ac:dyDescent="0.35">
      <c r="A6" s="1">
        <v>3</v>
      </c>
      <c r="B6" s="2" t="s">
        <v>95</v>
      </c>
      <c r="C6" s="2" t="s">
        <v>258</v>
      </c>
      <c r="D6" s="1" t="s">
        <v>179</v>
      </c>
      <c r="E6" s="14" t="s">
        <v>263</v>
      </c>
    </row>
    <row r="7" spans="1:5" ht="20.149999999999999" customHeight="1" x14ac:dyDescent="0.35">
      <c r="A7" s="1">
        <v>4</v>
      </c>
      <c r="B7" s="2" t="s">
        <v>82</v>
      </c>
      <c r="C7" s="2" t="s">
        <v>246</v>
      </c>
      <c r="D7" s="1" t="s">
        <v>166</v>
      </c>
      <c r="E7" s="14" t="s">
        <v>263</v>
      </c>
    </row>
    <row r="8" spans="1:5" ht="20.149999999999999" customHeight="1" x14ac:dyDescent="0.35">
      <c r="A8" s="1">
        <v>5</v>
      </c>
      <c r="B8" s="2" t="s">
        <v>36</v>
      </c>
      <c r="C8" s="2" t="s">
        <v>203</v>
      </c>
      <c r="D8" s="1" t="s">
        <v>120</v>
      </c>
      <c r="E8" s="14" t="s">
        <v>263</v>
      </c>
    </row>
    <row r="9" spans="1:5" ht="20.149999999999999" customHeight="1" x14ac:dyDescent="0.35">
      <c r="A9" s="1">
        <v>6</v>
      </c>
      <c r="B9" s="2" t="s">
        <v>35</v>
      </c>
      <c r="C9" s="2" t="s">
        <v>202</v>
      </c>
      <c r="D9" s="1" t="s">
        <v>119</v>
      </c>
      <c r="E9" s="14" t="s">
        <v>265</v>
      </c>
    </row>
    <row r="10" spans="1:5" ht="20.149999999999999" customHeight="1" x14ac:dyDescent="0.35">
      <c r="A10" s="1">
        <v>7</v>
      </c>
      <c r="B10" s="2" t="s">
        <v>17</v>
      </c>
      <c r="C10" s="2" t="s">
        <v>185</v>
      </c>
      <c r="D10" s="1" t="s">
        <v>101</v>
      </c>
      <c r="E10" s="14" t="s">
        <v>264</v>
      </c>
    </row>
    <row r="11" spans="1:5" ht="20.149999999999999" customHeight="1" x14ac:dyDescent="0.35">
      <c r="A11" s="1">
        <v>8</v>
      </c>
      <c r="B11" s="2" t="s">
        <v>31</v>
      </c>
      <c r="C11" s="2" t="s">
        <v>198</v>
      </c>
      <c r="D11" s="1" t="s">
        <v>115</v>
      </c>
      <c r="E11" s="14" t="s">
        <v>263</v>
      </c>
    </row>
    <row r="12" spans="1:5" ht="20.149999999999999" customHeight="1" x14ac:dyDescent="0.35">
      <c r="A12" s="1">
        <v>9</v>
      </c>
      <c r="B12" s="2" t="s">
        <v>69</v>
      </c>
      <c r="C12" s="2" t="s">
        <v>234</v>
      </c>
      <c r="D12" s="1" t="s">
        <v>154</v>
      </c>
      <c r="E12" s="14" t="s">
        <v>265</v>
      </c>
    </row>
    <row r="13" spans="1:5" ht="20.149999999999999" customHeight="1" x14ac:dyDescent="0.35">
      <c r="A13" s="1">
        <v>10</v>
      </c>
      <c r="B13" s="2" t="s">
        <v>87</v>
      </c>
      <c r="C13" s="2" t="s">
        <v>251</v>
      </c>
      <c r="D13" s="1" t="s">
        <v>171</v>
      </c>
      <c r="E13" s="14" t="s">
        <v>265</v>
      </c>
    </row>
    <row r="14" spans="1:5" ht="20.149999999999999" customHeight="1" x14ac:dyDescent="0.35">
      <c r="A14" s="1">
        <v>11</v>
      </c>
      <c r="B14" s="2" t="s">
        <v>66</v>
      </c>
      <c r="C14" s="2" t="s">
        <v>232</v>
      </c>
      <c r="D14" s="1" t="s">
        <v>151</v>
      </c>
      <c r="E14" s="14" t="s">
        <v>263</v>
      </c>
    </row>
    <row r="15" spans="1:5" ht="20.149999999999999" customHeight="1" x14ac:dyDescent="0.35">
      <c r="A15" s="1">
        <v>12</v>
      </c>
      <c r="B15" s="2" t="s">
        <v>20</v>
      </c>
      <c r="C15" s="2" t="s">
        <v>188</v>
      </c>
      <c r="D15" s="1" t="s">
        <v>104</v>
      </c>
      <c r="E15" s="14" t="s">
        <v>263</v>
      </c>
    </row>
    <row r="16" spans="1:5" ht="20.149999999999999" customHeight="1" x14ac:dyDescent="0.35">
      <c r="A16" s="1">
        <v>13</v>
      </c>
      <c r="B16" s="2" t="s">
        <v>305</v>
      </c>
      <c r="C16" s="2" t="s">
        <v>312</v>
      </c>
      <c r="D16" s="1" t="s">
        <v>313</v>
      </c>
      <c r="E16" s="14" t="s">
        <v>265</v>
      </c>
    </row>
    <row r="17" spans="1:5" ht="20.149999999999999" customHeight="1" x14ac:dyDescent="0.35">
      <c r="A17" s="1">
        <v>14</v>
      </c>
      <c r="B17" s="2" t="s">
        <v>300</v>
      </c>
      <c r="C17" s="2" t="s">
        <v>314</v>
      </c>
      <c r="D17" s="1" t="s">
        <v>315</v>
      </c>
      <c r="E17" s="14" t="s">
        <v>265</v>
      </c>
    </row>
    <row r="18" spans="1:5" ht="20.149999999999999" customHeight="1" x14ac:dyDescent="0.35">
      <c r="A18" s="1">
        <v>15</v>
      </c>
      <c r="B18" s="2" t="s">
        <v>302</v>
      </c>
      <c r="C18" s="2" t="s">
        <v>316</v>
      </c>
      <c r="D18" s="1" t="s">
        <v>317</v>
      </c>
      <c r="E18" s="14" t="s">
        <v>265</v>
      </c>
    </row>
    <row r="19" spans="1:5" ht="20.149999999999999" customHeight="1" x14ac:dyDescent="0.35">
      <c r="A19" s="1">
        <v>16</v>
      </c>
      <c r="B19" s="2" t="s">
        <v>33</v>
      </c>
      <c r="C19" s="2" t="s">
        <v>200</v>
      </c>
      <c r="D19" s="1" t="s">
        <v>117</v>
      </c>
      <c r="E19" s="14" t="s">
        <v>265</v>
      </c>
    </row>
    <row r="20" spans="1:5" ht="20.149999999999999" customHeight="1" x14ac:dyDescent="0.35">
      <c r="A20" s="1">
        <v>17</v>
      </c>
      <c r="B20" s="2" t="s">
        <v>306</v>
      </c>
      <c r="C20" s="2" t="s">
        <v>318</v>
      </c>
      <c r="D20" s="1" t="s">
        <v>319</v>
      </c>
      <c r="E20" s="14" t="s">
        <v>265</v>
      </c>
    </row>
    <row r="21" spans="1:5" ht="20.149999999999999" customHeight="1" x14ac:dyDescent="0.35">
      <c r="A21" s="1">
        <v>18</v>
      </c>
      <c r="B21" s="2" t="s">
        <v>86</v>
      </c>
      <c r="C21" s="2" t="s">
        <v>250</v>
      </c>
      <c r="D21" s="1" t="s">
        <v>170</v>
      </c>
      <c r="E21" s="14" t="s">
        <v>265</v>
      </c>
    </row>
    <row r="22" spans="1:5" ht="20.149999999999999" customHeight="1" x14ac:dyDescent="0.35">
      <c r="A22" s="1">
        <v>19</v>
      </c>
      <c r="B22" s="2" t="s">
        <v>19</v>
      </c>
      <c r="C22" s="2" t="s">
        <v>187</v>
      </c>
      <c r="D22" s="1" t="s">
        <v>103</v>
      </c>
      <c r="E22" s="14" t="s">
        <v>264</v>
      </c>
    </row>
    <row r="23" spans="1:5" ht="20.149999999999999" customHeight="1" x14ac:dyDescent="0.35">
      <c r="A23" s="1">
        <v>20</v>
      </c>
      <c r="B23" s="2" t="s">
        <v>79</v>
      </c>
      <c r="C23" s="2" t="s">
        <v>243</v>
      </c>
      <c r="D23" s="1" t="s">
        <v>163</v>
      </c>
      <c r="E23" s="14" t="s">
        <v>263</v>
      </c>
    </row>
    <row r="24" spans="1:5" ht="20.149999999999999" customHeight="1" x14ac:dyDescent="0.35">
      <c r="A24" s="1">
        <v>21</v>
      </c>
      <c r="B24" s="2" t="s">
        <v>88</v>
      </c>
      <c r="C24" s="2" t="s">
        <v>252</v>
      </c>
      <c r="D24" s="1" t="s">
        <v>172</v>
      </c>
      <c r="E24" s="14" t="s">
        <v>263</v>
      </c>
    </row>
    <row r="25" spans="1:5" ht="20.149999999999999" customHeight="1" x14ac:dyDescent="0.35">
      <c r="A25" s="1">
        <v>22</v>
      </c>
      <c r="B25" s="2" t="s">
        <v>296</v>
      </c>
      <c r="C25" s="2" t="s">
        <v>320</v>
      </c>
      <c r="D25" s="1" t="s">
        <v>321</v>
      </c>
      <c r="E25" s="14" t="s">
        <v>263</v>
      </c>
    </row>
    <row r="26" spans="1:5" ht="20.149999999999999" customHeight="1" x14ac:dyDescent="0.35">
      <c r="A26" s="1">
        <v>23</v>
      </c>
      <c r="B26" s="2" t="s">
        <v>298</v>
      </c>
      <c r="C26" s="2" t="s">
        <v>322</v>
      </c>
      <c r="D26" s="1" t="s">
        <v>323</v>
      </c>
      <c r="E26" s="14" t="s">
        <v>264</v>
      </c>
    </row>
    <row r="27" spans="1:5" ht="20.149999999999999" customHeight="1" x14ac:dyDescent="0.35">
      <c r="A27" s="1">
        <v>24</v>
      </c>
      <c r="B27" s="2" t="s">
        <v>71</v>
      </c>
      <c r="C27" s="2" t="s">
        <v>236</v>
      </c>
      <c r="D27" s="1" t="s">
        <v>156</v>
      </c>
      <c r="E27" s="14" t="s">
        <v>263</v>
      </c>
    </row>
    <row r="28" spans="1:5" ht="20.149999999999999" customHeight="1" x14ac:dyDescent="0.35">
      <c r="A28" s="1">
        <v>25</v>
      </c>
      <c r="B28" s="2" t="s">
        <v>341</v>
      </c>
      <c r="C28" s="2" t="s">
        <v>342</v>
      </c>
      <c r="D28" s="1" t="s">
        <v>343</v>
      </c>
      <c r="E28" s="14" t="s">
        <v>264</v>
      </c>
    </row>
    <row r="29" spans="1:5" ht="20.149999999999999" customHeight="1" x14ac:dyDescent="0.35">
      <c r="A29" s="1">
        <v>26</v>
      </c>
      <c r="B29" s="2" t="s">
        <v>22</v>
      </c>
      <c r="C29" s="2" t="s">
        <v>190</v>
      </c>
      <c r="D29" s="1" t="s">
        <v>106</v>
      </c>
      <c r="E29" s="14" t="s">
        <v>265</v>
      </c>
    </row>
    <row r="30" spans="1:5" ht="20.149999999999999" customHeight="1" x14ac:dyDescent="0.35">
      <c r="A30" s="1">
        <v>27</v>
      </c>
      <c r="B30" s="2" t="s">
        <v>309</v>
      </c>
      <c r="C30" s="2" t="s">
        <v>326</v>
      </c>
      <c r="D30" s="1" t="s">
        <v>327</v>
      </c>
      <c r="E30" s="14" t="s">
        <v>265</v>
      </c>
    </row>
    <row r="31" spans="1:5" ht="20.149999999999999" customHeight="1" x14ac:dyDescent="0.35">
      <c r="A31" s="1">
        <v>28</v>
      </c>
      <c r="B31" s="2" t="s">
        <v>269</v>
      </c>
      <c r="C31" s="2" t="s">
        <v>279</v>
      </c>
      <c r="D31" s="1" t="s">
        <v>274</v>
      </c>
      <c r="E31" s="14" t="s">
        <v>265</v>
      </c>
    </row>
    <row r="32" spans="1:5" ht="20.149999999999999" customHeight="1" x14ac:dyDescent="0.35">
      <c r="A32" s="1">
        <v>29</v>
      </c>
      <c r="B32" s="2" t="s">
        <v>37</v>
      </c>
      <c r="C32" s="2" t="s">
        <v>204</v>
      </c>
      <c r="D32" s="1" t="s">
        <v>121</v>
      </c>
      <c r="E32" s="14" t="s">
        <v>265</v>
      </c>
    </row>
    <row r="33" spans="1:1024 1027:2048 2051:3072 3075:4096 4099:5120 5123:6144 6147:7168 7171:8192 8195:9216 9219:10240 10243:11264 11267:12288 12291:13312 13315:14336 14339:15360 15363:16343" ht="20.149999999999999" customHeight="1" x14ac:dyDescent="0.35">
      <c r="A33" s="1">
        <v>30</v>
      </c>
      <c r="B33" s="2" t="s">
        <v>77</v>
      </c>
      <c r="C33" s="2" t="s">
        <v>241</v>
      </c>
      <c r="D33" s="1" t="s">
        <v>161</v>
      </c>
      <c r="E33" s="14" t="s">
        <v>263</v>
      </c>
    </row>
    <row r="34" spans="1:1024 1027:2048 2051:3072 3075:4096 4099:5120 5123:6144 6147:7168 7171:8192 8195:9216 9219:10240 10243:11264 11267:12288 12291:13312 13315:14336 14339:15360 15363:16343" ht="20.149999999999999" customHeight="1" x14ac:dyDescent="0.35">
      <c r="A34" s="1">
        <v>31</v>
      </c>
      <c r="B34" s="2" t="s">
        <v>52</v>
      </c>
      <c r="C34" s="2" t="s">
        <v>218</v>
      </c>
      <c r="D34" s="1" t="s">
        <v>137</v>
      </c>
      <c r="E34" s="14" t="s">
        <v>263</v>
      </c>
      <c r="G34" s="15"/>
      <c r="H34" s="15"/>
      <c r="K34" s="15"/>
      <c r="L34" s="15"/>
      <c r="O34" s="15"/>
      <c r="P34" s="15"/>
      <c r="S34" s="15"/>
      <c r="T34" s="15"/>
      <c r="W34" s="15"/>
      <c r="X34" s="15"/>
      <c r="AA34" s="15"/>
      <c r="AB34" s="15"/>
      <c r="AE34" s="15"/>
      <c r="AF34" s="15"/>
      <c r="AI34" s="15"/>
      <c r="AJ34" s="15"/>
      <c r="AM34" s="15"/>
      <c r="AN34" s="15"/>
      <c r="AQ34" s="15"/>
      <c r="AR34" s="15"/>
      <c r="AU34" s="15"/>
      <c r="AV34" s="15"/>
      <c r="AY34" s="15"/>
      <c r="AZ34" s="15"/>
      <c r="BC34" s="15"/>
      <c r="BD34" s="15"/>
      <c r="BG34" s="15"/>
      <c r="BH34" s="15"/>
      <c r="BK34" s="15"/>
      <c r="BL34" s="15"/>
      <c r="BO34" s="15"/>
      <c r="BP34" s="15"/>
      <c r="BS34" s="15"/>
      <c r="BT34" s="15"/>
      <c r="BW34" s="15"/>
      <c r="BX34" s="15"/>
      <c r="CA34" s="15"/>
      <c r="CB34" s="15"/>
      <c r="CE34" s="15"/>
      <c r="CF34" s="15"/>
      <c r="CI34" s="15"/>
      <c r="CJ34" s="15"/>
      <c r="CM34" s="15"/>
      <c r="CN34" s="15"/>
      <c r="CQ34" s="15"/>
      <c r="CR34" s="15"/>
      <c r="CU34" s="15"/>
      <c r="CV34" s="15"/>
      <c r="CY34" s="15"/>
      <c r="CZ34" s="15"/>
      <c r="DC34" s="15"/>
      <c r="DD34" s="15"/>
      <c r="DG34" s="15"/>
      <c r="DH34" s="15"/>
      <c r="DK34" s="15"/>
      <c r="DL34" s="15"/>
      <c r="DO34" s="15"/>
      <c r="DP34" s="15"/>
      <c r="DS34" s="15"/>
      <c r="DT34" s="15"/>
      <c r="DW34" s="15"/>
      <c r="DX34" s="15"/>
      <c r="EA34" s="15"/>
      <c r="EB34" s="15"/>
      <c r="EE34" s="15"/>
      <c r="EF34" s="15"/>
      <c r="EI34" s="15"/>
      <c r="EJ34" s="15"/>
      <c r="EM34" s="15"/>
      <c r="EN34" s="15"/>
      <c r="EQ34" s="15"/>
      <c r="ER34" s="15"/>
      <c r="EU34" s="15"/>
      <c r="EV34" s="15"/>
      <c r="EY34" s="15"/>
      <c r="EZ34" s="15"/>
      <c r="FC34" s="15"/>
      <c r="FD34" s="15"/>
      <c r="FG34" s="15"/>
      <c r="FH34" s="15"/>
      <c r="FK34" s="15"/>
      <c r="FL34" s="15"/>
      <c r="FO34" s="15"/>
      <c r="FP34" s="15"/>
      <c r="FS34" s="15"/>
      <c r="FT34" s="15"/>
      <c r="FW34" s="15"/>
      <c r="FX34" s="15"/>
      <c r="GA34" s="15"/>
      <c r="GB34" s="15"/>
      <c r="GE34" s="15"/>
      <c r="GF34" s="15"/>
      <c r="GI34" s="15"/>
      <c r="GJ34" s="15"/>
      <c r="GM34" s="15"/>
      <c r="GN34" s="15"/>
      <c r="GQ34" s="15"/>
      <c r="GR34" s="15"/>
      <c r="GU34" s="15"/>
      <c r="GV34" s="15"/>
      <c r="GY34" s="15"/>
      <c r="GZ34" s="15"/>
      <c r="HC34" s="15"/>
      <c r="HD34" s="15"/>
      <c r="HG34" s="15"/>
      <c r="HH34" s="15"/>
      <c r="HK34" s="15"/>
      <c r="HL34" s="15"/>
      <c r="HO34" s="15"/>
      <c r="HP34" s="15"/>
      <c r="HS34" s="15"/>
      <c r="HT34" s="15"/>
      <c r="HW34" s="15"/>
      <c r="HX34" s="15"/>
      <c r="IA34" s="15"/>
      <c r="IB34" s="15"/>
      <c r="IE34" s="15"/>
      <c r="IF34" s="15"/>
      <c r="II34" s="15"/>
      <c r="IJ34" s="15"/>
      <c r="IM34" s="15"/>
      <c r="IN34" s="15"/>
      <c r="IQ34" s="15"/>
      <c r="IR34" s="15"/>
      <c r="IU34" s="15"/>
      <c r="IV34" s="15"/>
      <c r="IY34" s="15"/>
      <c r="IZ34" s="15"/>
      <c r="JC34" s="15"/>
      <c r="JD34" s="15"/>
      <c r="JG34" s="15"/>
      <c r="JH34" s="15"/>
      <c r="JK34" s="15"/>
      <c r="JL34" s="15"/>
      <c r="JO34" s="15"/>
      <c r="JP34" s="15"/>
      <c r="JS34" s="15"/>
      <c r="JT34" s="15"/>
      <c r="JW34" s="15"/>
      <c r="JX34" s="15"/>
      <c r="KA34" s="15"/>
      <c r="KB34" s="15"/>
      <c r="KE34" s="15"/>
      <c r="KF34" s="15"/>
      <c r="KI34" s="15"/>
      <c r="KJ34" s="15"/>
      <c r="KM34" s="15"/>
      <c r="KN34" s="15"/>
      <c r="KQ34" s="15"/>
      <c r="KR34" s="15"/>
      <c r="KU34" s="15"/>
      <c r="KV34" s="15"/>
      <c r="KY34" s="15"/>
      <c r="KZ34" s="15"/>
      <c r="LC34" s="15"/>
      <c r="LD34" s="15"/>
      <c r="LG34" s="15"/>
      <c r="LH34" s="15"/>
      <c r="LK34" s="15"/>
      <c r="LL34" s="15"/>
      <c r="LO34" s="15"/>
      <c r="LP34" s="15"/>
      <c r="LS34" s="15"/>
      <c r="LT34" s="15"/>
      <c r="LW34" s="15"/>
      <c r="LX34" s="15"/>
      <c r="MA34" s="15"/>
      <c r="MB34" s="15"/>
      <c r="ME34" s="15"/>
      <c r="MF34" s="15"/>
      <c r="MI34" s="15"/>
      <c r="MJ34" s="15"/>
      <c r="MM34" s="15"/>
      <c r="MN34" s="15"/>
      <c r="MQ34" s="15"/>
      <c r="MR34" s="15"/>
      <c r="MU34" s="15"/>
      <c r="MV34" s="15"/>
      <c r="MY34" s="15"/>
      <c r="MZ34" s="15"/>
      <c r="NC34" s="15"/>
      <c r="ND34" s="15"/>
      <c r="NG34" s="15"/>
      <c r="NH34" s="15"/>
      <c r="NK34" s="15"/>
      <c r="NL34" s="15"/>
      <c r="NO34" s="15"/>
      <c r="NP34" s="15"/>
      <c r="NS34" s="15"/>
      <c r="NT34" s="15"/>
      <c r="NW34" s="15"/>
      <c r="NX34" s="15"/>
      <c r="OA34" s="15"/>
      <c r="OB34" s="15"/>
      <c r="OE34" s="15"/>
      <c r="OF34" s="15"/>
      <c r="OI34" s="15"/>
      <c r="OJ34" s="15"/>
      <c r="OM34" s="15"/>
      <c r="ON34" s="15"/>
      <c r="OQ34" s="15"/>
      <c r="OR34" s="15"/>
      <c r="OU34" s="15"/>
      <c r="OV34" s="15"/>
      <c r="OY34" s="15"/>
      <c r="OZ34" s="15"/>
      <c r="PC34" s="15"/>
      <c r="PD34" s="15"/>
      <c r="PG34" s="15"/>
      <c r="PH34" s="15"/>
      <c r="PK34" s="15"/>
      <c r="PL34" s="15"/>
      <c r="PO34" s="15"/>
      <c r="PP34" s="15"/>
      <c r="PS34" s="15"/>
      <c r="PT34" s="15"/>
      <c r="PW34" s="15"/>
      <c r="PX34" s="15"/>
      <c r="QA34" s="15"/>
      <c r="QB34" s="15"/>
      <c r="QE34" s="15"/>
      <c r="QF34" s="15"/>
      <c r="QI34" s="15"/>
      <c r="QJ34" s="15"/>
      <c r="QM34" s="15"/>
      <c r="QN34" s="15"/>
      <c r="QQ34" s="15"/>
      <c r="QR34" s="15"/>
      <c r="QU34" s="15"/>
      <c r="QV34" s="15"/>
      <c r="QY34" s="15"/>
      <c r="QZ34" s="15"/>
      <c r="RC34" s="15"/>
      <c r="RD34" s="15"/>
      <c r="RG34" s="15"/>
      <c r="RH34" s="15"/>
      <c r="RK34" s="15"/>
      <c r="RL34" s="15"/>
      <c r="RO34" s="15"/>
      <c r="RP34" s="15"/>
      <c r="RS34" s="15"/>
      <c r="RT34" s="15"/>
      <c r="RW34" s="15"/>
      <c r="RX34" s="15"/>
      <c r="SA34" s="15"/>
      <c r="SB34" s="15"/>
      <c r="SE34" s="15"/>
      <c r="SF34" s="15"/>
      <c r="SI34" s="15"/>
      <c r="SJ34" s="15"/>
      <c r="SM34" s="15"/>
      <c r="SN34" s="15"/>
      <c r="SQ34" s="15"/>
      <c r="SR34" s="15"/>
      <c r="SU34" s="15"/>
      <c r="SV34" s="15"/>
      <c r="SY34" s="15"/>
      <c r="SZ34" s="15"/>
      <c r="TC34" s="15"/>
      <c r="TD34" s="15"/>
      <c r="TG34" s="15"/>
      <c r="TH34" s="15"/>
      <c r="TK34" s="15"/>
      <c r="TL34" s="15"/>
      <c r="TO34" s="15"/>
      <c r="TP34" s="15"/>
      <c r="TS34" s="15"/>
      <c r="TT34" s="15"/>
      <c r="TW34" s="15"/>
      <c r="TX34" s="15"/>
      <c r="UA34" s="15"/>
      <c r="UB34" s="15"/>
      <c r="UE34" s="15"/>
      <c r="UF34" s="15"/>
      <c r="UI34" s="15"/>
      <c r="UJ34" s="15"/>
      <c r="UM34" s="15"/>
      <c r="UN34" s="15"/>
      <c r="UQ34" s="15"/>
      <c r="UR34" s="15"/>
      <c r="UU34" s="15"/>
      <c r="UV34" s="15"/>
      <c r="UY34" s="15"/>
      <c r="UZ34" s="15"/>
      <c r="VC34" s="15"/>
      <c r="VD34" s="15"/>
      <c r="VG34" s="15"/>
      <c r="VH34" s="15"/>
      <c r="VK34" s="15"/>
      <c r="VL34" s="15"/>
      <c r="VO34" s="15"/>
      <c r="VP34" s="15"/>
      <c r="VS34" s="15"/>
      <c r="VT34" s="15"/>
      <c r="VW34" s="15"/>
      <c r="VX34" s="15"/>
      <c r="WA34" s="15"/>
      <c r="WB34" s="15"/>
      <c r="WE34" s="15"/>
      <c r="WF34" s="15"/>
      <c r="WI34" s="15"/>
      <c r="WJ34" s="15"/>
      <c r="WM34" s="15"/>
      <c r="WN34" s="15"/>
      <c r="WQ34" s="15"/>
      <c r="WR34" s="15"/>
      <c r="WU34" s="15"/>
      <c r="WV34" s="15"/>
      <c r="WY34" s="15"/>
      <c r="WZ34" s="15"/>
      <c r="XC34" s="15"/>
      <c r="XD34" s="15"/>
      <c r="XG34" s="15"/>
      <c r="XH34" s="15"/>
      <c r="XK34" s="15"/>
      <c r="XL34" s="15"/>
      <c r="XO34" s="15"/>
      <c r="XP34" s="15"/>
      <c r="XS34" s="15"/>
      <c r="XT34" s="15"/>
      <c r="XW34" s="15"/>
      <c r="XX34" s="15"/>
      <c r="YA34" s="15"/>
      <c r="YB34" s="15"/>
      <c r="YE34" s="15"/>
      <c r="YF34" s="15"/>
      <c r="YI34" s="15"/>
      <c r="YJ34" s="15"/>
      <c r="YM34" s="15"/>
      <c r="YN34" s="15"/>
      <c r="YQ34" s="15"/>
      <c r="YR34" s="15"/>
      <c r="YU34" s="15"/>
      <c r="YV34" s="15"/>
      <c r="YY34" s="15"/>
      <c r="YZ34" s="15"/>
      <c r="ZC34" s="15"/>
      <c r="ZD34" s="15"/>
      <c r="ZG34" s="15"/>
      <c r="ZH34" s="15"/>
      <c r="ZK34" s="15"/>
      <c r="ZL34" s="15"/>
      <c r="ZO34" s="15"/>
      <c r="ZP34" s="15"/>
      <c r="ZS34" s="15"/>
      <c r="ZT34" s="15"/>
      <c r="ZW34" s="15"/>
      <c r="ZX34" s="15"/>
      <c r="AAA34" s="15"/>
      <c r="AAB34" s="15"/>
      <c r="AAE34" s="15"/>
      <c r="AAF34" s="15"/>
      <c r="AAI34" s="15"/>
      <c r="AAJ34" s="15"/>
      <c r="AAM34" s="15"/>
      <c r="AAN34" s="15"/>
      <c r="AAQ34" s="15"/>
      <c r="AAR34" s="15"/>
      <c r="AAU34" s="15"/>
      <c r="AAV34" s="15"/>
      <c r="AAY34" s="15"/>
      <c r="AAZ34" s="15"/>
      <c r="ABC34" s="15"/>
      <c r="ABD34" s="15"/>
      <c r="ABG34" s="15"/>
      <c r="ABH34" s="15"/>
      <c r="ABK34" s="15"/>
      <c r="ABL34" s="15"/>
      <c r="ABO34" s="15"/>
      <c r="ABP34" s="15"/>
      <c r="ABS34" s="15"/>
      <c r="ABT34" s="15"/>
      <c r="ABW34" s="15"/>
      <c r="ABX34" s="15"/>
      <c r="ACA34" s="15"/>
      <c r="ACB34" s="15"/>
      <c r="ACE34" s="15"/>
      <c r="ACF34" s="15"/>
      <c r="ACI34" s="15"/>
      <c r="ACJ34" s="15"/>
      <c r="ACM34" s="15"/>
      <c r="ACN34" s="15"/>
      <c r="ACQ34" s="15"/>
      <c r="ACR34" s="15"/>
      <c r="ACU34" s="15"/>
      <c r="ACV34" s="15"/>
      <c r="ACY34" s="15"/>
      <c r="ACZ34" s="15"/>
      <c r="ADC34" s="15"/>
      <c r="ADD34" s="15"/>
      <c r="ADG34" s="15"/>
      <c r="ADH34" s="15"/>
      <c r="ADK34" s="15"/>
      <c r="ADL34" s="15"/>
      <c r="ADO34" s="15"/>
      <c r="ADP34" s="15"/>
      <c r="ADS34" s="15"/>
      <c r="ADT34" s="15"/>
      <c r="ADW34" s="15"/>
      <c r="ADX34" s="15"/>
      <c r="AEA34" s="15"/>
      <c r="AEB34" s="15"/>
      <c r="AEE34" s="15"/>
      <c r="AEF34" s="15"/>
      <c r="AEI34" s="15"/>
      <c r="AEJ34" s="15"/>
      <c r="AEM34" s="15"/>
      <c r="AEN34" s="15"/>
      <c r="AEQ34" s="15"/>
      <c r="AER34" s="15"/>
      <c r="AEU34" s="15"/>
      <c r="AEV34" s="15"/>
      <c r="AEY34" s="15"/>
      <c r="AEZ34" s="15"/>
      <c r="AFC34" s="15"/>
      <c r="AFD34" s="15"/>
      <c r="AFG34" s="15"/>
      <c r="AFH34" s="15"/>
      <c r="AFK34" s="15"/>
      <c r="AFL34" s="15"/>
      <c r="AFO34" s="15"/>
      <c r="AFP34" s="15"/>
      <c r="AFS34" s="15"/>
      <c r="AFT34" s="15"/>
      <c r="AFW34" s="15"/>
      <c r="AFX34" s="15"/>
      <c r="AGA34" s="15"/>
      <c r="AGB34" s="15"/>
      <c r="AGE34" s="15"/>
      <c r="AGF34" s="15"/>
      <c r="AGI34" s="15"/>
      <c r="AGJ34" s="15"/>
      <c r="AGM34" s="15"/>
      <c r="AGN34" s="15"/>
      <c r="AGQ34" s="15"/>
      <c r="AGR34" s="15"/>
      <c r="AGU34" s="15"/>
      <c r="AGV34" s="15"/>
      <c r="AGY34" s="15"/>
      <c r="AGZ34" s="15"/>
      <c r="AHC34" s="15"/>
      <c r="AHD34" s="15"/>
      <c r="AHG34" s="15"/>
      <c r="AHH34" s="15"/>
      <c r="AHK34" s="15"/>
      <c r="AHL34" s="15"/>
      <c r="AHO34" s="15"/>
      <c r="AHP34" s="15"/>
      <c r="AHS34" s="15"/>
      <c r="AHT34" s="15"/>
      <c r="AHW34" s="15"/>
      <c r="AHX34" s="15"/>
      <c r="AIA34" s="15"/>
      <c r="AIB34" s="15"/>
      <c r="AIE34" s="15"/>
      <c r="AIF34" s="15"/>
      <c r="AII34" s="15"/>
      <c r="AIJ34" s="15"/>
      <c r="AIM34" s="15"/>
      <c r="AIN34" s="15"/>
      <c r="AIQ34" s="15"/>
      <c r="AIR34" s="15"/>
      <c r="AIU34" s="15"/>
      <c r="AIV34" s="15"/>
      <c r="AIY34" s="15"/>
      <c r="AIZ34" s="15"/>
      <c r="AJC34" s="15"/>
      <c r="AJD34" s="15"/>
      <c r="AJG34" s="15"/>
      <c r="AJH34" s="15"/>
      <c r="AJK34" s="15"/>
      <c r="AJL34" s="15"/>
      <c r="AJO34" s="15"/>
      <c r="AJP34" s="15"/>
      <c r="AJS34" s="15"/>
      <c r="AJT34" s="15"/>
      <c r="AJW34" s="15"/>
      <c r="AJX34" s="15"/>
      <c r="AKA34" s="15"/>
      <c r="AKB34" s="15"/>
      <c r="AKE34" s="15"/>
      <c r="AKF34" s="15"/>
      <c r="AKI34" s="15"/>
      <c r="AKJ34" s="15"/>
      <c r="AKM34" s="15"/>
      <c r="AKN34" s="15"/>
      <c r="AKQ34" s="15"/>
      <c r="AKR34" s="15"/>
      <c r="AKU34" s="15"/>
      <c r="AKV34" s="15"/>
      <c r="AKY34" s="15"/>
      <c r="AKZ34" s="15"/>
      <c r="ALC34" s="15"/>
      <c r="ALD34" s="15"/>
      <c r="ALG34" s="15"/>
      <c r="ALH34" s="15"/>
      <c r="ALK34" s="15"/>
      <c r="ALL34" s="15"/>
      <c r="ALO34" s="15"/>
      <c r="ALP34" s="15"/>
      <c r="ALS34" s="15"/>
      <c r="ALT34" s="15"/>
      <c r="ALW34" s="15"/>
      <c r="ALX34" s="15"/>
      <c r="AMA34" s="15"/>
      <c r="AMB34" s="15"/>
      <c r="AME34" s="15"/>
      <c r="AMF34" s="15"/>
      <c r="AMI34" s="15"/>
      <c r="AMJ34" s="15"/>
      <c r="AMM34" s="15"/>
      <c r="AMN34" s="15"/>
      <c r="AMQ34" s="15"/>
      <c r="AMR34" s="15"/>
      <c r="AMU34" s="15"/>
      <c r="AMV34" s="15"/>
      <c r="AMY34" s="15"/>
      <c r="AMZ34" s="15"/>
      <c r="ANC34" s="15"/>
      <c r="AND34" s="15"/>
      <c r="ANG34" s="15"/>
      <c r="ANH34" s="15"/>
      <c r="ANK34" s="15"/>
      <c r="ANL34" s="15"/>
      <c r="ANO34" s="15"/>
      <c r="ANP34" s="15"/>
      <c r="ANS34" s="15"/>
      <c r="ANT34" s="15"/>
      <c r="ANW34" s="15"/>
      <c r="ANX34" s="15"/>
      <c r="AOA34" s="15"/>
      <c r="AOB34" s="15"/>
      <c r="AOE34" s="15"/>
      <c r="AOF34" s="15"/>
      <c r="AOI34" s="15"/>
      <c r="AOJ34" s="15"/>
      <c r="AOM34" s="15"/>
      <c r="AON34" s="15"/>
      <c r="AOQ34" s="15"/>
      <c r="AOR34" s="15"/>
      <c r="AOU34" s="15"/>
      <c r="AOV34" s="15"/>
      <c r="AOY34" s="15"/>
      <c r="AOZ34" s="15"/>
      <c r="APC34" s="15"/>
      <c r="APD34" s="15"/>
      <c r="APG34" s="15"/>
      <c r="APH34" s="15"/>
      <c r="APK34" s="15"/>
      <c r="APL34" s="15"/>
      <c r="APO34" s="15"/>
      <c r="APP34" s="15"/>
      <c r="APS34" s="15"/>
      <c r="APT34" s="15"/>
      <c r="APW34" s="15"/>
      <c r="APX34" s="15"/>
      <c r="AQA34" s="15"/>
      <c r="AQB34" s="15"/>
      <c r="AQE34" s="15"/>
      <c r="AQF34" s="15"/>
      <c r="AQI34" s="15"/>
      <c r="AQJ34" s="15"/>
      <c r="AQM34" s="15"/>
      <c r="AQN34" s="15"/>
      <c r="AQQ34" s="15"/>
      <c r="AQR34" s="15"/>
      <c r="AQU34" s="15"/>
      <c r="AQV34" s="15"/>
      <c r="AQY34" s="15"/>
      <c r="AQZ34" s="15"/>
      <c r="ARC34" s="15"/>
      <c r="ARD34" s="15"/>
      <c r="ARG34" s="15"/>
      <c r="ARH34" s="15"/>
      <c r="ARK34" s="15"/>
      <c r="ARL34" s="15"/>
      <c r="ARO34" s="15"/>
      <c r="ARP34" s="15"/>
      <c r="ARS34" s="15"/>
      <c r="ART34" s="15"/>
      <c r="ARW34" s="15"/>
      <c r="ARX34" s="15"/>
      <c r="ASA34" s="15"/>
      <c r="ASB34" s="15"/>
      <c r="ASE34" s="15"/>
      <c r="ASF34" s="15"/>
      <c r="ASI34" s="15"/>
      <c r="ASJ34" s="15"/>
      <c r="ASM34" s="15"/>
      <c r="ASN34" s="15"/>
      <c r="ASQ34" s="15"/>
      <c r="ASR34" s="15"/>
      <c r="ASU34" s="15"/>
      <c r="ASV34" s="15"/>
      <c r="ASY34" s="15"/>
      <c r="ASZ34" s="15"/>
      <c r="ATC34" s="15"/>
      <c r="ATD34" s="15"/>
      <c r="ATG34" s="15"/>
      <c r="ATH34" s="15"/>
      <c r="ATK34" s="15"/>
      <c r="ATL34" s="15"/>
      <c r="ATO34" s="15"/>
      <c r="ATP34" s="15"/>
      <c r="ATS34" s="15"/>
      <c r="ATT34" s="15"/>
      <c r="ATW34" s="15"/>
      <c r="ATX34" s="15"/>
      <c r="AUA34" s="15"/>
      <c r="AUB34" s="15"/>
      <c r="AUE34" s="15"/>
      <c r="AUF34" s="15"/>
      <c r="AUI34" s="15"/>
      <c r="AUJ34" s="15"/>
      <c r="AUM34" s="15"/>
      <c r="AUN34" s="15"/>
      <c r="AUQ34" s="15"/>
      <c r="AUR34" s="15"/>
      <c r="AUU34" s="15"/>
      <c r="AUV34" s="15"/>
      <c r="AUY34" s="15"/>
      <c r="AUZ34" s="15"/>
      <c r="AVC34" s="15"/>
      <c r="AVD34" s="15"/>
      <c r="AVG34" s="15"/>
      <c r="AVH34" s="15"/>
      <c r="AVK34" s="15"/>
      <c r="AVL34" s="15"/>
      <c r="AVO34" s="15"/>
      <c r="AVP34" s="15"/>
      <c r="AVS34" s="15"/>
      <c r="AVT34" s="15"/>
      <c r="AVW34" s="15"/>
      <c r="AVX34" s="15"/>
      <c r="AWA34" s="15"/>
      <c r="AWB34" s="15"/>
      <c r="AWE34" s="15"/>
      <c r="AWF34" s="15"/>
      <c r="AWI34" s="15"/>
      <c r="AWJ34" s="15"/>
      <c r="AWM34" s="15"/>
      <c r="AWN34" s="15"/>
      <c r="AWQ34" s="15"/>
      <c r="AWR34" s="15"/>
      <c r="AWU34" s="15"/>
      <c r="AWV34" s="15"/>
      <c r="AWY34" s="15"/>
      <c r="AWZ34" s="15"/>
      <c r="AXC34" s="15"/>
      <c r="AXD34" s="15"/>
      <c r="AXG34" s="15"/>
      <c r="AXH34" s="15"/>
      <c r="AXK34" s="15"/>
      <c r="AXL34" s="15"/>
      <c r="AXO34" s="15"/>
      <c r="AXP34" s="15"/>
      <c r="AXS34" s="15"/>
      <c r="AXT34" s="15"/>
      <c r="AXW34" s="15"/>
      <c r="AXX34" s="15"/>
      <c r="AYA34" s="15"/>
      <c r="AYB34" s="15"/>
      <c r="AYE34" s="15"/>
      <c r="AYF34" s="15"/>
      <c r="AYI34" s="15"/>
      <c r="AYJ34" s="15"/>
      <c r="AYM34" s="15"/>
      <c r="AYN34" s="15"/>
      <c r="AYQ34" s="15"/>
      <c r="AYR34" s="15"/>
      <c r="AYU34" s="15"/>
      <c r="AYV34" s="15"/>
      <c r="AYY34" s="15"/>
      <c r="AYZ34" s="15"/>
      <c r="AZC34" s="15"/>
      <c r="AZD34" s="15"/>
      <c r="AZG34" s="15"/>
      <c r="AZH34" s="15"/>
      <c r="AZK34" s="15"/>
      <c r="AZL34" s="15"/>
      <c r="AZO34" s="15"/>
      <c r="AZP34" s="15"/>
      <c r="AZS34" s="15"/>
      <c r="AZT34" s="15"/>
      <c r="AZW34" s="15"/>
      <c r="AZX34" s="15"/>
      <c r="BAA34" s="15"/>
      <c r="BAB34" s="15"/>
      <c r="BAE34" s="15"/>
      <c r="BAF34" s="15"/>
      <c r="BAI34" s="15"/>
      <c r="BAJ34" s="15"/>
      <c r="BAM34" s="15"/>
      <c r="BAN34" s="15"/>
      <c r="BAQ34" s="15"/>
      <c r="BAR34" s="15"/>
      <c r="BAU34" s="15"/>
      <c r="BAV34" s="15"/>
      <c r="BAY34" s="15"/>
      <c r="BAZ34" s="15"/>
      <c r="BBC34" s="15"/>
      <c r="BBD34" s="15"/>
      <c r="BBG34" s="15"/>
      <c r="BBH34" s="15"/>
      <c r="BBK34" s="15"/>
      <c r="BBL34" s="15"/>
      <c r="BBO34" s="15"/>
      <c r="BBP34" s="15"/>
      <c r="BBS34" s="15"/>
      <c r="BBT34" s="15"/>
      <c r="BBW34" s="15"/>
      <c r="BBX34" s="15"/>
      <c r="BCA34" s="15"/>
      <c r="BCB34" s="15"/>
      <c r="BCE34" s="15"/>
      <c r="BCF34" s="15"/>
      <c r="BCI34" s="15"/>
      <c r="BCJ34" s="15"/>
      <c r="BCM34" s="15"/>
      <c r="BCN34" s="15"/>
      <c r="BCQ34" s="15"/>
      <c r="BCR34" s="15"/>
      <c r="BCU34" s="15"/>
      <c r="BCV34" s="15"/>
      <c r="BCY34" s="15"/>
      <c r="BCZ34" s="15"/>
      <c r="BDC34" s="15"/>
      <c r="BDD34" s="15"/>
      <c r="BDG34" s="15"/>
      <c r="BDH34" s="15"/>
      <c r="BDK34" s="15"/>
      <c r="BDL34" s="15"/>
      <c r="BDO34" s="15"/>
      <c r="BDP34" s="15"/>
      <c r="BDS34" s="15"/>
      <c r="BDT34" s="15"/>
      <c r="BDW34" s="15"/>
      <c r="BDX34" s="15"/>
      <c r="BEA34" s="15"/>
      <c r="BEB34" s="15"/>
      <c r="BEE34" s="15"/>
      <c r="BEF34" s="15"/>
      <c r="BEI34" s="15"/>
      <c r="BEJ34" s="15"/>
      <c r="BEM34" s="15"/>
      <c r="BEN34" s="15"/>
      <c r="BEQ34" s="15"/>
      <c r="BER34" s="15"/>
      <c r="BEU34" s="15"/>
      <c r="BEV34" s="15"/>
      <c r="BEY34" s="15"/>
      <c r="BEZ34" s="15"/>
      <c r="BFC34" s="15"/>
      <c r="BFD34" s="15"/>
      <c r="BFG34" s="15"/>
      <c r="BFH34" s="15"/>
      <c r="BFK34" s="15"/>
      <c r="BFL34" s="15"/>
      <c r="BFO34" s="15"/>
      <c r="BFP34" s="15"/>
      <c r="BFS34" s="15"/>
      <c r="BFT34" s="15"/>
      <c r="BFW34" s="15"/>
      <c r="BFX34" s="15"/>
      <c r="BGA34" s="15"/>
      <c r="BGB34" s="15"/>
      <c r="BGE34" s="15"/>
      <c r="BGF34" s="15"/>
      <c r="BGI34" s="15"/>
      <c r="BGJ34" s="15"/>
      <c r="BGM34" s="15"/>
      <c r="BGN34" s="15"/>
      <c r="BGQ34" s="15"/>
      <c r="BGR34" s="15"/>
      <c r="BGU34" s="15"/>
      <c r="BGV34" s="15"/>
      <c r="BGY34" s="15"/>
      <c r="BGZ34" s="15"/>
      <c r="BHC34" s="15"/>
      <c r="BHD34" s="15"/>
      <c r="BHG34" s="15"/>
      <c r="BHH34" s="15"/>
      <c r="BHK34" s="15"/>
      <c r="BHL34" s="15"/>
      <c r="BHO34" s="15"/>
      <c r="BHP34" s="15"/>
      <c r="BHS34" s="15"/>
      <c r="BHT34" s="15"/>
      <c r="BHW34" s="15"/>
      <c r="BHX34" s="15"/>
      <c r="BIA34" s="15"/>
      <c r="BIB34" s="15"/>
      <c r="BIE34" s="15"/>
      <c r="BIF34" s="15"/>
      <c r="BII34" s="15"/>
      <c r="BIJ34" s="15"/>
      <c r="BIM34" s="15"/>
      <c r="BIN34" s="15"/>
      <c r="BIQ34" s="15"/>
      <c r="BIR34" s="15"/>
      <c r="BIU34" s="15"/>
      <c r="BIV34" s="15"/>
      <c r="BIY34" s="15"/>
      <c r="BIZ34" s="15"/>
      <c r="BJC34" s="15"/>
      <c r="BJD34" s="15"/>
      <c r="BJG34" s="15"/>
      <c r="BJH34" s="15"/>
      <c r="BJK34" s="15"/>
      <c r="BJL34" s="15"/>
      <c r="BJO34" s="15"/>
      <c r="BJP34" s="15"/>
      <c r="BJS34" s="15"/>
      <c r="BJT34" s="15"/>
      <c r="BJW34" s="15"/>
      <c r="BJX34" s="15"/>
      <c r="BKA34" s="15"/>
      <c r="BKB34" s="15"/>
      <c r="BKE34" s="15"/>
      <c r="BKF34" s="15"/>
      <c r="BKI34" s="15"/>
      <c r="BKJ34" s="15"/>
      <c r="BKM34" s="15"/>
      <c r="BKN34" s="15"/>
      <c r="BKQ34" s="15"/>
      <c r="BKR34" s="15"/>
      <c r="BKU34" s="15"/>
      <c r="BKV34" s="15"/>
      <c r="BKY34" s="15"/>
      <c r="BKZ34" s="15"/>
      <c r="BLC34" s="15"/>
      <c r="BLD34" s="15"/>
      <c r="BLG34" s="15"/>
      <c r="BLH34" s="15"/>
      <c r="BLK34" s="15"/>
      <c r="BLL34" s="15"/>
      <c r="BLO34" s="15"/>
      <c r="BLP34" s="15"/>
      <c r="BLS34" s="15"/>
      <c r="BLT34" s="15"/>
      <c r="BLW34" s="15"/>
      <c r="BLX34" s="15"/>
      <c r="BMA34" s="15"/>
      <c r="BMB34" s="15"/>
      <c r="BME34" s="15"/>
      <c r="BMF34" s="15"/>
      <c r="BMI34" s="15"/>
      <c r="BMJ34" s="15"/>
      <c r="BMM34" s="15"/>
      <c r="BMN34" s="15"/>
      <c r="BMQ34" s="15"/>
      <c r="BMR34" s="15"/>
      <c r="BMU34" s="15"/>
      <c r="BMV34" s="15"/>
      <c r="BMY34" s="15"/>
      <c r="BMZ34" s="15"/>
      <c r="BNC34" s="15"/>
      <c r="BND34" s="15"/>
      <c r="BNG34" s="15"/>
      <c r="BNH34" s="15"/>
      <c r="BNK34" s="15"/>
      <c r="BNL34" s="15"/>
      <c r="BNO34" s="15"/>
      <c r="BNP34" s="15"/>
      <c r="BNS34" s="15"/>
      <c r="BNT34" s="15"/>
      <c r="BNW34" s="15"/>
      <c r="BNX34" s="15"/>
      <c r="BOA34" s="15"/>
      <c r="BOB34" s="15"/>
      <c r="BOE34" s="15"/>
      <c r="BOF34" s="15"/>
      <c r="BOI34" s="15"/>
      <c r="BOJ34" s="15"/>
      <c r="BOM34" s="15"/>
      <c r="BON34" s="15"/>
      <c r="BOQ34" s="15"/>
      <c r="BOR34" s="15"/>
      <c r="BOU34" s="15"/>
      <c r="BOV34" s="15"/>
      <c r="BOY34" s="15"/>
      <c r="BOZ34" s="15"/>
      <c r="BPC34" s="15"/>
      <c r="BPD34" s="15"/>
      <c r="BPG34" s="15"/>
      <c r="BPH34" s="15"/>
      <c r="BPK34" s="15"/>
      <c r="BPL34" s="15"/>
      <c r="BPO34" s="15"/>
      <c r="BPP34" s="15"/>
      <c r="BPS34" s="15"/>
      <c r="BPT34" s="15"/>
      <c r="BPW34" s="15"/>
      <c r="BPX34" s="15"/>
      <c r="BQA34" s="15"/>
      <c r="BQB34" s="15"/>
      <c r="BQE34" s="15"/>
      <c r="BQF34" s="15"/>
      <c r="BQI34" s="15"/>
      <c r="BQJ34" s="15"/>
      <c r="BQM34" s="15"/>
      <c r="BQN34" s="15"/>
      <c r="BQQ34" s="15"/>
      <c r="BQR34" s="15"/>
      <c r="BQU34" s="15"/>
      <c r="BQV34" s="15"/>
      <c r="BQY34" s="15"/>
      <c r="BQZ34" s="15"/>
      <c r="BRC34" s="15"/>
      <c r="BRD34" s="15"/>
      <c r="BRG34" s="15"/>
      <c r="BRH34" s="15"/>
      <c r="BRK34" s="15"/>
      <c r="BRL34" s="15"/>
      <c r="BRO34" s="15"/>
      <c r="BRP34" s="15"/>
      <c r="BRS34" s="15"/>
      <c r="BRT34" s="15"/>
      <c r="BRW34" s="15"/>
      <c r="BRX34" s="15"/>
      <c r="BSA34" s="15"/>
      <c r="BSB34" s="15"/>
      <c r="BSE34" s="15"/>
      <c r="BSF34" s="15"/>
      <c r="BSI34" s="15"/>
      <c r="BSJ34" s="15"/>
      <c r="BSM34" s="15"/>
      <c r="BSN34" s="15"/>
      <c r="BSQ34" s="15"/>
      <c r="BSR34" s="15"/>
      <c r="BSU34" s="15"/>
      <c r="BSV34" s="15"/>
      <c r="BSY34" s="15"/>
      <c r="BSZ34" s="15"/>
      <c r="BTC34" s="15"/>
      <c r="BTD34" s="15"/>
      <c r="BTG34" s="15"/>
      <c r="BTH34" s="15"/>
      <c r="BTK34" s="15"/>
      <c r="BTL34" s="15"/>
      <c r="BTO34" s="15"/>
      <c r="BTP34" s="15"/>
      <c r="BTS34" s="15"/>
      <c r="BTT34" s="15"/>
      <c r="BTW34" s="15"/>
      <c r="BTX34" s="15"/>
      <c r="BUA34" s="15"/>
      <c r="BUB34" s="15"/>
      <c r="BUE34" s="15"/>
      <c r="BUF34" s="15"/>
      <c r="BUI34" s="15"/>
      <c r="BUJ34" s="15"/>
      <c r="BUM34" s="15"/>
      <c r="BUN34" s="15"/>
      <c r="BUQ34" s="15"/>
      <c r="BUR34" s="15"/>
      <c r="BUU34" s="15"/>
      <c r="BUV34" s="15"/>
      <c r="BUY34" s="15"/>
      <c r="BUZ34" s="15"/>
      <c r="BVC34" s="15"/>
      <c r="BVD34" s="15"/>
      <c r="BVG34" s="15"/>
      <c r="BVH34" s="15"/>
      <c r="BVK34" s="15"/>
      <c r="BVL34" s="15"/>
      <c r="BVO34" s="15"/>
      <c r="BVP34" s="15"/>
      <c r="BVS34" s="15"/>
      <c r="BVT34" s="15"/>
      <c r="BVW34" s="15"/>
      <c r="BVX34" s="15"/>
      <c r="BWA34" s="15"/>
      <c r="BWB34" s="15"/>
      <c r="BWE34" s="15"/>
      <c r="BWF34" s="15"/>
      <c r="BWI34" s="15"/>
      <c r="BWJ34" s="15"/>
      <c r="BWM34" s="15"/>
      <c r="BWN34" s="15"/>
      <c r="BWQ34" s="15"/>
      <c r="BWR34" s="15"/>
      <c r="BWU34" s="15"/>
      <c r="BWV34" s="15"/>
      <c r="BWY34" s="15"/>
      <c r="BWZ34" s="15"/>
      <c r="BXC34" s="15"/>
      <c r="BXD34" s="15"/>
      <c r="BXG34" s="15"/>
      <c r="BXH34" s="15"/>
      <c r="BXK34" s="15"/>
      <c r="BXL34" s="15"/>
      <c r="BXO34" s="15"/>
      <c r="BXP34" s="15"/>
      <c r="BXS34" s="15"/>
      <c r="BXT34" s="15"/>
      <c r="BXW34" s="15"/>
      <c r="BXX34" s="15"/>
      <c r="BYA34" s="15"/>
      <c r="BYB34" s="15"/>
      <c r="BYE34" s="15"/>
      <c r="BYF34" s="15"/>
      <c r="BYI34" s="15"/>
      <c r="BYJ34" s="15"/>
      <c r="BYM34" s="15"/>
      <c r="BYN34" s="15"/>
      <c r="BYQ34" s="15"/>
      <c r="BYR34" s="15"/>
      <c r="BYU34" s="15"/>
      <c r="BYV34" s="15"/>
      <c r="BYY34" s="15"/>
      <c r="BYZ34" s="15"/>
      <c r="BZC34" s="15"/>
      <c r="BZD34" s="15"/>
      <c r="BZG34" s="15"/>
      <c r="BZH34" s="15"/>
      <c r="BZK34" s="15"/>
      <c r="BZL34" s="15"/>
      <c r="BZO34" s="15"/>
      <c r="BZP34" s="15"/>
      <c r="BZS34" s="15"/>
      <c r="BZT34" s="15"/>
      <c r="BZW34" s="15"/>
      <c r="BZX34" s="15"/>
      <c r="CAA34" s="15"/>
      <c r="CAB34" s="15"/>
      <c r="CAE34" s="15"/>
      <c r="CAF34" s="15"/>
      <c r="CAI34" s="15"/>
      <c r="CAJ34" s="15"/>
      <c r="CAM34" s="15"/>
      <c r="CAN34" s="15"/>
      <c r="CAQ34" s="15"/>
      <c r="CAR34" s="15"/>
      <c r="CAU34" s="15"/>
      <c r="CAV34" s="15"/>
      <c r="CAY34" s="15"/>
      <c r="CAZ34" s="15"/>
      <c r="CBC34" s="15"/>
      <c r="CBD34" s="15"/>
      <c r="CBG34" s="15"/>
      <c r="CBH34" s="15"/>
      <c r="CBK34" s="15"/>
      <c r="CBL34" s="15"/>
      <c r="CBO34" s="15"/>
      <c r="CBP34" s="15"/>
      <c r="CBS34" s="15"/>
      <c r="CBT34" s="15"/>
      <c r="CBW34" s="15"/>
      <c r="CBX34" s="15"/>
      <c r="CCA34" s="15"/>
      <c r="CCB34" s="15"/>
      <c r="CCE34" s="15"/>
      <c r="CCF34" s="15"/>
      <c r="CCI34" s="15"/>
      <c r="CCJ34" s="15"/>
      <c r="CCM34" s="15"/>
      <c r="CCN34" s="15"/>
      <c r="CCQ34" s="15"/>
      <c r="CCR34" s="15"/>
      <c r="CCU34" s="15"/>
      <c r="CCV34" s="15"/>
      <c r="CCY34" s="15"/>
      <c r="CCZ34" s="15"/>
      <c r="CDC34" s="15"/>
      <c r="CDD34" s="15"/>
      <c r="CDG34" s="15"/>
      <c r="CDH34" s="15"/>
      <c r="CDK34" s="15"/>
      <c r="CDL34" s="15"/>
      <c r="CDO34" s="15"/>
      <c r="CDP34" s="15"/>
      <c r="CDS34" s="15"/>
      <c r="CDT34" s="15"/>
      <c r="CDW34" s="15"/>
      <c r="CDX34" s="15"/>
      <c r="CEA34" s="15"/>
      <c r="CEB34" s="15"/>
      <c r="CEE34" s="15"/>
      <c r="CEF34" s="15"/>
      <c r="CEI34" s="15"/>
      <c r="CEJ34" s="15"/>
      <c r="CEM34" s="15"/>
      <c r="CEN34" s="15"/>
      <c r="CEQ34" s="15"/>
      <c r="CER34" s="15"/>
      <c r="CEU34" s="15"/>
      <c r="CEV34" s="15"/>
      <c r="CEY34" s="15"/>
      <c r="CEZ34" s="15"/>
      <c r="CFC34" s="15"/>
      <c r="CFD34" s="15"/>
      <c r="CFG34" s="15"/>
      <c r="CFH34" s="15"/>
      <c r="CFK34" s="15"/>
      <c r="CFL34" s="15"/>
      <c r="CFO34" s="15"/>
      <c r="CFP34" s="15"/>
      <c r="CFS34" s="15"/>
      <c r="CFT34" s="15"/>
      <c r="CFW34" s="15"/>
      <c r="CFX34" s="15"/>
      <c r="CGA34" s="15"/>
      <c r="CGB34" s="15"/>
      <c r="CGE34" s="15"/>
      <c r="CGF34" s="15"/>
      <c r="CGI34" s="15"/>
      <c r="CGJ34" s="15"/>
      <c r="CGM34" s="15"/>
      <c r="CGN34" s="15"/>
      <c r="CGQ34" s="15"/>
      <c r="CGR34" s="15"/>
      <c r="CGU34" s="15"/>
      <c r="CGV34" s="15"/>
      <c r="CGY34" s="15"/>
      <c r="CGZ34" s="15"/>
      <c r="CHC34" s="15"/>
      <c r="CHD34" s="15"/>
      <c r="CHG34" s="15"/>
      <c r="CHH34" s="15"/>
      <c r="CHK34" s="15"/>
      <c r="CHL34" s="15"/>
      <c r="CHO34" s="15"/>
      <c r="CHP34" s="15"/>
      <c r="CHS34" s="15"/>
      <c r="CHT34" s="15"/>
      <c r="CHW34" s="15"/>
      <c r="CHX34" s="15"/>
      <c r="CIA34" s="15"/>
      <c r="CIB34" s="15"/>
      <c r="CIE34" s="15"/>
      <c r="CIF34" s="15"/>
      <c r="CII34" s="15"/>
      <c r="CIJ34" s="15"/>
      <c r="CIM34" s="15"/>
      <c r="CIN34" s="15"/>
      <c r="CIQ34" s="15"/>
      <c r="CIR34" s="15"/>
      <c r="CIU34" s="15"/>
      <c r="CIV34" s="15"/>
      <c r="CIY34" s="15"/>
      <c r="CIZ34" s="15"/>
      <c r="CJC34" s="15"/>
      <c r="CJD34" s="15"/>
      <c r="CJG34" s="15"/>
      <c r="CJH34" s="15"/>
      <c r="CJK34" s="15"/>
      <c r="CJL34" s="15"/>
      <c r="CJO34" s="15"/>
      <c r="CJP34" s="15"/>
      <c r="CJS34" s="15"/>
      <c r="CJT34" s="15"/>
      <c r="CJW34" s="15"/>
      <c r="CJX34" s="15"/>
      <c r="CKA34" s="15"/>
      <c r="CKB34" s="15"/>
      <c r="CKE34" s="15"/>
      <c r="CKF34" s="15"/>
      <c r="CKI34" s="15"/>
      <c r="CKJ34" s="15"/>
      <c r="CKM34" s="15"/>
      <c r="CKN34" s="15"/>
      <c r="CKQ34" s="15"/>
      <c r="CKR34" s="15"/>
      <c r="CKU34" s="15"/>
      <c r="CKV34" s="15"/>
      <c r="CKY34" s="15"/>
      <c r="CKZ34" s="15"/>
      <c r="CLC34" s="15"/>
      <c r="CLD34" s="15"/>
      <c r="CLG34" s="15"/>
      <c r="CLH34" s="15"/>
      <c r="CLK34" s="15"/>
      <c r="CLL34" s="15"/>
      <c r="CLO34" s="15"/>
      <c r="CLP34" s="15"/>
      <c r="CLS34" s="15"/>
      <c r="CLT34" s="15"/>
      <c r="CLW34" s="15"/>
      <c r="CLX34" s="15"/>
      <c r="CMA34" s="15"/>
      <c r="CMB34" s="15"/>
      <c r="CME34" s="15"/>
      <c r="CMF34" s="15"/>
      <c r="CMI34" s="15"/>
      <c r="CMJ34" s="15"/>
      <c r="CMM34" s="15"/>
      <c r="CMN34" s="15"/>
      <c r="CMQ34" s="15"/>
      <c r="CMR34" s="15"/>
      <c r="CMU34" s="15"/>
      <c r="CMV34" s="15"/>
      <c r="CMY34" s="15"/>
      <c r="CMZ34" s="15"/>
      <c r="CNC34" s="15"/>
      <c r="CND34" s="15"/>
      <c r="CNG34" s="15"/>
      <c r="CNH34" s="15"/>
      <c r="CNK34" s="15"/>
      <c r="CNL34" s="15"/>
      <c r="CNO34" s="15"/>
      <c r="CNP34" s="15"/>
      <c r="CNS34" s="15"/>
      <c r="CNT34" s="15"/>
      <c r="CNW34" s="15"/>
      <c r="CNX34" s="15"/>
      <c r="COA34" s="15"/>
      <c r="COB34" s="15"/>
      <c r="COE34" s="15"/>
      <c r="COF34" s="15"/>
      <c r="COI34" s="15"/>
      <c r="COJ34" s="15"/>
      <c r="COM34" s="15"/>
      <c r="CON34" s="15"/>
      <c r="COQ34" s="15"/>
      <c r="COR34" s="15"/>
      <c r="COU34" s="15"/>
      <c r="COV34" s="15"/>
      <c r="COY34" s="15"/>
      <c r="COZ34" s="15"/>
      <c r="CPC34" s="15"/>
      <c r="CPD34" s="15"/>
      <c r="CPG34" s="15"/>
      <c r="CPH34" s="15"/>
      <c r="CPK34" s="15"/>
      <c r="CPL34" s="15"/>
      <c r="CPO34" s="15"/>
      <c r="CPP34" s="15"/>
      <c r="CPS34" s="15"/>
      <c r="CPT34" s="15"/>
      <c r="CPW34" s="15"/>
      <c r="CPX34" s="15"/>
      <c r="CQA34" s="15"/>
      <c r="CQB34" s="15"/>
      <c r="CQE34" s="15"/>
      <c r="CQF34" s="15"/>
      <c r="CQI34" s="15"/>
      <c r="CQJ34" s="15"/>
      <c r="CQM34" s="15"/>
      <c r="CQN34" s="15"/>
      <c r="CQQ34" s="15"/>
      <c r="CQR34" s="15"/>
      <c r="CQU34" s="15"/>
      <c r="CQV34" s="15"/>
      <c r="CQY34" s="15"/>
      <c r="CQZ34" s="15"/>
      <c r="CRC34" s="15"/>
      <c r="CRD34" s="15"/>
      <c r="CRG34" s="15"/>
      <c r="CRH34" s="15"/>
      <c r="CRK34" s="15"/>
      <c r="CRL34" s="15"/>
      <c r="CRO34" s="15"/>
      <c r="CRP34" s="15"/>
      <c r="CRS34" s="15"/>
      <c r="CRT34" s="15"/>
      <c r="CRW34" s="15"/>
      <c r="CRX34" s="15"/>
      <c r="CSA34" s="15"/>
      <c r="CSB34" s="15"/>
      <c r="CSE34" s="15"/>
      <c r="CSF34" s="15"/>
      <c r="CSI34" s="15"/>
      <c r="CSJ34" s="15"/>
      <c r="CSM34" s="15"/>
      <c r="CSN34" s="15"/>
      <c r="CSQ34" s="15"/>
      <c r="CSR34" s="15"/>
      <c r="CSU34" s="15"/>
      <c r="CSV34" s="15"/>
      <c r="CSY34" s="15"/>
      <c r="CSZ34" s="15"/>
      <c r="CTC34" s="15"/>
      <c r="CTD34" s="15"/>
      <c r="CTG34" s="15"/>
      <c r="CTH34" s="15"/>
      <c r="CTK34" s="15"/>
      <c r="CTL34" s="15"/>
      <c r="CTO34" s="15"/>
      <c r="CTP34" s="15"/>
      <c r="CTS34" s="15"/>
      <c r="CTT34" s="15"/>
      <c r="CTW34" s="15"/>
      <c r="CTX34" s="15"/>
      <c r="CUA34" s="15"/>
      <c r="CUB34" s="15"/>
      <c r="CUE34" s="15"/>
      <c r="CUF34" s="15"/>
      <c r="CUI34" s="15"/>
      <c r="CUJ34" s="15"/>
      <c r="CUM34" s="15"/>
      <c r="CUN34" s="15"/>
      <c r="CUQ34" s="15"/>
      <c r="CUR34" s="15"/>
      <c r="CUU34" s="15"/>
      <c r="CUV34" s="15"/>
      <c r="CUY34" s="15"/>
      <c r="CUZ34" s="15"/>
      <c r="CVC34" s="15"/>
      <c r="CVD34" s="15"/>
      <c r="CVG34" s="15"/>
      <c r="CVH34" s="15"/>
      <c r="CVK34" s="15"/>
      <c r="CVL34" s="15"/>
      <c r="CVO34" s="15"/>
      <c r="CVP34" s="15"/>
      <c r="CVS34" s="15"/>
      <c r="CVT34" s="15"/>
      <c r="CVW34" s="15"/>
      <c r="CVX34" s="15"/>
      <c r="CWA34" s="15"/>
      <c r="CWB34" s="15"/>
      <c r="CWE34" s="15"/>
      <c r="CWF34" s="15"/>
      <c r="CWI34" s="15"/>
      <c r="CWJ34" s="15"/>
      <c r="CWM34" s="15"/>
      <c r="CWN34" s="15"/>
      <c r="CWQ34" s="15"/>
      <c r="CWR34" s="15"/>
      <c r="CWU34" s="15"/>
      <c r="CWV34" s="15"/>
      <c r="CWY34" s="15"/>
      <c r="CWZ34" s="15"/>
      <c r="CXC34" s="15"/>
      <c r="CXD34" s="15"/>
      <c r="CXG34" s="15"/>
      <c r="CXH34" s="15"/>
      <c r="CXK34" s="15"/>
      <c r="CXL34" s="15"/>
      <c r="CXO34" s="15"/>
      <c r="CXP34" s="15"/>
      <c r="CXS34" s="15"/>
      <c r="CXT34" s="15"/>
      <c r="CXW34" s="15"/>
      <c r="CXX34" s="15"/>
      <c r="CYA34" s="15"/>
      <c r="CYB34" s="15"/>
      <c r="CYE34" s="15"/>
      <c r="CYF34" s="15"/>
      <c r="CYI34" s="15"/>
      <c r="CYJ34" s="15"/>
      <c r="CYM34" s="15"/>
      <c r="CYN34" s="15"/>
      <c r="CYQ34" s="15"/>
      <c r="CYR34" s="15"/>
      <c r="CYU34" s="15"/>
      <c r="CYV34" s="15"/>
      <c r="CYY34" s="15"/>
      <c r="CYZ34" s="15"/>
      <c r="CZC34" s="15"/>
      <c r="CZD34" s="15"/>
      <c r="CZG34" s="15"/>
      <c r="CZH34" s="15"/>
      <c r="CZK34" s="15"/>
      <c r="CZL34" s="15"/>
      <c r="CZO34" s="15"/>
      <c r="CZP34" s="15"/>
      <c r="CZS34" s="15"/>
      <c r="CZT34" s="15"/>
      <c r="CZW34" s="15"/>
      <c r="CZX34" s="15"/>
      <c r="DAA34" s="15"/>
      <c r="DAB34" s="15"/>
      <c r="DAE34" s="15"/>
      <c r="DAF34" s="15"/>
      <c r="DAI34" s="15"/>
      <c r="DAJ34" s="15"/>
      <c r="DAM34" s="15"/>
      <c r="DAN34" s="15"/>
      <c r="DAQ34" s="15"/>
      <c r="DAR34" s="15"/>
      <c r="DAU34" s="15"/>
      <c r="DAV34" s="15"/>
      <c r="DAY34" s="15"/>
      <c r="DAZ34" s="15"/>
      <c r="DBC34" s="15"/>
      <c r="DBD34" s="15"/>
      <c r="DBG34" s="15"/>
      <c r="DBH34" s="15"/>
      <c r="DBK34" s="15"/>
      <c r="DBL34" s="15"/>
      <c r="DBO34" s="15"/>
      <c r="DBP34" s="15"/>
      <c r="DBS34" s="15"/>
      <c r="DBT34" s="15"/>
      <c r="DBW34" s="15"/>
      <c r="DBX34" s="15"/>
      <c r="DCA34" s="15"/>
      <c r="DCB34" s="15"/>
      <c r="DCE34" s="15"/>
      <c r="DCF34" s="15"/>
      <c r="DCI34" s="15"/>
      <c r="DCJ34" s="15"/>
      <c r="DCM34" s="15"/>
      <c r="DCN34" s="15"/>
      <c r="DCQ34" s="15"/>
      <c r="DCR34" s="15"/>
      <c r="DCU34" s="15"/>
      <c r="DCV34" s="15"/>
      <c r="DCY34" s="15"/>
      <c r="DCZ34" s="15"/>
      <c r="DDC34" s="15"/>
      <c r="DDD34" s="15"/>
      <c r="DDG34" s="15"/>
      <c r="DDH34" s="15"/>
      <c r="DDK34" s="15"/>
      <c r="DDL34" s="15"/>
      <c r="DDO34" s="15"/>
      <c r="DDP34" s="15"/>
      <c r="DDS34" s="15"/>
      <c r="DDT34" s="15"/>
      <c r="DDW34" s="15"/>
      <c r="DDX34" s="15"/>
      <c r="DEA34" s="15"/>
      <c r="DEB34" s="15"/>
      <c r="DEE34" s="15"/>
      <c r="DEF34" s="15"/>
      <c r="DEI34" s="15"/>
      <c r="DEJ34" s="15"/>
      <c r="DEM34" s="15"/>
      <c r="DEN34" s="15"/>
      <c r="DEQ34" s="15"/>
      <c r="DER34" s="15"/>
      <c r="DEU34" s="15"/>
      <c r="DEV34" s="15"/>
      <c r="DEY34" s="15"/>
      <c r="DEZ34" s="15"/>
      <c r="DFC34" s="15"/>
      <c r="DFD34" s="15"/>
      <c r="DFG34" s="15"/>
      <c r="DFH34" s="15"/>
      <c r="DFK34" s="15"/>
      <c r="DFL34" s="15"/>
      <c r="DFO34" s="15"/>
      <c r="DFP34" s="15"/>
      <c r="DFS34" s="15"/>
      <c r="DFT34" s="15"/>
      <c r="DFW34" s="15"/>
      <c r="DFX34" s="15"/>
      <c r="DGA34" s="15"/>
      <c r="DGB34" s="15"/>
      <c r="DGE34" s="15"/>
      <c r="DGF34" s="15"/>
      <c r="DGI34" s="15"/>
      <c r="DGJ34" s="15"/>
      <c r="DGM34" s="15"/>
      <c r="DGN34" s="15"/>
      <c r="DGQ34" s="15"/>
      <c r="DGR34" s="15"/>
      <c r="DGU34" s="15"/>
      <c r="DGV34" s="15"/>
      <c r="DGY34" s="15"/>
      <c r="DGZ34" s="15"/>
      <c r="DHC34" s="15"/>
      <c r="DHD34" s="15"/>
      <c r="DHG34" s="15"/>
      <c r="DHH34" s="15"/>
      <c r="DHK34" s="15"/>
      <c r="DHL34" s="15"/>
      <c r="DHO34" s="15"/>
      <c r="DHP34" s="15"/>
      <c r="DHS34" s="15"/>
      <c r="DHT34" s="15"/>
      <c r="DHW34" s="15"/>
      <c r="DHX34" s="15"/>
      <c r="DIA34" s="15"/>
      <c r="DIB34" s="15"/>
      <c r="DIE34" s="15"/>
      <c r="DIF34" s="15"/>
      <c r="DII34" s="15"/>
      <c r="DIJ34" s="15"/>
      <c r="DIM34" s="15"/>
      <c r="DIN34" s="15"/>
      <c r="DIQ34" s="15"/>
      <c r="DIR34" s="15"/>
      <c r="DIU34" s="15"/>
      <c r="DIV34" s="15"/>
      <c r="DIY34" s="15"/>
      <c r="DIZ34" s="15"/>
      <c r="DJC34" s="15"/>
      <c r="DJD34" s="15"/>
      <c r="DJG34" s="15"/>
      <c r="DJH34" s="15"/>
      <c r="DJK34" s="15"/>
      <c r="DJL34" s="15"/>
      <c r="DJO34" s="15"/>
      <c r="DJP34" s="15"/>
      <c r="DJS34" s="15"/>
      <c r="DJT34" s="15"/>
      <c r="DJW34" s="15"/>
      <c r="DJX34" s="15"/>
      <c r="DKA34" s="15"/>
      <c r="DKB34" s="15"/>
      <c r="DKE34" s="15"/>
      <c r="DKF34" s="15"/>
      <c r="DKI34" s="15"/>
      <c r="DKJ34" s="15"/>
      <c r="DKM34" s="15"/>
      <c r="DKN34" s="15"/>
      <c r="DKQ34" s="15"/>
      <c r="DKR34" s="15"/>
      <c r="DKU34" s="15"/>
      <c r="DKV34" s="15"/>
      <c r="DKY34" s="15"/>
      <c r="DKZ34" s="15"/>
      <c r="DLC34" s="15"/>
      <c r="DLD34" s="15"/>
      <c r="DLG34" s="15"/>
      <c r="DLH34" s="15"/>
      <c r="DLK34" s="15"/>
      <c r="DLL34" s="15"/>
      <c r="DLO34" s="15"/>
      <c r="DLP34" s="15"/>
      <c r="DLS34" s="15"/>
      <c r="DLT34" s="15"/>
      <c r="DLW34" s="15"/>
      <c r="DLX34" s="15"/>
      <c r="DMA34" s="15"/>
      <c r="DMB34" s="15"/>
      <c r="DME34" s="15"/>
      <c r="DMF34" s="15"/>
      <c r="DMI34" s="15"/>
      <c r="DMJ34" s="15"/>
      <c r="DMM34" s="15"/>
      <c r="DMN34" s="15"/>
      <c r="DMQ34" s="15"/>
      <c r="DMR34" s="15"/>
      <c r="DMU34" s="15"/>
      <c r="DMV34" s="15"/>
      <c r="DMY34" s="15"/>
      <c r="DMZ34" s="15"/>
      <c r="DNC34" s="15"/>
      <c r="DND34" s="15"/>
      <c r="DNG34" s="15"/>
      <c r="DNH34" s="15"/>
      <c r="DNK34" s="15"/>
      <c r="DNL34" s="15"/>
      <c r="DNO34" s="15"/>
      <c r="DNP34" s="15"/>
      <c r="DNS34" s="15"/>
      <c r="DNT34" s="15"/>
      <c r="DNW34" s="15"/>
      <c r="DNX34" s="15"/>
      <c r="DOA34" s="15"/>
      <c r="DOB34" s="15"/>
      <c r="DOE34" s="15"/>
      <c r="DOF34" s="15"/>
      <c r="DOI34" s="15"/>
      <c r="DOJ34" s="15"/>
      <c r="DOM34" s="15"/>
      <c r="DON34" s="15"/>
      <c r="DOQ34" s="15"/>
      <c r="DOR34" s="15"/>
      <c r="DOU34" s="15"/>
      <c r="DOV34" s="15"/>
      <c r="DOY34" s="15"/>
      <c r="DOZ34" s="15"/>
      <c r="DPC34" s="15"/>
      <c r="DPD34" s="15"/>
      <c r="DPG34" s="15"/>
      <c r="DPH34" s="15"/>
      <c r="DPK34" s="15"/>
      <c r="DPL34" s="15"/>
      <c r="DPO34" s="15"/>
      <c r="DPP34" s="15"/>
      <c r="DPS34" s="15"/>
      <c r="DPT34" s="15"/>
      <c r="DPW34" s="15"/>
      <c r="DPX34" s="15"/>
      <c r="DQA34" s="15"/>
      <c r="DQB34" s="15"/>
      <c r="DQE34" s="15"/>
      <c r="DQF34" s="15"/>
      <c r="DQI34" s="15"/>
      <c r="DQJ34" s="15"/>
      <c r="DQM34" s="15"/>
      <c r="DQN34" s="15"/>
      <c r="DQQ34" s="15"/>
      <c r="DQR34" s="15"/>
      <c r="DQU34" s="15"/>
      <c r="DQV34" s="15"/>
      <c r="DQY34" s="15"/>
      <c r="DQZ34" s="15"/>
      <c r="DRC34" s="15"/>
      <c r="DRD34" s="15"/>
      <c r="DRG34" s="15"/>
      <c r="DRH34" s="15"/>
      <c r="DRK34" s="15"/>
      <c r="DRL34" s="15"/>
      <c r="DRO34" s="15"/>
      <c r="DRP34" s="15"/>
      <c r="DRS34" s="15"/>
      <c r="DRT34" s="15"/>
      <c r="DRW34" s="15"/>
      <c r="DRX34" s="15"/>
      <c r="DSA34" s="15"/>
      <c r="DSB34" s="15"/>
      <c r="DSE34" s="15"/>
      <c r="DSF34" s="15"/>
      <c r="DSI34" s="15"/>
      <c r="DSJ34" s="15"/>
      <c r="DSM34" s="15"/>
      <c r="DSN34" s="15"/>
      <c r="DSQ34" s="15"/>
      <c r="DSR34" s="15"/>
      <c r="DSU34" s="15"/>
      <c r="DSV34" s="15"/>
      <c r="DSY34" s="15"/>
      <c r="DSZ34" s="15"/>
      <c r="DTC34" s="15"/>
      <c r="DTD34" s="15"/>
      <c r="DTG34" s="15"/>
      <c r="DTH34" s="15"/>
      <c r="DTK34" s="15"/>
      <c r="DTL34" s="15"/>
      <c r="DTO34" s="15"/>
      <c r="DTP34" s="15"/>
      <c r="DTS34" s="15"/>
      <c r="DTT34" s="15"/>
      <c r="DTW34" s="15"/>
      <c r="DTX34" s="15"/>
      <c r="DUA34" s="15"/>
      <c r="DUB34" s="15"/>
      <c r="DUE34" s="15"/>
      <c r="DUF34" s="15"/>
      <c r="DUI34" s="15"/>
      <c r="DUJ34" s="15"/>
      <c r="DUM34" s="15"/>
      <c r="DUN34" s="15"/>
      <c r="DUQ34" s="15"/>
      <c r="DUR34" s="15"/>
      <c r="DUU34" s="15"/>
      <c r="DUV34" s="15"/>
      <c r="DUY34" s="15"/>
      <c r="DUZ34" s="15"/>
      <c r="DVC34" s="15"/>
      <c r="DVD34" s="15"/>
      <c r="DVG34" s="15"/>
      <c r="DVH34" s="15"/>
      <c r="DVK34" s="15"/>
      <c r="DVL34" s="15"/>
      <c r="DVO34" s="15"/>
      <c r="DVP34" s="15"/>
      <c r="DVS34" s="15"/>
      <c r="DVT34" s="15"/>
      <c r="DVW34" s="15"/>
      <c r="DVX34" s="15"/>
      <c r="DWA34" s="15"/>
      <c r="DWB34" s="15"/>
      <c r="DWE34" s="15"/>
      <c r="DWF34" s="15"/>
      <c r="DWI34" s="15"/>
      <c r="DWJ34" s="15"/>
      <c r="DWM34" s="15"/>
      <c r="DWN34" s="15"/>
      <c r="DWQ34" s="15"/>
      <c r="DWR34" s="15"/>
      <c r="DWU34" s="15"/>
      <c r="DWV34" s="15"/>
      <c r="DWY34" s="15"/>
      <c r="DWZ34" s="15"/>
      <c r="DXC34" s="15"/>
      <c r="DXD34" s="15"/>
      <c r="DXG34" s="15"/>
      <c r="DXH34" s="15"/>
      <c r="DXK34" s="15"/>
      <c r="DXL34" s="15"/>
      <c r="DXO34" s="15"/>
      <c r="DXP34" s="15"/>
      <c r="DXS34" s="15"/>
      <c r="DXT34" s="15"/>
      <c r="DXW34" s="15"/>
      <c r="DXX34" s="15"/>
      <c r="DYA34" s="15"/>
      <c r="DYB34" s="15"/>
      <c r="DYE34" s="15"/>
      <c r="DYF34" s="15"/>
      <c r="DYI34" s="15"/>
      <c r="DYJ34" s="15"/>
      <c r="DYM34" s="15"/>
      <c r="DYN34" s="15"/>
      <c r="DYQ34" s="15"/>
      <c r="DYR34" s="15"/>
      <c r="DYU34" s="15"/>
      <c r="DYV34" s="15"/>
      <c r="DYY34" s="15"/>
      <c r="DYZ34" s="15"/>
      <c r="DZC34" s="15"/>
      <c r="DZD34" s="15"/>
      <c r="DZG34" s="15"/>
      <c r="DZH34" s="15"/>
      <c r="DZK34" s="15"/>
      <c r="DZL34" s="15"/>
      <c r="DZO34" s="15"/>
      <c r="DZP34" s="15"/>
      <c r="DZS34" s="15"/>
      <c r="DZT34" s="15"/>
      <c r="DZW34" s="15"/>
      <c r="DZX34" s="15"/>
      <c r="EAA34" s="15"/>
      <c r="EAB34" s="15"/>
      <c r="EAE34" s="15"/>
      <c r="EAF34" s="15"/>
      <c r="EAI34" s="15"/>
      <c r="EAJ34" s="15"/>
      <c r="EAM34" s="15"/>
      <c r="EAN34" s="15"/>
      <c r="EAQ34" s="15"/>
      <c r="EAR34" s="15"/>
      <c r="EAU34" s="15"/>
      <c r="EAV34" s="15"/>
      <c r="EAY34" s="15"/>
      <c r="EAZ34" s="15"/>
      <c r="EBC34" s="15"/>
      <c r="EBD34" s="15"/>
      <c r="EBG34" s="15"/>
      <c r="EBH34" s="15"/>
      <c r="EBK34" s="15"/>
      <c r="EBL34" s="15"/>
      <c r="EBO34" s="15"/>
      <c r="EBP34" s="15"/>
      <c r="EBS34" s="15"/>
      <c r="EBT34" s="15"/>
      <c r="EBW34" s="15"/>
      <c r="EBX34" s="15"/>
      <c r="ECA34" s="15"/>
      <c r="ECB34" s="15"/>
      <c r="ECE34" s="15"/>
      <c r="ECF34" s="15"/>
      <c r="ECI34" s="15"/>
      <c r="ECJ34" s="15"/>
      <c r="ECM34" s="15"/>
      <c r="ECN34" s="15"/>
      <c r="ECQ34" s="15"/>
      <c r="ECR34" s="15"/>
      <c r="ECU34" s="15"/>
      <c r="ECV34" s="15"/>
      <c r="ECY34" s="15"/>
      <c r="ECZ34" s="15"/>
      <c r="EDC34" s="15"/>
      <c r="EDD34" s="15"/>
      <c r="EDG34" s="15"/>
      <c r="EDH34" s="15"/>
      <c r="EDK34" s="15"/>
      <c r="EDL34" s="15"/>
      <c r="EDO34" s="15"/>
      <c r="EDP34" s="15"/>
      <c r="EDS34" s="15"/>
      <c r="EDT34" s="15"/>
      <c r="EDW34" s="15"/>
      <c r="EDX34" s="15"/>
      <c r="EEA34" s="15"/>
      <c r="EEB34" s="15"/>
      <c r="EEE34" s="15"/>
      <c r="EEF34" s="15"/>
      <c r="EEI34" s="15"/>
      <c r="EEJ34" s="15"/>
      <c r="EEM34" s="15"/>
      <c r="EEN34" s="15"/>
      <c r="EEQ34" s="15"/>
      <c r="EER34" s="15"/>
      <c r="EEU34" s="15"/>
      <c r="EEV34" s="15"/>
      <c r="EEY34" s="15"/>
      <c r="EEZ34" s="15"/>
      <c r="EFC34" s="15"/>
      <c r="EFD34" s="15"/>
      <c r="EFG34" s="15"/>
      <c r="EFH34" s="15"/>
      <c r="EFK34" s="15"/>
      <c r="EFL34" s="15"/>
      <c r="EFO34" s="15"/>
      <c r="EFP34" s="15"/>
      <c r="EFS34" s="15"/>
      <c r="EFT34" s="15"/>
      <c r="EFW34" s="15"/>
      <c r="EFX34" s="15"/>
      <c r="EGA34" s="15"/>
      <c r="EGB34" s="15"/>
      <c r="EGE34" s="15"/>
      <c r="EGF34" s="15"/>
      <c r="EGI34" s="15"/>
      <c r="EGJ34" s="15"/>
      <c r="EGM34" s="15"/>
      <c r="EGN34" s="15"/>
      <c r="EGQ34" s="15"/>
      <c r="EGR34" s="15"/>
      <c r="EGU34" s="15"/>
      <c r="EGV34" s="15"/>
      <c r="EGY34" s="15"/>
      <c r="EGZ34" s="15"/>
      <c r="EHC34" s="15"/>
      <c r="EHD34" s="15"/>
      <c r="EHG34" s="15"/>
      <c r="EHH34" s="15"/>
      <c r="EHK34" s="15"/>
      <c r="EHL34" s="15"/>
      <c r="EHO34" s="15"/>
      <c r="EHP34" s="15"/>
      <c r="EHS34" s="15"/>
      <c r="EHT34" s="15"/>
      <c r="EHW34" s="15"/>
      <c r="EHX34" s="15"/>
      <c r="EIA34" s="15"/>
      <c r="EIB34" s="15"/>
      <c r="EIE34" s="15"/>
      <c r="EIF34" s="15"/>
      <c r="EII34" s="15"/>
      <c r="EIJ34" s="15"/>
      <c r="EIM34" s="15"/>
      <c r="EIN34" s="15"/>
      <c r="EIQ34" s="15"/>
      <c r="EIR34" s="15"/>
      <c r="EIU34" s="15"/>
      <c r="EIV34" s="15"/>
      <c r="EIY34" s="15"/>
      <c r="EIZ34" s="15"/>
      <c r="EJC34" s="15"/>
      <c r="EJD34" s="15"/>
      <c r="EJG34" s="15"/>
      <c r="EJH34" s="15"/>
      <c r="EJK34" s="15"/>
      <c r="EJL34" s="15"/>
      <c r="EJO34" s="15"/>
      <c r="EJP34" s="15"/>
      <c r="EJS34" s="15"/>
      <c r="EJT34" s="15"/>
      <c r="EJW34" s="15"/>
      <c r="EJX34" s="15"/>
      <c r="EKA34" s="15"/>
      <c r="EKB34" s="15"/>
      <c r="EKE34" s="15"/>
      <c r="EKF34" s="15"/>
      <c r="EKI34" s="15"/>
      <c r="EKJ34" s="15"/>
      <c r="EKM34" s="15"/>
      <c r="EKN34" s="15"/>
      <c r="EKQ34" s="15"/>
      <c r="EKR34" s="15"/>
      <c r="EKU34" s="15"/>
      <c r="EKV34" s="15"/>
      <c r="EKY34" s="15"/>
      <c r="EKZ34" s="15"/>
      <c r="ELC34" s="15"/>
      <c r="ELD34" s="15"/>
      <c r="ELG34" s="15"/>
      <c r="ELH34" s="15"/>
      <c r="ELK34" s="15"/>
      <c r="ELL34" s="15"/>
      <c r="ELO34" s="15"/>
      <c r="ELP34" s="15"/>
      <c r="ELS34" s="15"/>
      <c r="ELT34" s="15"/>
      <c r="ELW34" s="15"/>
      <c r="ELX34" s="15"/>
      <c r="EMA34" s="15"/>
      <c r="EMB34" s="15"/>
      <c r="EME34" s="15"/>
      <c r="EMF34" s="15"/>
      <c r="EMI34" s="15"/>
      <c r="EMJ34" s="15"/>
      <c r="EMM34" s="15"/>
      <c r="EMN34" s="15"/>
      <c r="EMQ34" s="15"/>
      <c r="EMR34" s="15"/>
      <c r="EMU34" s="15"/>
      <c r="EMV34" s="15"/>
      <c r="EMY34" s="15"/>
      <c r="EMZ34" s="15"/>
      <c r="ENC34" s="15"/>
      <c r="END34" s="15"/>
      <c r="ENG34" s="15"/>
      <c r="ENH34" s="15"/>
      <c r="ENK34" s="15"/>
      <c r="ENL34" s="15"/>
      <c r="ENO34" s="15"/>
      <c r="ENP34" s="15"/>
      <c r="ENS34" s="15"/>
      <c r="ENT34" s="15"/>
      <c r="ENW34" s="15"/>
      <c r="ENX34" s="15"/>
      <c r="EOA34" s="15"/>
      <c r="EOB34" s="15"/>
      <c r="EOE34" s="15"/>
      <c r="EOF34" s="15"/>
      <c r="EOI34" s="15"/>
      <c r="EOJ34" s="15"/>
      <c r="EOM34" s="15"/>
      <c r="EON34" s="15"/>
      <c r="EOQ34" s="15"/>
      <c r="EOR34" s="15"/>
      <c r="EOU34" s="15"/>
      <c r="EOV34" s="15"/>
      <c r="EOY34" s="15"/>
      <c r="EOZ34" s="15"/>
      <c r="EPC34" s="15"/>
      <c r="EPD34" s="15"/>
      <c r="EPG34" s="15"/>
      <c r="EPH34" s="15"/>
      <c r="EPK34" s="15"/>
      <c r="EPL34" s="15"/>
      <c r="EPO34" s="15"/>
      <c r="EPP34" s="15"/>
      <c r="EPS34" s="15"/>
      <c r="EPT34" s="15"/>
      <c r="EPW34" s="15"/>
      <c r="EPX34" s="15"/>
      <c r="EQA34" s="15"/>
      <c r="EQB34" s="15"/>
      <c r="EQE34" s="15"/>
      <c r="EQF34" s="15"/>
      <c r="EQI34" s="15"/>
      <c r="EQJ34" s="15"/>
      <c r="EQM34" s="15"/>
      <c r="EQN34" s="15"/>
      <c r="EQQ34" s="15"/>
      <c r="EQR34" s="15"/>
      <c r="EQU34" s="15"/>
      <c r="EQV34" s="15"/>
      <c r="EQY34" s="15"/>
      <c r="EQZ34" s="15"/>
      <c r="ERC34" s="15"/>
      <c r="ERD34" s="15"/>
      <c r="ERG34" s="15"/>
      <c r="ERH34" s="15"/>
      <c r="ERK34" s="15"/>
      <c r="ERL34" s="15"/>
      <c r="ERO34" s="15"/>
      <c r="ERP34" s="15"/>
      <c r="ERS34" s="15"/>
      <c r="ERT34" s="15"/>
      <c r="ERW34" s="15"/>
      <c r="ERX34" s="15"/>
      <c r="ESA34" s="15"/>
      <c r="ESB34" s="15"/>
      <c r="ESE34" s="15"/>
      <c r="ESF34" s="15"/>
      <c r="ESI34" s="15"/>
      <c r="ESJ34" s="15"/>
      <c r="ESM34" s="15"/>
      <c r="ESN34" s="15"/>
      <c r="ESQ34" s="15"/>
      <c r="ESR34" s="15"/>
      <c r="ESU34" s="15"/>
      <c r="ESV34" s="15"/>
      <c r="ESY34" s="15"/>
      <c r="ESZ34" s="15"/>
      <c r="ETC34" s="15"/>
      <c r="ETD34" s="15"/>
      <c r="ETG34" s="15"/>
      <c r="ETH34" s="15"/>
      <c r="ETK34" s="15"/>
      <c r="ETL34" s="15"/>
      <c r="ETO34" s="15"/>
      <c r="ETP34" s="15"/>
      <c r="ETS34" s="15"/>
      <c r="ETT34" s="15"/>
      <c r="ETW34" s="15"/>
      <c r="ETX34" s="15"/>
      <c r="EUA34" s="15"/>
      <c r="EUB34" s="15"/>
      <c r="EUE34" s="15"/>
      <c r="EUF34" s="15"/>
      <c r="EUI34" s="15"/>
      <c r="EUJ34" s="15"/>
      <c r="EUM34" s="15"/>
      <c r="EUN34" s="15"/>
      <c r="EUQ34" s="15"/>
      <c r="EUR34" s="15"/>
      <c r="EUU34" s="15"/>
      <c r="EUV34" s="15"/>
      <c r="EUY34" s="15"/>
      <c r="EUZ34" s="15"/>
      <c r="EVC34" s="15"/>
      <c r="EVD34" s="15"/>
      <c r="EVG34" s="15"/>
      <c r="EVH34" s="15"/>
      <c r="EVK34" s="15"/>
      <c r="EVL34" s="15"/>
      <c r="EVO34" s="15"/>
      <c r="EVP34" s="15"/>
      <c r="EVS34" s="15"/>
      <c r="EVT34" s="15"/>
      <c r="EVW34" s="15"/>
      <c r="EVX34" s="15"/>
      <c r="EWA34" s="15"/>
      <c r="EWB34" s="15"/>
      <c r="EWE34" s="15"/>
      <c r="EWF34" s="15"/>
      <c r="EWI34" s="15"/>
      <c r="EWJ34" s="15"/>
      <c r="EWM34" s="15"/>
      <c r="EWN34" s="15"/>
      <c r="EWQ34" s="15"/>
      <c r="EWR34" s="15"/>
      <c r="EWU34" s="15"/>
      <c r="EWV34" s="15"/>
      <c r="EWY34" s="15"/>
      <c r="EWZ34" s="15"/>
      <c r="EXC34" s="15"/>
      <c r="EXD34" s="15"/>
      <c r="EXG34" s="15"/>
      <c r="EXH34" s="15"/>
      <c r="EXK34" s="15"/>
      <c r="EXL34" s="15"/>
      <c r="EXO34" s="15"/>
      <c r="EXP34" s="15"/>
      <c r="EXS34" s="15"/>
      <c r="EXT34" s="15"/>
      <c r="EXW34" s="15"/>
      <c r="EXX34" s="15"/>
      <c r="EYA34" s="15"/>
      <c r="EYB34" s="15"/>
      <c r="EYE34" s="15"/>
      <c r="EYF34" s="15"/>
      <c r="EYI34" s="15"/>
      <c r="EYJ34" s="15"/>
      <c r="EYM34" s="15"/>
      <c r="EYN34" s="15"/>
      <c r="EYQ34" s="15"/>
      <c r="EYR34" s="15"/>
      <c r="EYU34" s="15"/>
      <c r="EYV34" s="15"/>
      <c r="EYY34" s="15"/>
      <c r="EYZ34" s="15"/>
      <c r="EZC34" s="15"/>
      <c r="EZD34" s="15"/>
      <c r="EZG34" s="15"/>
      <c r="EZH34" s="15"/>
      <c r="EZK34" s="15"/>
      <c r="EZL34" s="15"/>
      <c r="EZO34" s="15"/>
      <c r="EZP34" s="15"/>
      <c r="EZS34" s="15"/>
      <c r="EZT34" s="15"/>
      <c r="EZW34" s="15"/>
      <c r="EZX34" s="15"/>
      <c r="FAA34" s="15"/>
      <c r="FAB34" s="15"/>
      <c r="FAE34" s="15"/>
      <c r="FAF34" s="15"/>
      <c r="FAI34" s="15"/>
      <c r="FAJ34" s="15"/>
      <c r="FAM34" s="15"/>
      <c r="FAN34" s="15"/>
      <c r="FAQ34" s="15"/>
      <c r="FAR34" s="15"/>
      <c r="FAU34" s="15"/>
      <c r="FAV34" s="15"/>
      <c r="FAY34" s="15"/>
      <c r="FAZ34" s="15"/>
      <c r="FBC34" s="15"/>
      <c r="FBD34" s="15"/>
      <c r="FBG34" s="15"/>
      <c r="FBH34" s="15"/>
      <c r="FBK34" s="15"/>
      <c r="FBL34" s="15"/>
      <c r="FBO34" s="15"/>
      <c r="FBP34" s="15"/>
      <c r="FBS34" s="15"/>
      <c r="FBT34" s="15"/>
      <c r="FBW34" s="15"/>
      <c r="FBX34" s="15"/>
      <c r="FCA34" s="15"/>
      <c r="FCB34" s="15"/>
      <c r="FCE34" s="15"/>
      <c r="FCF34" s="15"/>
      <c r="FCI34" s="15"/>
      <c r="FCJ34" s="15"/>
      <c r="FCM34" s="15"/>
      <c r="FCN34" s="15"/>
      <c r="FCQ34" s="15"/>
      <c r="FCR34" s="15"/>
      <c r="FCU34" s="15"/>
      <c r="FCV34" s="15"/>
      <c r="FCY34" s="15"/>
      <c r="FCZ34" s="15"/>
      <c r="FDC34" s="15"/>
      <c r="FDD34" s="15"/>
      <c r="FDG34" s="15"/>
      <c r="FDH34" s="15"/>
      <c r="FDK34" s="15"/>
      <c r="FDL34" s="15"/>
      <c r="FDO34" s="15"/>
      <c r="FDP34" s="15"/>
      <c r="FDS34" s="15"/>
      <c r="FDT34" s="15"/>
      <c r="FDW34" s="15"/>
      <c r="FDX34" s="15"/>
      <c r="FEA34" s="15"/>
      <c r="FEB34" s="15"/>
      <c r="FEE34" s="15"/>
      <c r="FEF34" s="15"/>
      <c r="FEI34" s="15"/>
      <c r="FEJ34" s="15"/>
      <c r="FEM34" s="15"/>
      <c r="FEN34" s="15"/>
      <c r="FEQ34" s="15"/>
      <c r="FER34" s="15"/>
      <c r="FEU34" s="15"/>
      <c r="FEV34" s="15"/>
      <c r="FEY34" s="15"/>
      <c r="FEZ34" s="15"/>
      <c r="FFC34" s="15"/>
      <c r="FFD34" s="15"/>
      <c r="FFG34" s="15"/>
      <c r="FFH34" s="15"/>
      <c r="FFK34" s="15"/>
      <c r="FFL34" s="15"/>
      <c r="FFO34" s="15"/>
      <c r="FFP34" s="15"/>
      <c r="FFS34" s="15"/>
      <c r="FFT34" s="15"/>
      <c r="FFW34" s="15"/>
      <c r="FFX34" s="15"/>
      <c r="FGA34" s="15"/>
      <c r="FGB34" s="15"/>
      <c r="FGE34" s="15"/>
      <c r="FGF34" s="15"/>
      <c r="FGI34" s="15"/>
      <c r="FGJ34" s="15"/>
      <c r="FGM34" s="15"/>
      <c r="FGN34" s="15"/>
      <c r="FGQ34" s="15"/>
      <c r="FGR34" s="15"/>
      <c r="FGU34" s="15"/>
      <c r="FGV34" s="15"/>
      <c r="FGY34" s="15"/>
      <c r="FGZ34" s="15"/>
      <c r="FHC34" s="15"/>
      <c r="FHD34" s="15"/>
      <c r="FHG34" s="15"/>
      <c r="FHH34" s="15"/>
      <c r="FHK34" s="15"/>
      <c r="FHL34" s="15"/>
      <c r="FHO34" s="15"/>
      <c r="FHP34" s="15"/>
      <c r="FHS34" s="15"/>
      <c r="FHT34" s="15"/>
      <c r="FHW34" s="15"/>
      <c r="FHX34" s="15"/>
      <c r="FIA34" s="15"/>
      <c r="FIB34" s="15"/>
      <c r="FIE34" s="15"/>
      <c r="FIF34" s="15"/>
      <c r="FII34" s="15"/>
      <c r="FIJ34" s="15"/>
      <c r="FIM34" s="15"/>
      <c r="FIN34" s="15"/>
      <c r="FIQ34" s="15"/>
      <c r="FIR34" s="15"/>
      <c r="FIU34" s="15"/>
      <c r="FIV34" s="15"/>
      <c r="FIY34" s="15"/>
      <c r="FIZ34" s="15"/>
      <c r="FJC34" s="15"/>
      <c r="FJD34" s="15"/>
      <c r="FJG34" s="15"/>
      <c r="FJH34" s="15"/>
      <c r="FJK34" s="15"/>
      <c r="FJL34" s="15"/>
      <c r="FJO34" s="15"/>
      <c r="FJP34" s="15"/>
      <c r="FJS34" s="15"/>
      <c r="FJT34" s="15"/>
      <c r="FJW34" s="15"/>
      <c r="FJX34" s="15"/>
      <c r="FKA34" s="15"/>
      <c r="FKB34" s="15"/>
      <c r="FKE34" s="15"/>
      <c r="FKF34" s="15"/>
      <c r="FKI34" s="15"/>
      <c r="FKJ34" s="15"/>
      <c r="FKM34" s="15"/>
      <c r="FKN34" s="15"/>
      <c r="FKQ34" s="15"/>
      <c r="FKR34" s="15"/>
      <c r="FKU34" s="15"/>
      <c r="FKV34" s="15"/>
      <c r="FKY34" s="15"/>
      <c r="FKZ34" s="15"/>
      <c r="FLC34" s="15"/>
      <c r="FLD34" s="15"/>
      <c r="FLG34" s="15"/>
      <c r="FLH34" s="15"/>
      <c r="FLK34" s="15"/>
      <c r="FLL34" s="15"/>
      <c r="FLO34" s="15"/>
      <c r="FLP34" s="15"/>
      <c r="FLS34" s="15"/>
      <c r="FLT34" s="15"/>
      <c r="FLW34" s="15"/>
      <c r="FLX34" s="15"/>
      <c r="FMA34" s="15"/>
      <c r="FMB34" s="15"/>
      <c r="FME34" s="15"/>
      <c r="FMF34" s="15"/>
      <c r="FMI34" s="15"/>
      <c r="FMJ34" s="15"/>
      <c r="FMM34" s="15"/>
      <c r="FMN34" s="15"/>
      <c r="FMQ34" s="15"/>
      <c r="FMR34" s="15"/>
      <c r="FMU34" s="15"/>
      <c r="FMV34" s="15"/>
      <c r="FMY34" s="15"/>
      <c r="FMZ34" s="15"/>
      <c r="FNC34" s="15"/>
      <c r="FND34" s="15"/>
      <c r="FNG34" s="15"/>
      <c r="FNH34" s="15"/>
      <c r="FNK34" s="15"/>
      <c r="FNL34" s="15"/>
      <c r="FNO34" s="15"/>
      <c r="FNP34" s="15"/>
      <c r="FNS34" s="15"/>
      <c r="FNT34" s="15"/>
      <c r="FNW34" s="15"/>
      <c r="FNX34" s="15"/>
      <c r="FOA34" s="15"/>
      <c r="FOB34" s="15"/>
      <c r="FOE34" s="15"/>
      <c r="FOF34" s="15"/>
      <c r="FOI34" s="15"/>
      <c r="FOJ34" s="15"/>
      <c r="FOM34" s="15"/>
      <c r="FON34" s="15"/>
      <c r="FOQ34" s="15"/>
      <c r="FOR34" s="15"/>
      <c r="FOU34" s="15"/>
      <c r="FOV34" s="15"/>
      <c r="FOY34" s="15"/>
      <c r="FOZ34" s="15"/>
      <c r="FPC34" s="15"/>
      <c r="FPD34" s="15"/>
      <c r="FPG34" s="15"/>
      <c r="FPH34" s="15"/>
      <c r="FPK34" s="15"/>
      <c r="FPL34" s="15"/>
      <c r="FPO34" s="15"/>
      <c r="FPP34" s="15"/>
      <c r="FPS34" s="15"/>
      <c r="FPT34" s="15"/>
      <c r="FPW34" s="15"/>
      <c r="FPX34" s="15"/>
      <c r="FQA34" s="15"/>
      <c r="FQB34" s="15"/>
      <c r="FQE34" s="15"/>
      <c r="FQF34" s="15"/>
      <c r="FQI34" s="15"/>
      <c r="FQJ34" s="15"/>
      <c r="FQM34" s="15"/>
      <c r="FQN34" s="15"/>
      <c r="FQQ34" s="15"/>
      <c r="FQR34" s="15"/>
      <c r="FQU34" s="15"/>
      <c r="FQV34" s="15"/>
      <c r="FQY34" s="15"/>
      <c r="FQZ34" s="15"/>
      <c r="FRC34" s="15"/>
      <c r="FRD34" s="15"/>
      <c r="FRG34" s="15"/>
      <c r="FRH34" s="15"/>
      <c r="FRK34" s="15"/>
      <c r="FRL34" s="15"/>
      <c r="FRO34" s="15"/>
      <c r="FRP34" s="15"/>
      <c r="FRS34" s="15"/>
      <c r="FRT34" s="15"/>
      <c r="FRW34" s="15"/>
      <c r="FRX34" s="15"/>
      <c r="FSA34" s="15"/>
      <c r="FSB34" s="15"/>
      <c r="FSE34" s="15"/>
      <c r="FSF34" s="15"/>
      <c r="FSI34" s="15"/>
      <c r="FSJ34" s="15"/>
      <c r="FSM34" s="15"/>
      <c r="FSN34" s="15"/>
      <c r="FSQ34" s="15"/>
      <c r="FSR34" s="15"/>
      <c r="FSU34" s="15"/>
      <c r="FSV34" s="15"/>
      <c r="FSY34" s="15"/>
      <c r="FSZ34" s="15"/>
      <c r="FTC34" s="15"/>
      <c r="FTD34" s="15"/>
      <c r="FTG34" s="15"/>
      <c r="FTH34" s="15"/>
      <c r="FTK34" s="15"/>
      <c r="FTL34" s="15"/>
      <c r="FTO34" s="15"/>
      <c r="FTP34" s="15"/>
      <c r="FTS34" s="15"/>
      <c r="FTT34" s="15"/>
      <c r="FTW34" s="15"/>
      <c r="FTX34" s="15"/>
      <c r="FUA34" s="15"/>
      <c r="FUB34" s="15"/>
      <c r="FUE34" s="15"/>
      <c r="FUF34" s="15"/>
      <c r="FUI34" s="15"/>
      <c r="FUJ34" s="15"/>
      <c r="FUM34" s="15"/>
      <c r="FUN34" s="15"/>
      <c r="FUQ34" s="15"/>
      <c r="FUR34" s="15"/>
      <c r="FUU34" s="15"/>
      <c r="FUV34" s="15"/>
      <c r="FUY34" s="15"/>
      <c r="FUZ34" s="15"/>
      <c r="FVC34" s="15"/>
      <c r="FVD34" s="15"/>
      <c r="FVG34" s="15"/>
      <c r="FVH34" s="15"/>
      <c r="FVK34" s="15"/>
      <c r="FVL34" s="15"/>
      <c r="FVO34" s="15"/>
      <c r="FVP34" s="15"/>
      <c r="FVS34" s="15"/>
      <c r="FVT34" s="15"/>
      <c r="FVW34" s="15"/>
      <c r="FVX34" s="15"/>
      <c r="FWA34" s="15"/>
      <c r="FWB34" s="15"/>
      <c r="FWE34" s="15"/>
      <c r="FWF34" s="15"/>
      <c r="FWI34" s="15"/>
      <c r="FWJ34" s="15"/>
      <c r="FWM34" s="15"/>
      <c r="FWN34" s="15"/>
      <c r="FWQ34" s="15"/>
      <c r="FWR34" s="15"/>
      <c r="FWU34" s="15"/>
      <c r="FWV34" s="15"/>
      <c r="FWY34" s="15"/>
      <c r="FWZ34" s="15"/>
      <c r="FXC34" s="15"/>
      <c r="FXD34" s="15"/>
      <c r="FXG34" s="15"/>
      <c r="FXH34" s="15"/>
      <c r="FXK34" s="15"/>
      <c r="FXL34" s="15"/>
      <c r="FXO34" s="15"/>
      <c r="FXP34" s="15"/>
      <c r="FXS34" s="15"/>
      <c r="FXT34" s="15"/>
      <c r="FXW34" s="15"/>
      <c r="FXX34" s="15"/>
      <c r="FYA34" s="15"/>
      <c r="FYB34" s="15"/>
      <c r="FYE34" s="15"/>
      <c r="FYF34" s="15"/>
      <c r="FYI34" s="15"/>
      <c r="FYJ34" s="15"/>
      <c r="FYM34" s="15"/>
      <c r="FYN34" s="15"/>
      <c r="FYQ34" s="15"/>
      <c r="FYR34" s="15"/>
      <c r="FYU34" s="15"/>
      <c r="FYV34" s="15"/>
      <c r="FYY34" s="15"/>
      <c r="FYZ34" s="15"/>
      <c r="FZC34" s="15"/>
      <c r="FZD34" s="15"/>
      <c r="FZG34" s="15"/>
      <c r="FZH34" s="15"/>
      <c r="FZK34" s="15"/>
      <c r="FZL34" s="15"/>
      <c r="FZO34" s="15"/>
      <c r="FZP34" s="15"/>
      <c r="FZS34" s="15"/>
      <c r="FZT34" s="15"/>
      <c r="FZW34" s="15"/>
      <c r="FZX34" s="15"/>
      <c r="GAA34" s="15"/>
      <c r="GAB34" s="15"/>
      <c r="GAE34" s="15"/>
      <c r="GAF34" s="15"/>
      <c r="GAI34" s="15"/>
      <c r="GAJ34" s="15"/>
      <c r="GAM34" s="15"/>
      <c r="GAN34" s="15"/>
      <c r="GAQ34" s="15"/>
      <c r="GAR34" s="15"/>
      <c r="GAU34" s="15"/>
      <c r="GAV34" s="15"/>
      <c r="GAY34" s="15"/>
      <c r="GAZ34" s="15"/>
      <c r="GBC34" s="15"/>
      <c r="GBD34" s="15"/>
      <c r="GBG34" s="15"/>
      <c r="GBH34" s="15"/>
      <c r="GBK34" s="15"/>
      <c r="GBL34" s="15"/>
      <c r="GBO34" s="15"/>
      <c r="GBP34" s="15"/>
      <c r="GBS34" s="15"/>
      <c r="GBT34" s="15"/>
      <c r="GBW34" s="15"/>
      <c r="GBX34" s="15"/>
      <c r="GCA34" s="15"/>
      <c r="GCB34" s="15"/>
      <c r="GCE34" s="15"/>
      <c r="GCF34" s="15"/>
      <c r="GCI34" s="15"/>
      <c r="GCJ34" s="15"/>
      <c r="GCM34" s="15"/>
      <c r="GCN34" s="15"/>
      <c r="GCQ34" s="15"/>
      <c r="GCR34" s="15"/>
      <c r="GCU34" s="15"/>
      <c r="GCV34" s="15"/>
      <c r="GCY34" s="15"/>
      <c r="GCZ34" s="15"/>
      <c r="GDC34" s="15"/>
      <c r="GDD34" s="15"/>
      <c r="GDG34" s="15"/>
      <c r="GDH34" s="15"/>
      <c r="GDK34" s="15"/>
      <c r="GDL34" s="15"/>
      <c r="GDO34" s="15"/>
      <c r="GDP34" s="15"/>
      <c r="GDS34" s="15"/>
      <c r="GDT34" s="15"/>
      <c r="GDW34" s="15"/>
      <c r="GDX34" s="15"/>
      <c r="GEA34" s="15"/>
      <c r="GEB34" s="15"/>
      <c r="GEE34" s="15"/>
      <c r="GEF34" s="15"/>
      <c r="GEI34" s="15"/>
      <c r="GEJ34" s="15"/>
      <c r="GEM34" s="15"/>
      <c r="GEN34" s="15"/>
      <c r="GEQ34" s="15"/>
      <c r="GER34" s="15"/>
      <c r="GEU34" s="15"/>
      <c r="GEV34" s="15"/>
      <c r="GEY34" s="15"/>
      <c r="GEZ34" s="15"/>
      <c r="GFC34" s="15"/>
      <c r="GFD34" s="15"/>
      <c r="GFG34" s="15"/>
      <c r="GFH34" s="15"/>
      <c r="GFK34" s="15"/>
      <c r="GFL34" s="15"/>
      <c r="GFO34" s="15"/>
      <c r="GFP34" s="15"/>
      <c r="GFS34" s="15"/>
      <c r="GFT34" s="15"/>
      <c r="GFW34" s="15"/>
      <c r="GFX34" s="15"/>
      <c r="GGA34" s="15"/>
      <c r="GGB34" s="15"/>
      <c r="GGE34" s="15"/>
      <c r="GGF34" s="15"/>
      <c r="GGI34" s="15"/>
      <c r="GGJ34" s="15"/>
      <c r="GGM34" s="15"/>
      <c r="GGN34" s="15"/>
      <c r="GGQ34" s="15"/>
      <c r="GGR34" s="15"/>
      <c r="GGU34" s="15"/>
      <c r="GGV34" s="15"/>
      <c r="GGY34" s="15"/>
      <c r="GGZ34" s="15"/>
      <c r="GHC34" s="15"/>
      <c r="GHD34" s="15"/>
      <c r="GHG34" s="15"/>
      <c r="GHH34" s="15"/>
      <c r="GHK34" s="15"/>
      <c r="GHL34" s="15"/>
      <c r="GHO34" s="15"/>
      <c r="GHP34" s="15"/>
      <c r="GHS34" s="15"/>
      <c r="GHT34" s="15"/>
      <c r="GHW34" s="15"/>
      <c r="GHX34" s="15"/>
      <c r="GIA34" s="15"/>
      <c r="GIB34" s="15"/>
      <c r="GIE34" s="15"/>
      <c r="GIF34" s="15"/>
      <c r="GII34" s="15"/>
      <c r="GIJ34" s="15"/>
      <c r="GIM34" s="15"/>
      <c r="GIN34" s="15"/>
      <c r="GIQ34" s="15"/>
      <c r="GIR34" s="15"/>
      <c r="GIU34" s="15"/>
      <c r="GIV34" s="15"/>
      <c r="GIY34" s="15"/>
      <c r="GIZ34" s="15"/>
      <c r="GJC34" s="15"/>
      <c r="GJD34" s="15"/>
      <c r="GJG34" s="15"/>
      <c r="GJH34" s="15"/>
      <c r="GJK34" s="15"/>
      <c r="GJL34" s="15"/>
      <c r="GJO34" s="15"/>
      <c r="GJP34" s="15"/>
      <c r="GJS34" s="15"/>
      <c r="GJT34" s="15"/>
      <c r="GJW34" s="15"/>
      <c r="GJX34" s="15"/>
      <c r="GKA34" s="15"/>
      <c r="GKB34" s="15"/>
      <c r="GKE34" s="15"/>
      <c r="GKF34" s="15"/>
      <c r="GKI34" s="15"/>
      <c r="GKJ34" s="15"/>
      <c r="GKM34" s="15"/>
      <c r="GKN34" s="15"/>
      <c r="GKQ34" s="15"/>
      <c r="GKR34" s="15"/>
      <c r="GKU34" s="15"/>
      <c r="GKV34" s="15"/>
      <c r="GKY34" s="15"/>
      <c r="GKZ34" s="15"/>
      <c r="GLC34" s="15"/>
      <c r="GLD34" s="15"/>
      <c r="GLG34" s="15"/>
      <c r="GLH34" s="15"/>
      <c r="GLK34" s="15"/>
      <c r="GLL34" s="15"/>
      <c r="GLO34" s="15"/>
      <c r="GLP34" s="15"/>
      <c r="GLS34" s="15"/>
      <c r="GLT34" s="15"/>
      <c r="GLW34" s="15"/>
      <c r="GLX34" s="15"/>
      <c r="GMA34" s="15"/>
      <c r="GMB34" s="15"/>
      <c r="GME34" s="15"/>
      <c r="GMF34" s="15"/>
      <c r="GMI34" s="15"/>
      <c r="GMJ34" s="15"/>
      <c r="GMM34" s="15"/>
      <c r="GMN34" s="15"/>
      <c r="GMQ34" s="15"/>
      <c r="GMR34" s="15"/>
      <c r="GMU34" s="15"/>
      <c r="GMV34" s="15"/>
      <c r="GMY34" s="15"/>
      <c r="GMZ34" s="15"/>
      <c r="GNC34" s="15"/>
      <c r="GND34" s="15"/>
      <c r="GNG34" s="15"/>
      <c r="GNH34" s="15"/>
      <c r="GNK34" s="15"/>
      <c r="GNL34" s="15"/>
      <c r="GNO34" s="15"/>
      <c r="GNP34" s="15"/>
      <c r="GNS34" s="15"/>
      <c r="GNT34" s="15"/>
      <c r="GNW34" s="15"/>
      <c r="GNX34" s="15"/>
      <c r="GOA34" s="15"/>
      <c r="GOB34" s="15"/>
      <c r="GOE34" s="15"/>
      <c r="GOF34" s="15"/>
      <c r="GOI34" s="15"/>
      <c r="GOJ34" s="15"/>
      <c r="GOM34" s="15"/>
      <c r="GON34" s="15"/>
      <c r="GOQ34" s="15"/>
      <c r="GOR34" s="15"/>
      <c r="GOU34" s="15"/>
      <c r="GOV34" s="15"/>
      <c r="GOY34" s="15"/>
      <c r="GOZ34" s="15"/>
      <c r="GPC34" s="15"/>
      <c r="GPD34" s="15"/>
      <c r="GPG34" s="15"/>
      <c r="GPH34" s="15"/>
      <c r="GPK34" s="15"/>
      <c r="GPL34" s="15"/>
      <c r="GPO34" s="15"/>
      <c r="GPP34" s="15"/>
      <c r="GPS34" s="15"/>
      <c r="GPT34" s="15"/>
      <c r="GPW34" s="15"/>
      <c r="GPX34" s="15"/>
      <c r="GQA34" s="15"/>
      <c r="GQB34" s="15"/>
      <c r="GQE34" s="15"/>
      <c r="GQF34" s="15"/>
      <c r="GQI34" s="15"/>
      <c r="GQJ34" s="15"/>
      <c r="GQM34" s="15"/>
      <c r="GQN34" s="15"/>
      <c r="GQQ34" s="15"/>
      <c r="GQR34" s="15"/>
      <c r="GQU34" s="15"/>
      <c r="GQV34" s="15"/>
      <c r="GQY34" s="15"/>
      <c r="GQZ34" s="15"/>
      <c r="GRC34" s="15"/>
      <c r="GRD34" s="15"/>
      <c r="GRG34" s="15"/>
      <c r="GRH34" s="15"/>
      <c r="GRK34" s="15"/>
      <c r="GRL34" s="15"/>
      <c r="GRO34" s="15"/>
      <c r="GRP34" s="15"/>
      <c r="GRS34" s="15"/>
      <c r="GRT34" s="15"/>
      <c r="GRW34" s="15"/>
      <c r="GRX34" s="15"/>
      <c r="GSA34" s="15"/>
      <c r="GSB34" s="15"/>
      <c r="GSE34" s="15"/>
      <c r="GSF34" s="15"/>
      <c r="GSI34" s="15"/>
      <c r="GSJ34" s="15"/>
      <c r="GSM34" s="15"/>
      <c r="GSN34" s="15"/>
      <c r="GSQ34" s="15"/>
      <c r="GSR34" s="15"/>
      <c r="GSU34" s="15"/>
      <c r="GSV34" s="15"/>
      <c r="GSY34" s="15"/>
      <c r="GSZ34" s="15"/>
      <c r="GTC34" s="15"/>
      <c r="GTD34" s="15"/>
      <c r="GTG34" s="15"/>
      <c r="GTH34" s="15"/>
      <c r="GTK34" s="15"/>
      <c r="GTL34" s="15"/>
      <c r="GTO34" s="15"/>
      <c r="GTP34" s="15"/>
      <c r="GTS34" s="15"/>
      <c r="GTT34" s="15"/>
      <c r="GTW34" s="15"/>
      <c r="GTX34" s="15"/>
      <c r="GUA34" s="15"/>
      <c r="GUB34" s="15"/>
      <c r="GUE34" s="15"/>
      <c r="GUF34" s="15"/>
      <c r="GUI34" s="15"/>
      <c r="GUJ34" s="15"/>
      <c r="GUM34" s="15"/>
      <c r="GUN34" s="15"/>
      <c r="GUQ34" s="15"/>
      <c r="GUR34" s="15"/>
      <c r="GUU34" s="15"/>
      <c r="GUV34" s="15"/>
      <c r="GUY34" s="15"/>
      <c r="GUZ34" s="15"/>
      <c r="GVC34" s="15"/>
      <c r="GVD34" s="15"/>
      <c r="GVG34" s="15"/>
      <c r="GVH34" s="15"/>
      <c r="GVK34" s="15"/>
      <c r="GVL34" s="15"/>
      <c r="GVO34" s="15"/>
      <c r="GVP34" s="15"/>
      <c r="GVS34" s="15"/>
      <c r="GVT34" s="15"/>
      <c r="GVW34" s="15"/>
      <c r="GVX34" s="15"/>
      <c r="GWA34" s="15"/>
      <c r="GWB34" s="15"/>
      <c r="GWE34" s="15"/>
      <c r="GWF34" s="15"/>
      <c r="GWI34" s="15"/>
      <c r="GWJ34" s="15"/>
      <c r="GWM34" s="15"/>
      <c r="GWN34" s="15"/>
      <c r="GWQ34" s="15"/>
      <c r="GWR34" s="15"/>
      <c r="GWU34" s="15"/>
      <c r="GWV34" s="15"/>
      <c r="GWY34" s="15"/>
      <c r="GWZ34" s="15"/>
      <c r="GXC34" s="15"/>
      <c r="GXD34" s="15"/>
      <c r="GXG34" s="15"/>
      <c r="GXH34" s="15"/>
      <c r="GXK34" s="15"/>
      <c r="GXL34" s="15"/>
      <c r="GXO34" s="15"/>
      <c r="GXP34" s="15"/>
      <c r="GXS34" s="15"/>
      <c r="GXT34" s="15"/>
      <c r="GXW34" s="15"/>
      <c r="GXX34" s="15"/>
      <c r="GYA34" s="15"/>
      <c r="GYB34" s="15"/>
      <c r="GYE34" s="15"/>
      <c r="GYF34" s="15"/>
      <c r="GYI34" s="15"/>
      <c r="GYJ34" s="15"/>
      <c r="GYM34" s="15"/>
      <c r="GYN34" s="15"/>
      <c r="GYQ34" s="15"/>
      <c r="GYR34" s="15"/>
      <c r="GYU34" s="15"/>
      <c r="GYV34" s="15"/>
      <c r="GYY34" s="15"/>
      <c r="GYZ34" s="15"/>
      <c r="GZC34" s="15"/>
      <c r="GZD34" s="15"/>
      <c r="GZG34" s="15"/>
      <c r="GZH34" s="15"/>
      <c r="GZK34" s="15"/>
      <c r="GZL34" s="15"/>
      <c r="GZO34" s="15"/>
      <c r="GZP34" s="15"/>
      <c r="GZS34" s="15"/>
      <c r="GZT34" s="15"/>
      <c r="GZW34" s="15"/>
      <c r="GZX34" s="15"/>
      <c r="HAA34" s="15"/>
      <c r="HAB34" s="15"/>
      <c r="HAE34" s="15"/>
      <c r="HAF34" s="15"/>
      <c r="HAI34" s="15"/>
      <c r="HAJ34" s="15"/>
      <c r="HAM34" s="15"/>
      <c r="HAN34" s="15"/>
      <c r="HAQ34" s="15"/>
      <c r="HAR34" s="15"/>
      <c r="HAU34" s="15"/>
      <c r="HAV34" s="15"/>
      <c r="HAY34" s="15"/>
      <c r="HAZ34" s="15"/>
      <c r="HBC34" s="15"/>
      <c r="HBD34" s="15"/>
      <c r="HBG34" s="15"/>
      <c r="HBH34" s="15"/>
      <c r="HBK34" s="15"/>
      <c r="HBL34" s="15"/>
      <c r="HBO34" s="15"/>
      <c r="HBP34" s="15"/>
      <c r="HBS34" s="15"/>
      <c r="HBT34" s="15"/>
      <c r="HBW34" s="15"/>
      <c r="HBX34" s="15"/>
      <c r="HCA34" s="15"/>
      <c r="HCB34" s="15"/>
      <c r="HCE34" s="15"/>
      <c r="HCF34" s="15"/>
      <c r="HCI34" s="15"/>
      <c r="HCJ34" s="15"/>
      <c r="HCM34" s="15"/>
      <c r="HCN34" s="15"/>
      <c r="HCQ34" s="15"/>
      <c r="HCR34" s="15"/>
      <c r="HCU34" s="15"/>
      <c r="HCV34" s="15"/>
      <c r="HCY34" s="15"/>
      <c r="HCZ34" s="15"/>
      <c r="HDC34" s="15"/>
      <c r="HDD34" s="15"/>
      <c r="HDG34" s="15"/>
      <c r="HDH34" s="15"/>
      <c r="HDK34" s="15"/>
      <c r="HDL34" s="15"/>
      <c r="HDO34" s="15"/>
      <c r="HDP34" s="15"/>
      <c r="HDS34" s="15"/>
      <c r="HDT34" s="15"/>
      <c r="HDW34" s="15"/>
      <c r="HDX34" s="15"/>
      <c r="HEA34" s="15"/>
      <c r="HEB34" s="15"/>
      <c r="HEE34" s="15"/>
      <c r="HEF34" s="15"/>
      <c r="HEI34" s="15"/>
      <c r="HEJ34" s="15"/>
      <c r="HEM34" s="15"/>
      <c r="HEN34" s="15"/>
      <c r="HEQ34" s="15"/>
      <c r="HER34" s="15"/>
      <c r="HEU34" s="15"/>
      <c r="HEV34" s="15"/>
      <c r="HEY34" s="15"/>
      <c r="HEZ34" s="15"/>
      <c r="HFC34" s="15"/>
      <c r="HFD34" s="15"/>
      <c r="HFG34" s="15"/>
      <c r="HFH34" s="15"/>
      <c r="HFK34" s="15"/>
      <c r="HFL34" s="15"/>
      <c r="HFO34" s="15"/>
      <c r="HFP34" s="15"/>
      <c r="HFS34" s="15"/>
      <c r="HFT34" s="15"/>
      <c r="HFW34" s="15"/>
      <c r="HFX34" s="15"/>
      <c r="HGA34" s="15"/>
      <c r="HGB34" s="15"/>
      <c r="HGE34" s="15"/>
      <c r="HGF34" s="15"/>
      <c r="HGI34" s="15"/>
      <c r="HGJ34" s="15"/>
      <c r="HGM34" s="15"/>
      <c r="HGN34" s="15"/>
      <c r="HGQ34" s="15"/>
      <c r="HGR34" s="15"/>
      <c r="HGU34" s="15"/>
      <c r="HGV34" s="15"/>
      <c r="HGY34" s="15"/>
      <c r="HGZ34" s="15"/>
      <c r="HHC34" s="15"/>
      <c r="HHD34" s="15"/>
      <c r="HHG34" s="15"/>
      <c r="HHH34" s="15"/>
      <c r="HHK34" s="15"/>
      <c r="HHL34" s="15"/>
      <c r="HHO34" s="15"/>
      <c r="HHP34" s="15"/>
      <c r="HHS34" s="15"/>
      <c r="HHT34" s="15"/>
      <c r="HHW34" s="15"/>
      <c r="HHX34" s="15"/>
      <c r="HIA34" s="15"/>
      <c r="HIB34" s="15"/>
      <c r="HIE34" s="15"/>
      <c r="HIF34" s="15"/>
      <c r="HII34" s="15"/>
      <c r="HIJ34" s="15"/>
      <c r="HIM34" s="15"/>
      <c r="HIN34" s="15"/>
      <c r="HIQ34" s="15"/>
      <c r="HIR34" s="15"/>
      <c r="HIU34" s="15"/>
      <c r="HIV34" s="15"/>
      <c r="HIY34" s="15"/>
      <c r="HIZ34" s="15"/>
      <c r="HJC34" s="15"/>
      <c r="HJD34" s="15"/>
      <c r="HJG34" s="15"/>
      <c r="HJH34" s="15"/>
      <c r="HJK34" s="15"/>
      <c r="HJL34" s="15"/>
      <c r="HJO34" s="15"/>
      <c r="HJP34" s="15"/>
      <c r="HJS34" s="15"/>
      <c r="HJT34" s="15"/>
      <c r="HJW34" s="15"/>
      <c r="HJX34" s="15"/>
      <c r="HKA34" s="15"/>
      <c r="HKB34" s="15"/>
      <c r="HKE34" s="15"/>
      <c r="HKF34" s="15"/>
      <c r="HKI34" s="15"/>
      <c r="HKJ34" s="15"/>
      <c r="HKM34" s="15"/>
      <c r="HKN34" s="15"/>
      <c r="HKQ34" s="15"/>
      <c r="HKR34" s="15"/>
      <c r="HKU34" s="15"/>
      <c r="HKV34" s="15"/>
      <c r="HKY34" s="15"/>
      <c r="HKZ34" s="15"/>
      <c r="HLC34" s="15"/>
      <c r="HLD34" s="15"/>
      <c r="HLG34" s="15"/>
      <c r="HLH34" s="15"/>
      <c r="HLK34" s="15"/>
      <c r="HLL34" s="15"/>
      <c r="HLO34" s="15"/>
      <c r="HLP34" s="15"/>
      <c r="HLS34" s="15"/>
      <c r="HLT34" s="15"/>
      <c r="HLW34" s="15"/>
      <c r="HLX34" s="15"/>
      <c r="HMA34" s="15"/>
      <c r="HMB34" s="15"/>
      <c r="HME34" s="15"/>
      <c r="HMF34" s="15"/>
      <c r="HMI34" s="15"/>
      <c r="HMJ34" s="15"/>
      <c r="HMM34" s="15"/>
      <c r="HMN34" s="15"/>
      <c r="HMQ34" s="15"/>
      <c r="HMR34" s="15"/>
      <c r="HMU34" s="15"/>
      <c r="HMV34" s="15"/>
      <c r="HMY34" s="15"/>
      <c r="HMZ34" s="15"/>
      <c r="HNC34" s="15"/>
      <c r="HND34" s="15"/>
      <c r="HNG34" s="15"/>
      <c r="HNH34" s="15"/>
      <c r="HNK34" s="15"/>
      <c r="HNL34" s="15"/>
      <c r="HNO34" s="15"/>
      <c r="HNP34" s="15"/>
      <c r="HNS34" s="15"/>
      <c r="HNT34" s="15"/>
      <c r="HNW34" s="15"/>
      <c r="HNX34" s="15"/>
      <c r="HOA34" s="15"/>
      <c r="HOB34" s="15"/>
      <c r="HOE34" s="15"/>
      <c r="HOF34" s="15"/>
      <c r="HOI34" s="15"/>
      <c r="HOJ34" s="15"/>
      <c r="HOM34" s="15"/>
      <c r="HON34" s="15"/>
      <c r="HOQ34" s="15"/>
      <c r="HOR34" s="15"/>
      <c r="HOU34" s="15"/>
      <c r="HOV34" s="15"/>
      <c r="HOY34" s="15"/>
      <c r="HOZ34" s="15"/>
      <c r="HPC34" s="15"/>
      <c r="HPD34" s="15"/>
      <c r="HPG34" s="15"/>
      <c r="HPH34" s="15"/>
      <c r="HPK34" s="15"/>
      <c r="HPL34" s="15"/>
      <c r="HPO34" s="15"/>
      <c r="HPP34" s="15"/>
      <c r="HPS34" s="15"/>
      <c r="HPT34" s="15"/>
      <c r="HPW34" s="15"/>
      <c r="HPX34" s="15"/>
      <c r="HQA34" s="15"/>
      <c r="HQB34" s="15"/>
      <c r="HQE34" s="15"/>
      <c r="HQF34" s="15"/>
      <c r="HQI34" s="15"/>
      <c r="HQJ34" s="15"/>
      <c r="HQM34" s="15"/>
      <c r="HQN34" s="15"/>
      <c r="HQQ34" s="15"/>
      <c r="HQR34" s="15"/>
      <c r="HQU34" s="15"/>
      <c r="HQV34" s="15"/>
      <c r="HQY34" s="15"/>
      <c r="HQZ34" s="15"/>
      <c r="HRC34" s="15"/>
      <c r="HRD34" s="15"/>
      <c r="HRG34" s="15"/>
      <c r="HRH34" s="15"/>
      <c r="HRK34" s="15"/>
      <c r="HRL34" s="15"/>
      <c r="HRO34" s="15"/>
      <c r="HRP34" s="15"/>
      <c r="HRS34" s="15"/>
      <c r="HRT34" s="15"/>
      <c r="HRW34" s="15"/>
      <c r="HRX34" s="15"/>
      <c r="HSA34" s="15"/>
      <c r="HSB34" s="15"/>
      <c r="HSE34" s="15"/>
      <c r="HSF34" s="15"/>
      <c r="HSI34" s="15"/>
      <c r="HSJ34" s="15"/>
      <c r="HSM34" s="15"/>
      <c r="HSN34" s="15"/>
      <c r="HSQ34" s="15"/>
      <c r="HSR34" s="15"/>
      <c r="HSU34" s="15"/>
      <c r="HSV34" s="15"/>
      <c r="HSY34" s="15"/>
      <c r="HSZ34" s="15"/>
      <c r="HTC34" s="15"/>
      <c r="HTD34" s="15"/>
      <c r="HTG34" s="15"/>
      <c r="HTH34" s="15"/>
      <c r="HTK34" s="15"/>
      <c r="HTL34" s="15"/>
      <c r="HTO34" s="15"/>
      <c r="HTP34" s="15"/>
      <c r="HTS34" s="15"/>
      <c r="HTT34" s="15"/>
      <c r="HTW34" s="15"/>
      <c r="HTX34" s="15"/>
      <c r="HUA34" s="15"/>
      <c r="HUB34" s="15"/>
      <c r="HUE34" s="15"/>
      <c r="HUF34" s="15"/>
      <c r="HUI34" s="15"/>
      <c r="HUJ34" s="15"/>
      <c r="HUM34" s="15"/>
      <c r="HUN34" s="15"/>
      <c r="HUQ34" s="15"/>
      <c r="HUR34" s="15"/>
      <c r="HUU34" s="15"/>
      <c r="HUV34" s="15"/>
      <c r="HUY34" s="15"/>
      <c r="HUZ34" s="15"/>
      <c r="HVC34" s="15"/>
      <c r="HVD34" s="15"/>
      <c r="HVG34" s="15"/>
      <c r="HVH34" s="15"/>
      <c r="HVK34" s="15"/>
      <c r="HVL34" s="15"/>
      <c r="HVO34" s="15"/>
      <c r="HVP34" s="15"/>
      <c r="HVS34" s="15"/>
      <c r="HVT34" s="15"/>
      <c r="HVW34" s="15"/>
      <c r="HVX34" s="15"/>
      <c r="HWA34" s="15"/>
      <c r="HWB34" s="15"/>
      <c r="HWE34" s="15"/>
      <c r="HWF34" s="15"/>
      <c r="HWI34" s="15"/>
      <c r="HWJ34" s="15"/>
      <c r="HWM34" s="15"/>
      <c r="HWN34" s="15"/>
      <c r="HWQ34" s="15"/>
      <c r="HWR34" s="15"/>
      <c r="HWU34" s="15"/>
      <c r="HWV34" s="15"/>
      <c r="HWY34" s="15"/>
      <c r="HWZ34" s="15"/>
      <c r="HXC34" s="15"/>
      <c r="HXD34" s="15"/>
      <c r="HXG34" s="15"/>
      <c r="HXH34" s="15"/>
      <c r="HXK34" s="15"/>
      <c r="HXL34" s="15"/>
      <c r="HXO34" s="15"/>
      <c r="HXP34" s="15"/>
      <c r="HXS34" s="15"/>
      <c r="HXT34" s="15"/>
      <c r="HXW34" s="15"/>
      <c r="HXX34" s="15"/>
      <c r="HYA34" s="15"/>
      <c r="HYB34" s="15"/>
      <c r="HYE34" s="15"/>
      <c r="HYF34" s="15"/>
      <c r="HYI34" s="15"/>
      <c r="HYJ34" s="15"/>
      <c r="HYM34" s="15"/>
      <c r="HYN34" s="15"/>
      <c r="HYQ34" s="15"/>
      <c r="HYR34" s="15"/>
      <c r="HYU34" s="15"/>
      <c r="HYV34" s="15"/>
      <c r="HYY34" s="15"/>
      <c r="HYZ34" s="15"/>
      <c r="HZC34" s="15"/>
      <c r="HZD34" s="15"/>
      <c r="HZG34" s="15"/>
      <c r="HZH34" s="15"/>
      <c r="HZK34" s="15"/>
      <c r="HZL34" s="15"/>
      <c r="HZO34" s="15"/>
      <c r="HZP34" s="15"/>
      <c r="HZS34" s="15"/>
      <c r="HZT34" s="15"/>
      <c r="HZW34" s="15"/>
      <c r="HZX34" s="15"/>
      <c r="IAA34" s="15"/>
      <c r="IAB34" s="15"/>
      <c r="IAE34" s="15"/>
      <c r="IAF34" s="15"/>
      <c r="IAI34" s="15"/>
      <c r="IAJ34" s="15"/>
      <c r="IAM34" s="15"/>
      <c r="IAN34" s="15"/>
      <c r="IAQ34" s="15"/>
      <c r="IAR34" s="15"/>
      <c r="IAU34" s="15"/>
      <c r="IAV34" s="15"/>
      <c r="IAY34" s="15"/>
      <c r="IAZ34" s="15"/>
      <c r="IBC34" s="15"/>
      <c r="IBD34" s="15"/>
      <c r="IBG34" s="15"/>
      <c r="IBH34" s="15"/>
      <c r="IBK34" s="15"/>
      <c r="IBL34" s="15"/>
      <c r="IBO34" s="15"/>
      <c r="IBP34" s="15"/>
      <c r="IBS34" s="15"/>
      <c r="IBT34" s="15"/>
      <c r="IBW34" s="15"/>
      <c r="IBX34" s="15"/>
      <c r="ICA34" s="15"/>
      <c r="ICB34" s="15"/>
      <c r="ICE34" s="15"/>
      <c r="ICF34" s="15"/>
      <c r="ICI34" s="15"/>
      <c r="ICJ34" s="15"/>
      <c r="ICM34" s="15"/>
      <c r="ICN34" s="15"/>
      <c r="ICQ34" s="15"/>
      <c r="ICR34" s="15"/>
      <c r="ICU34" s="15"/>
      <c r="ICV34" s="15"/>
      <c r="ICY34" s="15"/>
      <c r="ICZ34" s="15"/>
      <c r="IDC34" s="15"/>
      <c r="IDD34" s="15"/>
      <c r="IDG34" s="15"/>
      <c r="IDH34" s="15"/>
      <c r="IDK34" s="15"/>
      <c r="IDL34" s="15"/>
      <c r="IDO34" s="15"/>
      <c r="IDP34" s="15"/>
      <c r="IDS34" s="15"/>
      <c r="IDT34" s="15"/>
      <c r="IDW34" s="15"/>
      <c r="IDX34" s="15"/>
      <c r="IEA34" s="15"/>
      <c r="IEB34" s="15"/>
      <c r="IEE34" s="15"/>
      <c r="IEF34" s="15"/>
      <c r="IEI34" s="15"/>
      <c r="IEJ34" s="15"/>
      <c r="IEM34" s="15"/>
      <c r="IEN34" s="15"/>
      <c r="IEQ34" s="15"/>
      <c r="IER34" s="15"/>
      <c r="IEU34" s="15"/>
      <c r="IEV34" s="15"/>
      <c r="IEY34" s="15"/>
      <c r="IEZ34" s="15"/>
      <c r="IFC34" s="15"/>
      <c r="IFD34" s="15"/>
      <c r="IFG34" s="15"/>
      <c r="IFH34" s="15"/>
      <c r="IFK34" s="15"/>
      <c r="IFL34" s="15"/>
      <c r="IFO34" s="15"/>
      <c r="IFP34" s="15"/>
      <c r="IFS34" s="15"/>
      <c r="IFT34" s="15"/>
      <c r="IFW34" s="15"/>
      <c r="IFX34" s="15"/>
      <c r="IGA34" s="15"/>
      <c r="IGB34" s="15"/>
      <c r="IGE34" s="15"/>
      <c r="IGF34" s="15"/>
      <c r="IGI34" s="15"/>
      <c r="IGJ34" s="15"/>
      <c r="IGM34" s="15"/>
      <c r="IGN34" s="15"/>
      <c r="IGQ34" s="15"/>
      <c r="IGR34" s="15"/>
      <c r="IGU34" s="15"/>
      <c r="IGV34" s="15"/>
      <c r="IGY34" s="15"/>
      <c r="IGZ34" s="15"/>
      <c r="IHC34" s="15"/>
      <c r="IHD34" s="15"/>
      <c r="IHG34" s="15"/>
      <c r="IHH34" s="15"/>
      <c r="IHK34" s="15"/>
      <c r="IHL34" s="15"/>
      <c r="IHO34" s="15"/>
      <c r="IHP34" s="15"/>
      <c r="IHS34" s="15"/>
      <c r="IHT34" s="15"/>
      <c r="IHW34" s="15"/>
      <c r="IHX34" s="15"/>
      <c r="IIA34" s="15"/>
      <c r="IIB34" s="15"/>
      <c r="IIE34" s="15"/>
      <c r="IIF34" s="15"/>
      <c r="III34" s="15"/>
      <c r="IIJ34" s="15"/>
      <c r="IIM34" s="15"/>
      <c r="IIN34" s="15"/>
      <c r="IIQ34" s="15"/>
      <c r="IIR34" s="15"/>
      <c r="IIU34" s="15"/>
      <c r="IIV34" s="15"/>
      <c r="IIY34" s="15"/>
      <c r="IIZ34" s="15"/>
      <c r="IJC34" s="15"/>
      <c r="IJD34" s="15"/>
      <c r="IJG34" s="15"/>
      <c r="IJH34" s="15"/>
      <c r="IJK34" s="15"/>
      <c r="IJL34" s="15"/>
      <c r="IJO34" s="15"/>
      <c r="IJP34" s="15"/>
      <c r="IJS34" s="15"/>
      <c r="IJT34" s="15"/>
      <c r="IJW34" s="15"/>
      <c r="IJX34" s="15"/>
      <c r="IKA34" s="15"/>
      <c r="IKB34" s="15"/>
      <c r="IKE34" s="15"/>
      <c r="IKF34" s="15"/>
      <c r="IKI34" s="15"/>
      <c r="IKJ34" s="15"/>
      <c r="IKM34" s="15"/>
      <c r="IKN34" s="15"/>
      <c r="IKQ34" s="15"/>
      <c r="IKR34" s="15"/>
      <c r="IKU34" s="15"/>
      <c r="IKV34" s="15"/>
      <c r="IKY34" s="15"/>
      <c r="IKZ34" s="15"/>
      <c r="ILC34" s="15"/>
      <c r="ILD34" s="15"/>
      <c r="ILG34" s="15"/>
      <c r="ILH34" s="15"/>
      <c r="ILK34" s="15"/>
      <c r="ILL34" s="15"/>
      <c r="ILO34" s="15"/>
      <c r="ILP34" s="15"/>
      <c r="ILS34" s="15"/>
      <c r="ILT34" s="15"/>
      <c r="ILW34" s="15"/>
      <c r="ILX34" s="15"/>
      <c r="IMA34" s="15"/>
      <c r="IMB34" s="15"/>
      <c r="IME34" s="15"/>
      <c r="IMF34" s="15"/>
      <c r="IMI34" s="15"/>
      <c r="IMJ34" s="15"/>
      <c r="IMM34" s="15"/>
      <c r="IMN34" s="15"/>
      <c r="IMQ34" s="15"/>
      <c r="IMR34" s="15"/>
      <c r="IMU34" s="15"/>
      <c r="IMV34" s="15"/>
      <c r="IMY34" s="15"/>
      <c r="IMZ34" s="15"/>
      <c r="INC34" s="15"/>
      <c r="IND34" s="15"/>
      <c r="ING34" s="15"/>
      <c r="INH34" s="15"/>
      <c r="INK34" s="15"/>
      <c r="INL34" s="15"/>
      <c r="INO34" s="15"/>
      <c r="INP34" s="15"/>
      <c r="INS34" s="15"/>
      <c r="INT34" s="15"/>
      <c r="INW34" s="15"/>
      <c r="INX34" s="15"/>
      <c r="IOA34" s="15"/>
      <c r="IOB34" s="15"/>
      <c r="IOE34" s="15"/>
      <c r="IOF34" s="15"/>
      <c r="IOI34" s="15"/>
      <c r="IOJ34" s="15"/>
      <c r="IOM34" s="15"/>
      <c r="ION34" s="15"/>
      <c r="IOQ34" s="15"/>
      <c r="IOR34" s="15"/>
      <c r="IOU34" s="15"/>
      <c r="IOV34" s="15"/>
      <c r="IOY34" s="15"/>
      <c r="IOZ34" s="15"/>
      <c r="IPC34" s="15"/>
      <c r="IPD34" s="15"/>
      <c r="IPG34" s="15"/>
      <c r="IPH34" s="15"/>
      <c r="IPK34" s="15"/>
      <c r="IPL34" s="15"/>
      <c r="IPO34" s="15"/>
      <c r="IPP34" s="15"/>
      <c r="IPS34" s="15"/>
      <c r="IPT34" s="15"/>
      <c r="IPW34" s="15"/>
      <c r="IPX34" s="15"/>
      <c r="IQA34" s="15"/>
      <c r="IQB34" s="15"/>
      <c r="IQE34" s="15"/>
      <c r="IQF34" s="15"/>
      <c r="IQI34" s="15"/>
      <c r="IQJ34" s="15"/>
      <c r="IQM34" s="15"/>
      <c r="IQN34" s="15"/>
      <c r="IQQ34" s="15"/>
      <c r="IQR34" s="15"/>
      <c r="IQU34" s="15"/>
      <c r="IQV34" s="15"/>
      <c r="IQY34" s="15"/>
      <c r="IQZ34" s="15"/>
      <c r="IRC34" s="15"/>
      <c r="IRD34" s="15"/>
      <c r="IRG34" s="15"/>
      <c r="IRH34" s="15"/>
      <c r="IRK34" s="15"/>
      <c r="IRL34" s="15"/>
      <c r="IRO34" s="15"/>
      <c r="IRP34" s="15"/>
      <c r="IRS34" s="15"/>
      <c r="IRT34" s="15"/>
      <c r="IRW34" s="15"/>
      <c r="IRX34" s="15"/>
      <c r="ISA34" s="15"/>
      <c r="ISB34" s="15"/>
      <c r="ISE34" s="15"/>
      <c r="ISF34" s="15"/>
      <c r="ISI34" s="15"/>
      <c r="ISJ34" s="15"/>
      <c r="ISM34" s="15"/>
      <c r="ISN34" s="15"/>
      <c r="ISQ34" s="15"/>
      <c r="ISR34" s="15"/>
      <c r="ISU34" s="15"/>
      <c r="ISV34" s="15"/>
      <c r="ISY34" s="15"/>
      <c r="ISZ34" s="15"/>
      <c r="ITC34" s="15"/>
      <c r="ITD34" s="15"/>
      <c r="ITG34" s="15"/>
      <c r="ITH34" s="15"/>
      <c r="ITK34" s="15"/>
      <c r="ITL34" s="15"/>
      <c r="ITO34" s="15"/>
      <c r="ITP34" s="15"/>
      <c r="ITS34" s="15"/>
      <c r="ITT34" s="15"/>
      <c r="ITW34" s="15"/>
      <c r="ITX34" s="15"/>
      <c r="IUA34" s="15"/>
      <c r="IUB34" s="15"/>
      <c r="IUE34" s="15"/>
      <c r="IUF34" s="15"/>
      <c r="IUI34" s="15"/>
      <c r="IUJ34" s="15"/>
      <c r="IUM34" s="15"/>
      <c r="IUN34" s="15"/>
      <c r="IUQ34" s="15"/>
      <c r="IUR34" s="15"/>
      <c r="IUU34" s="15"/>
      <c r="IUV34" s="15"/>
      <c r="IUY34" s="15"/>
      <c r="IUZ34" s="15"/>
      <c r="IVC34" s="15"/>
      <c r="IVD34" s="15"/>
      <c r="IVG34" s="15"/>
      <c r="IVH34" s="15"/>
      <c r="IVK34" s="15"/>
      <c r="IVL34" s="15"/>
      <c r="IVO34" s="15"/>
      <c r="IVP34" s="15"/>
      <c r="IVS34" s="15"/>
      <c r="IVT34" s="15"/>
      <c r="IVW34" s="15"/>
      <c r="IVX34" s="15"/>
      <c r="IWA34" s="15"/>
      <c r="IWB34" s="15"/>
      <c r="IWE34" s="15"/>
      <c r="IWF34" s="15"/>
      <c r="IWI34" s="15"/>
      <c r="IWJ34" s="15"/>
      <c r="IWM34" s="15"/>
      <c r="IWN34" s="15"/>
      <c r="IWQ34" s="15"/>
      <c r="IWR34" s="15"/>
      <c r="IWU34" s="15"/>
      <c r="IWV34" s="15"/>
      <c r="IWY34" s="15"/>
      <c r="IWZ34" s="15"/>
      <c r="IXC34" s="15"/>
      <c r="IXD34" s="15"/>
      <c r="IXG34" s="15"/>
      <c r="IXH34" s="15"/>
      <c r="IXK34" s="15"/>
      <c r="IXL34" s="15"/>
      <c r="IXO34" s="15"/>
      <c r="IXP34" s="15"/>
      <c r="IXS34" s="15"/>
      <c r="IXT34" s="15"/>
      <c r="IXW34" s="15"/>
      <c r="IXX34" s="15"/>
      <c r="IYA34" s="15"/>
      <c r="IYB34" s="15"/>
      <c r="IYE34" s="15"/>
      <c r="IYF34" s="15"/>
      <c r="IYI34" s="15"/>
      <c r="IYJ34" s="15"/>
      <c r="IYM34" s="15"/>
      <c r="IYN34" s="15"/>
      <c r="IYQ34" s="15"/>
      <c r="IYR34" s="15"/>
      <c r="IYU34" s="15"/>
      <c r="IYV34" s="15"/>
      <c r="IYY34" s="15"/>
      <c r="IYZ34" s="15"/>
      <c r="IZC34" s="15"/>
      <c r="IZD34" s="15"/>
      <c r="IZG34" s="15"/>
      <c r="IZH34" s="15"/>
      <c r="IZK34" s="15"/>
      <c r="IZL34" s="15"/>
      <c r="IZO34" s="15"/>
      <c r="IZP34" s="15"/>
      <c r="IZS34" s="15"/>
      <c r="IZT34" s="15"/>
      <c r="IZW34" s="15"/>
      <c r="IZX34" s="15"/>
      <c r="JAA34" s="15"/>
      <c r="JAB34" s="15"/>
      <c r="JAE34" s="15"/>
      <c r="JAF34" s="15"/>
      <c r="JAI34" s="15"/>
      <c r="JAJ34" s="15"/>
      <c r="JAM34" s="15"/>
      <c r="JAN34" s="15"/>
      <c r="JAQ34" s="15"/>
      <c r="JAR34" s="15"/>
      <c r="JAU34" s="15"/>
      <c r="JAV34" s="15"/>
      <c r="JAY34" s="15"/>
      <c r="JAZ34" s="15"/>
      <c r="JBC34" s="15"/>
      <c r="JBD34" s="15"/>
      <c r="JBG34" s="15"/>
      <c r="JBH34" s="15"/>
      <c r="JBK34" s="15"/>
      <c r="JBL34" s="15"/>
      <c r="JBO34" s="15"/>
      <c r="JBP34" s="15"/>
      <c r="JBS34" s="15"/>
      <c r="JBT34" s="15"/>
      <c r="JBW34" s="15"/>
      <c r="JBX34" s="15"/>
      <c r="JCA34" s="15"/>
      <c r="JCB34" s="15"/>
      <c r="JCE34" s="15"/>
      <c r="JCF34" s="15"/>
      <c r="JCI34" s="15"/>
      <c r="JCJ34" s="15"/>
      <c r="JCM34" s="15"/>
      <c r="JCN34" s="15"/>
      <c r="JCQ34" s="15"/>
      <c r="JCR34" s="15"/>
      <c r="JCU34" s="15"/>
      <c r="JCV34" s="15"/>
      <c r="JCY34" s="15"/>
      <c r="JCZ34" s="15"/>
      <c r="JDC34" s="15"/>
      <c r="JDD34" s="15"/>
      <c r="JDG34" s="15"/>
      <c r="JDH34" s="15"/>
      <c r="JDK34" s="15"/>
      <c r="JDL34" s="15"/>
      <c r="JDO34" s="15"/>
      <c r="JDP34" s="15"/>
      <c r="JDS34" s="15"/>
      <c r="JDT34" s="15"/>
      <c r="JDW34" s="15"/>
      <c r="JDX34" s="15"/>
      <c r="JEA34" s="15"/>
      <c r="JEB34" s="15"/>
      <c r="JEE34" s="15"/>
      <c r="JEF34" s="15"/>
      <c r="JEI34" s="15"/>
      <c r="JEJ34" s="15"/>
      <c r="JEM34" s="15"/>
      <c r="JEN34" s="15"/>
      <c r="JEQ34" s="15"/>
      <c r="JER34" s="15"/>
      <c r="JEU34" s="15"/>
      <c r="JEV34" s="15"/>
      <c r="JEY34" s="15"/>
      <c r="JEZ34" s="15"/>
      <c r="JFC34" s="15"/>
      <c r="JFD34" s="15"/>
      <c r="JFG34" s="15"/>
      <c r="JFH34" s="15"/>
      <c r="JFK34" s="15"/>
      <c r="JFL34" s="15"/>
      <c r="JFO34" s="15"/>
      <c r="JFP34" s="15"/>
      <c r="JFS34" s="15"/>
      <c r="JFT34" s="15"/>
      <c r="JFW34" s="15"/>
      <c r="JFX34" s="15"/>
      <c r="JGA34" s="15"/>
      <c r="JGB34" s="15"/>
      <c r="JGE34" s="15"/>
      <c r="JGF34" s="15"/>
      <c r="JGI34" s="15"/>
      <c r="JGJ34" s="15"/>
      <c r="JGM34" s="15"/>
      <c r="JGN34" s="15"/>
      <c r="JGQ34" s="15"/>
      <c r="JGR34" s="15"/>
      <c r="JGU34" s="15"/>
      <c r="JGV34" s="15"/>
      <c r="JGY34" s="15"/>
      <c r="JGZ34" s="15"/>
      <c r="JHC34" s="15"/>
      <c r="JHD34" s="15"/>
      <c r="JHG34" s="15"/>
      <c r="JHH34" s="15"/>
      <c r="JHK34" s="15"/>
      <c r="JHL34" s="15"/>
      <c r="JHO34" s="15"/>
      <c r="JHP34" s="15"/>
      <c r="JHS34" s="15"/>
      <c r="JHT34" s="15"/>
      <c r="JHW34" s="15"/>
      <c r="JHX34" s="15"/>
      <c r="JIA34" s="15"/>
      <c r="JIB34" s="15"/>
      <c r="JIE34" s="15"/>
      <c r="JIF34" s="15"/>
      <c r="JII34" s="15"/>
      <c r="JIJ34" s="15"/>
      <c r="JIM34" s="15"/>
      <c r="JIN34" s="15"/>
      <c r="JIQ34" s="15"/>
      <c r="JIR34" s="15"/>
      <c r="JIU34" s="15"/>
      <c r="JIV34" s="15"/>
      <c r="JIY34" s="15"/>
      <c r="JIZ34" s="15"/>
      <c r="JJC34" s="15"/>
      <c r="JJD34" s="15"/>
      <c r="JJG34" s="15"/>
      <c r="JJH34" s="15"/>
      <c r="JJK34" s="15"/>
      <c r="JJL34" s="15"/>
      <c r="JJO34" s="15"/>
      <c r="JJP34" s="15"/>
      <c r="JJS34" s="15"/>
      <c r="JJT34" s="15"/>
      <c r="JJW34" s="15"/>
      <c r="JJX34" s="15"/>
      <c r="JKA34" s="15"/>
      <c r="JKB34" s="15"/>
      <c r="JKE34" s="15"/>
      <c r="JKF34" s="15"/>
      <c r="JKI34" s="15"/>
      <c r="JKJ34" s="15"/>
      <c r="JKM34" s="15"/>
      <c r="JKN34" s="15"/>
      <c r="JKQ34" s="15"/>
      <c r="JKR34" s="15"/>
      <c r="JKU34" s="15"/>
      <c r="JKV34" s="15"/>
      <c r="JKY34" s="15"/>
      <c r="JKZ34" s="15"/>
      <c r="JLC34" s="15"/>
      <c r="JLD34" s="15"/>
      <c r="JLG34" s="15"/>
      <c r="JLH34" s="15"/>
      <c r="JLK34" s="15"/>
      <c r="JLL34" s="15"/>
      <c r="JLO34" s="15"/>
      <c r="JLP34" s="15"/>
      <c r="JLS34" s="15"/>
      <c r="JLT34" s="15"/>
      <c r="JLW34" s="15"/>
      <c r="JLX34" s="15"/>
      <c r="JMA34" s="15"/>
      <c r="JMB34" s="15"/>
      <c r="JME34" s="15"/>
      <c r="JMF34" s="15"/>
      <c r="JMI34" s="15"/>
      <c r="JMJ34" s="15"/>
      <c r="JMM34" s="15"/>
      <c r="JMN34" s="15"/>
      <c r="JMQ34" s="15"/>
      <c r="JMR34" s="15"/>
      <c r="JMU34" s="15"/>
      <c r="JMV34" s="15"/>
      <c r="JMY34" s="15"/>
      <c r="JMZ34" s="15"/>
      <c r="JNC34" s="15"/>
      <c r="JND34" s="15"/>
      <c r="JNG34" s="15"/>
      <c r="JNH34" s="15"/>
      <c r="JNK34" s="15"/>
      <c r="JNL34" s="15"/>
      <c r="JNO34" s="15"/>
      <c r="JNP34" s="15"/>
      <c r="JNS34" s="15"/>
      <c r="JNT34" s="15"/>
      <c r="JNW34" s="15"/>
      <c r="JNX34" s="15"/>
      <c r="JOA34" s="15"/>
      <c r="JOB34" s="15"/>
      <c r="JOE34" s="15"/>
      <c r="JOF34" s="15"/>
      <c r="JOI34" s="15"/>
      <c r="JOJ34" s="15"/>
      <c r="JOM34" s="15"/>
      <c r="JON34" s="15"/>
      <c r="JOQ34" s="15"/>
      <c r="JOR34" s="15"/>
      <c r="JOU34" s="15"/>
      <c r="JOV34" s="15"/>
      <c r="JOY34" s="15"/>
      <c r="JOZ34" s="15"/>
      <c r="JPC34" s="15"/>
      <c r="JPD34" s="15"/>
      <c r="JPG34" s="15"/>
      <c r="JPH34" s="15"/>
      <c r="JPK34" s="15"/>
      <c r="JPL34" s="15"/>
      <c r="JPO34" s="15"/>
      <c r="JPP34" s="15"/>
      <c r="JPS34" s="15"/>
      <c r="JPT34" s="15"/>
      <c r="JPW34" s="15"/>
      <c r="JPX34" s="15"/>
      <c r="JQA34" s="15"/>
      <c r="JQB34" s="15"/>
      <c r="JQE34" s="15"/>
      <c r="JQF34" s="15"/>
      <c r="JQI34" s="15"/>
      <c r="JQJ34" s="15"/>
      <c r="JQM34" s="15"/>
      <c r="JQN34" s="15"/>
      <c r="JQQ34" s="15"/>
      <c r="JQR34" s="15"/>
      <c r="JQU34" s="15"/>
      <c r="JQV34" s="15"/>
      <c r="JQY34" s="15"/>
      <c r="JQZ34" s="15"/>
      <c r="JRC34" s="15"/>
      <c r="JRD34" s="15"/>
      <c r="JRG34" s="15"/>
      <c r="JRH34" s="15"/>
      <c r="JRK34" s="15"/>
      <c r="JRL34" s="15"/>
      <c r="JRO34" s="15"/>
      <c r="JRP34" s="15"/>
      <c r="JRS34" s="15"/>
      <c r="JRT34" s="15"/>
      <c r="JRW34" s="15"/>
      <c r="JRX34" s="15"/>
      <c r="JSA34" s="15"/>
      <c r="JSB34" s="15"/>
      <c r="JSE34" s="15"/>
      <c r="JSF34" s="15"/>
      <c r="JSI34" s="15"/>
      <c r="JSJ34" s="15"/>
      <c r="JSM34" s="15"/>
      <c r="JSN34" s="15"/>
      <c r="JSQ34" s="15"/>
      <c r="JSR34" s="15"/>
      <c r="JSU34" s="15"/>
      <c r="JSV34" s="15"/>
      <c r="JSY34" s="15"/>
      <c r="JSZ34" s="15"/>
      <c r="JTC34" s="15"/>
      <c r="JTD34" s="15"/>
      <c r="JTG34" s="15"/>
      <c r="JTH34" s="15"/>
      <c r="JTK34" s="15"/>
      <c r="JTL34" s="15"/>
      <c r="JTO34" s="15"/>
      <c r="JTP34" s="15"/>
      <c r="JTS34" s="15"/>
      <c r="JTT34" s="15"/>
      <c r="JTW34" s="15"/>
      <c r="JTX34" s="15"/>
      <c r="JUA34" s="15"/>
      <c r="JUB34" s="15"/>
      <c r="JUE34" s="15"/>
      <c r="JUF34" s="15"/>
      <c r="JUI34" s="15"/>
      <c r="JUJ34" s="15"/>
      <c r="JUM34" s="15"/>
      <c r="JUN34" s="15"/>
      <c r="JUQ34" s="15"/>
      <c r="JUR34" s="15"/>
      <c r="JUU34" s="15"/>
      <c r="JUV34" s="15"/>
      <c r="JUY34" s="15"/>
      <c r="JUZ34" s="15"/>
      <c r="JVC34" s="15"/>
      <c r="JVD34" s="15"/>
      <c r="JVG34" s="15"/>
      <c r="JVH34" s="15"/>
      <c r="JVK34" s="15"/>
      <c r="JVL34" s="15"/>
      <c r="JVO34" s="15"/>
      <c r="JVP34" s="15"/>
      <c r="JVS34" s="15"/>
      <c r="JVT34" s="15"/>
      <c r="JVW34" s="15"/>
      <c r="JVX34" s="15"/>
      <c r="JWA34" s="15"/>
      <c r="JWB34" s="15"/>
      <c r="JWE34" s="15"/>
      <c r="JWF34" s="15"/>
      <c r="JWI34" s="15"/>
      <c r="JWJ34" s="15"/>
      <c r="JWM34" s="15"/>
      <c r="JWN34" s="15"/>
      <c r="JWQ34" s="15"/>
      <c r="JWR34" s="15"/>
      <c r="JWU34" s="15"/>
      <c r="JWV34" s="15"/>
      <c r="JWY34" s="15"/>
      <c r="JWZ34" s="15"/>
      <c r="JXC34" s="15"/>
      <c r="JXD34" s="15"/>
      <c r="JXG34" s="15"/>
      <c r="JXH34" s="15"/>
      <c r="JXK34" s="15"/>
      <c r="JXL34" s="15"/>
      <c r="JXO34" s="15"/>
      <c r="JXP34" s="15"/>
      <c r="JXS34" s="15"/>
      <c r="JXT34" s="15"/>
      <c r="JXW34" s="15"/>
      <c r="JXX34" s="15"/>
      <c r="JYA34" s="15"/>
      <c r="JYB34" s="15"/>
      <c r="JYE34" s="15"/>
      <c r="JYF34" s="15"/>
      <c r="JYI34" s="15"/>
      <c r="JYJ34" s="15"/>
      <c r="JYM34" s="15"/>
      <c r="JYN34" s="15"/>
      <c r="JYQ34" s="15"/>
      <c r="JYR34" s="15"/>
      <c r="JYU34" s="15"/>
      <c r="JYV34" s="15"/>
      <c r="JYY34" s="15"/>
      <c r="JYZ34" s="15"/>
      <c r="JZC34" s="15"/>
      <c r="JZD34" s="15"/>
      <c r="JZG34" s="15"/>
      <c r="JZH34" s="15"/>
      <c r="JZK34" s="15"/>
      <c r="JZL34" s="15"/>
      <c r="JZO34" s="15"/>
      <c r="JZP34" s="15"/>
      <c r="JZS34" s="15"/>
      <c r="JZT34" s="15"/>
      <c r="JZW34" s="15"/>
      <c r="JZX34" s="15"/>
      <c r="KAA34" s="15"/>
      <c r="KAB34" s="15"/>
      <c r="KAE34" s="15"/>
      <c r="KAF34" s="15"/>
      <c r="KAI34" s="15"/>
      <c r="KAJ34" s="15"/>
      <c r="KAM34" s="15"/>
      <c r="KAN34" s="15"/>
      <c r="KAQ34" s="15"/>
      <c r="KAR34" s="15"/>
      <c r="KAU34" s="15"/>
      <c r="KAV34" s="15"/>
      <c r="KAY34" s="15"/>
      <c r="KAZ34" s="15"/>
      <c r="KBC34" s="15"/>
      <c r="KBD34" s="15"/>
      <c r="KBG34" s="15"/>
      <c r="KBH34" s="15"/>
      <c r="KBK34" s="15"/>
      <c r="KBL34" s="15"/>
      <c r="KBO34" s="15"/>
      <c r="KBP34" s="15"/>
      <c r="KBS34" s="15"/>
      <c r="KBT34" s="15"/>
      <c r="KBW34" s="15"/>
      <c r="KBX34" s="15"/>
      <c r="KCA34" s="15"/>
      <c r="KCB34" s="15"/>
      <c r="KCE34" s="15"/>
      <c r="KCF34" s="15"/>
      <c r="KCI34" s="15"/>
      <c r="KCJ34" s="15"/>
      <c r="KCM34" s="15"/>
      <c r="KCN34" s="15"/>
      <c r="KCQ34" s="15"/>
      <c r="KCR34" s="15"/>
      <c r="KCU34" s="15"/>
      <c r="KCV34" s="15"/>
      <c r="KCY34" s="15"/>
      <c r="KCZ34" s="15"/>
      <c r="KDC34" s="15"/>
      <c r="KDD34" s="15"/>
      <c r="KDG34" s="15"/>
      <c r="KDH34" s="15"/>
      <c r="KDK34" s="15"/>
      <c r="KDL34" s="15"/>
      <c r="KDO34" s="15"/>
      <c r="KDP34" s="15"/>
      <c r="KDS34" s="15"/>
      <c r="KDT34" s="15"/>
      <c r="KDW34" s="15"/>
      <c r="KDX34" s="15"/>
      <c r="KEA34" s="15"/>
      <c r="KEB34" s="15"/>
      <c r="KEE34" s="15"/>
      <c r="KEF34" s="15"/>
      <c r="KEI34" s="15"/>
      <c r="KEJ34" s="15"/>
      <c r="KEM34" s="15"/>
      <c r="KEN34" s="15"/>
      <c r="KEQ34" s="15"/>
      <c r="KER34" s="15"/>
      <c r="KEU34" s="15"/>
      <c r="KEV34" s="15"/>
      <c r="KEY34" s="15"/>
      <c r="KEZ34" s="15"/>
      <c r="KFC34" s="15"/>
      <c r="KFD34" s="15"/>
      <c r="KFG34" s="15"/>
      <c r="KFH34" s="15"/>
      <c r="KFK34" s="15"/>
      <c r="KFL34" s="15"/>
      <c r="KFO34" s="15"/>
      <c r="KFP34" s="15"/>
      <c r="KFS34" s="15"/>
      <c r="KFT34" s="15"/>
      <c r="KFW34" s="15"/>
      <c r="KFX34" s="15"/>
      <c r="KGA34" s="15"/>
      <c r="KGB34" s="15"/>
      <c r="KGE34" s="15"/>
      <c r="KGF34" s="15"/>
      <c r="KGI34" s="15"/>
      <c r="KGJ34" s="15"/>
      <c r="KGM34" s="15"/>
      <c r="KGN34" s="15"/>
      <c r="KGQ34" s="15"/>
      <c r="KGR34" s="15"/>
      <c r="KGU34" s="15"/>
      <c r="KGV34" s="15"/>
      <c r="KGY34" s="15"/>
      <c r="KGZ34" s="15"/>
      <c r="KHC34" s="15"/>
      <c r="KHD34" s="15"/>
      <c r="KHG34" s="15"/>
      <c r="KHH34" s="15"/>
      <c r="KHK34" s="15"/>
      <c r="KHL34" s="15"/>
      <c r="KHO34" s="15"/>
      <c r="KHP34" s="15"/>
      <c r="KHS34" s="15"/>
      <c r="KHT34" s="15"/>
      <c r="KHW34" s="15"/>
      <c r="KHX34" s="15"/>
      <c r="KIA34" s="15"/>
      <c r="KIB34" s="15"/>
      <c r="KIE34" s="15"/>
      <c r="KIF34" s="15"/>
      <c r="KII34" s="15"/>
      <c r="KIJ34" s="15"/>
      <c r="KIM34" s="15"/>
      <c r="KIN34" s="15"/>
      <c r="KIQ34" s="15"/>
      <c r="KIR34" s="15"/>
      <c r="KIU34" s="15"/>
      <c r="KIV34" s="15"/>
      <c r="KIY34" s="15"/>
      <c r="KIZ34" s="15"/>
      <c r="KJC34" s="15"/>
      <c r="KJD34" s="15"/>
      <c r="KJG34" s="15"/>
      <c r="KJH34" s="15"/>
      <c r="KJK34" s="15"/>
      <c r="KJL34" s="15"/>
      <c r="KJO34" s="15"/>
      <c r="KJP34" s="15"/>
      <c r="KJS34" s="15"/>
      <c r="KJT34" s="15"/>
      <c r="KJW34" s="15"/>
      <c r="KJX34" s="15"/>
      <c r="KKA34" s="15"/>
      <c r="KKB34" s="15"/>
      <c r="KKE34" s="15"/>
      <c r="KKF34" s="15"/>
      <c r="KKI34" s="15"/>
      <c r="KKJ34" s="15"/>
      <c r="KKM34" s="15"/>
      <c r="KKN34" s="15"/>
      <c r="KKQ34" s="15"/>
      <c r="KKR34" s="15"/>
      <c r="KKU34" s="15"/>
      <c r="KKV34" s="15"/>
      <c r="KKY34" s="15"/>
      <c r="KKZ34" s="15"/>
      <c r="KLC34" s="15"/>
      <c r="KLD34" s="15"/>
      <c r="KLG34" s="15"/>
      <c r="KLH34" s="15"/>
      <c r="KLK34" s="15"/>
      <c r="KLL34" s="15"/>
      <c r="KLO34" s="15"/>
      <c r="KLP34" s="15"/>
      <c r="KLS34" s="15"/>
      <c r="KLT34" s="15"/>
      <c r="KLW34" s="15"/>
      <c r="KLX34" s="15"/>
      <c r="KMA34" s="15"/>
      <c r="KMB34" s="15"/>
      <c r="KME34" s="15"/>
      <c r="KMF34" s="15"/>
      <c r="KMI34" s="15"/>
      <c r="KMJ34" s="15"/>
      <c r="KMM34" s="15"/>
      <c r="KMN34" s="15"/>
      <c r="KMQ34" s="15"/>
      <c r="KMR34" s="15"/>
      <c r="KMU34" s="15"/>
      <c r="KMV34" s="15"/>
      <c r="KMY34" s="15"/>
      <c r="KMZ34" s="15"/>
      <c r="KNC34" s="15"/>
      <c r="KND34" s="15"/>
      <c r="KNG34" s="15"/>
      <c r="KNH34" s="15"/>
      <c r="KNK34" s="15"/>
      <c r="KNL34" s="15"/>
      <c r="KNO34" s="15"/>
      <c r="KNP34" s="15"/>
      <c r="KNS34" s="15"/>
      <c r="KNT34" s="15"/>
      <c r="KNW34" s="15"/>
      <c r="KNX34" s="15"/>
      <c r="KOA34" s="15"/>
      <c r="KOB34" s="15"/>
      <c r="KOE34" s="15"/>
      <c r="KOF34" s="15"/>
      <c r="KOI34" s="15"/>
      <c r="KOJ34" s="15"/>
      <c r="KOM34" s="15"/>
      <c r="KON34" s="15"/>
      <c r="KOQ34" s="15"/>
      <c r="KOR34" s="15"/>
      <c r="KOU34" s="15"/>
      <c r="KOV34" s="15"/>
      <c r="KOY34" s="15"/>
      <c r="KOZ34" s="15"/>
      <c r="KPC34" s="15"/>
      <c r="KPD34" s="15"/>
      <c r="KPG34" s="15"/>
      <c r="KPH34" s="15"/>
      <c r="KPK34" s="15"/>
      <c r="KPL34" s="15"/>
      <c r="KPO34" s="15"/>
      <c r="KPP34" s="15"/>
      <c r="KPS34" s="15"/>
      <c r="KPT34" s="15"/>
      <c r="KPW34" s="15"/>
      <c r="KPX34" s="15"/>
      <c r="KQA34" s="15"/>
      <c r="KQB34" s="15"/>
      <c r="KQE34" s="15"/>
      <c r="KQF34" s="15"/>
      <c r="KQI34" s="15"/>
      <c r="KQJ34" s="15"/>
      <c r="KQM34" s="15"/>
      <c r="KQN34" s="15"/>
      <c r="KQQ34" s="15"/>
      <c r="KQR34" s="15"/>
      <c r="KQU34" s="15"/>
      <c r="KQV34" s="15"/>
      <c r="KQY34" s="15"/>
      <c r="KQZ34" s="15"/>
      <c r="KRC34" s="15"/>
      <c r="KRD34" s="15"/>
      <c r="KRG34" s="15"/>
      <c r="KRH34" s="15"/>
      <c r="KRK34" s="15"/>
      <c r="KRL34" s="15"/>
      <c r="KRO34" s="15"/>
      <c r="KRP34" s="15"/>
      <c r="KRS34" s="15"/>
      <c r="KRT34" s="15"/>
      <c r="KRW34" s="15"/>
      <c r="KRX34" s="15"/>
      <c r="KSA34" s="15"/>
      <c r="KSB34" s="15"/>
      <c r="KSE34" s="15"/>
      <c r="KSF34" s="15"/>
      <c r="KSI34" s="15"/>
      <c r="KSJ34" s="15"/>
      <c r="KSM34" s="15"/>
      <c r="KSN34" s="15"/>
      <c r="KSQ34" s="15"/>
      <c r="KSR34" s="15"/>
      <c r="KSU34" s="15"/>
      <c r="KSV34" s="15"/>
      <c r="KSY34" s="15"/>
      <c r="KSZ34" s="15"/>
      <c r="KTC34" s="15"/>
      <c r="KTD34" s="15"/>
      <c r="KTG34" s="15"/>
      <c r="KTH34" s="15"/>
      <c r="KTK34" s="15"/>
      <c r="KTL34" s="15"/>
      <c r="KTO34" s="15"/>
      <c r="KTP34" s="15"/>
      <c r="KTS34" s="15"/>
      <c r="KTT34" s="15"/>
      <c r="KTW34" s="15"/>
      <c r="KTX34" s="15"/>
      <c r="KUA34" s="15"/>
      <c r="KUB34" s="15"/>
      <c r="KUE34" s="15"/>
      <c r="KUF34" s="15"/>
      <c r="KUI34" s="15"/>
      <c r="KUJ34" s="15"/>
      <c r="KUM34" s="15"/>
      <c r="KUN34" s="15"/>
      <c r="KUQ34" s="15"/>
      <c r="KUR34" s="15"/>
      <c r="KUU34" s="15"/>
      <c r="KUV34" s="15"/>
      <c r="KUY34" s="15"/>
      <c r="KUZ34" s="15"/>
      <c r="KVC34" s="15"/>
      <c r="KVD34" s="15"/>
      <c r="KVG34" s="15"/>
      <c r="KVH34" s="15"/>
      <c r="KVK34" s="15"/>
      <c r="KVL34" s="15"/>
      <c r="KVO34" s="15"/>
      <c r="KVP34" s="15"/>
      <c r="KVS34" s="15"/>
      <c r="KVT34" s="15"/>
      <c r="KVW34" s="15"/>
      <c r="KVX34" s="15"/>
      <c r="KWA34" s="15"/>
      <c r="KWB34" s="15"/>
      <c r="KWE34" s="15"/>
      <c r="KWF34" s="15"/>
      <c r="KWI34" s="15"/>
      <c r="KWJ34" s="15"/>
      <c r="KWM34" s="15"/>
      <c r="KWN34" s="15"/>
      <c r="KWQ34" s="15"/>
      <c r="KWR34" s="15"/>
      <c r="KWU34" s="15"/>
      <c r="KWV34" s="15"/>
      <c r="KWY34" s="15"/>
      <c r="KWZ34" s="15"/>
      <c r="KXC34" s="15"/>
      <c r="KXD34" s="15"/>
      <c r="KXG34" s="15"/>
      <c r="KXH34" s="15"/>
      <c r="KXK34" s="15"/>
      <c r="KXL34" s="15"/>
      <c r="KXO34" s="15"/>
      <c r="KXP34" s="15"/>
      <c r="KXS34" s="15"/>
      <c r="KXT34" s="15"/>
      <c r="KXW34" s="15"/>
      <c r="KXX34" s="15"/>
      <c r="KYA34" s="15"/>
      <c r="KYB34" s="15"/>
      <c r="KYE34" s="15"/>
      <c r="KYF34" s="15"/>
      <c r="KYI34" s="15"/>
      <c r="KYJ34" s="15"/>
      <c r="KYM34" s="15"/>
      <c r="KYN34" s="15"/>
      <c r="KYQ34" s="15"/>
      <c r="KYR34" s="15"/>
      <c r="KYU34" s="15"/>
      <c r="KYV34" s="15"/>
      <c r="KYY34" s="15"/>
      <c r="KYZ34" s="15"/>
      <c r="KZC34" s="15"/>
      <c r="KZD34" s="15"/>
      <c r="KZG34" s="15"/>
      <c r="KZH34" s="15"/>
      <c r="KZK34" s="15"/>
      <c r="KZL34" s="15"/>
      <c r="KZO34" s="15"/>
      <c r="KZP34" s="15"/>
      <c r="KZS34" s="15"/>
      <c r="KZT34" s="15"/>
      <c r="KZW34" s="15"/>
      <c r="KZX34" s="15"/>
      <c r="LAA34" s="15"/>
      <c r="LAB34" s="15"/>
      <c r="LAE34" s="15"/>
      <c r="LAF34" s="15"/>
      <c r="LAI34" s="15"/>
      <c r="LAJ34" s="15"/>
      <c r="LAM34" s="15"/>
      <c r="LAN34" s="15"/>
      <c r="LAQ34" s="15"/>
      <c r="LAR34" s="15"/>
      <c r="LAU34" s="15"/>
      <c r="LAV34" s="15"/>
      <c r="LAY34" s="15"/>
      <c r="LAZ34" s="15"/>
      <c r="LBC34" s="15"/>
      <c r="LBD34" s="15"/>
      <c r="LBG34" s="15"/>
      <c r="LBH34" s="15"/>
      <c r="LBK34" s="15"/>
      <c r="LBL34" s="15"/>
      <c r="LBO34" s="15"/>
      <c r="LBP34" s="15"/>
      <c r="LBS34" s="15"/>
      <c r="LBT34" s="15"/>
      <c r="LBW34" s="15"/>
      <c r="LBX34" s="15"/>
      <c r="LCA34" s="15"/>
      <c r="LCB34" s="15"/>
      <c r="LCE34" s="15"/>
      <c r="LCF34" s="15"/>
      <c r="LCI34" s="15"/>
      <c r="LCJ34" s="15"/>
      <c r="LCM34" s="15"/>
      <c r="LCN34" s="15"/>
      <c r="LCQ34" s="15"/>
      <c r="LCR34" s="15"/>
      <c r="LCU34" s="15"/>
      <c r="LCV34" s="15"/>
      <c r="LCY34" s="15"/>
      <c r="LCZ34" s="15"/>
      <c r="LDC34" s="15"/>
      <c r="LDD34" s="15"/>
      <c r="LDG34" s="15"/>
      <c r="LDH34" s="15"/>
      <c r="LDK34" s="15"/>
      <c r="LDL34" s="15"/>
      <c r="LDO34" s="15"/>
      <c r="LDP34" s="15"/>
      <c r="LDS34" s="15"/>
      <c r="LDT34" s="15"/>
      <c r="LDW34" s="15"/>
      <c r="LDX34" s="15"/>
      <c r="LEA34" s="15"/>
      <c r="LEB34" s="15"/>
      <c r="LEE34" s="15"/>
      <c r="LEF34" s="15"/>
      <c r="LEI34" s="15"/>
      <c r="LEJ34" s="15"/>
      <c r="LEM34" s="15"/>
      <c r="LEN34" s="15"/>
      <c r="LEQ34" s="15"/>
      <c r="LER34" s="15"/>
      <c r="LEU34" s="15"/>
      <c r="LEV34" s="15"/>
      <c r="LEY34" s="15"/>
      <c r="LEZ34" s="15"/>
      <c r="LFC34" s="15"/>
      <c r="LFD34" s="15"/>
      <c r="LFG34" s="15"/>
      <c r="LFH34" s="15"/>
      <c r="LFK34" s="15"/>
      <c r="LFL34" s="15"/>
      <c r="LFO34" s="15"/>
      <c r="LFP34" s="15"/>
      <c r="LFS34" s="15"/>
      <c r="LFT34" s="15"/>
      <c r="LFW34" s="15"/>
      <c r="LFX34" s="15"/>
      <c r="LGA34" s="15"/>
      <c r="LGB34" s="15"/>
      <c r="LGE34" s="15"/>
      <c r="LGF34" s="15"/>
      <c r="LGI34" s="15"/>
      <c r="LGJ34" s="15"/>
      <c r="LGM34" s="15"/>
      <c r="LGN34" s="15"/>
      <c r="LGQ34" s="15"/>
      <c r="LGR34" s="15"/>
      <c r="LGU34" s="15"/>
      <c r="LGV34" s="15"/>
      <c r="LGY34" s="15"/>
      <c r="LGZ34" s="15"/>
      <c r="LHC34" s="15"/>
      <c r="LHD34" s="15"/>
      <c r="LHG34" s="15"/>
      <c r="LHH34" s="15"/>
      <c r="LHK34" s="15"/>
      <c r="LHL34" s="15"/>
      <c r="LHO34" s="15"/>
      <c r="LHP34" s="15"/>
      <c r="LHS34" s="15"/>
      <c r="LHT34" s="15"/>
      <c r="LHW34" s="15"/>
      <c r="LHX34" s="15"/>
      <c r="LIA34" s="15"/>
      <c r="LIB34" s="15"/>
      <c r="LIE34" s="15"/>
      <c r="LIF34" s="15"/>
      <c r="LII34" s="15"/>
      <c r="LIJ34" s="15"/>
      <c r="LIM34" s="15"/>
      <c r="LIN34" s="15"/>
      <c r="LIQ34" s="15"/>
      <c r="LIR34" s="15"/>
      <c r="LIU34" s="15"/>
      <c r="LIV34" s="15"/>
      <c r="LIY34" s="15"/>
      <c r="LIZ34" s="15"/>
      <c r="LJC34" s="15"/>
      <c r="LJD34" s="15"/>
      <c r="LJG34" s="15"/>
      <c r="LJH34" s="15"/>
      <c r="LJK34" s="15"/>
      <c r="LJL34" s="15"/>
      <c r="LJO34" s="15"/>
      <c r="LJP34" s="15"/>
      <c r="LJS34" s="15"/>
      <c r="LJT34" s="15"/>
      <c r="LJW34" s="15"/>
      <c r="LJX34" s="15"/>
      <c r="LKA34" s="15"/>
      <c r="LKB34" s="15"/>
      <c r="LKE34" s="15"/>
      <c r="LKF34" s="15"/>
      <c r="LKI34" s="15"/>
      <c r="LKJ34" s="15"/>
      <c r="LKM34" s="15"/>
      <c r="LKN34" s="15"/>
      <c r="LKQ34" s="15"/>
      <c r="LKR34" s="15"/>
      <c r="LKU34" s="15"/>
      <c r="LKV34" s="15"/>
      <c r="LKY34" s="15"/>
      <c r="LKZ34" s="15"/>
      <c r="LLC34" s="15"/>
      <c r="LLD34" s="15"/>
      <c r="LLG34" s="15"/>
      <c r="LLH34" s="15"/>
      <c r="LLK34" s="15"/>
      <c r="LLL34" s="15"/>
      <c r="LLO34" s="15"/>
      <c r="LLP34" s="15"/>
      <c r="LLS34" s="15"/>
      <c r="LLT34" s="15"/>
      <c r="LLW34" s="15"/>
      <c r="LLX34" s="15"/>
      <c r="LMA34" s="15"/>
      <c r="LMB34" s="15"/>
      <c r="LME34" s="15"/>
      <c r="LMF34" s="15"/>
      <c r="LMI34" s="15"/>
      <c r="LMJ34" s="15"/>
      <c r="LMM34" s="15"/>
      <c r="LMN34" s="15"/>
      <c r="LMQ34" s="15"/>
      <c r="LMR34" s="15"/>
      <c r="LMU34" s="15"/>
      <c r="LMV34" s="15"/>
      <c r="LMY34" s="15"/>
      <c r="LMZ34" s="15"/>
      <c r="LNC34" s="15"/>
      <c r="LND34" s="15"/>
      <c r="LNG34" s="15"/>
      <c r="LNH34" s="15"/>
      <c r="LNK34" s="15"/>
      <c r="LNL34" s="15"/>
      <c r="LNO34" s="15"/>
      <c r="LNP34" s="15"/>
      <c r="LNS34" s="15"/>
      <c r="LNT34" s="15"/>
      <c r="LNW34" s="15"/>
      <c r="LNX34" s="15"/>
      <c r="LOA34" s="15"/>
      <c r="LOB34" s="15"/>
      <c r="LOE34" s="15"/>
      <c r="LOF34" s="15"/>
      <c r="LOI34" s="15"/>
      <c r="LOJ34" s="15"/>
      <c r="LOM34" s="15"/>
      <c r="LON34" s="15"/>
      <c r="LOQ34" s="15"/>
      <c r="LOR34" s="15"/>
      <c r="LOU34" s="15"/>
      <c r="LOV34" s="15"/>
      <c r="LOY34" s="15"/>
      <c r="LOZ34" s="15"/>
      <c r="LPC34" s="15"/>
      <c r="LPD34" s="15"/>
      <c r="LPG34" s="15"/>
      <c r="LPH34" s="15"/>
      <c r="LPK34" s="15"/>
      <c r="LPL34" s="15"/>
      <c r="LPO34" s="15"/>
      <c r="LPP34" s="15"/>
      <c r="LPS34" s="15"/>
      <c r="LPT34" s="15"/>
      <c r="LPW34" s="15"/>
      <c r="LPX34" s="15"/>
      <c r="LQA34" s="15"/>
      <c r="LQB34" s="15"/>
      <c r="LQE34" s="15"/>
      <c r="LQF34" s="15"/>
      <c r="LQI34" s="15"/>
      <c r="LQJ34" s="15"/>
      <c r="LQM34" s="15"/>
      <c r="LQN34" s="15"/>
      <c r="LQQ34" s="15"/>
      <c r="LQR34" s="15"/>
      <c r="LQU34" s="15"/>
      <c r="LQV34" s="15"/>
      <c r="LQY34" s="15"/>
      <c r="LQZ34" s="15"/>
      <c r="LRC34" s="15"/>
      <c r="LRD34" s="15"/>
      <c r="LRG34" s="15"/>
      <c r="LRH34" s="15"/>
      <c r="LRK34" s="15"/>
      <c r="LRL34" s="15"/>
      <c r="LRO34" s="15"/>
      <c r="LRP34" s="15"/>
      <c r="LRS34" s="15"/>
      <c r="LRT34" s="15"/>
      <c r="LRW34" s="15"/>
      <c r="LRX34" s="15"/>
      <c r="LSA34" s="15"/>
      <c r="LSB34" s="15"/>
      <c r="LSE34" s="15"/>
      <c r="LSF34" s="15"/>
      <c r="LSI34" s="15"/>
      <c r="LSJ34" s="15"/>
      <c r="LSM34" s="15"/>
      <c r="LSN34" s="15"/>
      <c r="LSQ34" s="15"/>
      <c r="LSR34" s="15"/>
      <c r="LSU34" s="15"/>
      <c r="LSV34" s="15"/>
      <c r="LSY34" s="15"/>
      <c r="LSZ34" s="15"/>
      <c r="LTC34" s="15"/>
      <c r="LTD34" s="15"/>
      <c r="LTG34" s="15"/>
      <c r="LTH34" s="15"/>
      <c r="LTK34" s="15"/>
      <c r="LTL34" s="15"/>
      <c r="LTO34" s="15"/>
      <c r="LTP34" s="15"/>
      <c r="LTS34" s="15"/>
      <c r="LTT34" s="15"/>
      <c r="LTW34" s="15"/>
      <c r="LTX34" s="15"/>
      <c r="LUA34" s="15"/>
      <c r="LUB34" s="15"/>
      <c r="LUE34" s="15"/>
      <c r="LUF34" s="15"/>
      <c r="LUI34" s="15"/>
      <c r="LUJ34" s="15"/>
      <c r="LUM34" s="15"/>
      <c r="LUN34" s="15"/>
      <c r="LUQ34" s="15"/>
      <c r="LUR34" s="15"/>
      <c r="LUU34" s="15"/>
      <c r="LUV34" s="15"/>
      <c r="LUY34" s="15"/>
      <c r="LUZ34" s="15"/>
      <c r="LVC34" s="15"/>
      <c r="LVD34" s="15"/>
      <c r="LVG34" s="15"/>
      <c r="LVH34" s="15"/>
      <c r="LVK34" s="15"/>
      <c r="LVL34" s="15"/>
      <c r="LVO34" s="15"/>
      <c r="LVP34" s="15"/>
      <c r="LVS34" s="15"/>
      <c r="LVT34" s="15"/>
      <c r="LVW34" s="15"/>
      <c r="LVX34" s="15"/>
      <c r="LWA34" s="15"/>
      <c r="LWB34" s="15"/>
      <c r="LWE34" s="15"/>
      <c r="LWF34" s="15"/>
      <c r="LWI34" s="15"/>
      <c r="LWJ34" s="15"/>
      <c r="LWM34" s="15"/>
      <c r="LWN34" s="15"/>
      <c r="LWQ34" s="15"/>
      <c r="LWR34" s="15"/>
      <c r="LWU34" s="15"/>
      <c r="LWV34" s="15"/>
      <c r="LWY34" s="15"/>
      <c r="LWZ34" s="15"/>
      <c r="LXC34" s="15"/>
      <c r="LXD34" s="15"/>
      <c r="LXG34" s="15"/>
      <c r="LXH34" s="15"/>
      <c r="LXK34" s="15"/>
      <c r="LXL34" s="15"/>
      <c r="LXO34" s="15"/>
      <c r="LXP34" s="15"/>
      <c r="LXS34" s="15"/>
      <c r="LXT34" s="15"/>
      <c r="LXW34" s="15"/>
      <c r="LXX34" s="15"/>
      <c r="LYA34" s="15"/>
      <c r="LYB34" s="15"/>
      <c r="LYE34" s="15"/>
      <c r="LYF34" s="15"/>
      <c r="LYI34" s="15"/>
      <c r="LYJ34" s="15"/>
      <c r="LYM34" s="15"/>
      <c r="LYN34" s="15"/>
      <c r="LYQ34" s="15"/>
      <c r="LYR34" s="15"/>
      <c r="LYU34" s="15"/>
      <c r="LYV34" s="15"/>
      <c r="LYY34" s="15"/>
      <c r="LYZ34" s="15"/>
      <c r="LZC34" s="15"/>
      <c r="LZD34" s="15"/>
      <c r="LZG34" s="15"/>
      <c r="LZH34" s="15"/>
      <c r="LZK34" s="15"/>
      <c r="LZL34" s="15"/>
      <c r="LZO34" s="15"/>
      <c r="LZP34" s="15"/>
      <c r="LZS34" s="15"/>
      <c r="LZT34" s="15"/>
      <c r="LZW34" s="15"/>
      <c r="LZX34" s="15"/>
      <c r="MAA34" s="15"/>
      <c r="MAB34" s="15"/>
      <c r="MAE34" s="15"/>
      <c r="MAF34" s="15"/>
      <c r="MAI34" s="15"/>
      <c r="MAJ34" s="15"/>
      <c r="MAM34" s="15"/>
      <c r="MAN34" s="15"/>
      <c r="MAQ34" s="15"/>
      <c r="MAR34" s="15"/>
      <c r="MAU34" s="15"/>
      <c r="MAV34" s="15"/>
      <c r="MAY34" s="15"/>
      <c r="MAZ34" s="15"/>
      <c r="MBC34" s="15"/>
      <c r="MBD34" s="15"/>
      <c r="MBG34" s="15"/>
      <c r="MBH34" s="15"/>
      <c r="MBK34" s="15"/>
      <c r="MBL34" s="15"/>
      <c r="MBO34" s="15"/>
      <c r="MBP34" s="15"/>
      <c r="MBS34" s="15"/>
      <c r="MBT34" s="15"/>
      <c r="MBW34" s="15"/>
      <c r="MBX34" s="15"/>
      <c r="MCA34" s="15"/>
      <c r="MCB34" s="15"/>
      <c r="MCE34" s="15"/>
      <c r="MCF34" s="15"/>
      <c r="MCI34" s="15"/>
      <c r="MCJ34" s="15"/>
      <c r="MCM34" s="15"/>
      <c r="MCN34" s="15"/>
      <c r="MCQ34" s="15"/>
      <c r="MCR34" s="15"/>
      <c r="MCU34" s="15"/>
      <c r="MCV34" s="15"/>
      <c r="MCY34" s="15"/>
      <c r="MCZ34" s="15"/>
      <c r="MDC34" s="15"/>
      <c r="MDD34" s="15"/>
      <c r="MDG34" s="15"/>
      <c r="MDH34" s="15"/>
      <c r="MDK34" s="15"/>
      <c r="MDL34" s="15"/>
      <c r="MDO34" s="15"/>
      <c r="MDP34" s="15"/>
      <c r="MDS34" s="15"/>
      <c r="MDT34" s="15"/>
      <c r="MDW34" s="15"/>
      <c r="MDX34" s="15"/>
      <c r="MEA34" s="15"/>
      <c r="MEB34" s="15"/>
      <c r="MEE34" s="15"/>
      <c r="MEF34" s="15"/>
      <c r="MEI34" s="15"/>
      <c r="MEJ34" s="15"/>
      <c r="MEM34" s="15"/>
      <c r="MEN34" s="15"/>
      <c r="MEQ34" s="15"/>
      <c r="MER34" s="15"/>
      <c r="MEU34" s="15"/>
      <c r="MEV34" s="15"/>
      <c r="MEY34" s="15"/>
      <c r="MEZ34" s="15"/>
      <c r="MFC34" s="15"/>
      <c r="MFD34" s="15"/>
      <c r="MFG34" s="15"/>
      <c r="MFH34" s="15"/>
      <c r="MFK34" s="15"/>
      <c r="MFL34" s="15"/>
      <c r="MFO34" s="15"/>
      <c r="MFP34" s="15"/>
      <c r="MFS34" s="15"/>
      <c r="MFT34" s="15"/>
      <c r="MFW34" s="15"/>
      <c r="MFX34" s="15"/>
      <c r="MGA34" s="15"/>
      <c r="MGB34" s="15"/>
      <c r="MGE34" s="15"/>
      <c r="MGF34" s="15"/>
      <c r="MGI34" s="15"/>
      <c r="MGJ34" s="15"/>
      <c r="MGM34" s="15"/>
      <c r="MGN34" s="15"/>
      <c r="MGQ34" s="15"/>
      <c r="MGR34" s="15"/>
      <c r="MGU34" s="15"/>
      <c r="MGV34" s="15"/>
      <c r="MGY34" s="15"/>
      <c r="MGZ34" s="15"/>
      <c r="MHC34" s="15"/>
      <c r="MHD34" s="15"/>
      <c r="MHG34" s="15"/>
      <c r="MHH34" s="15"/>
      <c r="MHK34" s="15"/>
      <c r="MHL34" s="15"/>
      <c r="MHO34" s="15"/>
      <c r="MHP34" s="15"/>
      <c r="MHS34" s="15"/>
      <c r="MHT34" s="15"/>
      <c r="MHW34" s="15"/>
      <c r="MHX34" s="15"/>
      <c r="MIA34" s="15"/>
      <c r="MIB34" s="15"/>
      <c r="MIE34" s="15"/>
      <c r="MIF34" s="15"/>
      <c r="MII34" s="15"/>
      <c r="MIJ34" s="15"/>
      <c r="MIM34" s="15"/>
      <c r="MIN34" s="15"/>
      <c r="MIQ34" s="15"/>
      <c r="MIR34" s="15"/>
      <c r="MIU34" s="15"/>
      <c r="MIV34" s="15"/>
      <c r="MIY34" s="15"/>
      <c r="MIZ34" s="15"/>
      <c r="MJC34" s="15"/>
      <c r="MJD34" s="15"/>
      <c r="MJG34" s="15"/>
      <c r="MJH34" s="15"/>
      <c r="MJK34" s="15"/>
      <c r="MJL34" s="15"/>
      <c r="MJO34" s="15"/>
      <c r="MJP34" s="15"/>
      <c r="MJS34" s="15"/>
      <c r="MJT34" s="15"/>
      <c r="MJW34" s="15"/>
      <c r="MJX34" s="15"/>
      <c r="MKA34" s="15"/>
      <c r="MKB34" s="15"/>
      <c r="MKE34" s="15"/>
      <c r="MKF34" s="15"/>
      <c r="MKI34" s="15"/>
      <c r="MKJ34" s="15"/>
      <c r="MKM34" s="15"/>
      <c r="MKN34" s="15"/>
      <c r="MKQ34" s="15"/>
      <c r="MKR34" s="15"/>
      <c r="MKU34" s="15"/>
      <c r="MKV34" s="15"/>
      <c r="MKY34" s="15"/>
      <c r="MKZ34" s="15"/>
      <c r="MLC34" s="15"/>
      <c r="MLD34" s="15"/>
      <c r="MLG34" s="15"/>
      <c r="MLH34" s="15"/>
      <c r="MLK34" s="15"/>
      <c r="MLL34" s="15"/>
      <c r="MLO34" s="15"/>
      <c r="MLP34" s="15"/>
      <c r="MLS34" s="15"/>
      <c r="MLT34" s="15"/>
      <c r="MLW34" s="15"/>
      <c r="MLX34" s="15"/>
      <c r="MMA34" s="15"/>
      <c r="MMB34" s="15"/>
      <c r="MME34" s="15"/>
      <c r="MMF34" s="15"/>
      <c r="MMI34" s="15"/>
      <c r="MMJ34" s="15"/>
      <c r="MMM34" s="15"/>
      <c r="MMN34" s="15"/>
      <c r="MMQ34" s="15"/>
      <c r="MMR34" s="15"/>
      <c r="MMU34" s="15"/>
      <c r="MMV34" s="15"/>
      <c r="MMY34" s="15"/>
      <c r="MMZ34" s="15"/>
      <c r="MNC34" s="15"/>
      <c r="MND34" s="15"/>
      <c r="MNG34" s="15"/>
      <c r="MNH34" s="15"/>
      <c r="MNK34" s="15"/>
      <c r="MNL34" s="15"/>
      <c r="MNO34" s="15"/>
      <c r="MNP34" s="15"/>
      <c r="MNS34" s="15"/>
      <c r="MNT34" s="15"/>
      <c r="MNW34" s="15"/>
      <c r="MNX34" s="15"/>
      <c r="MOA34" s="15"/>
      <c r="MOB34" s="15"/>
      <c r="MOE34" s="15"/>
      <c r="MOF34" s="15"/>
      <c r="MOI34" s="15"/>
      <c r="MOJ34" s="15"/>
      <c r="MOM34" s="15"/>
      <c r="MON34" s="15"/>
      <c r="MOQ34" s="15"/>
      <c r="MOR34" s="15"/>
      <c r="MOU34" s="15"/>
      <c r="MOV34" s="15"/>
      <c r="MOY34" s="15"/>
      <c r="MOZ34" s="15"/>
      <c r="MPC34" s="15"/>
      <c r="MPD34" s="15"/>
      <c r="MPG34" s="15"/>
      <c r="MPH34" s="15"/>
      <c r="MPK34" s="15"/>
      <c r="MPL34" s="15"/>
      <c r="MPO34" s="15"/>
      <c r="MPP34" s="15"/>
      <c r="MPS34" s="15"/>
      <c r="MPT34" s="15"/>
      <c r="MPW34" s="15"/>
      <c r="MPX34" s="15"/>
      <c r="MQA34" s="15"/>
      <c r="MQB34" s="15"/>
      <c r="MQE34" s="15"/>
      <c r="MQF34" s="15"/>
      <c r="MQI34" s="15"/>
      <c r="MQJ34" s="15"/>
      <c r="MQM34" s="15"/>
      <c r="MQN34" s="15"/>
      <c r="MQQ34" s="15"/>
      <c r="MQR34" s="15"/>
      <c r="MQU34" s="15"/>
      <c r="MQV34" s="15"/>
      <c r="MQY34" s="15"/>
      <c r="MQZ34" s="15"/>
      <c r="MRC34" s="15"/>
      <c r="MRD34" s="15"/>
      <c r="MRG34" s="15"/>
      <c r="MRH34" s="15"/>
      <c r="MRK34" s="15"/>
      <c r="MRL34" s="15"/>
      <c r="MRO34" s="15"/>
      <c r="MRP34" s="15"/>
      <c r="MRS34" s="15"/>
      <c r="MRT34" s="15"/>
      <c r="MRW34" s="15"/>
      <c r="MRX34" s="15"/>
      <c r="MSA34" s="15"/>
      <c r="MSB34" s="15"/>
      <c r="MSE34" s="15"/>
      <c r="MSF34" s="15"/>
      <c r="MSI34" s="15"/>
      <c r="MSJ34" s="15"/>
      <c r="MSM34" s="15"/>
      <c r="MSN34" s="15"/>
      <c r="MSQ34" s="15"/>
      <c r="MSR34" s="15"/>
      <c r="MSU34" s="15"/>
      <c r="MSV34" s="15"/>
      <c r="MSY34" s="15"/>
      <c r="MSZ34" s="15"/>
      <c r="MTC34" s="15"/>
      <c r="MTD34" s="15"/>
      <c r="MTG34" s="15"/>
      <c r="MTH34" s="15"/>
      <c r="MTK34" s="15"/>
      <c r="MTL34" s="15"/>
      <c r="MTO34" s="15"/>
      <c r="MTP34" s="15"/>
      <c r="MTS34" s="15"/>
      <c r="MTT34" s="15"/>
      <c r="MTW34" s="15"/>
      <c r="MTX34" s="15"/>
      <c r="MUA34" s="15"/>
      <c r="MUB34" s="15"/>
      <c r="MUE34" s="15"/>
      <c r="MUF34" s="15"/>
      <c r="MUI34" s="15"/>
      <c r="MUJ34" s="15"/>
      <c r="MUM34" s="15"/>
      <c r="MUN34" s="15"/>
      <c r="MUQ34" s="15"/>
      <c r="MUR34" s="15"/>
      <c r="MUU34" s="15"/>
      <c r="MUV34" s="15"/>
      <c r="MUY34" s="15"/>
      <c r="MUZ34" s="15"/>
      <c r="MVC34" s="15"/>
      <c r="MVD34" s="15"/>
      <c r="MVG34" s="15"/>
      <c r="MVH34" s="15"/>
      <c r="MVK34" s="15"/>
      <c r="MVL34" s="15"/>
      <c r="MVO34" s="15"/>
      <c r="MVP34" s="15"/>
      <c r="MVS34" s="15"/>
      <c r="MVT34" s="15"/>
      <c r="MVW34" s="15"/>
      <c r="MVX34" s="15"/>
      <c r="MWA34" s="15"/>
      <c r="MWB34" s="15"/>
      <c r="MWE34" s="15"/>
      <c r="MWF34" s="15"/>
      <c r="MWI34" s="15"/>
      <c r="MWJ34" s="15"/>
      <c r="MWM34" s="15"/>
      <c r="MWN34" s="15"/>
      <c r="MWQ34" s="15"/>
      <c r="MWR34" s="15"/>
      <c r="MWU34" s="15"/>
      <c r="MWV34" s="15"/>
      <c r="MWY34" s="15"/>
      <c r="MWZ34" s="15"/>
      <c r="MXC34" s="15"/>
      <c r="MXD34" s="15"/>
      <c r="MXG34" s="15"/>
      <c r="MXH34" s="15"/>
      <c r="MXK34" s="15"/>
      <c r="MXL34" s="15"/>
      <c r="MXO34" s="15"/>
      <c r="MXP34" s="15"/>
      <c r="MXS34" s="15"/>
      <c r="MXT34" s="15"/>
      <c r="MXW34" s="15"/>
      <c r="MXX34" s="15"/>
      <c r="MYA34" s="15"/>
      <c r="MYB34" s="15"/>
      <c r="MYE34" s="15"/>
      <c r="MYF34" s="15"/>
      <c r="MYI34" s="15"/>
      <c r="MYJ34" s="15"/>
      <c r="MYM34" s="15"/>
      <c r="MYN34" s="15"/>
      <c r="MYQ34" s="15"/>
      <c r="MYR34" s="15"/>
      <c r="MYU34" s="15"/>
      <c r="MYV34" s="15"/>
      <c r="MYY34" s="15"/>
      <c r="MYZ34" s="15"/>
      <c r="MZC34" s="15"/>
      <c r="MZD34" s="15"/>
      <c r="MZG34" s="15"/>
      <c r="MZH34" s="15"/>
      <c r="MZK34" s="15"/>
      <c r="MZL34" s="15"/>
      <c r="MZO34" s="15"/>
      <c r="MZP34" s="15"/>
      <c r="MZS34" s="15"/>
      <c r="MZT34" s="15"/>
      <c r="MZW34" s="15"/>
      <c r="MZX34" s="15"/>
      <c r="NAA34" s="15"/>
      <c r="NAB34" s="15"/>
      <c r="NAE34" s="15"/>
      <c r="NAF34" s="15"/>
      <c r="NAI34" s="15"/>
      <c r="NAJ34" s="15"/>
      <c r="NAM34" s="15"/>
      <c r="NAN34" s="15"/>
      <c r="NAQ34" s="15"/>
      <c r="NAR34" s="15"/>
      <c r="NAU34" s="15"/>
      <c r="NAV34" s="15"/>
      <c r="NAY34" s="15"/>
      <c r="NAZ34" s="15"/>
      <c r="NBC34" s="15"/>
      <c r="NBD34" s="15"/>
      <c r="NBG34" s="15"/>
      <c r="NBH34" s="15"/>
      <c r="NBK34" s="15"/>
      <c r="NBL34" s="15"/>
      <c r="NBO34" s="15"/>
      <c r="NBP34" s="15"/>
      <c r="NBS34" s="15"/>
      <c r="NBT34" s="15"/>
      <c r="NBW34" s="15"/>
      <c r="NBX34" s="15"/>
      <c r="NCA34" s="15"/>
      <c r="NCB34" s="15"/>
      <c r="NCE34" s="15"/>
      <c r="NCF34" s="15"/>
      <c r="NCI34" s="15"/>
      <c r="NCJ34" s="15"/>
      <c r="NCM34" s="15"/>
      <c r="NCN34" s="15"/>
      <c r="NCQ34" s="15"/>
      <c r="NCR34" s="15"/>
      <c r="NCU34" s="15"/>
      <c r="NCV34" s="15"/>
      <c r="NCY34" s="15"/>
      <c r="NCZ34" s="15"/>
      <c r="NDC34" s="15"/>
      <c r="NDD34" s="15"/>
      <c r="NDG34" s="15"/>
      <c r="NDH34" s="15"/>
      <c r="NDK34" s="15"/>
      <c r="NDL34" s="15"/>
      <c r="NDO34" s="15"/>
      <c r="NDP34" s="15"/>
      <c r="NDS34" s="15"/>
      <c r="NDT34" s="15"/>
      <c r="NDW34" s="15"/>
      <c r="NDX34" s="15"/>
      <c r="NEA34" s="15"/>
      <c r="NEB34" s="15"/>
      <c r="NEE34" s="15"/>
      <c r="NEF34" s="15"/>
      <c r="NEI34" s="15"/>
      <c r="NEJ34" s="15"/>
      <c r="NEM34" s="15"/>
      <c r="NEN34" s="15"/>
      <c r="NEQ34" s="15"/>
      <c r="NER34" s="15"/>
      <c r="NEU34" s="15"/>
      <c r="NEV34" s="15"/>
      <c r="NEY34" s="15"/>
      <c r="NEZ34" s="15"/>
      <c r="NFC34" s="15"/>
      <c r="NFD34" s="15"/>
      <c r="NFG34" s="15"/>
      <c r="NFH34" s="15"/>
      <c r="NFK34" s="15"/>
      <c r="NFL34" s="15"/>
      <c r="NFO34" s="15"/>
      <c r="NFP34" s="15"/>
      <c r="NFS34" s="15"/>
      <c r="NFT34" s="15"/>
      <c r="NFW34" s="15"/>
      <c r="NFX34" s="15"/>
      <c r="NGA34" s="15"/>
      <c r="NGB34" s="15"/>
      <c r="NGE34" s="15"/>
      <c r="NGF34" s="15"/>
      <c r="NGI34" s="15"/>
      <c r="NGJ34" s="15"/>
      <c r="NGM34" s="15"/>
      <c r="NGN34" s="15"/>
      <c r="NGQ34" s="15"/>
      <c r="NGR34" s="15"/>
      <c r="NGU34" s="15"/>
      <c r="NGV34" s="15"/>
      <c r="NGY34" s="15"/>
      <c r="NGZ34" s="15"/>
      <c r="NHC34" s="15"/>
      <c r="NHD34" s="15"/>
      <c r="NHG34" s="15"/>
      <c r="NHH34" s="15"/>
      <c r="NHK34" s="15"/>
      <c r="NHL34" s="15"/>
      <c r="NHO34" s="15"/>
      <c r="NHP34" s="15"/>
      <c r="NHS34" s="15"/>
      <c r="NHT34" s="15"/>
      <c r="NHW34" s="15"/>
      <c r="NHX34" s="15"/>
      <c r="NIA34" s="15"/>
      <c r="NIB34" s="15"/>
      <c r="NIE34" s="15"/>
      <c r="NIF34" s="15"/>
      <c r="NII34" s="15"/>
      <c r="NIJ34" s="15"/>
      <c r="NIM34" s="15"/>
      <c r="NIN34" s="15"/>
      <c r="NIQ34" s="15"/>
      <c r="NIR34" s="15"/>
      <c r="NIU34" s="15"/>
      <c r="NIV34" s="15"/>
      <c r="NIY34" s="15"/>
      <c r="NIZ34" s="15"/>
      <c r="NJC34" s="15"/>
      <c r="NJD34" s="15"/>
      <c r="NJG34" s="15"/>
      <c r="NJH34" s="15"/>
      <c r="NJK34" s="15"/>
      <c r="NJL34" s="15"/>
      <c r="NJO34" s="15"/>
      <c r="NJP34" s="15"/>
      <c r="NJS34" s="15"/>
      <c r="NJT34" s="15"/>
      <c r="NJW34" s="15"/>
      <c r="NJX34" s="15"/>
      <c r="NKA34" s="15"/>
      <c r="NKB34" s="15"/>
      <c r="NKE34" s="15"/>
      <c r="NKF34" s="15"/>
      <c r="NKI34" s="15"/>
      <c r="NKJ34" s="15"/>
      <c r="NKM34" s="15"/>
      <c r="NKN34" s="15"/>
      <c r="NKQ34" s="15"/>
      <c r="NKR34" s="15"/>
      <c r="NKU34" s="15"/>
      <c r="NKV34" s="15"/>
      <c r="NKY34" s="15"/>
      <c r="NKZ34" s="15"/>
      <c r="NLC34" s="15"/>
      <c r="NLD34" s="15"/>
      <c r="NLG34" s="15"/>
      <c r="NLH34" s="15"/>
      <c r="NLK34" s="15"/>
      <c r="NLL34" s="15"/>
      <c r="NLO34" s="15"/>
      <c r="NLP34" s="15"/>
      <c r="NLS34" s="15"/>
      <c r="NLT34" s="15"/>
      <c r="NLW34" s="15"/>
      <c r="NLX34" s="15"/>
      <c r="NMA34" s="15"/>
      <c r="NMB34" s="15"/>
      <c r="NME34" s="15"/>
      <c r="NMF34" s="15"/>
      <c r="NMI34" s="15"/>
      <c r="NMJ34" s="15"/>
      <c r="NMM34" s="15"/>
      <c r="NMN34" s="15"/>
      <c r="NMQ34" s="15"/>
      <c r="NMR34" s="15"/>
      <c r="NMU34" s="15"/>
      <c r="NMV34" s="15"/>
      <c r="NMY34" s="15"/>
      <c r="NMZ34" s="15"/>
      <c r="NNC34" s="15"/>
      <c r="NND34" s="15"/>
      <c r="NNG34" s="15"/>
      <c r="NNH34" s="15"/>
      <c r="NNK34" s="15"/>
      <c r="NNL34" s="15"/>
      <c r="NNO34" s="15"/>
      <c r="NNP34" s="15"/>
      <c r="NNS34" s="15"/>
      <c r="NNT34" s="15"/>
      <c r="NNW34" s="15"/>
      <c r="NNX34" s="15"/>
      <c r="NOA34" s="15"/>
      <c r="NOB34" s="15"/>
      <c r="NOE34" s="15"/>
      <c r="NOF34" s="15"/>
      <c r="NOI34" s="15"/>
      <c r="NOJ34" s="15"/>
      <c r="NOM34" s="15"/>
      <c r="NON34" s="15"/>
      <c r="NOQ34" s="15"/>
      <c r="NOR34" s="15"/>
      <c r="NOU34" s="15"/>
      <c r="NOV34" s="15"/>
      <c r="NOY34" s="15"/>
      <c r="NOZ34" s="15"/>
      <c r="NPC34" s="15"/>
      <c r="NPD34" s="15"/>
      <c r="NPG34" s="15"/>
      <c r="NPH34" s="15"/>
      <c r="NPK34" s="15"/>
      <c r="NPL34" s="15"/>
      <c r="NPO34" s="15"/>
      <c r="NPP34" s="15"/>
      <c r="NPS34" s="15"/>
      <c r="NPT34" s="15"/>
      <c r="NPW34" s="15"/>
      <c r="NPX34" s="15"/>
      <c r="NQA34" s="15"/>
      <c r="NQB34" s="15"/>
      <c r="NQE34" s="15"/>
      <c r="NQF34" s="15"/>
      <c r="NQI34" s="15"/>
      <c r="NQJ34" s="15"/>
      <c r="NQM34" s="15"/>
      <c r="NQN34" s="15"/>
      <c r="NQQ34" s="15"/>
      <c r="NQR34" s="15"/>
      <c r="NQU34" s="15"/>
      <c r="NQV34" s="15"/>
      <c r="NQY34" s="15"/>
      <c r="NQZ34" s="15"/>
      <c r="NRC34" s="15"/>
      <c r="NRD34" s="15"/>
      <c r="NRG34" s="15"/>
      <c r="NRH34" s="15"/>
      <c r="NRK34" s="15"/>
      <c r="NRL34" s="15"/>
      <c r="NRO34" s="15"/>
      <c r="NRP34" s="15"/>
      <c r="NRS34" s="15"/>
      <c r="NRT34" s="15"/>
      <c r="NRW34" s="15"/>
      <c r="NRX34" s="15"/>
      <c r="NSA34" s="15"/>
      <c r="NSB34" s="15"/>
      <c r="NSE34" s="15"/>
      <c r="NSF34" s="15"/>
      <c r="NSI34" s="15"/>
      <c r="NSJ34" s="15"/>
      <c r="NSM34" s="15"/>
      <c r="NSN34" s="15"/>
      <c r="NSQ34" s="15"/>
      <c r="NSR34" s="15"/>
      <c r="NSU34" s="15"/>
      <c r="NSV34" s="15"/>
      <c r="NSY34" s="15"/>
      <c r="NSZ34" s="15"/>
      <c r="NTC34" s="15"/>
      <c r="NTD34" s="15"/>
      <c r="NTG34" s="15"/>
      <c r="NTH34" s="15"/>
      <c r="NTK34" s="15"/>
      <c r="NTL34" s="15"/>
      <c r="NTO34" s="15"/>
      <c r="NTP34" s="15"/>
      <c r="NTS34" s="15"/>
      <c r="NTT34" s="15"/>
      <c r="NTW34" s="15"/>
      <c r="NTX34" s="15"/>
      <c r="NUA34" s="15"/>
      <c r="NUB34" s="15"/>
      <c r="NUE34" s="15"/>
      <c r="NUF34" s="15"/>
      <c r="NUI34" s="15"/>
      <c r="NUJ34" s="15"/>
      <c r="NUM34" s="15"/>
      <c r="NUN34" s="15"/>
      <c r="NUQ34" s="15"/>
      <c r="NUR34" s="15"/>
      <c r="NUU34" s="15"/>
      <c r="NUV34" s="15"/>
      <c r="NUY34" s="15"/>
      <c r="NUZ34" s="15"/>
      <c r="NVC34" s="15"/>
      <c r="NVD34" s="15"/>
      <c r="NVG34" s="15"/>
      <c r="NVH34" s="15"/>
      <c r="NVK34" s="15"/>
      <c r="NVL34" s="15"/>
      <c r="NVO34" s="15"/>
      <c r="NVP34" s="15"/>
      <c r="NVS34" s="15"/>
      <c r="NVT34" s="15"/>
      <c r="NVW34" s="15"/>
      <c r="NVX34" s="15"/>
      <c r="NWA34" s="15"/>
      <c r="NWB34" s="15"/>
      <c r="NWE34" s="15"/>
      <c r="NWF34" s="15"/>
      <c r="NWI34" s="15"/>
      <c r="NWJ34" s="15"/>
      <c r="NWM34" s="15"/>
      <c r="NWN34" s="15"/>
      <c r="NWQ34" s="15"/>
      <c r="NWR34" s="15"/>
      <c r="NWU34" s="15"/>
      <c r="NWV34" s="15"/>
      <c r="NWY34" s="15"/>
      <c r="NWZ34" s="15"/>
      <c r="NXC34" s="15"/>
      <c r="NXD34" s="15"/>
      <c r="NXG34" s="15"/>
      <c r="NXH34" s="15"/>
      <c r="NXK34" s="15"/>
      <c r="NXL34" s="15"/>
      <c r="NXO34" s="15"/>
      <c r="NXP34" s="15"/>
      <c r="NXS34" s="15"/>
      <c r="NXT34" s="15"/>
      <c r="NXW34" s="15"/>
      <c r="NXX34" s="15"/>
      <c r="NYA34" s="15"/>
      <c r="NYB34" s="15"/>
      <c r="NYE34" s="15"/>
      <c r="NYF34" s="15"/>
      <c r="NYI34" s="15"/>
      <c r="NYJ34" s="15"/>
      <c r="NYM34" s="15"/>
      <c r="NYN34" s="15"/>
      <c r="NYQ34" s="15"/>
      <c r="NYR34" s="15"/>
      <c r="NYU34" s="15"/>
      <c r="NYV34" s="15"/>
      <c r="NYY34" s="15"/>
      <c r="NYZ34" s="15"/>
      <c r="NZC34" s="15"/>
      <c r="NZD34" s="15"/>
      <c r="NZG34" s="15"/>
      <c r="NZH34" s="15"/>
      <c r="NZK34" s="15"/>
      <c r="NZL34" s="15"/>
      <c r="NZO34" s="15"/>
      <c r="NZP34" s="15"/>
      <c r="NZS34" s="15"/>
      <c r="NZT34" s="15"/>
      <c r="NZW34" s="15"/>
      <c r="NZX34" s="15"/>
      <c r="OAA34" s="15"/>
      <c r="OAB34" s="15"/>
      <c r="OAE34" s="15"/>
      <c r="OAF34" s="15"/>
      <c r="OAI34" s="15"/>
      <c r="OAJ34" s="15"/>
      <c r="OAM34" s="15"/>
      <c r="OAN34" s="15"/>
      <c r="OAQ34" s="15"/>
      <c r="OAR34" s="15"/>
      <c r="OAU34" s="15"/>
      <c r="OAV34" s="15"/>
      <c r="OAY34" s="15"/>
      <c r="OAZ34" s="15"/>
      <c r="OBC34" s="15"/>
      <c r="OBD34" s="15"/>
      <c r="OBG34" s="15"/>
      <c r="OBH34" s="15"/>
      <c r="OBK34" s="15"/>
      <c r="OBL34" s="15"/>
      <c r="OBO34" s="15"/>
      <c r="OBP34" s="15"/>
      <c r="OBS34" s="15"/>
      <c r="OBT34" s="15"/>
      <c r="OBW34" s="15"/>
      <c r="OBX34" s="15"/>
      <c r="OCA34" s="15"/>
      <c r="OCB34" s="15"/>
      <c r="OCE34" s="15"/>
      <c r="OCF34" s="15"/>
      <c r="OCI34" s="15"/>
      <c r="OCJ34" s="15"/>
      <c r="OCM34" s="15"/>
      <c r="OCN34" s="15"/>
      <c r="OCQ34" s="15"/>
      <c r="OCR34" s="15"/>
      <c r="OCU34" s="15"/>
      <c r="OCV34" s="15"/>
      <c r="OCY34" s="15"/>
      <c r="OCZ34" s="15"/>
      <c r="ODC34" s="15"/>
      <c r="ODD34" s="15"/>
      <c r="ODG34" s="15"/>
      <c r="ODH34" s="15"/>
      <c r="ODK34" s="15"/>
      <c r="ODL34" s="15"/>
      <c r="ODO34" s="15"/>
      <c r="ODP34" s="15"/>
      <c r="ODS34" s="15"/>
      <c r="ODT34" s="15"/>
      <c r="ODW34" s="15"/>
      <c r="ODX34" s="15"/>
      <c r="OEA34" s="15"/>
      <c r="OEB34" s="15"/>
      <c r="OEE34" s="15"/>
      <c r="OEF34" s="15"/>
      <c r="OEI34" s="15"/>
      <c r="OEJ34" s="15"/>
      <c r="OEM34" s="15"/>
      <c r="OEN34" s="15"/>
      <c r="OEQ34" s="15"/>
      <c r="OER34" s="15"/>
      <c r="OEU34" s="15"/>
      <c r="OEV34" s="15"/>
      <c r="OEY34" s="15"/>
      <c r="OEZ34" s="15"/>
      <c r="OFC34" s="15"/>
      <c r="OFD34" s="15"/>
      <c r="OFG34" s="15"/>
      <c r="OFH34" s="15"/>
      <c r="OFK34" s="15"/>
      <c r="OFL34" s="15"/>
      <c r="OFO34" s="15"/>
      <c r="OFP34" s="15"/>
      <c r="OFS34" s="15"/>
      <c r="OFT34" s="15"/>
      <c r="OFW34" s="15"/>
      <c r="OFX34" s="15"/>
      <c r="OGA34" s="15"/>
      <c r="OGB34" s="15"/>
      <c r="OGE34" s="15"/>
      <c r="OGF34" s="15"/>
      <c r="OGI34" s="15"/>
      <c r="OGJ34" s="15"/>
      <c r="OGM34" s="15"/>
      <c r="OGN34" s="15"/>
      <c r="OGQ34" s="15"/>
      <c r="OGR34" s="15"/>
      <c r="OGU34" s="15"/>
      <c r="OGV34" s="15"/>
      <c r="OGY34" s="15"/>
      <c r="OGZ34" s="15"/>
      <c r="OHC34" s="15"/>
      <c r="OHD34" s="15"/>
      <c r="OHG34" s="15"/>
      <c r="OHH34" s="15"/>
      <c r="OHK34" s="15"/>
      <c r="OHL34" s="15"/>
      <c r="OHO34" s="15"/>
      <c r="OHP34" s="15"/>
      <c r="OHS34" s="15"/>
      <c r="OHT34" s="15"/>
      <c r="OHW34" s="15"/>
      <c r="OHX34" s="15"/>
      <c r="OIA34" s="15"/>
      <c r="OIB34" s="15"/>
      <c r="OIE34" s="15"/>
      <c r="OIF34" s="15"/>
      <c r="OII34" s="15"/>
      <c r="OIJ34" s="15"/>
      <c r="OIM34" s="15"/>
      <c r="OIN34" s="15"/>
      <c r="OIQ34" s="15"/>
      <c r="OIR34" s="15"/>
      <c r="OIU34" s="15"/>
      <c r="OIV34" s="15"/>
      <c r="OIY34" s="15"/>
      <c r="OIZ34" s="15"/>
      <c r="OJC34" s="15"/>
      <c r="OJD34" s="15"/>
      <c r="OJG34" s="15"/>
      <c r="OJH34" s="15"/>
      <c r="OJK34" s="15"/>
      <c r="OJL34" s="15"/>
      <c r="OJO34" s="15"/>
      <c r="OJP34" s="15"/>
      <c r="OJS34" s="15"/>
      <c r="OJT34" s="15"/>
      <c r="OJW34" s="15"/>
      <c r="OJX34" s="15"/>
      <c r="OKA34" s="15"/>
      <c r="OKB34" s="15"/>
      <c r="OKE34" s="15"/>
      <c r="OKF34" s="15"/>
      <c r="OKI34" s="15"/>
      <c r="OKJ34" s="15"/>
      <c r="OKM34" s="15"/>
      <c r="OKN34" s="15"/>
      <c r="OKQ34" s="15"/>
      <c r="OKR34" s="15"/>
      <c r="OKU34" s="15"/>
      <c r="OKV34" s="15"/>
      <c r="OKY34" s="15"/>
      <c r="OKZ34" s="15"/>
      <c r="OLC34" s="15"/>
      <c r="OLD34" s="15"/>
      <c r="OLG34" s="15"/>
      <c r="OLH34" s="15"/>
      <c r="OLK34" s="15"/>
      <c r="OLL34" s="15"/>
      <c r="OLO34" s="15"/>
      <c r="OLP34" s="15"/>
      <c r="OLS34" s="15"/>
      <c r="OLT34" s="15"/>
      <c r="OLW34" s="15"/>
      <c r="OLX34" s="15"/>
      <c r="OMA34" s="15"/>
      <c r="OMB34" s="15"/>
      <c r="OME34" s="15"/>
      <c r="OMF34" s="15"/>
      <c r="OMI34" s="15"/>
      <c r="OMJ34" s="15"/>
      <c r="OMM34" s="15"/>
      <c r="OMN34" s="15"/>
      <c r="OMQ34" s="15"/>
      <c r="OMR34" s="15"/>
      <c r="OMU34" s="15"/>
      <c r="OMV34" s="15"/>
      <c r="OMY34" s="15"/>
      <c r="OMZ34" s="15"/>
      <c r="ONC34" s="15"/>
      <c r="OND34" s="15"/>
      <c r="ONG34" s="15"/>
      <c r="ONH34" s="15"/>
      <c r="ONK34" s="15"/>
      <c r="ONL34" s="15"/>
      <c r="ONO34" s="15"/>
      <c r="ONP34" s="15"/>
      <c r="ONS34" s="15"/>
      <c r="ONT34" s="15"/>
      <c r="ONW34" s="15"/>
      <c r="ONX34" s="15"/>
      <c r="OOA34" s="15"/>
      <c r="OOB34" s="15"/>
      <c r="OOE34" s="15"/>
      <c r="OOF34" s="15"/>
      <c r="OOI34" s="15"/>
      <c r="OOJ34" s="15"/>
      <c r="OOM34" s="15"/>
      <c r="OON34" s="15"/>
      <c r="OOQ34" s="15"/>
      <c r="OOR34" s="15"/>
      <c r="OOU34" s="15"/>
      <c r="OOV34" s="15"/>
      <c r="OOY34" s="15"/>
      <c r="OOZ34" s="15"/>
      <c r="OPC34" s="15"/>
      <c r="OPD34" s="15"/>
      <c r="OPG34" s="15"/>
      <c r="OPH34" s="15"/>
      <c r="OPK34" s="15"/>
      <c r="OPL34" s="15"/>
      <c r="OPO34" s="15"/>
      <c r="OPP34" s="15"/>
      <c r="OPS34" s="15"/>
      <c r="OPT34" s="15"/>
      <c r="OPW34" s="15"/>
      <c r="OPX34" s="15"/>
      <c r="OQA34" s="15"/>
      <c r="OQB34" s="15"/>
      <c r="OQE34" s="15"/>
      <c r="OQF34" s="15"/>
      <c r="OQI34" s="15"/>
      <c r="OQJ34" s="15"/>
      <c r="OQM34" s="15"/>
      <c r="OQN34" s="15"/>
      <c r="OQQ34" s="15"/>
      <c r="OQR34" s="15"/>
      <c r="OQU34" s="15"/>
      <c r="OQV34" s="15"/>
      <c r="OQY34" s="15"/>
      <c r="OQZ34" s="15"/>
      <c r="ORC34" s="15"/>
      <c r="ORD34" s="15"/>
      <c r="ORG34" s="15"/>
      <c r="ORH34" s="15"/>
      <c r="ORK34" s="15"/>
      <c r="ORL34" s="15"/>
      <c r="ORO34" s="15"/>
      <c r="ORP34" s="15"/>
      <c r="ORS34" s="15"/>
      <c r="ORT34" s="15"/>
      <c r="ORW34" s="15"/>
      <c r="ORX34" s="15"/>
      <c r="OSA34" s="15"/>
      <c r="OSB34" s="15"/>
      <c r="OSE34" s="15"/>
      <c r="OSF34" s="15"/>
      <c r="OSI34" s="15"/>
      <c r="OSJ34" s="15"/>
      <c r="OSM34" s="15"/>
      <c r="OSN34" s="15"/>
      <c r="OSQ34" s="15"/>
      <c r="OSR34" s="15"/>
      <c r="OSU34" s="15"/>
      <c r="OSV34" s="15"/>
      <c r="OSY34" s="15"/>
      <c r="OSZ34" s="15"/>
      <c r="OTC34" s="15"/>
      <c r="OTD34" s="15"/>
      <c r="OTG34" s="15"/>
      <c r="OTH34" s="15"/>
      <c r="OTK34" s="15"/>
      <c r="OTL34" s="15"/>
      <c r="OTO34" s="15"/>
      <c r="OTP34" s="15"/>
      <c r="OTS34" s="15"/>
      <c r="OTT34" s="15"/>
      <c r="OTW34" s="15"/>
      <c r="OTX34" s="15"/>
      <c r="OUA34" s="15"/>
      <c r="OUB34" s="15"/>
      <c r="OUE34" s="15"/>
      <c r="OUF34" s="15"/>
      <c r="OUI34" s="15"/>
      <c r="OUJ34" s="15"/>
      <c r="OUM34" s="15"/>
      <c r="OUN34" s="15"/>
      <c r="OUQ34" s="15"/>
      <c r="OUR34" s="15"/>
      <c r="OUU34" s="15"/>
      <c r="OUV34" s="15"/>
      <c r="OUY34" s="15"/>
      <c r="OUZ34" s="15"/>
      <c r="OVC34" s="15"/>
      <c r="OVD34" s="15"/>
      <c r="OVG34" s="15"/>
      <c r="OVH34" s="15"/>
      <c r="OVK34" s="15"/>
      <c r="OVL34" s="15"/>
      <c r="OVO34" s="15"/>
      <c r="OVP34" s="15"/>
      <c r="OVS34" s="15"/>
      <c r="OVT34" s="15"/>
      <c r="OVW34" s="15"/>
      <c r="OVX34" s="15"/>
      <c r="OWA34" s="15"/>
      <c r="OWB34" s="15"/>
      <c r="OWE34" s="15"/>
      <c r="OWF34" s="15"/>
      <c r="OWI34" s="15"/>
      <c r="OWJ34" s="15"/>
      <c r="OWM34" s="15"/>
      <c r="OWN34" s="15"/>
      <c r="OWQ34" s="15"/>
      <c r="OWR34" s="15"/>
      <c r="OWU34" s="15"/>
      <c r="OWV34" s="15"/>
      <c r="OWY34" s="15"/>
      <c r="OWZ34" s="15"/>
      <c r="OXC34" s="15"/>
      <c r="OXD34" s="15"/>
      <c r="OXG34" s="15"/>
      <c r="OXH34" s="15"/>
      <c r="OXK34" s="15"/>
      <c r="OXL34" s="15"/>
      <c r="OXO34" s="15"/>
      <c r="OXP34" s="15"/>
      <c r="OXS34" s="15"/>
      <c r="OXT34" s="15"/>
      <c r="OXW34" s="15"/>
      <c r="OXX34" s="15"/>
      <c r="OYA34" s="15"/>
      <c r="OYB34" s="15"/>
      <c r="OYE34" s="15"/>
      <c r="OYF34" s="15"/>
      <c r="OYI34" s="15"/>
      <c r="OYJ34" s="15"/>
      <c r="OYM34" s="15"/>
      <c r="OYN34" s="15"/>
      <c r="OYQ34" s="15"/>
      <c r="OYR34" s="15"/>
      <c r="OYU34" s="15"/>
      <c r="OYV34" s="15"/>
      <c r="OYY34" s="15"/>
      <c r="OYZ34" s="15"/>
      <c r="OZC34" s="15"/>
      <c r="OZD34" s="15"/>
      <c r="OZG34" s="15"/>
      <c r="OZH34" s="15"/>
      <c r="OZK34" s="15"/>
      <c r="OZL34" s="15"/>
      <c r="OZO34" s="15"/>
      <c r="OZP34" s="15"/>
      <c r="OZS34" s="15"/>
      <c r="OZT34" s="15"/>
      <c r="OZW34" s="15"/>
      <c r="OZX34" s="15"/>
      <c r="PAA34" s="15"/>
      <c r="PAB34" s="15"/>
      <c r="PAE34" s="15"/>
      <c r="PAF34" s="15"/>
      <c r="PAI34" s="15"/>
      <c r="PAJ34" s="15"/>
      <c r="PAM34" s="15"/>
      <c r="PAN34" s="15"/>
      <c r="PAQ34" s="15"/>
      <c r="PAR34" s="15"/>
      <c r="PAU34" s="15"/>
      <c r="PAV34" s="15"/>
      <c r="PAY34" s="15"/>
      <c r="PAZ34" s="15"/>
      <c r="PBC34" s="15"/>
      <c r="PBD34" s="15"/>
      <c r="PBG34" s="15"/>
      <c r="PBH34" s="15"/>
      <c r="PBK34" s="15"/>
      <c r="PBL34" s="15"/>
      <c r="PBO34" s="15"/>
      <c r="PBP34" s="15"/>
      <c r="PBS34" s="15"/>
      <c r="PBT34" s="15"/>
      <c r="PBW34" s="15"/>
      <c r="PBX34" s="15"/>
      <c r="PCA34" s="15"/>
      <c r="PCB34" s="15"/>
      <c r="PCE34" s="15"/>
      <c r="PCF34" s="15"/>
      <c r="PCI34" s="15"/>
      <c r="PCJ34" s="15"/>
      <c r="PCM34" s="15"/>
      <c r="PCN34" s="15"/>
      <c r="PCQ34" s="15"/>
      <c r="PCR34" s="15"/>
      <c r="PCU34" s="15"/>
      <c r="PCV34" s="15"/>
      <c r="PCY34" s="15"/>
      <c r="PCZ34" s="15"/>
      <c r="PDC34" s="15"/>
      <c r="PDD34" s="15"/>
      <c r="PDG34" s="15"/>
      <c r="PDH34" s="15"/>
      <c r="PDK34" s="15"/>
      <c r="PDL34" s="15"/>
      <c r="PDO34" s="15"/>
      <c r="PDP34" s="15"/>
      <c r="PDS34" s="15"/>
      <c r="PDT34" s="15"/>
      <c r="PDW34" s="15"/>
      <c r="PDX34" s="15"/>
      <c r="PEA34" s="15"/>
      <c r="PEB34" s="15"/>
      <c r="PEE34" s="15"/>
      <c r="PEF34" s="15"/>
      <c r="PEI34" s="15"/>
      <c r="PEJ34" s="15"/>
      <c r="PEM34" s="15"/>
      <c r="PEN34" s="15"/>
      <c r="PEQ34" s="15"/>
      <c r="PER34" s="15"/>
      <c r="PEU34" s="15"/>
      <c r="PEV34" s="15"/>
      <c r="PEY34" s="15"/>
      <c r="PEZ34" s="15"/>
      <c r="PFC34" s="15"/>
      <c r="PFD34" s="15"/>
      <c r="PFG34" s="15"/>
      <c r="PFH34" s="15"/>
      <c r="PFK34" s="15"/>
      <c r="PFL34" s="15"/>
      <c r="PFO34" s="15"/>
      <c r="PFP34" s="15"/>
      <c r="PFS34" s="15"/>
      <c r="PFT34" s="15"/>
      <c r="PFW34" s="15"/>
      <c r="PFX34" s="15"/>
      <c r="PGA34" s="15"/>
      <c r="PGB34" s="15"/>
      <c r="PGE34" s="15"/>
      <c r="PGF34" s="15"/>
      <c r="PGI34" s="15"/>
      <c r="PGJ34" s="15"/>
      <c r="PGM34" s="15"/>
      <c r="PGN34" s="15"/>
      <c r="PGQ34" s="15"/>
      <c r="PGR34" s="15"/>
      <c r="PGU34" s="15"/>
      <c r="PGV34" s="15"/>
      <c r="PGY34" s="15"/>
      <c r="PGZ34" s="15"/>
      <c r="PHC34" s="15"/>
      <c r="PHD34" s="15"/>
      <c r="PHG34" s="15"/>
      <c r="PHH34" s="15"/>
      <c r="PHK34" s="15"/>
      <c r="PHL34" s="15"/>
      <c r="PHO34" s="15"/>
      <c r="PHP34" s="15"/>
      <c r="PHS34" s="15"/>
      <c r="PHT34" s="15"/>
      <c r="PHW34" s="15"/>
      <c r="PHX34" s="15"/>
      <c r="PIA34" s="15"/>
      <c r="PIB34" s="15"/>
      <c r="PIE34" s="15"/>
      <c r="PIF34" s="15"/>
      <c r="PII34" s="15"/>
      <c r="PIJ34" s="15"/>
      <c r="PIM34" s="15"/>
      <c r="PIN34" s="15"/>
      <c r="PIQ34" s="15"/>
      <c r="PIR34" s="15"/>
      <c r="PIU34" s="15"/>
      <c r="PIV34" s="15"/>
      <c r="PIY34" s="15"/>
      <c r="PIZ34" s="15"/>
      <c r="PJC34" s="15"/>
      <c r="PJD34" s="15"/>
      <c r="PJG34" s="15"/>
      <c r="PJH34" s="15"/>
      <c r="PJK34" s="15"/>
      <c r="PJL34" s="15"/>
      <c r="PJO34" s="15"/>
      <c r="PJP34" s="15"/>
      <c r="PJS34" s="15"/>
      <c r="PJT34" s="15"/>
      <c r="PJW34" s="15"/>
      <c r="PJX34" s="15"/>
      <c r="PKA34" s="15"/>
      <c r="PKB34" s="15"/>
      <c r="PKE34" s="15"/>
      <c r="PKF34" s="15"/>
      <c r="PKI34" s="15"/>
      <c r="PKJ34" s="15"/>
      <c r="PKM34" s="15"/>
      <c r="PKN34" s="15"/>
      <c r="PKQ34" s="15"/>
      <c r="PKR34" s="15"/>
      <c r="PKU34" s="15"/>
      <c r="PKV34" s="15"/>
      <c r="PKY34" s="15"/>
      <c r="PKZ34" s="15"/>
      <c r="PLC34" s="15"/>
      <c r="PLD34" s="15"/>
      <c r="PLG34" s="15"/>
      <c r="PLH34" s="15"/>
      <c r="PLK34" s="15"/>
      <c r="PLL34" s="15"/>
      <c r="PLO34" s="15"/>
      <c r="PLP34" s="15"/>
      <c r="PLS34" s="15"/>
      <c r="PLT34" s="15"/>
      <c r="PLW34" s="15"/>
      <c r="PLX34" s="15"/>
      <c r="PMA34" s="15"/>
      <c r="PMB34" s="15"/>
      <c r="PME34" s="15"/>
      <c r="PMF34" s="15"/>
      <c r="PMI34" s="15"/>
      <c r="PMJ34" s="15"/>
      <c r="PMM34" s="15"/>
      <c r="PMN34" s="15"/>
      <c r="PMQ34" s="15"/>
      <c r="PMR34" s="15"/>
      <c r="PMU34" s="15"/>
      <c r="PMV34" s="15"/>
      <c r="PMY34" s="15"/>
      <c r="PMZ34" s="15"/>
      <c r="PNC34" s="15"/>
      <c r="PND34" s="15"/>
      <c r="PNG34" s="15"/>
      <c r="PNH34" s="15"/>
      <c r="PNK34" s="15"/>
      <c r="PNL34" s="15"/>
      <c r="PNO34" s="15"/>
      <c r="PNP34" s="15"/>
      <c r="PNS34" s="15"/>
      <c r="PNT34" s="15"/>
      <c r="PNW34" s="15"/>
      <c r="PNX34" s="15"/>
      <c r="POA34" s="15"/>
      <c r="POB34" s="15"/>
      <c r="POE34" s="15"/>
      <c r="POF34" s="15"/>
      <c r="POI34" s="15"/>
      <c r="POJ34" s="15"/>
      <c r="POM34" s="15"/>
      <c r="PON34" s="15"/>
      <c r="POQ34" s="15"/>
      <c r="POR34" s="15"/>
      <c r="POU34" s="15"/>
      <c r="POV34" s="15"/>
      <c r="POY34" s="15"/>
      <c r="POZ34" s="15"/>
      <c r="PPC34" s="15"/>
      <c r="PPD34" s="15"/>
      <c r="PPG34" s="15"/>
      <c r="PPH34" s="15"/>
      <c r="PPK34" s="15"/>
      <c r="PPL34" s="15"/>
      <c r="PPO34" s="15"/>
      <c r="PPP34" s="15"/>
      <c r="PPS34" s="15"/>
      <c r="PPT34" s="15"/>
      <c r="PPW34" s="15"/>
      <c r="PPX34" s="15"/>
      <c r="PQA34" s="15"/>
      <c r="PQB34" s="15"/>
      <c r="PQE34" s="15"/>
      <c r="PQF34" s="15"/>
      <c r="PQI34" s="15"/>
      <c r="PQJ34" s="15"/>
      <c r="PQM34" s="15"/>
      <c r="PQN34" s="15"/>
      <c r="PQQ34" s="15"/>
      <c r="PQR34" s="15"/>
      <c r="PQU34" s="15"/>
      <c r="PQV34" s="15"/>
      <c r="PQY34" s="15"/>
      <c r="PQZ34" s="15"/>
      <c r="PRC34" s="15"/>
      <c r="PRD34" s="15"/>
      <c r="PRG34" s="15"/>
      <c r="PRH34" s="15"/>
      <c r="PRK34" s="15"/>
      <c r="PRL34" s="15"/>
      <c r="PRO34" s="15"/>
      <c r="PRP34" s="15"/>
      <c r="PRS34" s="15"/>
      <c r="PRT34" s="15"/>
      <c r="PRW34" s="15"/>
      <c r="PRX34" s="15"/>
      <c r="PSA34" s="15"/>
      <c r="PSB34" s="15"/>
      <c r="PSE34" s="15"/>
      <c r="PSF34" s="15"/>
      <c r="PSI34" s="15"/>
      <c r="PSJ34" s="15"/>
      <c r="PSM34" s="15"/>
      <c r="PSN34" s="15"/>
      <c r="PSQ34" s="15"/>
      <c r="PSR34" s="15"/>
      <c r="PSU34" s="15"/>
      <c r="PSV34" s="15"/>
      <c r="PSY34" s="15"/>
      <c r="PSZ34" s="15"/>
      <c r="PTC34" s="15"/>
      <c r="PTD34" s="15"/>
      <c r="PTG34" s="15"/>
      <c r="PTH34" s="15"/>
      <c r="PTK34" s="15"/>
      <c r="PTL34" s="15"/>
      <c r="PTO34" s="15"/>
      <c r="PTP34" s="15"/>
      <c r="PTS34" s="15"/>
      <c r="PTT34" s="15"/>
      <c r="PTW34" s="15"/>
      <c r="PTX34" s="15"/>
      <c r="PUA34" s="15"/>
      <c r="PUB34" s="15"/>
      <c r="PUE34" s="15"/>
      <c r="PUF34" s="15"/>
      <c r="PUI34" s="15"/>
      <c r="PUJ34" s="15"/>
      <c r="PUM34" s="15"/>
      <c r="PUN34" s="15"/>
      <c r="PUQ34" s="15"/>
      <c r="PUR34" s="15"/>
      <c r="PUU34" s="15"/>
      <c r="PUV34" s="15"/>
      <c r="PUY34" s="15"/>
      <c r="PUZ34" s="15"/>
      <c r="PVC34" s="15"/>
      <c r="PVD34" s="15"/>
      <c r="PVG34" s="15"/>
      <c r="PVH34" s="15"/>
      <c r="PVK34" s="15"/>
      <c r="PVL34" s="15"/>
      <c r="PVO34" s="15"/>
      <c r="PVP34" s="15"/>
      <c r="PVS34" s="15"/>
      <c r="PVT34" s="15"/>
      <c r="PVW34" s="15"/>
      <c r="PVX34" s="15"/>
      <c r="PWA34" s="15"/>
      <c r="PWB34" s="15"/>
      <c r="PWE34" s="15"/>
      <c r="PWF34" s="15"/>
      <c r="PWI34" s="15"/>
      <c r="PWJ34" s="15"/>
      <c r="PWM34" s="15"/>
      <c r="PWN34" s="15"/>
      <c r="PWQ34" s="15"/>
      <c r="PWR34" s="15"/>
      <c r="PWU34" s="15"/>
      <c r="PWV34" s="15"/>
      <c r="PWY34" s="15"/>
      <c r="PWZ34" s="15"/>
      <c r="PXC34" s="15"/>
      <c r="PXD34" s="15"/>
      <c r="PXG34" s="15"/>
      <c r="PXH34" s="15"/>
      <c r="PXK34" s="15"/>
      <c r="PXL34" s="15"/>
      <c r="PXO34" s="15"/>
      <c r="PXP34" s="15"/>
      <c r="PXS34" s="15"/>
      <c r="PXT34" s="15"/>
      <c r="PXW34" s="15"/>
      <c r="PXX34" s="15"/>
      <c r="PYA34" s="15"/>
      <c r="PYB34" s="15"/>
      <c r="PYE34" s="15"/>
      <c r="PYF34" s="15"/>
      <c r="PYI34" s="15"/>
      <c r="PYJ34" s="15"/>
      <c r="PYM34" s="15"/>
      <c r="PYN34" s="15"/>
      <c r="PYQ34" s="15"/>
      <c r="PYR34" s="15"/>
      <c r="PYU34" s="15"/>
      <c r="PYV34" s="15"/>
      <c r="PYY34" s="15"/>
      <c r="PYZ34" s="15"/>
      <c r="PZC34" s="15"/>
      <c r="PZD34" s="15"/>
      <c r="PZG34" s="15"/>
      <c r="PZH34" s="15"/>
      <c r="PZK34" s="15"/>
      <c r="PZL34" s="15"/>
      <c r="PZO34" s="15"/>
      <c r="PZP34" s="15"/>
      <c r="PZS34" s="15"/>
      <c r="PZT34" s="15"/>
      <c r="PZW34" s="15"/>
      <c r="PZX34" s="15"/>
      <c r="QAA34" s="15"/>
      <c r="QAB34" s="15"/>
      <c r="QAE34" s="15"/>
      <c r="QAF34" s="15"/>
      <c r="QAI34" s="15"/>
      <c r="QAJ34" s="15"/>
      <c r="QAM34" s="15"/>
      <c r="QAN34" s="15"/>
      <c r="QAQ34" s="15"/>
      <c r="QAR34" s="15"/>
      <c r="QAU34" s="15"/>
      <c r="QAV34" s="15"/>
      <c r="QAY34" s="15"/>
      <c r="QAZ34" s="15"/>
      <c r="QBC34" s="15"/>
      <c r="QBD34" s="15"/>
      <c r="QBG34" s="15"/>
      <c r="QBH34" s="15"/>
      <c r="QBK34" s="15"/>
      <c r="QBL34" s="15"/>
      <c r="QBO34" s="15"/>
      <c r="QBP34" s="15"/>
      <c r="QBS34" s="15"/>
      <c r="QBT34" s="15"/>
      <c r="QBW34" s="15"/>
      <c r="QBX34" s="15"/>
      <c r="QCA34" s="15"/>
      <c r="QCB34" s="15"/>
      <c r="QCE34" s="15"/>
      <c r="QCF34" s="15"/>
      <c r="QCI34" s="15"/>
      <c r="QCJ34" s="15"/>
      <c r="QCM34" s="15"/>
      <c r="QCN34" s="15"/>
      <c r="QCQ34" s="15"/>
      <c r="QCR34" s="15"/>
      <c r="QCU34" s="15"/>
      <c r="QCV34" s="15"/>
      <c r="QCY34" s="15"/>
      <c r="QCZ34" s="15"/>
      <c r="QDC34" s="15"/>
      <c r="QDD34" s="15"/>
      <c r="QDG34" s="15"/>
      <c r="QDH34" s="15"/>
      <c r="QDK34" s="15"/>
      <c r="QDL34" s="15"/>
      <c r="QDO34" s="15"/>
      <c r="QDP34" s="15"/>
      <c r="QDS34" s="15"/>
      <c r="QDT34" s="15"/>
      <c r="QDW34" s="15"/>
      <c r="QDX34" s="15"/>
      <c r="QEA34" s="15"/>
      <c r="QEB34" s="15"/>
      <c r="QEE34" s="15"/>
      <c r="QEF34" s="15"/>
      <c r="QEI34" s="15"/>
      <c r="QEJ34" s="15"/>
      <c r="QEM34" s="15"/>
      <c r="QEN34" s="15"/>
      <c r="QEQ34" s="15"/>
      <c r="QER34" s="15"/>
      <c r="QEU34" s="15"/>
      <c r="QEV34" s="15"/>
      <c r="QEY34" s="15"/>
      <c r="QEZ34" s="15"/>
      <c r="QFC34" s="15"/>
      <c r="QFD34" s="15"/>
      <c r="QFG34" s="15"/>
      <c r="QFH34" s="15"/>
      <c r="QFK34" s="15"/>
      <c r="QFL34" s="15"/>
      <c r="QFO34" s="15"/>
      <c r="QFP34" s="15"/>
      <c r="QFS34" s="15"/>
      <c r="QFT34" s="15"/>
      <c r="QFW34" s="15"/>
      <c r="QFX34" s="15"/>
      <c r="QGA34" s="15"/>
      <c r="QGB34" s="15"/>
      <c r="QGE34" s="15"/>
      <c r="QGF34" s="15"/>
      <c r="QGI34" s="15"/>
      <c r="QGJ34" s="15"/>
      <c r="QGM34" s="15"/>
      <c r="QGN34" s="15"/>
      <c r="QGQ34" s="15"/>
      <c r="QGR34" s="15"/>
      <c r="QGU34" s="15"/>
      <c r="QGV34" s="15"/>
      <c r="QGY34" s="15"/>
      <c r="QGZ34" s="15"/>
      <c r="QHC34" s="15"/>
      <c r="QHD34" s="15"/>
      <c r="QHG34" s="15"/>
      <c r="QHH34" s="15"/>
      <c r="QHK34" s="15"/>
      <c r="QHL34" s="15"/>
      <c r="QHO34" s="15"/>
      <c r="QHP34" s="15"/>
      <c r="QHS34" s="15"/>
      <c r="QHT34" s="15"/>
      <c r="QHW34" s="15"/>
      <c r="QHX34" s="15"/>
      <c r="QIA34" s="15"/>
      <c r="QIB34" s="15"/>
      <c r="QIE34" s="15"/>
      <c r="QIF34" s="15"/>
      <c r="QII34" s="15"/>
      <c r="QIJ34" s="15"/>
      <c r="QIM34" s="15"/>
      <c r="QIN34" s="15"/>
      <c r="QIQ34" s="15"/>
      <c r="QIR34" s="15"/>
      <c r="QIU34" s="15"/>
      <c r="QIV34" s="15"/>
      <c r="QIY34" s="15"/>
      <c r="QIZ34" s="15"/>
      <c r="QJC34" s="15"/>
      <c r="QJD34" s="15"/>
      <c r="QJG34" s="15"/>
      <c r="QJH34" s="15"/>
      <c r="QJK34" s="15"/>
      <c r="QJL34" s="15"/>
      <c r="QJO34" s="15"/>
      <c r="QJP34" s="15"/>
      <c r="QJS34" s="15"/>
      <c r="QJT34" s="15"/>
      <c r="QJW34" s="15"/>
      <c r="QJX34" s="15"/>
      <c r="QKA34" s="15"/>
      <c r="QKB34" s="15"/>
      <c r="QKE34" s="15"/>
      <c r="QKF34" s="15"/>
      <c r="QKI34" s="15"/>
      <c r="QKJ34" s="15"/>
      <c r="QKM34" s="15"/>
      <c r="QKN34" s="15"/>
      <c r="QKQ34" s="15"/>
      <c r="QKR34" s="15"/>
      <c r="QKU34" s="15"/>
      <c r="QKV34" s="15"/>
      <c r="QKY34" s="15"/>
      <c r="QKZ34" s="15"/>
      <c r="QLC34" s="15"/>
      <c r="QLD34" s="15"/>
      <c r="QLG34" s="15"/>
      <c r="QLH34" s="15"/>
      <c r="QLK34" s="15"/>
      <c r="QLL34" s="15"/>
      <c r="QLO34" s="15"/>
      <c r="QLP34" s="15"/>
      <c r="QLS34" s="15"/>
      <c r="QLT34" s="15"/>
      <c r="QLW34" s="15"/>
      <c r="QLX34" s="15"/>
      <c r="QMA34" s="15"/>
      <c r="QMB34" s="15"/>
      <c r="QME34" s="15"/>
      <c r="QMF34" s="15"/>
      <c r="QMI34" s="15"/>
      <c r="QMJ34" s="15"/>
      <c r="QMM34" s="15"/>
      <c r="QMN34" s="15"/>
      <c r="QMQ34" s="15"/>
      <c r="QMR34" s="15"/>
      <c r="QMU34" s="15"/>
      <c r="QMV34" s="15"/>
      <c r="QMY34" s="15"/>
      <c r="QMZ34" s="15"/>
      <c r="QNC34" s="15"/>
      <c r="QND34" s="15"/>
      <c r="QNG34" s="15"/>
      <c r="QNH34" s="15"/>
      <c r="QNK34" s="15"/>
      <c r="QNL34" s="15"/>
      <c r="QNO34" s="15"/>
      <c r="QNP34" s="15"/>
      <c r="QNS34" s="15"/>
      <c r="QNT34" s="15"/>
      <c r="QNW34" s="15"/>
      <c r="QNX34" s="15"/>
      <c r="QOA34" s="15"/>
      <c r="QOB34" s="15"/>
      <c r="QOE34" s="15"/>
      <c r="QOF34" s="15"/>
      <c r="QOI34" s="15"/>
      <c r="QOJ34" s="15"/>
      <c r="QOM34" s="15"/>
      <c r="QON34" s="15"/>
      <c r="QOQ34" s="15"/>
      <c r="QOR34" s="15"/>
      <c r="QOU34" s="15"/>
      <c r="QOV34" s="15"/>
      <c r="QOY34" s="15"/>
      <c r="QOZ34" s="15"/>
      <c r="QPC34" s="15"/>
      <c r="QPD34" s="15"/>
      <c r="QPG34" s="15"/>
      <c r="QPH34" s="15"/>
      <c r="QPK34" s="15"/>
      <c r="QPL34" s="15"/>
      <c r="QPO34" s="15"/>
      <c r="QPP34" s="15"/>
      <c r="QPS34" s="15"/>
      <c r="QPT34" s="15"/>
      <c r="QPW34" s="15"/>
      <c r="QPX34" s="15"/>
      <c r="QQA34" s="15"/>
      <c r="QQB34" s="15"/>
      <c r="QQE34" s="15"/>
      <c r="QQF34" s="15"/>
      <c r="QQI34" s="15"/>
      <c r="QQJ34" s="15"/>
      <c r="QQM34" s="15"/>
      <c r="QQN34" s="15"/>
      <c r="QQQ34" s="15"/>
      <c r="QQR34" s="15"/>
      <c r="QQU34" s="15"/>
      <c r="QQV34" s="15"/>
      <c r="QQY34" s="15"/>
      <c r="QQZ34" s="15"/>
      <c r="QRC34" s="15"/>
      <c r="QRD34" s="15"/>
      <c r="QRG34" s="15"/>
      <c r="QRH34" s="15"/>
      <c r="QRK34" s="15"/>
      <c r="QRL34" s="15"/>
      <c r="QRO34" s="15"/>
      <c r="QRP34" s="15"/>
      <c r="QRS34" s="15"/>
      <c r="QRT34" s="15"/>
      <c r="QRW34" s="15"/>
      <c r="QRX34" s="15"/>
      <c r="QSA34" s="15"/>
      <c r="QSB34" s="15"/>
      <c r="QSE34" s="15"/>
      <c r="QSF34" s="15"/>
      <c r="QSI34" s="15"/>
      <c r="QSJ34" s="15"/>
      <c r="QSM34" s="15"/>
      <c r="QSN34" s="15"/>
      <c r="QSQ34" s="15"/>
      <c r="QSR34" s="15"/>
      <c r="QSU34" s="15"/>
      <c r="QSV34" s="15"/>
      <c r="QSY34" s="15"/>
      <c r="QSZ34" s="15"/>
      <c r="QTC34" s="15"/>
      <c r="QTD34" s="15"/>
      <c r="QTG34" s="15"/>
      <c r="QTH34" s="15"/>
      <c r="QTK34" s="15"/>
      <c r="QTL34" s="15"/>
      <c r="QTO34" s="15"/>
      <c r="QTP34" s="15"/>
      <c r="QTS34" s="15"/>
      <c r="QTT34" s="15"/>
      <c r="QTW34" s="15"/>
      <c r="QTX34" s="15"/>
      <c r="QUA34" s="15"/>
      <c r="QUB34" s="15"/>
      <c r="QUE34" s="15"/>
      <c r="QUF34" s="15"/>
      <c r="QUI34" s="15"/>
      <c r="QUJ34" s="15"/>
      <c r="QUM34" s="15"/>
      <c r="QUN34" s="15"/>
      <c r="QUQ34" s="15"/>
      <c r="QUR34" s="15"/>
      <c r="QUU34" s="15"/>
      <c r="QUV34" s="15"/>
      <c r="QUY34" s="15"/>
      <c r="QUZ34" s="15"/>
      <c r="QVC34" s="15"/>
      <c r="QVD34" s="15"/>
      <c r="QVG34" s="15"/>
      <c r="QVH34" s="15"/>
      <c r="QVK34" s="15"/>
      <c r="QVL34" s="15"/>
      <c r="QVO34" s="15"/>
      <c r="QVP34" s="15"/>
      <c r="QVS34" s="15"/>
      <c r="QVT34" s="15"/>
      <c r="QVW34" s="15"/>
      <c r="QVX34" s="15"/>
      <c r="QWA34" s="15"/>
      <c r="QWB34" s="15"/>
      <c r="QWE34" s="15"/>
      <c r="QWF34" s="15"/>
      <c r="QWI34" s="15"/>
      <c r="QWJ34" s="15"/>
      <c r="QWM34" s="15"/>
      <c r="QWN34" s="15"/>
      <c r="QWQ34" s="15"/>
      <c r="QWR34" s="15"/>
      <c r="QWU34" s="15"/>
      <c r="QWV34" s="15"/>
      <c r="QWY34" s="15"/>
      <c r="QWZ34" s="15"/>
      <c r="QXC34" s="15"/>
      <c r="QXD34" s="15"/>
      <c r="QXG34" s="15"/>
      <c r="QXH34" s="15"/>
      <c r="QXK34" s="15"/>
      <c r="QXL34" s="15"/>
      <c r="QXO34" s="15"/>
      <c r="QXP34" s="15"/>
      <c r="QXS34" s="15"/>
      <c r="QXT34" s="15"/>
      <c r="QXW34" s="15"/>
      <c r="QXX34" s="15"/>
      <c r="QYA34" s="15"/>
      <c r="QYB34" s="15"/>
      <c r="QYE34" s="15"/>
      <c r="QYF34" s="15"/>
      <c r="QYI34" s="15"/>
      <c r="QYJ34" s="15"/>
      <c r="QYM34" s="15"/>
      <c r="QYN34" s="15"/>
      <c r="QYQ34" s="15"/>
      <c r="QYR34" s="15"/>
      <c r="QYU34" s="15"/>
      <c r="QYV34" s="15"/>
      <c r="QYY34" s="15"/>
      <c r="QYZ34" s="15"/>
      <c r="QZC34" s="15"/>
      <c r="QZD34" s="15"/>
      <c r="QZG34" s="15"/>
      <c r="QZH34" s="15"/>
      <c r="QZK34" s="15"/>
      <c r="QZL34" s="15"/>
      <c r="QZO34" s="15"/>
      <c r="QZP34" s="15"/>
      <c r="QZS34" s="15"/>
      <c r="QZT34" s="15"/>
      <c r="QZW34" s="15"/>
      <c r="QZX34" s="15"/>
      <c r="RAA34" s="15"/>
      <c r="RAB34" s="15"/>
      <c r="RAE34" s="15"/>
      <c r="RAF34" s="15"/>
      <c r="RAI34" s="15"/>
      <c r="RAJ34" s="15"/>
      <c r="RAM34" s="15"/>
      <c r="RAN34" s="15"/>
      <c r="RAQ34" s="15"/>
      <c r="RAR34" s="15"/>
      <c r="RAU34" s="15"/>
      <c r="RAV34" s="15"/>
      <c r="RAY34" s="15"/>
      <c r="RAZ34" s="15"/>
      <c r="RBC34" s="15"/>
      <c r="RBD34" s="15"/>
      <c r="RBG34" s="15"/>
      <c r="RBH34" s="15"/>
      <c r="RBK34" s="15"/>
      <c r="RBL34" s="15"/>
      <c r="RBO34" s="15"/>
      <c r="RBP34" s="15"/>
      <c r="RBS34" s="15"/>
      <c r="RBT34" s="15"/>
      <c r="RBW34" s="15"/>
      <c r="RBX34" s="15"/>
      <c r="RCA34" s="15"/>
      <c r="RCB34" s="15"/>
      <c r="RCE34" s="15"/>
      <c r="RCF34" s="15"/>
      <c r="RCI34" s="15"/>
      <c r="RCJ34" s="15"/>
      <c r="RCM34" s="15"/>
      <c r="RCN34" s="15"/>
      <c r="RCQ34" s="15"/>
      <c r="RCR34" s="15"/>
      <c r="RCU34" s="15"/>
      <c r="RCV34" s="15"/>
      <c r="RCY34" s="15"/>
      <c r="RCZ34" s="15"/>
      <c r="RDC34" s="15"/>
      <c r="RDD34" s="15"/>
      <c r="RDG34" s="15"/>
      <c r="RDH34" s="15"/>
      <c r="RDK34" s="15"/>
      <c r="RDL34" s="15"/>
      <c r="RDO34" s="15"/>
      <c r="RDP34" s="15"/>
      <c r="RDS34" s="15"/>
      <c r="RDT34" s="15"/>
      <c r="RDW34" s="15"/>
      <c r="RDX34" s="15"/>
      <c r="REA34" s="15"/>
      <c r="REB34" s="15"/>
      <c r="REE34" s="15"/>
      <c r="REF34" s="15"/>
      <c r="REI34" s="15"/>
      <c r="REJ34" s="15"/>
      <c r="REM34" s="15"/>
      <c r="REN34" s="15"/>
      <c r="REQ34" s="15"/>
      <c r="RER34" s="15"/>
      <c r="REU34" s="15"/>
      <c r="REV34" s="15"/>
      <c r="REY34" s="15"/>
      <c r="REZ34" s="15"/>
      <c r="RFC34" s="15"/>
      <c r="RFD34" s="15"/>
      <c r="RFG34" s="15"/>
      <c r="RFH34" s="15"/>
      <c r="RFK34" s="15"/>
      <c r="RFL34" s="15"/>
      <c r="RFO34" s="15"/>
      <c r="RFP34" s="15"/>
      <c r="RFS34" s="15"/>
      <c r="RFT34" s="15"/>
      <c r="RFW34" s="15"/>
      <c r="RFX34" s="15"/>
      <c r="RGA34" s="15"/>
      <c r="RGB34" s="15"/>
      <c r="RGE34" s="15"/>
      <c r="RGF34" s="15"/>
      <c r="RGI34" s="15"/>
      <c r="RGJ34" s="15"/>
      <c r="RGM34" s="15"/>
      <c r="RGN34" s="15"/>
      <c r="RGQ34" s="15"/>
      <c r="RGR34" s="15"/>
      <c r="RGU34" s="15"/>
      <c r="RGV34" s="15"/>
      <c r="RGY34" s="15"/>
      <c r="RGZ34" s="15"/>
      <c r="RHC34" s="15"/>
      <c r="RHD34" s="15"/>
      <c r="RHG34" s="15"/>
      <c r="RHH34" s="15"/>
      <c r="RHK34" s="15"/>
      <c r="RHL34" s="15"/>
      <c r="RHO34" s="15"/>
      <c r="RHP34" s="15"/>
      <c r="RHS34" s="15"/>
      <c r="RHT34" s="15"/>
      <c r="RHW34" s="15"/>
      <c r="RHX34" s="15"/>
      <c r="RIA34" s="15"/>
      <c r="RIB34" s="15"/>
      <c r="RIE34" s="15"/>
      <c r="RIF34" s="15"/>
      <c r="RII34" s="15"/>
      <c r="RIJ34" s="15"/>
      <c r="RIM34" s="15"/>
      <c r="RIN34" s="15"/>
      <c r="RIQ34" s="15"/>
      <c r="RIR34" s="15"/>
      <c r="RIU34" s="15"/>
      <c r="RIV34" s="15"/>
      <c r="RIY34" s="15"/>
      <c r="RIZ34" s="15"/>
      <c r="RJC34" s="15"/>
      <c r="RJD34" s="15"/>
      <c r="RJG34" s="15"/>
      <c r="RJH34" s="15"/>
      <c r="RJK34" s="15"/>
      <c r="RJL34" s="15"/>
      <c r="RJO34" s="15"/>
      <c r="RJP34" s="15"/>
      <c r="RJS34" s="15"/>
      <c r="RJT34" s="15"/>
      <c r="RJW34" s="15"/>
      <c r="RJX34" s="15"/>
      <c r="RKA34" s="15"/>
      <c r="RKB34" s="15"/>
      <c r="RKE34" s="15"/>
      <c r="RKF34" s="15"/>
      <c r="RKI34" s="15"/>
      <c r="RKJ34" s="15"/>
      <c r="RKM34" s="15"/>
      <c r="RKN34" s="15"/>
      <c r="RKQ34" s="15"/>
      <c r="RKR34" s="15"/>
      <c r="RKU34" s="15"/>
      <c r="RKV34" s="15"/>
      <c r="RKY34" s="15"/>
      <c r="RKZ34" s="15"/>
      <c r="RLC34" s="15"/>
      <c r="RLD34" s="15"/>
      <c r="RLG34" s="15"/>
      <c r="RLH34" s="15"/>
      <c r="RLK34" s="15"/>
      <c r="RLL34" s="15"/>
      <c r="RLO34" s="15"/>
      <c r="RLP34" s="15"/>
      <c r="RLS34" s="15"/>
      <c r="RLT34" s="15"/>
      <c r="RLW34" s="15"/>
      <c r="RLX34" s="15"/>
      <c r="RMA34" s="15"/>
      <c r="RMB34" s="15"/>
      <c r="RME34" s="15"/>
      <c r="RMF34" s="15"/>
      <c r="RMI34" s="15"/>
      <c r="RMJ34" s="15"/>
      <c r="RMM34" s="15"/>
      <c r="RMN34" s="15"/>
      <c r="RMQ34" s="15"/>
      <c r="RMR34" s="15"/>
      <c r="RMU34" s="15"/>
      <c r="RMV34" s="15"/>
      <c r="RMY34" s="15"/>
      <c r="RMZ34" s="15"/>
      <c r="RNC34" s="15"/>
      <c r="RND34" s="15"/>
      <c r="RNG34" s="15"/>
      <c r="RNH34" s="15"/>
      <c r="RNK34" s="15"/>
      <c r="RNL34" s="15"/>
      <c r="RNO34" s="15"/>
      <c r="RNP34" s="15"/>
      <c r="RNS34" s="15"/>
      <c r="RNT34" s="15"/>
      <c r="RNW34" s="15"/>
      <c r="RNX34" s="15"/>
      <c r="ROA34" s="15"/>
      <c r="ROB34" s="15"/>
      <c r="ROE34" s="15"/>
      <c r="ROF34" s="15"/>
      <c r="ROI34" s="15"/>
      <c r="ROJ34" s="15"/>
      <c r="ROM34" s="15"/>
      <c r="RON34" s="15"/>
      <c r="ROQ34" s="15"/>
      <c r="ROR34" s="15"/>
      <c r="ROU34" s="15"/>
      <c r="ROV34" s="15"/>
      <c r="ROY34" s="15"/>
      <c r="ROZ34" s="15"/>
      <c r="RPC34" s="15"/>
      <c r="RPD34" s="15"/>
      <c r="RPG34" s="15"/>
      <c r="RPH34" s="15"/>
      <c r="RPK34" s="15"/>
      <c r="RPL34" s="15"/>
      <c r="RPO34" s="15"/>
      <c r="RPP34" s="15"/>
      <c r="RPS34" s="15"/>
      <c r="RPT34" s="15"/>
      <c r="RPW34" s="15"/>
      <c r="RPX34" s="15"/>
      <c r="RQA34" s="15"/>
      <c r="RQB34" s="15"/>
      <c r="RQE34" s="15"/>
      <c r="RQF34" s="15"/>
      <c r="RQI34" s="15"/>
      <c r="RQJ34" s="15"/>
      <c r="RQM34" s="15"/>
      <c r="RQN34" s="15"/>
      <c r="RQQ34" s="15"/>
      <c r="RQR34" s="15"/>
      <c r="RQU34" s="15"/>
      <c r="RQV34" s="15"/>
      <c r="RQY34" s="15"/>
      <c r="RQZ34" s="15"/>
      <c r="RRC34" s="15"/>
      <c r="RRD34" s="15"/>
      <c r="RRG34" s="15"/>
      <c r="RRH34" s="15"/>
      <c r="RRK34" s="15"/>
      <c r="RRL34" s="15"/>
      <c r="RRO34" s="15"/>
      <c r="RRP34" s="15"/>
      <c r="RRS34" s="15"/>
      <c r="RRT34" s="15"/>
      <c r="RRW34" s="15"/>
      <c r="RRX34" s="15"/>
      <c r="RSA34" s="15"/>
      <c r="RSB34" s="15"/>
      <c r="RSE34" s="15"/>
      <c r="RSF34" s="15"/>
      <c r="RSI34" s="15"/>
      <c r="RSJ34" s="15"/>
      <c r="RSM34" s="15"/>
      <c r="RSN34" s="15"/>
      <c r="RSQ34" s="15"/>
      <c r="RSR34" s="15"/>
      <c r="RSU34" s="15"/>
      <c r="RSV34" s="15"/>
      <c r="RSY34" s="15"/>
      <c r="RSZ34" s="15"/>
      <c r="RTC34" s="15"/>
      <c r="RTD34" s="15"/>
      <c r="RTG34" s="15"/>
      <c r="RTH34" s="15"/>
      <c r="RTK34" s="15"/>
      <c r="RTL34" s="15"/>
      <c r="RTO34" s="15"/>
      <c r="RTP34" s="15"/>
      <c r="RTS34" s="15"/>
      <c r="RTT34" s="15"/>
      <c r="RTW34" s="15"/>
      <c r="RTX34" s="15"/>
      <c r="RUA34" s="15"/>
      <c r="RUB34" s="15"/>
      <c r="RUE34" s="15"/>
      <c r="RUF34" s="15"/>
      <c r="RUI34" s="15"/>
      <c r="RUJ34" s="15"/>
      <c r="RUM34" s="15"/>
      <c r="RUN34" s="15"/>
      <c r="RUQ34" s="15"/>
      <c r="RUR34" s="15"/>
      <c r="RUU34" s="15"/>
      <c r="RUV34" s="15"/>
      <c r="RUY34" s="15"/>
      <c r="RUZ34" s="15"/>
      <c r="RVC34" s="15"/>
      <c r="RVD34" s="15"/>
      <c r="RVG34" s="15"/>
      <c r="RVH34" s="15"/>
      <c r="RVK34" s="15"/>
      <c r="RVL34" s="15"/>
      <c r="RVO34" s="15"/>
      <c r="RVP34" s="15"/>
      <c r="RVS34" s="15"/>
      <c r="RVT34" s="15"/>
      <c r="RVW34" s="15"/>
      <c r="RVX34" s="15"/>
      <c r="RWA34" s="15"/>
      <c r="RWB34" s="15"/>
      <c r="RWE34" s="15"/>
      <c r="RWF34" s="15"/>
      <c r="RWI34" s="15"/>
      <c r="RWJ34" s="15"/>
      <c r="RWM34" s="15"/>
      <c r="RWN34" s="15"/>
      <c r="RWQ34" s="15"/>
      <c r="RWR34" s="15"/>
      <c r="RWU34" s="15"/>
      <c r="RWV34" s="15"/>
      <c r="RWY34" s="15"/>
      <c r="RWZ34" s="15"/>
      <c r="RXC34" s="15"/>
      <c r="RXD34" s="15"/>
      <c r="RXG34" s="15"/>
      <c r="RXH34" s="15"/>
      <c r="RXK34" s="15"/>
      <c r="RXL34" s="15"/>
      <c r="RXO34" s="15"/>
      <c r="RXP34" s="15"/>
      <c r="RXS34" s="15"/>
      <c r="RXT34" s="15"/>
      <c r="RXW34" s="15"/>
      <c r="RXX34" s="15"/>
      <c r="RYA34" s="15"/>
      <c r="RYB34" s="15"/>
      <c r="RYE34" s="15"/>
      <c r="RYF34" s="15"/>
      <c r="RYI34" s="15"/>
      <c r="RYJ34" s="15"/>
      <c r="RYM34" s="15"/>
      <c r="RYN34" s="15"/>
      <c r="RYQ34" s="15"/>
      <c r="RYR34" s="15"/>
      <c r="RYU34" s="15"/>
      <c r="RYV34" s="15"/>
      <c r="RYY34" s="15"/>
      <c r="RYZ34" s="15"/>
      <c r="RZC34" s="15"/>
      <c r="RZD34" s="15"/>
      <c r="RZG34" s="15"/>
      <c r="RZH34" s="15"/>
      <c r="RZK34" s="15"/>
      <c r="RZL34" s="15"/>
      <c r="RZO34" s="15"/>
      <c r="RZP34" s="15"/>
      <c r="RZS34" s="15"/>
      <c r="RZT34" s="15"/>
      <c r="RZW34" s="15"/>
      <c r="RZX34" s="15"/>
      <c r="SAA34" s="15"/>
      <c r="SAB34" s="15"/>
      <c r="SAE34" s="15"/>
      <c r="SAF34" s="15"/>
      <c r="SAI34" s="15"/>
      <c r="SAJ34" s="15"/>
      <c r="SAM34" s="15"/>
      <c r="SAN34" s="15"/>
      <c r="SAQ34" s="15"/>
      <c r="SAR34" s="15"/>
      <c r="SAU34" s="15"/>
      <c r="SAV34" s="15"/>
      <c r="SAY34" s="15"/>
      <c r="SAZ34" s="15"/>
      <c r="SBC34" s="15"/>
      <c r="SBD34" s="15"/>
      <c r="SBG34" s="15"/>
      <c r="SBH34" s="15"/>
      <c r="SBK34" s="15"/>
      <c r="SBL34" s="15"/>
      <c r="SBO34" s="15"/>
      <c r="SBP34" s="15"/>
      <c r="SBS34" s="15"/>
      <c r="SBT34" s="15"/>
      <c r="SBW34" s="15"/>
      <c r="SBX34" s="15"/>
      <c r="SCA34" s="15"/>
      <c r="SCB34" s="15"/>
      <c r="SCE34" s="15"/>
      <c r="SCF34" s="15"/>
      <c r="SCI34" s="15"/>
      <c r="SCJ34" s="15"/>
      <c r="SCM34" s="15"/>
      <c r="SCN34" s="15"/>
      <c r="SCQ34" s="15"/>
      <c r="SCR34" s="15"/>
      <c r="SCU34" s="15"/>
      <c r="SCV34" s="15"/>
      <c r="SCY34" s="15"/>
      <c r="SCZ34" s="15"/>
      <c r="SDC34" s="15"/>
      <c r="SDD34" s="15"/>
      <c r="SDG34" s="15"/>
      <c r="SDH34" s="15"/>
      <c r="SDK34" s="15"/>
      <c r="SDL34" s="15"/>
      <c r="SDO34" s="15"/>
      <c r="SDP34" s="15"/>
      <c r="SDS34" s="15"/>
      <c r="SDT34" s="15"/>
      <c r="SDW34" s="15"/>
      <c r="SDX34" s="15"/>
      <c r="SEA34" s="15"/>
      <c r="SEB34" s="15"/>
      <c r="SEE34" s="15"/>
      <c r="SEF34" s="15"/>
      <c r="SEI34" s="15"/>
      <c r="SEJ34" s="15"/>
      <c r="SEM34" s="15"/>
      <c r="SEN34" s="15"/>
      <c r="SEQ34" s="15"/>
      <c r="SER34" s="15"/>
      <c r="SEU34" s="15"/>
      <c r="SEV34" s="15"/>
      <c r="SEY34" s="15"/>
      <c r="SEZ34" s="15"/>
      <c r="SFC34" s="15"/>
      <c r="SFD34" s="15"/>
      <c r="SFG34" s="15"/>
      <c r="SFH34" s="15"/>
      <c r="SFK34" s="15"/>
      <c r="SFL34" s="15"/>
      <c r="SFO34" s="15"/>
      <c r="SFP34" s="15"/>
      <c r="SFS34" s="15"/>
      <c r="SFT34" s="15"/>
      <c r="SFW34" s="15"/>
      <c r="SFX34" s="15"/>
      <c r="SGA34" s="15"/>
      <c r="SGB34" s="15"/>
      <c r="SGE34" s="15"/>
      <c r="SGF34" s="15"/>
      <c r="SGI34" s="15"/>
      <c r="SGJ34" s="15"/>
      <c r="SGM34" s="15"/>
      <c r="SGN34" s="15"/>
      <c r="SGQ34" s="15"/>
      <c r="SGR34" s="15"/>
      <c r="SGU34" s="15"/>
      <c r="SGV34" s="15"/>
      <c r="SGY34" s="15"/>
      <c r="SGZ34" s="15"/>
      <c r="SHC34" s="15"/>
      <c r="SHD34" s="15"/>
      <c r="SHG34" s="15"/>
      <c r="SHH34" s="15"/>
      <c r="SHK34" s="15"/>
      <c r="SHL34" s="15"/>
      <c r="SHO34" s="15"/>
      <c r="SHP34" s="15"/>
      <c r="SHS34" s="15"/>
      <c r="SHT34" s="15"/>
      <c r="SHW34" s="15"/>
      <c r="SHX34" s="15"/>
      <c r="SIA34" s="15"/>
      <c r="SIB34" s="15"/>
      <c r="SIE34" s="15"/>
      <c r="SIF34" s="15"/>
      <c r="SII34" s="15"/>
      <c r="SIJ34" s="15"/>
      <c r="SIM34" s="15"/>
      <c r="SIN34" s="15"/>
      <c r="SIQ34" s="15"/>
      <c r="SIR34" s="15"/>
      <c r="SIU34" s="15"/>
      <c r="SIV34" s="15"/>
      <c r="SIY34" s="15"/>
      <c r="SIZ34" s="15"/>
      <c r="SJC34" s="15"/>
      <c r="SJD34" s="15"/>
      <c r="SJG34" s="15"/>
      <c r="SJH34" s="15"/>
      <c r="SJK34" s="15"/>
      <c r="SJL34" s="15"/>
      <c r="SJO34" s="15"/>
      <c r="SJP34" s="15"/>
      <c r="SJS34" s="15"/>
      <c r="SJT34" s="15"/>
      <c r="SJW34" s="15"/>
      <c r="SJX34" s="15"/>
      <c r="SKA34" s="15"/>
      <c r="SKB34" s="15"/>
      <c r="SKE34" s="15"/>
      <c r="SKF34" s="15"/>
      <c r="SKI34" s="15"/>
      <c r="SKJ34" s="15"/>
      <c r="SKM34" s="15"/>
      <c r="SKN34" s="15"/>
      <c r="SKQ34" s="15"/>
      <c r="SKR34" s="15"/>
      <c r="SKU34" s="15"/>
      <c r="SKV34" s="15"/>
      <c r="SKY34" s="15"/>
      <c r="SKZ34" s="15"/>
      <c r="SLC34" s="15"/>
      <c r="SLD34" s="15"/>
      <c r="SLG34" s="15"/>
      <c r="SLH34" s="15"/>
      <c r="SLK34" s="15"/>
      <c r="SLL34" s="15"/>
      <c r="SLO34" s="15"/>
      <c r="SLP34" s="15"/>
      <c r="SLS34" s="15"/>
      <c r="SLT34" s="15"/>
      <c r="SLW34" s="15"/>
      <c r="SLX34" s="15"/>
      <c r="SMA34" s="15"/>
      <c r="SMB34" s="15"/>
      <c r="SME34" s="15"/>
      <c r="SMF34" s="15"/>
      <c r="SMI34" s="15"/>
      <c r="SMJ34" s="15"/>
      <c r="SMM34" s="15"/>
      <c r="SMN34" s="15"/>
      <c r="SMQ34" s="15"/>
      <c r="SMR34" s="15"/>
      <c r="SMU34" s="15"/>
      <c r="SMV34" s="15"/>
      <c r="SMY34" s="15"/>
      <c r="SMZ34" s="15"/>
      <c r="SNC34" s="15"/>
      <c r="SND34" s="15"/>
      <c r="SNG34" s="15"/>
      <c r="SNH34" s="15"/>
      <c r="SNK34" s="15"/>
      <c r="SNL34" s="15"/>
      <c r="SNO34" s="15"/>
      <c r="SNP34" s="15"/>
      <c r="SNS34" s="15"/>
      <c r="SNT34" s="15"/>
      <c r="SNW34" s="15"/>
      <c r="SNX34" s="15"/>
      <c r="SOA34" s="15"/>
      <c r="SOB34" s="15"/>
      <c r="SOE34" s="15"/>
      <c r="SOF34" s="15"/>
      <c r="SOI34" s="15"/>
      <c r="SOJ34" s="15"/>
      <c r="SOM34" s="15"/>
      <c r="SON34" s="15"/>
      <c r="SOQ34" s="15"/>
      <c r="SOR34" s="15"/>
      <c r="SOU34" s="15"/>
      <c r="SOV34" s="15"/>
      <c r="SOY34" s="15"/>
      <c r="SOZ34" s="15"/>
      <c r="SPC34" s="15"/>
      <c r="SPD34" s="15"/>
      <c r="SPG34" s="15"/>
      <c r="SPH34" s="15"/>
      <c r="SPK34" s="15"/>
      <c r="SPL34" s="15"/>
      <c r="SPO34" s="15"/>
      <c r="SPP34" s="15"/>
      <c r="SPS34" s="15"/>
      <c r="SPT34" s="15"/>
      <c r="SPW34" s="15"/>
      <c r="SPX34" s="15"/>
      <c r="SQA34" s="15"/>
      <c r="SQB34" s="15"/>
      <c r="SQE34" s="15"/>
      <c r="SQF34" s="15"/>
      <c r="SQI34" s="15"/>
      <c r="SQJ34" s="15"/>
      <c r="SQM34" s="15"/>
      <c r="SQN34" s="15"/>
      <c r="SQQ34" s="15"/>
      <c r="SQR34" s="15"/>
      <c r="SQU34" s="15"/>
      <c r="SQV34" s="15"/>
      <c r="SQY34" s="15"/>
      <c r="SQZ34" s="15"/>
      <c r="SRC34" s="15"/>
      <c r="SRD34" s="15"/>
      <c r="SRG34" s="15"/>
      <c r="SRH34" s="15"/>
      <c r="SRK34" s="15"/>
      <c r="SRL34" s="15"/>
      <c r="SRO34" s="15"/>
      <c r="SRP34" s="15"/>
      <c r="SRS34" s="15"/>
      <c r="SRT34" s="15"/>
      <c r="SRW34" s="15"/>
      <c r="SRX34" s="15"/>
      <c r="SSA34" s="15"/>
      <c r="SSB34" s="15"/>
      <c r="SSE34" s="15"/>
      <c r="SSF34" s="15"/>
      <c r="SSI34" s="15"/>
      <c r="SSJ34" s="15"/>
      <c r="SSM34" s="15"/>
      <c r="SSN34" s="15"/>
      <c r="SSQ34" s="15"/>
      <c r="SSR34" s="15"/>
      <c r="SSU34" s="15"/>
      <c r="SSV34" s="15"/>
      <c r="SSY34" s="15"/>
      <c r="SSZ34" s="15"/>
      <c r="STC34" s="15"/>
      <c r="STD34" s="15"/>
      <c r="STG34" s="15"/>
      <c r="STH34" s="15"/>
      <c r="STK34" s="15"/>
      <c r="STL34" s="15"/>
      <c r="STO34" s="15"/>
      <c r="STP34" s="15"/>
      <c r="STS34" s="15"/>
      <c r="STT34" s="15"/>
      <c r="STW34" s="15"/>
      <c r="STX34" s="15"/>
      <c r="SUA34" s="15"/>
      <c r="SUB34" s="15"/>
      <c r="SUE34" s="15"/>
      <c r="SUF34" s="15"/>
      <c r="SUI34" s="15"/>
      <c r="SUJ34" s="15"/>
      <c r="SUM34" s="15"/>
      <c r="SUN34" s="15"/>
      <c r="SUQ34" s="15"/>
      <c r="SUR34" s="15"/>
      <c r="SUU34" s="15"/>
      <c r="SUV34" s="15"/>
      <c r="SUY34" s="15"/>
      <c r="SUZ34" s="15"/>
      <c r="SVC34" s="15"/>
      <c r="SVD34" s="15"/>
      <c r="SVG34" s="15"/>
      <c r="SVH34" s="15"/>
      <c r="SVK34" s="15"/>
      <c r="SVL34" s="15"/>
      <c r="SVO34" s="15"/>
      <c r="SVP34" s="15"/>
      <c r="SVS34" s="15"/>
      <c r="SVT34" s="15"/>
      <c r="SVW34" s="15"/>
      <c r="SVX34" s="15"/>
      <c r="SWA34" s="15"/>
      <c r="SWB34" s="15"/>
      <c r="SWE34" s="15"/>
      <c r="SWF34" s="15"/>
      <c r="SWI34" s="15"/>
      <c r="SWJ34" s="15"/>
      <c r="SWM34" s="15"/>
      <c r="SWN34" s="15"/>
      <c r="SWQ34" s="15"/>
      <c r="SWR34" s="15"/>
      <c r="SWU34" s="15"/>
      <c r="SWV34" s="15"/>
      <c r="SWY34" s="15"/>
      <c r="SWZ34" s="15"/>
      <c r="SXC34" s="15"/>
      <c r="SXD34" s="15"/>
      <c r="SXG34" s="15"/>
      <c r="SXH34" s="15"/>
      <c r="SXK34" s="15"/>
      <c r="SXL34" s="15"/>
      <c r="SXO34" s="15"/>
      <c r="SXP34" s="15"/>
      <c r="SXS34" s="15"/>
      <c r="SXT34" s="15"/>
      <c r="SXW34" s="15"/>
      <c r="SXX34" s="15"/>
      <c r="SYA34" s="15"/>
      <c r="SYB34" s="15"/>
      <c r="SYE34" s="15"/>
      <c r="SYF34" s="15"/>
      <c r="SYI34" s="15"/>
      <c r="SYJ34" s="15"/>
      <c r="SYM34" s="15"/>
      <c r="SYN34" s="15"/>
      <c r="SYQ34" s="15"/>
      <c r="SYR34" s="15"/>
      <c r="SYU34" s="15"/>
      <c r="SYV34" s="15"/>
      <c r="SYY34" s="15"/>
      <c r="SYZ34" s="15"/>
      <c r="SZC34" s="15"/>
      <c r="SZD34" s="15"/>
      <c r="SZG34" s="15"/>
      <c r="SZH34" s="15"/>
      <c r="SZK34" s="15"/>
      <c r="SZL34" s="15"/>
      <c r="SZO34" s="15"/>
      <c r="SZP34" s="15"/>
      <c r="SZS34" s="15"/>
      <c r="SZT34" s="15"/>
      <c r="SZW34" s="15"/>
      <c r="SZX34" s="15"/>
      <c r="TAA34" s="15"/>
      <c r="TAB34" s="15"/>
      <c r="TAE34" s="15"/>
      <c r="TAF34" s="15"/>
      <c r="TAI34" s="15"/>
      <c r="TAJ34" s="15"/>
      <c r="TAM34" s="15"/>
      <c r="TAN34" s="15"/>
      <c r="TAQ34" s="15"/>
      <c r="TAR34" s="15"/>
      <c r="TAU34" s="15"/>
      <c r="TAV34" s="15"/>
      <c r="TAY34" s="15"/>
      <c r="TAZ34" s="15"/>
      <c r="TBC34" s="15"/>
      <c r="TBD34" s="15"/>
      <c r="TBG34" s="15"/>
      <c r="TBH34" s="15"/>
      <c r="TBK34" s="15"/>
      <c r="TBL34" s="15"/>
      <c r="TBO34" s="15"/>
      <c r="TBP34" s="15"/>
      <c r="TBS34" s="15"/>
      <c r="TBT34" s="15"/>
      <c r="TBW34" s="15"/>
      <c r="TBX34" s="15"/>
      <c r="TCA34" s="15"/>
      <c r="TCB34" s="15"/>
      <c r="TCE34" s="15"/>
      <c r="TCF34" s="15"/>
      <c r="TCI34" s="15"/>
      <c r="TCJ34" s="15"/>
      <c r="TCM34" s="15"/>
      <c r="TCN34" s="15"/>
      <c r="TCQ34" s="15"/>
      <c r="TCR34" s="15"/>
      <c r="TCU34" s="15"/>
      <c r="TCV34" s="15"/>
      <c r="TCY34" s="15"/>
      <c r="TCZ34" s="15"/>
      <c r="TDC34" s="15"/>
      <c r="TDD34" s="15"/>
      <c r="TDG34" s="15"/>
      <c r="TDH34" s="15"/>
      <c r="TDK34" s="15"/>
      <c r="TDL34" s="15"/>
      <c r="TDO34" s="15"/>
      <c r="TDP34" s="15"/>
      <c r="TDS34" s="15"/>
      <c r="TDT34" s="15"/>
      <c r="TDW34" s="15"/>
      <c r="TDX34" s="15"/>
      <c r="TEA34" s="15"/>
      <c r="TEB34" s="15"/>
      <c r="TEE34" s="15"/>
      <c r="TEF34" s="15"/>
      <c r="TEI34" s="15"/>
      <c r="TEJ34" s="15"/>
      <c r="TEM34" s="15"/>
      <c r="TEN34" s="15"/>
      <c r="TEQ34" s="15"/>
      <c r="TER34" s="15"/>
      <c r="TEU34" s="15"/>
      <c r="TEV34" s="15"/>
      <c r="TEY34" s="15"/>
      <c r="TEZ34" s="15"/>
      <c r="TFC34" s="15"/>
      <c r="TFD34" s="15"/>
      <c r="TFG34" s="15"/>
      <c r="TFH34" s="15"/>
      <c r="TFK34" s="15"/>
      <c r="TFL34" s="15"/>
      <c r="TFO34" s="15"/>
      <c r="TFP34" s="15"/>
      <c r="TFS34" s="15"/>
      <c r="TFT34" s="15"/>
      <c r="TFW34" s="15"/>
      <c r="TFX34" s="15"/>
      <c r="TGA34" s="15"/>
      <c r="TGB34" s="15"/>
      <c r="TGE34" s="15"/>
      <c r="TGF34" s="15"/>
      <c r="TGI34" s="15"/>
      <c r="TGJ34" s="15"/>
      <c r="TGM34" s="15"/>
      <c r="TGN34" s="15"/>
      <c r="TGQ34" s="15"/>
      <c r="TGR34" s="15"/>
      <c r="TGU34" s="15"/>
      <c r="TGV34" s="15"/>
      <c r="TGY34" s="15"/>
      <c r="TGZ34" s="15"/>
      <c r="THC34" s="15"/>
      <c r="THD34" s="15"/>
      <c r="THG34" s="15"/>
      <c r="THH34" s="15"/>
      <c r="THK34" s="15"/>
      <c r="THL34" s="15"/>
      <c r="THO34" s="15"/>
      <c r="THP34" s="15"/>
      <c r="THS34" s="15"/>
      <c r="THT34" s="15"/>
      <c r="THW34" s="15"/>
      <c r="THX34" s="15"/>
      <c r="TIA34" s="15"/>
      <c r="TIB34" s="15"/>
      <c r="TIE34" s="15"/>
      <c r="TIF34" s="15"/>
      <c r="TII34" s="15"/>
      <c r="TIJ34" s="15"/>
      <c r="TIM34" s="15"/>
      <c r="TIN34" s="15"/>
      <c r="TIQ34" s="15"/>
      <c r="TIR34" s="15"/>
      <c r="TIU34" s="15"/>
      <c r="TIV34" s="15"/>
      <c r="TIY34" s="15"/>
      <c r="TIZ34" s="15"/>
      <c r="TJC34" s="15"/>
      <c r="TJD34" s="15"/>
      <c r="TJG34" s="15"/>
      <c r="TJH34" s="15"/>
      <c r="TJK34" s="15"/>
      <c r="TJL34" s="15"/>
      <c r="TJO34" s="15"/>
      <c r="TJP34" s="15"/>
      <c r="TJS34" s="15"/>
      <c r="TJT34" s="15"/>
      <c r="TJW34" s="15"/>
      <c r="TJX34" s="15"/>
      <c r="TKA34" s="15"/>
      <c r="TKB34" s="15"/>
      <c r="TKE34" s="15"/>
      <c r="TKF34" s="15"/>
      <c r="TKI34" s="15"/>
      <c r="TKJ34" s="15"/>
      <c r="TKM34" s="15"/>
      <c r="TKN34" s="15"/>
      <c r="TKQ34" s="15"/>
      <c r="TKR34" s="15"/>
      <c r="TKU34" s="15"/>
      <c r="TKV34" s="15"/>
      <c r="TKY34" s="15"/>
      <c r="TKZ34" s="15"/>
      <c r="TLC34" s="15"/>
      <c r="TLD34" s="15"/>
      <c r="TLG34" s="15"/>
      <c r="TLH34" s="15"/>
      <c r="TLK34" s="15"/>
      <c r="TLL34" s="15"/>
      <c r="TLO34" s="15"/>
      <c r="TLP34" s="15"/>
      <c r="TLS34" s="15"/>
      <c r="TLT34" s="15"/>
      <c r="TLW34" s="15"/>
      <c r="TLX34" s="15"/>
      <c r="TMA34" s="15"/>
      <c r="TMB34" s="15"/>
      <c r="TME34" s="15"/>
      <c r="TMF34" s="15"/>
      <c r="TMI34" s="15"/>
      <c r="TMJ34" s="15"/>
      <c r="TMM34" s="15"/>
      <c r="TMN34" s="15"/>
      <c r="TMQ34" s="15"/>
      <c r="TMR34" s="15"/>
      <c r="TMU34" s="15"/>
      <c r="TMV34" s="15"/>
      <c r="TMY34" s="15"/>
      <c r="TMZ34" s="15"/>
      <c r="TNC34" s="15"/>
      <c r="TND34" s="15"/>
      <c r="TNG34" s="15"/>
      <c r="TNH34" s="15"/>
      <c r="TNK34" s="15"/>
      <c r="TNL34" s="15"/>
      <c r="TNO34" s="15"/>
      <c r="TNP34" s="15"/>
      <c r="TNS34" s="15"/>
      <c r="TNT34" s="15"/>
      <c r="TNW34" s="15"/>
      <c r="TNX34" s="15"/>
      <c r="TOA34" s="15"/>
      <c r="TOB34" s="15"/>
      <c r="TOE34" s="15"/>
      <c r="TOF34" s="15"/>
      <c r="TOI34" s="15"/>
      <c r="TOJ34" s="15"/>
      <c r="TOM34" s="15"/>
      <c r="TON34" s="15"/>
      <c r="TOQ34" s="15"/>
      <c r="TOR34" s="15"/>
      <c r="TOU34" s="15"/>
      <c r="TOV34" s="15"/>
      <c r="TOY34" s="15"/>
      <c r="TOZ34" s="15"/>
      <c r="TPC34" s="15"/>
      <c r="TPD34" s="15"/>
      <c r="TPG34" s="15"/>
      <c r="TPH34" s="15"/>
      <c r="TPK34" s="15"/>
      <c r="TPL34" s="15"/>
      <c r="TPO34" s="15"/>
      <c r="TPP34" s="15"/>
      <c r="TPS34" s="15"/>
      <c r="TPT34" s="15"/>
      <c r="TPW34" s="15"/>
      <c r="TPX34" s="15"/>
      <c r="TQA34" s="15"/>
      <c r="TQB34" s="15"/>
      <c r="TQE34" s="15"/>
      <c r="TQF34" s="15"/>
      <c r="TQI34" s="15"/>
      <c r="TQJ34" s="15"/>
      <c r="TQM34" s="15"/>
      <c r="TQN34" s="15"/>
      <c r="TQQ34" s="15"/>
      <c r="TQR34" s="15"/>
      <c r="TQU34" s="15"/>
      <c r="TQV34" s="15"/>
      <c r="TQY34" s="15"/>
      <c r="TQZ34" s="15"/>
      <c r="TRC34" s="15"/>
      <c r="TRD34" s="15"/>
      <c r="TRG34" s="15"/>
      <c r="TRH34" s="15"/>
      <c r="TRK34" s="15"/>
      <c r="TRL34" s="15"/>
      <c r="TRO34" s="15"/>
      <c r="TRP34" s="15"/>
      <c r="TRS34" s="15"/>
      <c r="TRT34" s="15"/>
      <c r="TRW34" s="15"/>
      <c r="TRX34" s="15"/>
      <c r="TSA34" s="15"/>
      <c r="TSB34" s="15"/>
      <c r="TSE34" s="15"/>
      <c r="TSF34" s="15"/>
      <c r="TSI34" s="15"/>
      <c r="TSJ34" s="15"/>
      <c r="TSM34" s="15"/>
      <c r="TSN34" s="15"/>
      <c r="TSQ34" s="15"/>
      <c r="TSR34" s="15"/>
      <c r="TSU34" s="15"/>
      <c r="TSV34" s="15"/>
      <c r="TSY34" s="15"/>
      <c r="TSZ34" s="15"/>
      <c r="TTC34" s="15"/>
      <c r="TTD34" s="15"/>
      <c r="TTG34" s="15"/>
      <c r="TTH34" s="15"/>
      <c r="TTK34" s="15"/>
      <c r="TTL34" s="15"/>
      <c r="TTO34" s="15"/>
      <c r="TTP34" s="15"/>
      <c r="TTS34" s="15"/>
      <c r="TTT34" s="15"/>
      <c r="TTW34" s="15"/>
      <c r="TTX34" s="15"/>
      <c r="TUA34" s="15"/>
      <c r="TUB34" s="15"/>
      <c r="TUE34" s="15"/>
      <c r="TUF34" s="15"/>
      <c r="TUI34" s="15"/>
      <c r="TUJ34" s="15"/>
      <c r="TUM34" s="15"/>
      <c r="TUN34" s="15"/>
      <c r="TUQ34" s="15"/>
      <c r="TUR34" s="15"/>
      <c r="TUU34" s="15"/>
      <c r="TUV34" s="15"/>
      <c r="TUY34" s="15"/>
      <c r="TUZ34" s="15"/>
      <c r="TVC34" s="15"/>
      <c r="TVD34" s="15"/>
      <c r="TVG34" s="15"/>
      <c r="TVH34" s="15"/>
      <c r="TVK34" s="15"/>
      <c r="TVL34" s="15"/>
      <c r="TVO34" s="15"/>
      <c r="TVP34" s="15"/>
      <c r="TVS34" s="15"/>
      <c r="TVT34" s="15"/>
      <c r="TVW34" s="15"/>
      <c r="TVX34" s="15"/>
      <c r="TWA34" s="15"/>
      <c r="TWB34" s="15"/>
      <c r="TWE34" s="15"/>
      <c r="TWF34" s="15"/>
      <c r="TWI34" s="15"/>
      <c r="TWJ34" s="15"/>
      <c r="TWM34" s="15"/>
      <c r="TWN34" s="15"/>
      <c r="TWQ34" s="15"/>
      <c r="TWR34" s="15"/>
      <c r="TWU34" s="15"/>
      <c r="TWV34" s="15"/>
      <c r="TWY34" s="15"/>
      <c r="TWZ34" s="15"/>
      <c r="TXC34" s="15"/>
      <c r="TXD34" s="15"/>
      <c r="TXG34" s="15"/>
      <c r="TXH34" s="15"/>
      <c r="TXK34" s="15"/>
      <c r="TXL34" s="15"/>
      <c r="TXO34" s="15"/>
      <c r="TXP34" s="15"/>
      <c r="TXS34" s="15"/>
      <c r="TXT34" s="15"/>
      <c r="TXW34" s="15"/>
      <c r="TXX34" s="15"/>
      <c r="TYA34" s="15"/>
      <c r="TYB34" s="15"/>
      <c r="TYE34" s="15"/>
      <c r="TYF34" s="15"/>
      <c r="TYI34" s="15"/>
      <c r="TYJ34" s="15"/>
      <c r="TYM34" s="15"/>
      <c r="TYN34" s="15"/>
      <c r="TYQ34" s="15"/>
      <c r="TYR34" s="15"/>
      <c r="TYU34" s="15"/>
      <c r="TYV34" s="15"/>
      <c r="TYY34" s="15"/>
      <c r="TYZ34" s="15"/>
      <c r="TZC34" s="15"/>
      <c r="TZD34" s="15"/>
      <c r="TZG34" s="15"/>
      <c r="TZH34" s="15"/>
      <c r="TZK34" s="15"/>
      <c r="TZL34" s="15"/>
      <c r="TZO34" s="15"/>
      <c r="TZP34" s="15"/>
      <c r="TZS34" s="15"/>
      <c r="TZT34" s="15"/>
      <c r="TZW34" s="15"/>
      <c r="TZX34" s="15"/>
      <c r="UAA34" s="15"/>
      <c r="UAB34" s="15"/>
      <c r="UAE34" s="15"/>
      <c r="UAF34" s="15"/>
      <c r="UAI34" s="15"/>
      <c r="UAJ34" s="15"/>
      <c r="UAM34" s="15"/>
      <c r="UAN34" s="15"/>
      <c r="UAQ34" s="15"/>
      <c r="UAR34" s="15"/>
      <c r="UAU34" s="15"/>
      <c r="UAV34" s="15"/>
      <c r="UAY34" s="15"/>
      <c r="UAZ34" s="15"/>
      <c r="UBC34" s="15"/>
      <c r="UBD34" s="15"/>
      <c r="UBG34" s="15"/>
      <c r="UBH34" s="15"/>
      <c r="UBK34" s="15"/>
      <c r="UBL34" s="15"/>
      <c r="UBO34" s="15"/>
      <c r="UBP34" s="15"/>
      <c r="UBS34" s="15"/>
      <c r="UBT34" s="15"/>
      <c r="UBW34" s="15"/>
      <c r="UBX34" s="15"/>
      <c r="UCA34" s="15"/>
      <c r="UCB34" s="15"/>
      <c r="UCE34" s="15"/>
      <c r="UCF34" s="15"/>
      <c r="UCI34" s="15"/>
      <c r="UCJ34" s="15"/>
      <c r="UCM34" s="15"/>
      <c r="UCN34" s="15"/>
      <c r="UCQ34" s="15"/>
      <c r="UCR34" s="15"/>
      <c r="UCU34" s="15"/>
      <c r="UCV34" s="15"/>
      <c r="UCY34" s="15"/>
      <c r="UCZ34" s="15"/>
      <c r="UDC34" s="15"/>
      <c r="UDD34" s="15"/>
      <c r="UDG34" s="15"/>
      <c r="UDH34" s="15"/>
      <c r="UDK34" s="15"/>
      <c r="UDL34" s="15"/>
      <c r="UDO34" s="15"/>
      <c r="UDP34" s="15"/>
      <c r="UDS34" s="15"/>
      <c r="UDT34" s="15"/>
      <c r="UDW34" s="15"/>
      <c r="UDX34" s="15"/>
      <c r="UEA34" s="15"/>
      <c r="UEB34" s="15"/>
      <c r="UEE34" s="15"/>
      <c r="UEF34" s="15"/>
      <c r="UEI34" s="15"/>
      <c r="UEJ34" s="15"/>
      <c r="UEM34" s="15"/>
      <c r="UEN34" s="15"/>
      <c r="UEQ34" s="15"/>
      <c r="UER34" s="15"/>
      <c r="UEU34" s="15"/>
      <c r="UEV34" s="15"/>
      <c r="UEY34" s="15"/>
      <c r="UEZ34" s="15"/>
      <c r="UFC34" s="15"/>
      <c r="UFD34" s="15"/>
      <c r="UFG34" s="15"/>
      <c r="UFH34" s="15"/>
      <c r="UFK34" s="15"/>
      <c r="UFL34" s="15"/>
      <c r="UFO34" s="15"/>
      <c r="UFP34" s="15"/>
      <c r="UFS34" s="15"/>
      <c r="UFT34" s="15"/>
      <c r="UFW34" s="15"/>
      <c r="UFX34" s="15"/>
      <c r="UGA34" s="15"/>
      <c r="UGB34" s="15"/>
      <c r="UGE34" s="15"/>
      <c r="UGF34" s="15"/>
      <c r="UGI34" s="15"/>
      <c r="UGJ34" s="15"/>
      <c r="UGM34" s="15"/>
      <c r="UGN34" s="15"/>
      <c r="UGQ34" s="15"/>
      <c r="UGR34" s="15"/>
      <c r="UGU34" s="15"/>
      <c r="UGV34" s="15"/>
      <c r="UGY34" s="15"/>
      <c r="UGZ34" s="15"/>
      <c r="UHC34" s="15"/>
      <c r="UHD34" s="15"/>
      <c r="UHG34" s="15"/>
      <c r="UHH34" s="15"/>
      <c r="UHK34" s="15"/>
      <c r="UHL34" s="15"/>
      <c r="UHO34" s="15"/>
      <c r="UHP34" s="15"/>
      <c r="UHS34" s="15"/>
      <c r="UHT34" s="15"/>
      <c r="UHW34" s="15"/>
      <c r="UHX34" s="15"/>
      <c r="UIA34" s="15"/>
      <c r="UIB34" s="15"/>
      <c r="UIE34" s="15"/>
      <c r="UIF34" s="15"/>
      <c r="UII34" s="15"/>
      <c r="UIJ34" s="15"/>
      <c r="UIM34" s="15"/>
      <c r="UIN34" s="15"/>
      <c r="UIQ34" s="15"/>
      <c r="UIR34" s="15"/>
      <c r="UIU34" s="15"/>
      <c r="UIV34" s="15"/>
      <c r="UIY34" s="15"/>
      <c r="UIZ34" s="15"/>
      <c r="UJC34" s="15"/>
      <c r="UJD34" s="15"/>
      <c r="UJG34" s="15"/>
      <c r="UJH34" s="15"/>
      <c r="UJK34" s="15"/>
      <c r="UJL34" s="15"/>
      <c r="UJO34" s="15"/>
      <c r="UJP34" s="15"/>
      <c r="UJS34" s="15"/>
      <c r="UJT34" s="15"/>
      <c r="UJW34" s="15"/>
      <c r="UJX34" s="15"/>
      <c r="UKA34" s="15"/>
      <c r="UKB34" s="15"/>
      <c r="UKE34" s="15"/>
      <c r="UKF34" s="15"/>
      <c r="UKI34" s="15"/>
      <c r="UKJ34" s="15"/>
      <c r="UKM34" s="15"/>
      <c r="UKN34" s="15"/>
      <c r="UKQ34" s="15"/>
      <c r="UKR34" s="15"/>
      <c r="UKU34" s="15"/>
      <c r="UKV34" s="15"/>
      <c r="UKY34" s="15"/>
      <c r="UKZ34" s="15"/>
      <c r="ULC34" s="15"/>
      <c r="ULD34" s="15"/>
      <c r="ULG34" s="15"/>
      <c r="ULH34" s="15"/>
      <c r="ULK34" s="15"/>
      <c r="ULL34" s="15"/>
      <c r="ULO34" s="15"/>
      <c r="ULP34" s="15"/>
      <c r="ULS34" s="15"/>
      <c r="ULT34" s="15"/>
      <c r="ULW34" s="15"/>
      <c r="ULX34" s="15"/>
      <c r="UMA34" s="15"/>
      <c r="UMB34" s="15"/>
      <c r="UME34" s="15"/>
      <c r="UMF34" s="15"/>
      <c r="UMI34" s="15"/>
      <c r="UMJ34" s="15"/>
      <c r="UMM34" s="15"/>
      <c r="UMN34" s="15"/>
      <c r="UMQ34" s="15"/>
      <c r="UMR34" s="15"/>
      <c r="UMU34" s="15"/>
      <c r="UMV34" s="15"/>
      <c r="UMY34" s="15"/>
      <c r="UMZ34" s="15"/>
      <c r="UNC34" s="15"/>
      <c r="UND34" s="15"/>
      <c r="UNG34" s="15"/>
      <c r="UNH34" s="15"/>
      <c r="UNK34" s="15"/>
      <c r="UNL34" s="15"/>
      <c r="UNO34" s="15"/>
      <c r="UNP34" s="15"/>
      <c r="UNS34" s="15"/>
      <c r="UNT34" s="15"/>
      <c r="UNW34" s="15"/>
      <c r="UNX34" s="15"/>
      <c r="UOA34" s="15"/>
      <c r="UOB34" s="15"/>
      <c r="UOE34" s="15"/>
      <c r="UOF34" s="15"/>
      <c r="UOI34" s="15"/>
      <c r="UOJ34" s="15"/>
      <c r="UOM34" s="15"/>
      <c r="UON34" s="15"/>
      <c r="UOQ34" s="15"/>
      <c r="UOR34" s="15"/>
      <c r="UOU34" s="15"/>
      <c r="UOV34" s="15"/>
      <c r="UOY34" s="15"/>
      <c r="UOZ34" s="15"/>
      <c r="UPC34" s="15"/>
      <c r="UPD34" s="15"/>
      <c r="UPG34" s="15"/>
      <c r="UPH34" s="15"/>
      <c r="UPK34" s="15"/>
      <c r="UPL34" s="15"/>
      <c r="UPO34" s="15"/>
      <c r="UPP34" s="15"/>
      <c r="UPS34" s="15"/>
      <c r="UPT34" s="15"/>
      <c r="UPW34" s="15"/>
      <c r="UPX34" s="15"/>
      <c r="UQA34" s="15"/>
      <c r="UQB34" s="15"/>
      <c r="UQE34" s="15"/>
      <c r="UQF34" s="15"/>
      <c r="UQI34" s="15"/>
      <c r="UQJ34" s="15"/>
      <c r="UQM34" s="15"/>
      <c r="UQN34" s="15"/>
      <c r="UQQ34" s="15"/>
      <c r="UQR34" s="15"/>
      <c r="UQU34" s="15"/>
      <c r="UQV34" s="15"/>
      <c r="UQY34" s="15"/>
      <c r="UQZ34" s="15"/>
      <c r="URC34" s="15"/>
      <c r="URD34" s="15"/>
      <c r="URG34" s="15"/>
      <c r="URH34" s="15"/>
      <c r="URK34" s="15"/>
      <c r="URL34" s="15"/>
      <c r="URO34" s="15"/>
      <c r="URP34" s="15"/>
      <c r="URS34" s="15"/>
      <c r="URT34" s="15"/>
      <c r="URW34" s="15"/>
      <c r="URX34" s="15"/>
      <c r="USA34" s="15"/>
      <c r="USB34" s="15"/>
      <c r="USE34" s="15"/>
      <c r="USF34" s="15"/>
      <c r="USI34" s="15"/>
      <c r="USJ34" s="15"/>
      <c r="USM34" s="15"/>
      <c r="USN34" s="15"/>
      <c r="USQ34" s="15"/>
      <c r="USR34" s="15"/>
      <c r="USU34" s="15"/>
      <c r="USV34" s="15"/>
      <c r="USY34" s="15"/>
      <c r="USZ34" s="15"/>
      <c r="UTC34" s="15"/>
      <c r="UTD34" s="15"/>
      <c r="UTG34" s="15"/>
      <c r="UTH34" s="15"/>
      <c r="UTK34" s="15"/>
      <c r="UTL34" s="15"/>
      <c r="UTO34" s="15"/>
      <c r="UTP34" s="15"/>
      <c r="UTS34" s="15"/>
      <c r="UTT34" s="15"/>
      <c r="UTW34" s="15"/>
      <c r="UTX34" s="15"/>
      <c r="UUA34" s="15"/>
      <c r="UUB34" s="15"/>
      <c r="UUE34" s="15"/>
      <c r="UUF34" s="15"/>
      <c r="UUI34" s="15"/>
      <c r="UUJ34" s="15"/>
      <c r="UUM34" s="15"/>
      <c r="UUN34" s="15"/>
      <c r="UUQ34" s="15"/>
      <c r="UUR34" s="15"/>
      <c r="UUU34" s="15"/>
      <c r="UUV34" s="15"/>
      <c r="UUY34" s="15"/>
      <c r="UUZ34" s="15"/>
      <c r="UVC34" s="15"/>
      <c r="UVD34" s="15"/>
      <c r="UVG34" s="15"/>
      <c r="UVH34" s="15"/>
      <c r="UVK34" s="15"/>
      <c r="UVL34" s="15"/>
      <c r="UVO34" s="15"/>
      <c r="UVP34" s="15"/>
      <c r="UVS34" s="15"/>
      <c r="UVT34" s="15"/>
      <c r="UVW34" s="15"/>
      <c r="UVX34" s="15"/>
      <c r="UWA34" s="15"/>
      <c r="UWB34" s="15"/>
      <c r="UWE34" s="15"/>
      <c r="UWF34" s="15"/>
      <c r="UWI34" s="15"/>
      <c r="UWJ34" s="15"/>
      <c r="UWM34" s="15"/>
      <c r="UWN34" s="15"/>
      <c r="UWQ34" s="15"/>
      <c r="UWR34" s="15"/>
      <c r="UWU34" s="15"/>
      <c r="UWV34" s="15"/>
      <c r="UWY34" s="15"/>
      <c r="UWZ34" s="15"/>
      <c r="UXC34" s="15"/>
      <c r="UXD34" s="15"/>
      <c r="UXG34" s="15"/>
      <c r="UXH34" s="15"/>
      <c r="UXK34" s="15"/>
      <c r="UXL34" s="15"/>
      <c r="UXO34" s="15"/>
      <c r="UXP34" s="15"/>
      <c r="UXS34" s="15"/>
      <c r="UXT34" s="15"/>
      <c r="UXW34" s="15"/>
      <c r="UXX34" s="15"/>
      <c r="UYA34" s="15"/>
      <c r="UYB34" s="15"/>
      <c r="UYE34" s="15"/>
      <c r="UYF34" s="15"/>
      <c r="UYI34" s="15"/>
      <c r="UYJ34" s="15"/>
      <c r="UYM34" s="15"/>
      <c r="UYN34" s="15"/>
      <c r="UYQ34" s="15"/>
      <c r="UYR34" s="15"/>
      <c r="UYU34" s="15"/>
      <c r="UYV34" s="15"/>
      <c r="UYY34" s="15"/>
      <c r="UYZ34" s="15"/>
      <c r="UZC34" s="15"/>
      <c r="UZD34" s="15"/>
      <c r="UZG34" s="15"/>
      <c r="UZH34" s="15"/>
      <c r="UZK34" s="15"/>
      <c r="UZL34" s="15"/>
      <c r="UZO34" s="15"/>
      <c r="UZP34" s="15"/>
      <c r="UZS34" s="15"/>
      <c r="UZT34" s="15"/>
      <c r="UZW34" s="15"/>
      <c r="UZX34" s="15"/>
      <c r="VAA34" s="15"/>
      <c r="VAB34" s="15"/>
      <c r="VAE34" s="15"/>
      <c r="VAF34" s="15"/>
      <c r="VAI34" s="15"/>
      <c r="VAJ34" s="15"/>
      <c r="VAM34" s="15"/>
      <c r="VAN34" s="15"/>
      <c r="VAQ34" s="15"/>
      <c r="VAR34" s="15"/>
      <c r="VAU34" s="15"/>
      <c r="VAV34" s="15"/>
      <c r="VAY34" s="15"/>
      <c r="VAZ34" s="15"/>
      <c r="VBC34" s="15"/>
      <c r="VBD34" s="15"/>
      <c r="VBG34" s="15"/>
      <c r="VBH34" s="15"/>
      <c r="VBK34" s="15"/>
      <c r="VBL34" s="15"/>
      <c r="VBO34" s="15"/>
      <c r="VBP34" s="15"/>
      <c r="VBS34" s="15"/>
      <c r="VBT34" s="15"/>
      <c r="VBW34" s="15"/>
      <c r="VBX34" s="15"/>
      <c r="VCA34" s="15"/>
      <c r="VCB34" s="15"/>
      <c r="VCE34" s="15"/>
      <c r="VCF34" s="15"/>
      <c r="VCI34" s="15"/>
      <c r="VCJ34" s="15"/>
      <c r="VCM34" s="15"/>
      <c r="VCN34" s="15"/>
      <c r="VCQ34" s="15"/>
      <c r="VCR34" s="15"/>
      <c r="VCU34" s="15"/>
      <c r="VCV34" s="15"/>
      <c r="VCY34" s="15"/>
      <c r="VCZ34" s="15"/>
      <c r="VDC34" s="15"/>
      <c r="VDD34" s="15"/>
      <c r="VDG34" s="15"/>
      <c r="VDH34" s="15"/>
      <c r="VDK34" s="15"/>
      <c r="VDL34" s="15"/>
      <c r="VDO34" s="15"/>
      <c r="VDP34" s="15"/>
      <c r="VDS34" s="15"/>
      <c r="VDT34" s="15"/>
      <c r="VDW34" s="15"/>
      <c r="VDX34" s="15"/>
      <c r="VEA34" s="15"/>
      <c r="VEB34" s="15"/>
      <c r="VEE34" s="15"/>
      <c r="VEF34" s="15"/>
      <c r="VEI34" s="15"/>
      <c r="VEJ34" s="15"/>
      <c r="VEM34" s="15"/>
      <c r="VEN34" s="15"/>
      <c r="VEQ34" s="15"/>
      <c r="VER34" s="15"/>
      <c r="VEU34" s="15"/>
      <c r="VEV34" s="15"/>
      <c r="VEY34" s="15"/>
      <c r="VEZ34" s="15"/>
      <c r="VFC34" s="15"/>
      <c r="VFD34" s="15"/>
      <c r="VFG34" s="15"/>
      <c r="VFH34" s="15"/>
      <c r="VFK34" s="15"/>
      <c r="VFL34" s="15"/>
      <c r="VFO34" s="15"/>
      <c r="VFP34" s="15"/>
      <c r="VFS34" s="15"/>
      <c r="VFT34" s="15"/>
      <c r="VFW34" s="15"/>
      <c r="VFX34" s="15"/>
      <c r="VGA34" s="15"/>
      <c r="VGB34" s="15"/>
      <c r="VGE34" s="15"/>
      <c r="VGF34" s="15"/>
      <c r="VGI34" s="15"/>
      <c r="VGJ34" s="15"/>
      <c r="VGM34" s="15"/>
      <c r="VGN34" s="15"/>
      <c r="VGQ34" s="15"/>
      <c r="VGR34" s="15"/>
      <c r="VGU34" s="15"/>
      <c r="VGV34" s="15"/>
      <c r="VGY34" s="15"/>
      <c r="VGZ34" s="15"/>
      <c r="VHC34" s="15"/>
      <c r="VHD34" s="15"/>
      <c r="VHG34" s="15"/>
      <c r="VHH34" s="15"/>
      <c r="VHK34" s="15"/>
      <c r="VHL34" s="15"/>
      <c r="VHO34" s="15"/>
      <c r="VHP34" s="15"/>
      <c r="VHS34" s="15"/>
      <c r="VHT34" s="15"/>
      <c r="VHW34" s="15"/>
      <c r="VHX34" s="15"/>
      <c r="VIA34" s="15"/>
      <c r="VIB34" s="15"/>
      <c r="VIE34" s="15"/>
      <c r="VIF34" s="15"/>
      <c r="VII34" s="15"/>
      <c r="VIJ34" s="15"/>
      <c r="VIM34" s="15"/>
      <c r="VIN34" s="15"/>
      <c r="VIQ34" s="15"/>
      <c r="VIR34" s="15"/>
      <c r="VIU34" s="15"/>
      <c r="VIV34" s="15"/>
      <c r="VIY34" s="15"/>
      <c r="VIZ34" s="15"/>
      <c r="VJC34" s="15"/>
      <c r="VJD34" s="15"/>
      <c r="VJG34" s="15"/>
      <c r="VJH34" s="15"/>
      <c r="VJK34" s="15"/>
      <c r="VJL34" s="15"/>
      <c r="VJO34" s="15"/>
      <c r="VJP34" s="15"/>
      <c r="VJS34" s="15"/>
      <c r="VJT34" s="15"/>
      <c r="VJW34" s="15"/>
      <c r="VJX34" s="15"/>
      <c r="VKA34" s="15"/>
      <c r="VKB34" s="15"/>
      <c r="VKE34" s="15"/>
      <c r="VKF34" s="15"/>
      <c r="VKI34" s="15"/>
      <c r="VKJ34" s="15"/>
      <c r="VKM34" s="15"/>
      <c r="VKN34" s="15"/>
      <c r="VKQ34" s="15"/>
      <c r="VKR34" s="15"/>
      <c r="VKU34" s="15"/>
      <c r="VKV34" s="15"/>
      <c r="VKY34" s="15"/>
      <c r="VKZ34" s="15"/>
      <c r="VLC34" s="15"/>
      <c r="VLD34" s="15"/>
      <c r="VLG34" s="15"/>
      <c r="VLH34" s="15"/>
      <c r="VLK34" s="15"/>
      <c r="VLL34" s="15"/>
      <c r="VLO34" s="15"/>
      <c r="VLP34" s="15"/>
      <c r="VLS34" s="15"/>
      <c r="VLT34" s="15"/>
      <c r="VLW34" s="15"/>
      <c r="VLX34" s="15"/>
      <c r="VMA34" s="15"/>
      <c r="VMB34" s="15"/>
      <c r="VME34" s="15"/>
      <c r="VMF34" s="15"/>
      <c r="VMI34" s="15"/>
      <c r="VMJ34" s="15"/>
      <c r="VMM34" s="15"/>
      <c r="VMN34" s="15"/>
      <c r="VMQ34" s="15"/>
      <c r="VMR34" s="15"/>
      <c r="VMU34" s="15"/>
      <c r="VMV34" s="15"/>
      <c r="VMY34" s="15"/>
      <c r="VMZ34" s="15"/>
      <c r="VNC34" s="15"/>
      <c r="VND34" s="15"/>
      <c r="VNG34" s="15"/>
      <c r="VNH34" s="15"/>
      <c r="VNK34" s="15"/>
      <c r="VNL34" s="15"/>
      <c r="VNO34" s="15"/>
      <c r="VNP34" s="15"/>
      <c r="VNS34" s="15"/>
      <c r="VNT34" s="15"/>
      <c r="VNW34" s="15"/>
      <c r="VNX34" s="15"/>
      <c r="VOA34" s="15"/>
      <c r="VOB34" s="15"/>
      <c r="VOE34" s="15"/>
      <c r="VOF34" s="15"/>
      <c r="VOI34" s="15"/>
      <c r="VOJ34" s="15"/>
      <c r="VOM34" s="15"/>
      <c r="VON34" s="15"/>
      <c r="VOQ34" s="15"/>
      <c r="VOR34" s="15"/>
      <c r="VOU34" s="15"/>
      <c r="VOV34" s="15"/>
      <c r="VOY34" s="15"/>
      <c r="VOZ34" s="15"/>
      <c r="VPC34" s="15"/>
      <c r="VPD34" s="15"/>
      <c r="VPG34" s="15"/>
      <c r="VPH34" s="15"/>
      <c r="VPK34" s="15"/>
      <c r="VPL34" s="15"/>
      <c r="VPO34" s="15"/>
      <c r="VPP34" s="15"/>
      <c r="VPS34" s="15"/>
      <c r="VPT34" s="15"/>
      <c r="VPW34" s="15"/>
      <c r="VPX34" s="15"/>
      <c r="VQA34" s="15"/>
      <c r="VQB34" s="15"/>
      <c r="VQE34" s="15"/>
      <c r="VQF34" s="15"/>
      <c r="VQI34" s="15"/>
      <c r="VQJ34" s="15"/>
      <c r="VQM34" s="15"/>
      <c r="VQN34" s="15"/>
      <c r="VQQ34" s="15"/>
      <c r="VQR34" s="15"/>
      <c r="VQU34" s="15"/>
      <c r="VQV34" s="15"/>
      <c r="VQY34" s="15"/>
      <c r="VQZ34" s="15"/>
      <c r="VRC34" s="15"/>
      <c r="VRD34" s="15"/>
      <c r="VRG34" s="15"/>
      <c r="VRH34" s="15"/>
      <c r="VRK34" s="15"/>
      <c r="VRL34" s="15"/>
      <c r="VRO34" s="15"/>
      <c r="VRP34" s="15"/>
      <c r="VRS34" s="15"/>
      <c r="VRT34" s="15"/>
      <c r="VRW34" s="15"/>
      <c r="VRX34" s="15"/>
      <c r="VSA34" s="15"/>
      <c r="VSB34" s="15"/>
      <c r="VSE34" s="15"/>
      <c r="VSF34" s="15"/>
      <c r="VSI34" s="15"/>
      <c r="VSJ34" s="15"/>
      <c r="VSM34" s="15"/>
      <c r="VSN34" s="15"/>
      <c r="VSQ34" s="15"/>
      <c r="VSR34" s="15"/>
      <c r="VSU34" s="15"/>
      <c r="VSV34" s="15"/>
      <c r="VSY34" s="15"/>
      <c r="VSZ34" s="15"/>
      <c r="VTC34" s="15"/>
      <c r="VTD34" s="15"/>
      <c r="VTG34" s="15"/>
      <c r="VTH34" s="15"/>
      <c r="VTK34" s="15"/>
      <c r="VTL34" s="15"/>
      <c r="VTO34" s="15"/>
      <c r="VTP34" s="15"/>
      <c r="VTS34" s="15"/>
      <c r="VTT34" s="15"/>
      <c r="VTW34" s="15"/>
      <c r="VTX34" s="15"/>
      <c r="VUA34" s="15"/>
      <c r="VUB34" s="15"/>
      <c r="VUE34" s="15"/>
      <c r="VUF34" s="15"/>
      <c r="VUI34" s="15"/>
      <c r="VUJ34" s="15"/>
      <c r="VUM34" s="15"/>
      <c r="VUN34" s="15"/>
      <c r="VUQ34" s="15"/>
      <c r="VUR34" s="15"/>
      <c r="VUU34" s="15"/>
      <c r="VUV34" s="15"/>
      <c r="VUY34" s="15"/>
      <c r="VUZ34" s="15"/>
      <c r="VVC34" s="15"/>
      <c r="VVD34" s="15"/>
      <c r="VVG34" s="15"/>
      <c r="VVH34" s="15"/>
      <c r="VVK34" s="15"/>
      <c r="VVL34" s="15"/>
      <c r="VVO34" s="15"/>
      <c r="VVP34" s="15"/>
      <c r="VVS34" s="15"/>
      <c r="VVT34" s="15"/>
      <c r="VVW34" s="15"/>
      <c r="VVX34" s="15"/>
      <c r="VWA34" s="15"/>
      <c r="VWB34" s="15"/>
      <c r="VWE34" s="15"/>
      <c r="VWF34" s="15"/>
      <c r="VWI34" s="15"/>
      <c r="VWJ34" s="15"/>
      <c r="VWM34" s="15"/>
      <c r="VWN34" s="15"/>
      <c r="VWQ34" s="15"/>
      <c r="VWR34" s="15"/>
      <c r="VWU34" s="15"/>
      <c r="VWV34" s="15"/>
      <c r="VWY34" s="15"/>
      <c r="VWZ34" s="15"/>
      <c r="VXC34" s="15"/>
      <c r="VXD34" s="15"/>
      <c r="VXG34" s="15"/>
      <c r="VXH34" s="15"/>
      <c r="VXK34" s="15"/>
      <c r="VXL34" s="15"/>
      <c r="VXO34" s="15"/>
      <c r="VXP34" s="15"/>
      <c r="VXS34" s="15"/>
      <c r="VXT34" s="15"/>
      <c r="VXW34" s="15"/>
      <c r="VXX34" s="15"/>
      <c r="VYA34" s="15"/>
      <c r="VYB34" s="15"/>
      <c r="VYE34" s="15"/>
      <c r="VYF34" s="15"/>
      <c r="VYI34" s="15"/>
      <c r="VYJ34" s="15"/>
      <c r="VYM34" s="15"/>
      <c r="VYN34" s="15"/>
      <c r="VYQ34" s="15"/>
      <c r="VYR34" s="15"/>
      <c r="VYU34" s="15"/>
      <c r="VYV34" s="15"/>
      <c r="VYY34" s="15"/>
      <c r="VYZ34" s="15"/>
      <c r="VZC34" s="15"/>
      <c r="VZD34" s="15"/>
      <c r="VZG34" s="15"/>
      <c r="VZH34" s="15"/>
      <c r="VZK34" s="15"/>
      <c r="VZL34" s="15"/>
      <c r="VZO34" s="15"/>
      <c r="VZP34" s="15"/>
      <c r="VZS34" s="15"/>
      <c r="VZT34" s="15"/>
      <c r="VZW34" s="15"/>
      <c r="VZX34" s="15"/>
      <c r="WAA34" s="15"/>
      <c r="WAB34" s="15"/>
      <c r="WAE34" s="15"/>
      <c r="WAF34" s="15"/>
      <c r="WAI34" s="15"/>
      <c r="WAJ34" s="15"/>
      <c r="WAM34" s="15"/>
      <c r="WAN34" s="15"/>
      <c r="WAQ34" s="15"/>
      <c r="WAR34" s="15"/>
      <c r="WAU34" s="15"/>
      <c r="WAV34" s="15"/>
      <c r="WAY34" s="15"/>
      <c r="WAZ34" s="15"/>
      <c r="WBC34" s="15"/>
      <c r="WBD34" s="15"/>
      <c r="WBG34" s="15"/>
      <c r="WBH34" s="15"/>
      <c r="WBK34" s="15"/>
      <c r="WBL34" s="15"/>
      <c r="WBO34" s="15"/>
      <c r="WBP34" s="15"/>
      <c r="WBS34" s="15"/>
      <c r="WBT34" s="15"/>
      <c r="WBW34" s="15"/>
      <c r="WBX34" s="15"/>
      <c r="WCA34" s="15"/>
      <c r="WCB34" s="15"/>
      <c r="WCE34" s="15"/>
      <c r="WCF34" s="15"/>
      <c r="WCI34" s="15"/>
      <c r="WCJ34" s="15"/>
      <c r="WCM34" s="15"/>
      <c r="WCN34" s="15"/>
      <c r="WCQ34" s="15"/>
      <c r="WCR34" s="15"/>
      <c r="WCU34" s="15"/>
      <c r="WCV34" s="15"/>
      <c r="WCY34" s="15"/>
      <c r="WCZ34" s="15"/>
      <c r="WDC34" s="15"/>
      <c r="WDD34" s="15"/>
      <c r="WDG34" s="15"/>
      <c r="WDH34" s="15"/>
      <c r="WDK34" s="15"/>
      <c r="WDL34" s="15"/>
      <c r="WDO34" s="15"/>
      <c r="WDP34" s="15"/>
      <c r="WDS34" s="15"/>
      <c r="WDT34" s="15"/>
      <c r="WDW34" s="15"/>
      <c r="WDX34" s="15"/>
      <c r="WEA34" s="15"/>
      <c r="WEB34" s="15"/>
      <c r="WEE34" s="15"/>
      <c r="WEF34" s="15"/>
      <c r="WEI34" s="15"/>
      <c r="WEJ34" s="15"/>
      <c r="WEM34" s="15"/>
      <c r="WEN34" s="15"/>
      <c r="WEQ34" s="15"/>
      <c r="WER34" s="15"/>
      <c r="WEU34" s="15"/>
      <c r="WEV34" s="15"/>
      <c r="WEY34" s="15"/>
      <c r="WEZ34" s="15"/>
      <c r="WFC34" s="15"/>
      <c r="WFD34" s="15"/>
      <c r="WFG34" s="15"/>
      <c r="WFH34" s="15"/>
      <c r="WFK34" s="15"/>
      <c r="WFL34" s="15"/>
      <c r="WFO34" s="15"/>
      <c r="WFP34" s="15"/>
      <c r="WFS34" s="15"/>
      <c r="WFT34" s="15"/>
      <c r="WFW34" s="15"/>
      <c r="WFX34" s="15"/>
      <c r="WGA34" s="15"/>
      <c r="WGB34" s="15"/>
      <c r="WGE34" s="15"/>
      <c r="WGF34" s="15"/>
      <c r="WGI34" s="15"/>
      <c r="WGJ34" s="15"/>
      <c r="WGM34" s="15"/>
      <c r="WGN34" s="15"/>
      <c r="WGQ34" s="15"/>
      <c r="WGR34" s="15"/>
      <c r="WGU34" s="15"/>
      <c r="WGV34" s="15"/>
      <c r="WGY34" s="15"/>
      <c r="WGZ34" s="15"/>
      <c r="WHC34" s="15"/>
      <c r="WHD34" s="15"/>
      <c r="WHG34" s="15"/>
      <c r="WHH34" s="15"/>
      <c r="WHK34" s="15"/>
      <c r="WHL34" s="15"/>
      <c r="WHO34" s="15"/>
      <c r="WHP34" s="15"/>
      <c r="WHS34" s="15"/>
      <c r="WHT34" s="15"/>
      <c r="WHW34" s="15"/>
      <c r="WHX34" s="15"/>
      <c r="WIA34" s="15"/>
      <c r="WIB34" s="15"/>
      <c r="WIE34" s="15"/>
      <c r="WIF34" s="15"/>
      <c r="WII34" s="15"/>
      <c r="WIJ34" s="15"/>
      <c r="WIM34" s="15"/>
      <c r="WIN34" s="15"/>
      <c r="WIQ34" s="15"/>
      <c r="WIR34" s="15"/>
      <c r="WIU34" s="15"/>
      <c r="WIV34" s="15"/>
      <c r="WIY34" s="15"/>
      <c r="WIZ34" s="15"/>
      <c r="WJC34" s="15"/>
      <c r="WJD34" s="15"/>
      <c r="WJG34" s="15"/>
      <c r="WJH34" s="15"/>
      <c r="WJK34" s="15"/>
      <c r="WJL34" s="15"/>
      <c r="WJO34" s="15"/>
      <c r="WJP34" s="15"/>
      <c r="WJS34" s="15"/>
      <c r="WJT34" s="15"/>
      <c r="WJW34" s="15"/>
      <c r="WJX34" s="15"/>
      <c r="WKA34" s="15"/>
      <c r="WKB34" s="15"/>
      <c r="WKE34" s="15"/>
      <c r="WKF34" s="15"/>
      <c r="WKI34" s="15"/>
      <c r="WKJ34" s="15"/>
      <c r="WKM34" s="15"/>
      <c r="WKN34" s="15"/>
      <c r="WKQ34" s="15"/>
      <c r="WKR34" s="15"/>
      <c r="WKU34" s="15"/>
      <c r="WKV34" s="15"/>
      <c r="WKY34" s="15"/>
      <c r="WKZ34" s="15"/>
      <c r="WLC34" s="15"/>
      <c r="WLD34" s="15"/>
      <c r="WLG34" s="15"/>
      <c r="WLH34" s="15"/>
      <c r="WLK34" s="15"/>
      <c r="WLL34" s="15"/>
      <c r="WLO34" s="15"/>
      <c r="WLP34" s="15"/>
      <c r="WLS34" s="15"/>
      <c r="WLT34" s="15"/>
      <c r="WLW34" s="15"/>
      <c r="WLX34" s="15"/>
      <c r="WMA34" s="15"/>
      <c r="WMB34" s="15"/>
      <c r="WME34" s="15"/>
      <c r="WMF34" s="15"/>
      <c r="WMI34" s="15"/>
      <c r="WMJ34" s="15"/>
      <c r="WMM34" s="15"/>
      <c r="WMN34" s="15"/>
      <c r="WMQ34" s="15"/>
      <c r="WMR34" s="15"/>
      <c r="WMU34" s="15"/>
      <c r="WMV34" s="15"/>
      <c r="WMY34" s="15"/>
      <c r="WMZ34" s="15"/>
      <c r="WNC34" s="15"/>
      <c r="WND34" s="15"/>
      <c r="WNG34" s="15"/>
      <c r="WNH34" s="15"/>
      <c r="WNK34" s="15"/>
      <c r="WNL34" s="15"/>
      <c r="WNO34" s="15"/>
      <c r="WNP34" s="15"/>
      <c r="WNS34" s="15"/>
      <c r="WNT34" s="15"/>
      <c r="WNW34" s="15"/>
      <c r="WNX34" s="15"/>
      <c r="WOA34" s="15"/>
      <c r="WOB34" s="15"/>
      <c r="WOE34" s="15"/>
      <c r="WOF34" s="15"/>
      <c r="WOI34" s="15"/>
      <c r="WOJ34" s="15"/>
      <c r="WOM34" s="15"/>
      <c r="WON34" s="15"/>
      <c r="WOQ34" s="15"/>
      <c r="WOR34" s="15"/>
      <c r="WOU34" s="15"/>
      <c r="WOV34" s="15"/>
      <c r="WOY34" s="15"/>
      <c r="WOZ34" s="15"/>
      <c r="WPC34" s="15"/>
      <c r="WPD34" s="15"/>
      <c r="WPG34" s="15"/>
      <c r="WPH34" s="15"/>
      <c r="WPK34" s="15"/>
      <c r="WPL34" s="15"/>
      <c r="WPO34" s="15"/>
      <c r="WPP34" s="15"/>
      <c r="WPS34" s="15"/>
      <c r="WPT34" s="15"/>
      <c r="WPW34" s="15"/>
      <c r="WPX34" s="15"/>
      <c r="WQA34" s="15"/>
      <c r="WQB34" s="15"/>
      <c r="WQE34" s="15"/>
      <c r="WQF34" s="15"/>
      <c r="WQI34" s="15"/>
      <c r="WQJ34" s="15"/>
      <c r="WQM34" s="15"/>
      <c r="WQN34" s="15"/>
      <c r="WQQ34" s="15"/>
      <c r="WQR34" s="15"/>
      <c r="WQU34" s="15"/>
      <c r="WQV34" s="15"/>
      <c r="WQY34" s="15"/>
      <c r="WQZ34" s="15"/>
      <c r="WRC34" s="15"/>
      <c r="WRD34" s="15"/>
      <c r="WRG34" s="15"/>
      <c r="WRH34" s="15"/>
      <c r="WRK34" s="15"/>
      <c r="WRL34" s="15"/>
      <c r="WRO34" s="15"/>
      <c r="WRP34" s="15"/>
      <c r="WRS34" s="15"/>
      <c r="WRT34" s="15"/>
      <c r="WRW34" s="15"/>
      <c r="WRX34" s="15"/>
      <c r="WSA34" s="15"/>
      <c r="WSB34" s="15"/>
      <c r="WSE34" s="15"/>
      <c r="WSF34" s="15"/>
      <c r="WSI34" s="15"/>
      <c r="WSJ34" s="15"/>
      <c r="WSM34" s="15"/>
      <c r="WSN34" s="15"/>
      <c r="WSQ34" s="15"/>
      <c r="WSR34" s="15"/>
      <c r="WSU34" s="15"/>
      <c r="WSV34" s="15"/>
      <c r="WSY34" s="15"/>
      <c r="WSZ34" s="15"/>
      <c r="WTC34" s="15"/>
      <c r="WTD34" s="15"/>
      <c r="WTG34" s="15"/>
      <c r="WTH34" s="15"/>
      <c r="WTK34" s="15"/>
      <c r="WTL34" s="15"/>
      <c r="WTO34" s="15"/>
      <c r="WTP34" s="15"/>
      <c r="WTS34" s="15"/>
      <c r="WTT34" s="15"/>
      <c r="WTW34" s="15"/>
      <c r="WTX34" s="15"/>
      <c r="WUA34" s="15"/>
      <c r="WUB34" s="15"/>
      <c r="WUE34" s="15"/>
      <c r="WUF34" s="15"/>
      <c r="WUI34" s="15"/>
      <c r="WUJ34" s="15"/>
      <c r="WUM34" s="15"/>
      <c r="WUN34" s="15"/>
      <c r="WUQ34" s="15"/>
      <c r="WUR34" s="15"/>
      <c r="WUU34" s="15"/>
      <c r="WUV34" s="15"/>
      <c r="WUY34" s="15"/>
      <c r="WUZ34" s="15"/>
      <c r="WVC34" s="15"/>
      <c r="WVD34" s="15"/>
      <c r="WVG34" s="15"/>
      <c r="WVH34" s="15"/>
      <c r="WVK34" s="15"/>
      <c r="WVL34" s="15"/>
      <c r="WVO34" s="15"/>
      <c r="WVP34" s="15"/>
      <c r="WVS34" s="15"/>
      <c r="WVT34" s="15"/>
      <c r="WVW34" s="15"/>
      <c r="WVX34" s="15"/>
      <c r="WWA34" s="15"/>
      <c r="WWB34" s="15"/>
      <c r="WWE34" s="15"/>
      <c r="WWF34" s="15"/>
      <c r="WWI34" s="15"/>
      <c r="WWJ34" s="15"/>
      <c r="WWM34" s="15"/>
      <c r="WWN34" s="15"/>
      <c r="WWQ34" s="15"/>
      <c r="WWR34" s="15"/>
      <c r="WWU34" s="15"/>
      <c r="WWV34" s="15"/>
      <c r="WWY34" s="15"/>
      <c r="WWZ34" s="15"/>
      <c r="WXC34" s="15"/>
      <c r="WXD34" s="15"/>
      <c r="WXG34" s="15"/>
      <c r="WXH34" s="15"/>
      <c r="WXK34" s="15"/>
      <c r="WXL34" s="15"/>
      <c r="WXO34" s="15"/>
      <c r="WXP34" s="15"/>
      <c r="WXS34" s="15"/>
      <c r="WXT34" s="15"/>
      <c r="WXW34" s="15"/>
      <c r="WXX34" s="15"/>
      <c r="WYA34" s="15"/>
      <c r="WYB34" s="15"/>
      <c r="WYE34" s="15"/>
      <c r="WYF34" s="15"/>
      <c r="WYI34" s="15"/>
      <c r="WYJ34" s="15"/>
      <c r="WYM34" s="15"/>
      <c r="WYN34" s="15"/>
      <c r="WYQ34" s="15"/>
      <c r="WYR34" s="15"/>
      <c r="WYU34" s="15"/>
      <c r="WYV34" s="15"/>
      <c r="WYY34" s="15"/>
      <c r="WYZ34" s="15"/>
      <c r="WZC34" s="15"/>
      <c r="WZD34" s="15"/>
      <c r="WZG34" s="15"/>
      <c r="WZH34" s="15"/>
      <c r="WZK34" s="15"/>
      <c r="WZL34" s="15"/>
      <c r="WZO34" s="15"/>
      <c r="WZP34" s="15"/>
      <c r="WZS34" s="15"/>
      <c r="WZT34" s="15"/>
      <c r="WZW34" s="15"/>
      <c r="WZX34" s="15"/>
      <c r="XAA34" s="15"/>
      <c r="XAB34" s="15"/>
      <c r="XAE34" s="15"/>
      <c r="XAF34" s="15"/>
      <c r="XAI34" s="15"/>
      <c r="XAJ34" s="15"/>
      <c r="XAM34" s="15"/>
      <c r="XAN34" s="15"/>
      <c r="XAQ34" s="15"/>
      <c r="XAR34" s="15"/>
      <c r="XAU34" s="15"/>
      <c r="XAV34" s="15"/>
      <c r="XAY34" s="15"/>
      <c r="XAZ34" s="15"/>
      <c r="XBC34" s="15"/>
      <c r="XBD34" s="15"/>
      <c r="XBG34" s="15"/>
      <c r="XBH34" s="15"/>
      <c r="XBK34" s="15"/>
      <c r="XBL34" s="15"/>
      <c r="XBO34" s="15"/>
      <c r="XBP34" s="15"/>
      <c r="XBS34" s="15"/>
      <c r="XBT34" s="15"/>
      <c r="XBW34" s="15"/>
      <c r="XBX34" s="15"/>
      <c r="XCA34" s="15"/>
      <c r="XCB34" s="15"/>
      <c r="XCE34" s="15"/>
      <c r="XCF34" s="15"/>
      <c r="XCI34" s="15"/>
      <c r="XCJ34" s="15"/>
      <c r="XCM34" s="15"/>
      <c r="XCN34" s="15"/>
      <c r="XCQ34" s="15"/>
      <c r="XCR34" s="15"/>
      <c r="XCU34" s="15"/>
      <c r="XCV34" s="15"/>
      <c r="XCY34" s="15"/>
      <c r="XCZ34" s="15"/>
      <c r="XDC34" s="15"/>
      <c r="XDD34" s="15"/>
      <c r="XDG34" s="15"/>
      <c r="XDH34" s="15"/>
      <c r="XDK34" s="15"/>
      <c r="XDL34" s="15"/>
      <c r="XDO34" s="15"/>
    </row>
    <row r="35" spans="1:1024 1027:2048 2051:3072 3075:4096 4099:5120 5123:6144 6147:7168 7171:8192 8195:9216 9219:10240 10243:11264 11267:12288 12291:13312 13315:14336 14339:15360 15363:16343" ht="20.149999999999999" customHeight="1" x14ac:dyDescent="0.35">
      <c r="A35" s="1">
        <v>32</v>
      </c>
      <c r="B35" s="2" t="s">
        <v>46</v>
      </c>
      <c r="C35" s="2" t="s">
        <v>212</v>
      </c>
      <c r="D35" s="1" t="s">
        <v>131</v>
      </c>
      <c r="E35" s="14" t="s">
        <v>264</v>
      </c>
      <c r="G35" s="15"/>
      <c r="H35" s="15"/>
      <c r="K35" s="15"/>
      <c r="L35" s="15"/>
      <c r="O35" s="15"/>
      <c r="P35" s="15"/>
      <c r="S35" s="15"/>
      <c r="T35" s="15"/>
      <c r="W35" s="15"/>
      <c r="X35" s="15"/>
      <c r="AA35" s="15"/>
      <c r="AB35" s="15"/>
      <c r="AE35" s="15"/>
      <c r="AF35" s="15"/>
      <c r="AI35" s="15"/>
      <c r="AJ35" s="15"/>
      <c r="AM35" s="15"/>
      <c r="AN35" s="15"/>
      <c r="AQ35" s="15"/>
      <c r="AR35" s="15"/>
      <c r="AU35" s="15"/>
      <c r="AV35" s="15"/>
      <c r="AY35" s="15"/>
      <c r="AZ35" s="15"/>
      <c r="BC35" s="15"/>
      <c r="BD35" s="15"/>
      <c r="BG35" s="15"/>
      <c r="BH35" s="15"/>
      <c r="BK35" s="15"/>
      <c r="BL35" s="15"/>
      <c r="BO35" s="15"/>
      <c r="BP35" s="15"/>
      <c r="BS35" s="15"/>
      <c r="BT35" s="15"/>
      <c r="BW35" s="15"/>
      <c r="BX35" s="15"/>
      <c r="CA35" s="15"/>
      <c r="CB35" s="15"/>
      <c r="CE35" s="15"/>
      <c r="CF35" s="15"/>
      <c r="CI35" s="15"/>
      <c r="CJ35" s="15"/>
      <c r="CM35" s="15"/>
      <c r="CN35" s="15"/>
      <c r="CQ35" s="15"/>
      <c r="CR35" s="15"/>
      <c r="CU35" s="15"/>
      <c r="CV35" s="15"/>
      <c r="CY35" s="15"/>
      <c r="CZ35" s="15"/>
      <c r="DC35" s="15"/>
      <c r="DD35" s="15"/>
      <c r="DG35" s="15"/>
      <c r="DH35" s="15"/>
      <c r="DK35" s="15"/>
      <c r="DL35" s="15"/>
      <c r="DO35" s="15"/>
      <c r="DP35" s="15"/>
      <c r="DS35" s="15"/>
      <c r="DT35" s="15"/>
      <c r="DW35" s="15"/>
      <c r="DX35" s="15"/>
      <c r="EA35" s="15"/>
      <c r="EB35" s="15"/>
      <c r="EE35" s="15"/>
      <c r="EF35" s="15"/>
      <c r="EI35" s="15"/>
      <c r="EJ35" s="15"/>
      <c r="EM35" s="15"/>
      <c r="EN35" s="15"/>
      <c r="EQ35" s="15"/>
      <c r="ER35" s="15"/>
      <c r="EU35" s="15"/>
      <c r="EV35" s="15"/>
      <c r="EY35" s="15"/>
      <c r="EZ35" s="15"/>
      <c r="FC35" s="15"/>
      <c r="FD35" s="15"/>
      <c r="FG35" s="15"/>
      <c r="FH35" s="15"/>
      <c r="FK35" s="15"/>
      <c r="FL35" s="15"/>
      <c r="FO35" s="15"/>
      <c r="FP35" s="15"/>
      <c r="FS35" s="15"/>
      <c r="FT35" s="15"/>
      <c r="FW35" s="15"/>
      <c r="FX35" s="15"/>
      <c r="GA35" s="15"/>
      <c r="GB35" s="15"/>
      <c r="GE35" s="15"/>
      <c r="GF35" s="15"/>
      <c r="GI35" s="15"/>
      <c r="GJ35" s="15"/>
      <c r="GM35" s="15"/>
      <c r="GN35" s="15"/>
      <c r="GQ35" s="15"/>
      <c r="GR35" s="15"/>
      <c r="GU35" s="15"/>
      <c r="GV35" s="15"/>
      <c r="GY35" s="15"/>
      <c r="GZ35" s="15"/>
      <c r="HC35" s="15"/>
      <c r="HD35" s="15"/>
      <c r="HG35" s="15"/>
      <c r="HH35" s="15"/>
      <c r="HK35" s="15"/>
      <c r="HL35" s="15"/>
      <c r="HO35" s="15"/>
      <c r="HP35" s="15"/>
      <c r="HS35" s="15"/>
      <c r="HT35" s="15"/>
      <c r="HW35" s="15"/>
      <c r="HX35" s="15"/>
      <c r="IA35" s="15"/>
      <c r="IB35" s="15"/>
      <c r="IE35" s="15"/>
      <c r="IF35" s="15"/>
      <c r="II35" s="15"/>
      <c r="IJ35" s="15"/>
      <c r="IM35" s="15"/>
      <c r="IN35" s="15"/>
      <c r="IQ35" s="15"/>
      <c r="IR35" s="15"/>
      <c r="IU35" s="15"/>
      <c r="IV35" s="15"/>
      <c r="IY35" s="15"/>
      <c r="IZ35" s="15"/>
      <c r="JC35" s="15"/>
      <c r="JD35" s="15"/>
      <c r="JG35" s="15"/>
      <c r="JH35" s="15"/>
      <c r="JK35" s="15"/>
      <c r="JL35" s="15"/>
      <c r="JO35" s="15"/>
      <c r="JP35" s="15"/>
      <c r="JS35" s="15"/>
      <c r="JT35" s="15"/>
      <c r="JW35" s="15"/>
      <c r="JX35" s="15"/>
      <c r="KA35" s="15"/>
      <c r="KB35" s="15"/>
      <c r="KE35" s="15"/>
      <c r="KF35" s="15"/>
      <c r="KI35" s="15"/>
      <c r="KJ35" s="15"/>
      <c r="KM35" s="15"/>
      <c r="KN35" s="15"/>
      <c r="KQ35" s="15"/>
      <c r="KR35" s="15"/>
      <c r="KU35" s="15"/>
      <c r="KV35" s="15"/>
      <c r="KY35" s="15"/>
      <c r="KZ35" s="15"/>
      <c r="LC35" s="15"/>
      <c r="LD35" s="15"/>
      <c r="LG35" s="15"/>
      <c r="LH35" s="15"/>
      <c r="LK35" s="15"/>
      <c r="LL35" s="15"/>
      <c r="LO35" s="15"/>
      <c r="LP35" s="15"/>
      <c r="LS35" s="15"/>
      <c r="LT35" s="15"/>
      <c r="LW35" s="15"/>
      <c r="LX35" s="15"/>
      <c r="MA35" s="15"/>
      <c r="MB35" s="15"/>
      <c r="ME35" s="15"/>
      <c r="MF35" s="15"/>
      <c r="MI35" s="15"/>
      <c r="MJ35" s="15"/>
      <c r="MM35" s="15"/>
      <c r="MN35" s="15"/>
      <c r="MQ35" s="15"/>
      <c r="MR35" s="15"/>
      <c r="MU35" s="15"/>
      <c r="MV35" s="15"/>
      <c r="MY35" s="15"/>
      <c r="MZ35" s="15"/>
      <c r="NC35" s="15"/>
      <c r="ND35" s="15"/>
      <c r="NG35" s="15"/>
      <c r="NH35" s="15"/>
      <c r="NK35" s="15"/>
      <c r="NL35" s="15"/>
      <c r="NO35" s="15"/>
      <c r="NP35" s="15"/>
      <c r="NS35" s="15"/>
      <c r="NT35" s="15"/>
      <c r="NW35" s="15"/>
      <c r="NX35" s="15"/>
      <c r="OA35" s="15"/>
      <c r="OB35" s="15"/>
      <c r="OE35" s="15"/>
      <c r="OF35" s="15"/>
      <c r="OI35" s="15"/>
      <c r="OJ35" s="15"/>
      <c r="OM35" s="15"/>
      <c r="ON35" s="15"/>
      <c r="OQ35" s="15"/>
      <c r="OR35" s="15"/>
      <c r="OU35" s="15"/>
      <c r="OV35" s="15"/>
      <c r="OY35" s="15"/>
      <c r="OZ35" s="15"/>
      <c r="PC35" s="15"/>
      <c r="PD35" s="15"/>
      <c r="PG35" s="15"/>
      <c r="PH35" s="15"/>
      <c r="PK35" s="15"/>
      <c r="PL35" s="15"/>
      <c r="PO35" s="15"/>
      <c r="PP35" s="15"/>
      <c r="PS35" s="15"/>
      <c r="PT35" s="15"/>
      <c r="PW35" s="15"/>
      <c r="PX35" s="15"/>
      <c r="QA35" s="15"/>
      <c r="QB35" s="15"/>
      <c r="QE35" s="15"/>
      <c r="QF35" s="15"/>
      <c r="QI35" s="15"/>
      <c r="QJ35" s="15"/>
      <c r="QM35" s="15"/>
      <c r="QN35" s="15"/>
      <c r="QQ35" s="15"/>
      <c r="QR35" s="15"/>
      <c r="QU35" s="15"/>
      <c r="QV35" s="15"/>
      <c r="QY35" s="15"/>
      <c r="QZ35" s="15"/>
      <c r="RC35" s="15"/>
      <c r="RD35" s="15"/>
      <c r="RG35" s="15"/>
      <c r="RH35" s="15"/>
      <c r="RK35" s="15"/>
      <c r="RL35" s="15"/>
      <c r="RO35" s="15"/>
      <c r="RP35" s="15"/>
      <c r="RS35" s="15"/>
      <c r="RT35" s="15"/>
      <c r="RW35" s="15"/>
      <c r="RX35" s="15"/>
      <c r="SA35" s="15"/>
      <c r="SB35" s="15"/>
      <c r="SE35" s="15"/>
      <c r="SF35" s="15"/>
      <c r="SI35" s="15"/>
      <c r="SJ35" s="15"/>
      <c r="SM35" s="15"/>
      <c r="SN35" s="15"/>
      <c r="SQ35" s="15"/>
      <c r="SR35" s="15"/>
      <c r="SU35" s="15"/>
      <c r="SV35" s="15"/>
      <c r="SY35" s="15"/>
      <c r="SZ35" s="15"/>
      <c r="TC35" s="15"/>
      <c r="TD35" s="15"/>
      <c r="TG35" s="15"/>
      <c r="TH35" s="15"/>
      <c r="TK35" s="15"/>
      <c r="TL35" s="15"/>
      <c r="TO35" s="15"/>
      <c r="TP35" s="15"/>
      <c r="TS35" s="15"/>
      <c r="TT35" s="15"/>
      <c r="TW35" s="15"/>
      <c r="TX35" s="15"/>
      <c r="UA35" s="15"/>
      <c r="UB35" s="15"/>
      <c r="UE35" s="15"/>
      <c r="UF35" s="15"/>
      <c r="UI35" s="15"/>
      <c r="UJ35" s="15"/>
      <c r="UM35" s="15"/>
      <c r="UN35" s="15"/>
      <c r="UQ35" s="15"/>
      <c r="UR35" s="15"/>
      <c r="UU35" s="15"/>
      <c r="UV35" s="15"/>
      <c r="UY35" s="15"/>
      <c r="UZ35" s="15"/>
      <c r="VC35" s="15"/>
      <c r="VD35" s="15"/>
      <c r="VG35" s="15"/>
      <c r="VH35" s="15"/>
      <c r="VK35" s="15"/>
      <c r="VL35" s="15"/>
      <c r="VO35" s="15"/>
      <c r="VP35" s="15"/>
      <c r="VS35" s="15"/>
      <c r="VT35" s="15"/>
      <c r="VW35" s="15"/>
      <c r="VX35" s="15"/>
      <c r="WA35" s="15"/>
      <c r="WB35" s="15"/>
      <c r="WE35" s="15"/>
      <c r="WF35" s="15"/>
      <c r="WI35" s="15"/>
      <c r="WJ35" s="15"/>
      <c r="WM35" s="15"/>
      <c r="WN35" s="15"/>
      <c r="WQ35" s="15"/>
      <c r="WR35" s="15"/>
      <c r="WU35" s="15"/>
      <c r="WV35" s="15"/>
      <c r="WY35" s="15"/>
      <c r="WZ35" s="15"/>
      <c r="XC35" s="15"/>
      <c r="XD35" s="15"/>
      <c r="XG35" s="15"/>
      <c r="XH35" s="15"/>
      <c r="XK35" s="15"/>
      <c r="XL35" s="15"/>
      <c r="XO35" s="15"/>
      <c r="XP35" s="15"/>
      <c r="XS35" s="15"/>
      <c r="XT35" s="15"/>
      <c r="XW35" s="15"/>
      <c r="XX35" s="15"/>
      <c r="YA35" s="15"/>
      <c r="YB35" s="15"/>
      <c r="YE35" s="15"/>
      <c r="YF35" s="15"/>
      <c r="YI35" s="15"/>
      <c r="YJ35" s="15"/>
      <c r="YM35" s="15"/>
      <c r="YN35" s="15"/>
      <c r="YQ35" s="15"/>
      <c r="YR35" s="15"/>
      <c r="YU35" s="15"/>
      <c r="YV35" s="15"/>
      <c r="YY35" s="15"/>
      <c r="YZ35" s="15"/>
      <c r="ZC35" s="15"/>
      <c r="ZD35" s="15"/>
      <c r="ZG35" s="15"/>
      <c r="ZH35" s="15"/>
      <c r="ZK35" s="15"/>
      <c r="ZL35" s="15"/>
      <c r="ZO35" s="15"/>
      <c r="ZP35" s="15"/>
      <c r="ZS35" s="15"/>
      <c r="ZT35" s="15"/>
      <c r="ZW35" s="15"/>
      <c r="ZX35" s="15"/>
      <c r="AAA35" s="15"/>
      <c r="AAB35" s="15"/>
      <c r="AAE35" s="15"/>
      <c r="AAF35" s="15"/>
      <c r="AAI35" s="15"/>
      <c r="AAJ35" s="15"/>
      <c r="AAM35" s="15"/>
      <c r="AAN35" s="15"/>
      <c r="AAQ35" s="15"/>
      <c r="AAR35" s="15"/>
      <c r="AAU35" s="15"/>
      <c r="AAV35" s="15"/>
      <c r="AAY35" s="15"/>
      <c r="AAZ35" s="15"/>
      <c r="ABC35" s="15"/>
      <c r="ABD35" s="15"/>
      <c r="ABG35" s="15"/>
      <c r="ABH35" s="15"/>
      <c r="ABK35" s="15"/>
      <c r="ABL35" s="15"/>
      <c r="ABO35" s="15"/>
      <c r="ABP35" s="15"/>
      <c r="ABS35" s="15"/>
      <c r="ABT35" s="15"/>
      <c r="ABW35" s="15"/>
      <c r="ABX35" s="15"/>
      <c r="ACA35" s="15"/>
      <c r="ACB35" s="15"/>
      <c r="ACE35" s="15"/>
      <c r="ACF35" s="15"/>
      <c r="ACI35" s="15"/>
      <c r="ACJ35" s="15"/>
      <c r="ACM35" s="15"/>
      <c r="ACN35" s="15"/>
      <c r="ACQ35" s="15"/>
      <c r="ACR35" s="15"/>
      <c r="ACU35" s="15"/>
      <c r="ACV35" s="15"/>
      <c r="ACY35" s="15"/>
      <c r="ACZ35" s="15"/>
      <c r="ADC35" s="15"/>
      <c r="ADD35" s="15"/>
      <c r="ADG35" s="15"/>
      <c r="ADH35" s="15"/>
      <c r="ADK35" s="15"/>
      <c r="ADL35" s="15"/>
      <c r="ADO35" s="15"/>
      <c r="ADP35" s="15"/>
      <c r="ADS35" s="15"/>
      <c r="ADT35" s="15"/>
      <c r="ADW35" s="15"/>
      <c r="ADX35" s="15"/>
      <c r="AEA35" s="15"/>
      <c r="AEB35" s="15"/>
      <c r="AEE35" s="15"/>
      <c r="AEF35" s="15"/>
      <c r="AEI35" s="15"/>
      <c r="AEJ35" s="15"/>
      <c r="AEM35" s="15"/>
      <c r="AEN35" s="15"/>
      <c r="AEQ35" s="15"/>
      <c r="AER35" s="15"/>
      <c r="AEU35" s="15"/>
      <c r="AEV35" s="15"/>
      <c r="AEY35" s="15"/>
      <c r="AEZ35" s="15"/>
      <c r="AFC35" s="15"/>
      <c r="AFD35" s="15"/>
      <c r="AFG35" s="15"/>
      <c r="AFH35" s="15"/>
      <c r="AFK35" s="15"/>
      <c r="AFL35" s="15"/>
      <c r="AFO35" s="15"/>
      <c r="AFP35" s="15"/>
      <c r="AFS35" s="15"/>
      <c r="AFT35" s="15"/>
      <c r="AFW35" s="15"/>
      <c r="AFX35" s="15"/>
      <c r="AGA35" s="15"/>
      <c r="AGB35" s="15"/>
      <c r="AGE35" s="15"/>
      <c r="AGF35" s="15"/>
      <c r="AGI35" s="15"/>
      <c r="AGJ35" s="15"/>
      <c r="AGM35" s="15"/>
      <c r="AGN35" s="15"/>
      <c r="AGQ35" s="15"/>
      <c r="AGR35" s="15"/>
      <c r="AGU35" s="15"/>
      <c r="AGV35" s="15"/>
      <c r="AGY35" s="15"/>
      <c r="AGZ35" s="15"/>
      <c r="AHC35" s="15"/>
      <c r="AHD35" s="15"/>
      <c r="AHG35" s="15"/>
      <c r="AHH35" s="15"/>
      <c r="AHK35" s="15"/>
      <c r="AHL35" s="15"/>
      <c r="AHO35" s="15"/>
      <c r="AHP35" s="15"/>
      <c r="AHS35" s="15"/>
      <c r="AHT35" s="15"/>
      <c r="AHW35" s="15"/>
      <c r="AHX35" s="15"/>
      <c r="AIA35" s="15"/>
      <c r="AIB35" s="15"/>
      <c r="AIE35" s="15"/>
      <c r="AIF35" s="15"/>
      <c r="AII35" s="15"/>
      <c r="AIJ35" s="15"/>
      <c r="AIM35" s="15"/>
      <c r="AIN35" s="15"/>
      <c r="AIQ35" s="15"/>
      <c r="AIR35" s="15"/>
      <c r="AIU35" s="15"/>
      <c r="AIV35" s="15"/>
      <c r="AIY35" s="15"/>
      <c r="AIZ35" s="15"/>
      <c r="AJC35" s="15"/>
      <c r="AJD35" s="15"/>
      <c r="AJG35" s="15"/>
      <c r="AJH35" s="15"/>
      <c r="AJK35" s="15"/>
      <c r="AJL35" s="15"/>
      <c r="AJO35" s="15"/>
      <c r="AJP35" s="15"/>
      <c r="AJS35" s="15"/>
      <c r="AJT35" s="15"/>
      <c r="AJW35" s="15"/>
      <c r="AJX35" s="15"/>
      <c r="AKA35" s="15"/>
      <c r="AKB35" s="15"/>
      <c r="AKE35" s="15"/>
      <c r="AKF35" s="15"/>
      <c r="AKI35" s="15"/>
      <c r="AKJ35" s="15"/>
      <c r="AKM35" s="15"/>
      <c r="AKN35" s="15"/>
      <c r="AKQ35" s="15"/>
      <c r="AKR35" s="15"/>
      <c r="AKU35" s="15"/>
      <c r="AKV35" s="15"/>
      <c r="AKY35" s="15"/>
      <c r="AKZ35" s="15"/>
      <c r="ALC35" s="15"/>
      <c r="ALD35" s="15"/>
      <c r="ALG35" s="15"/>
      <c r="ALH35" s="15"/>
      <c r="ALK35" s="15"/>
      <c r="ALL35" s="15"/>
      <c r="ALO35" s="15"/>
      <c r="ALP35" s="15"/>
      <c r="ALS35" s="15"/>
      <c r="ALT35" s="15"/>
      <c r="ALW35" s="15"/>
      <c r="ALX35" s="15"/>
      <c r="AMA35" s="15"/>
      <c r="AMB35" s="15"/>
      <c r="AME35" s="15"/>
      <c r="AMF35" s="15"/>
      <c r="AMI35" s="15"/>
      <c r="AMJ35" s="15"/>
      <c r="AMM35" s="15"/>
      <c r="AMN35" s="15"/>
      <c r="AMQ35" s="15"/>
      <c r="AMR35" s="15"/>
      <c r="AMU35" s="15"/>
      <c r="AMV35" s="15"/>
      <c r="AMY35" s="15"/>
      <c r="AMZ35" s="15"/>
      <c r="ANC35" s="15"/>
      <c r="AND35" s="15"/>
      <c r="ANG35" s="15"/>
      <c r="ANH35" s="15"/>
      <c r="ANK35" s="15"/>
      <c r="ANL35" s="15"/>
      <c r="ANO35" s="15"/>
      <c r="ANP35" s="15"/>
      <c r="ANS35" s="15"/>
      <c r="ANT35" s="15"/>
      <c r="ANW35" s="15"/>
      <c r="ANX35" s="15"/>
      <c r="AOA35" s="15"/>
      <c r="AOB35" s="15"/>
      <c r="AOE35" s="15"/>
      <c r="AOF35" s="15"/>
      <c r="AOI35" s="15"/>
      <c r="AOJ35" s="15"/>
      <c r="AOM35" s="15"/>
      <c r="AON35" s="15"/>
      <c r="AOQ35" s="15"/>
      <c r="AOR35" s="15"/>
      <c r="AOU35" s="15"/>
      <c r="AOV35" s="15"/>
      <c r="AOY35" s="15"/>
      <c r="AOZ35" s="15"/>
      <c r="APC35" s="15"/>
      <c r="APD35" s="15"/>
      <c r="APG35" s="15"/>
      <c r="APH35" s="15"/>
      <c r="APK35" s="15"/>
      <c r="APL35" s="15"/>
      <c r="APO35" s="15"/>
      <c r="APP35" s="15"/>
      <c r="APS35" s="15"/>
      <c r="APT35" s="15"/>
      <c r="APW35" s="15"/>
      <c r="APX35" s="15"/>
      <c r="AQA35" s="15"/>
      <c r="AQB35" s="15"/>
      <c r="AQE35" s="15"/>
      <c r="AQF35" s="15"/>
      <c r="AQI35" s="15"/>
      <c r="AQJ35" s="15"/>
      <c r="AQM35" s="15"/>
      <c r="AQN35" s="15"/>
      <c r="AQQ35" s="15"/>
      <c r="AQR35" s="15"/>
      <c r="AQU35" s="15"/>
      <c r="AQV35" s="15"/>
      <c r="AQY35" s="15"/>
      <c r="AQZ35" s="15"/>
      <c r="ARC35" s="15"/>
      <c r="ARD35" s="15"/>
      <c r="ARG35" s="15"/>
      <c r="ARH35" s="15"/>
      <c r="ARK35" s="15"/>
      <c r="ARL35" s="15"/>
      <c r="ARO35" s="15"/>
      <c r="ARP35" s="15"/>
      <c r="ARS35" s="15"/>
      <c r="ART35" s="15"/>
      <c r="ARW35" s="15"/>
      <c r="ARX35" s="15"/>
      <c r="ASA35" s="15"/>
      <c r="ASB35" s="15"/>
      <c r="ASE35" s="15"/>
      <c r="ASF35" s="15"/>
      <c r="ASI35" s="15"/>
      <c r="ASJ35" s="15"/>
      <c r="ASM35" s="15"/>
      <c r="ASN35" s="15"/>
      <c r="ASQ35" s="15"/>
      <c r="ASR35" s="15"/>
      <c r="ASU35" s="15"/>
      <c r="ASV35" s="15"/>
      <c r="ASY35" s="15"/>
      <c r="ASZ35" s="15"/>
      <c r="ATC35" s="15"/>
      <c r="ATD35" s="15"/>
      <c r="ATG35" s="15"/>
      <c r="ATH35" s="15"/>
      <c r="ATK35" s="15"/>
      <c r="ATL35" s="15"/>
      <c r="ATO35" s="15"/>
      <c r="ATP35" s="15"/>
      <c r="ATS35" s="15"/>
      <c r="ATT35" s="15"/>
      <c r="ATW35" s="15"/>
      <c r="ATX35" s="15"/>
      <c r="AUA35" s="15"/>
      <c r="AUB35" s="15"/>
      <c r="AUE35" s="15"/>
      <c r="AUF35" s="15"/>
      <c r="AUI35" s="15"/>
      <c r="AUJ35" s="15"/>
      <c r="AUM35" s="15"/>
      <c r="AUN35" s="15"/>
      <c r="AUQ35" s="15"/>
      <c r="AUR35" s="15"/>
      <c r="AUU35" s="15"/>
      <c r="AUV35" s="15"/>
      <c r="AUY35" s="15"/>
      <c r="AUZ35" s="15"/>
      <c r="AVC35" s="15"/>
      <c r="AVD35" s="15"/>
      <c r="AVG35" s="15"/>
      <c r="AVH35" s="15"/>
      <c r="AVK35" s="15"/>
      <c r="AVL35" s="15"/>
      <c r="AVO35" s="15"/>
      <c r="AVP35" s="15"/>
      <c r="AVS35" s="15"/>
      <c r="AVT35" s="15"/>
      <c r="AVW35" s="15"/>
      <c r="AVX35" s="15"/>
      <c r="AWA35" s="15"/>
      <c r="AWB35" s="15"/>
      <c r="AWE35" s="15"/>
      <c r="AWF35" s="15"/>
      <c r="AWI35" s="15"/>
      <c r="AWJ35" s="15"/>
      <c r="AWM35" s="15"/>
      <c r="AWN35" s="15"/>
      <c r="AWQ35" s="15"/>
      <c r="AWR35" s="15"/>
      <c r="AWU35" s="15"/>
      <c r="AWV35" s="15"/>
      <c r="AWY35" s="15"/>
      <c r="AWZ35" s="15"/>
      <c r="AXC35" s="15"/>
      <c r="AXD35" s="15"/>
      <c r="AXG35" s="15"/>
      <c r="AXH35" s="15"/>
      <c r="AXK35" s="15"/>
      <c r="AXL35" s="15"/>
      <c r="AXO35" s="15"/>
      <c r="AXP35" s="15"/>
      <c r="AXS35" s="15"/>
      <c r="AXT35" s="15"/>
      <c r="AXW35" s="15"/>
      <c r="AXX35" s="15"/>
      <c r="AYA35" s="15"/>
      <c r="AYB35" s="15"/>
      <c r="AYE35" s="15"/>
      <c r="AYF35" s="15"/>
      <c r="AYI35" s="15"/>
      <c r="AYJ35" s="15"/>
      <c r="AYM35" s="15"/>
      <c r="AYN35" s="15"/>
      <c r="AYQ35" s="15"/>
      <c r="AYR35" s="15"/>
      <c r="AYU35" s="15"/>
      <c r="AYV35" s="15"/>
      <c r="AYY35" s="15"/>
      <c r="AYZ35" s="15"/>
      <c r="AZC35" s="15"/>
      <c r="AZD35" s="15"/>
      <c r="AZG35" s="15"/>
      <c r="AZH35" s="15"/>
      <c r="AZK35" s="15"/>
      <c r="AZL35" s="15"/>
      <c r="AZO35" s="15"/>
      <c r="AZP35" s="15"/>
      <c r="AZS35" s="15"/>
      <c r="AZT35" s="15"/>
      <c r="AZW35" s="15"/>
      <c r="AZX35" s="15"/>
      <c r="BAA35" s="15"/>
      <c r="BAB35" s="15"/>
      <c r="BAE35" s="15"/>
      <c r="BAF35" s="15"/>
      <c r="BAI35" s="15"/>
      <c r="BAJ35" s="15"/>
      <c r="BAM35" s="15"/>
      <c r="BAN35" s="15"/>
      <c r="BAQ35" s="15"/>
      <c r="BAR35" s="15"/>
      <c r="BAU35" s="15"/>
      <c r="BAV35" s="15"/>
      <c r="BAY35" s="15"/>
      <c r="BAZ35" s="15"/>
      <c r="BBC35" s="15"/>
      <c r="BBD35" s="15"/>
      <c r="BBG35" s="15"/>
      <c r="BBH35" s="15"/>
      <c r="BBK35" s="15"/>
      <c r="BBL35" s="15"/>
      <c r="BBO35" s="15"/>
      <c r="BBP35" s="15"/>
      <c r="BBS35" s="15"/>
      <c r="BBT35" s="15"/>
      <c r="BBW35" s="15"/>
      <c r="BBX35" s="15"/>
      <c r="BCA35" s="15"/>
      <c r="BCB35" s="15"/>
      <c r="BCE35" s="15"/>
      <c r="BCF35" s="15"/>
      <c r="BCI35" s="15"/>
      <c r="BCJ35" s="15"/>
      <c r="BCM35" s="15"/>
      <c r="BCN35" s="15"/>
      <c r="BCQ35" s="15"/>
      <c r="BCR35" s="15"/>
      <c r="BCU35" s="15"/>
      <c r="BCV35" s="15"/>
      <c r="BCY35" s="15"/>
      <c r="BCZ35" s="15"/>
      <c r="BDC35" s="15"/>
      <c r="BDD35" s="15"/>
      <c r="BDG35" s="15"/>
      <c r="BDH35" s="15"/>
      <c r="BDK35" s="15"/>
      <c r="BDL35" s="15"/>
      <c r="BDO35" s="15"/>
      <c r="BDP35" s="15"/>
      <c r="BDS35" s="15"/>
      <c r="BDT35" s="15"/>
      <c r="BDW35" s="15"/>
      <c r="BDX35" s="15"/>
      <c r="BEA35" s="15"/>
      <c r="BEB35" s="15"/>
      <c r="BEE35" s="15"/>
      <c r="BEF35" s="15"/>
      <c r="BEI35" s="15"/>
      <c r="BEJ35" s="15"/>
      <c r="BEM35" s="15"/>
      <c r="BEN35" s="15"/>
      <c r="BEQ35" s="15"/>
      <c r="BER35" s="15"/>
      <c r="BEU35" s="15"/>
      <c r="BEV35" s="15"/>
      <c r="BEY35" s="15"/>
      <c r="BEZ35" s="15"/>
      <c r="BFC35" s="15"/>
      <c r="BFD35" s="15"/>
      <c r="BFG35" s="15"/>
      <c r="BFH35" s="15"/>
      <c r="BFK35" s="15"/>
      <c r="BFL35" s="15"/>
      <c r="BFO35" s="15"/>
      <c r="BFP35" s="15"/>
      <c r="BFS35" s="15"/>
      <c r="BFT35" s="15"/>
      <c r="BFW35" s="15"/>
      <c r="BFX35" s="15"/>
      <c r="BGA35" s="15"/>
      <c r="BGB35" s="15"/>
      <c r="BGE35" s="15"/>
      <c r="BGF35" s="15"/>
      <c r="BGI35" s="15"/>
      <c r="BGJ35" s="15"/>
      <c r="BGM35" s="15"/>
      <c r="BGN35" s="15"/>
      <c r="BGQ35" s="15"/>
      <c r="BGR35" s="15"/>
      <c r="BGU35" s="15"/>
      <c r="BGV35" s="15"/>
      <c r="BGY35" s="15"/>
      <c r="BGZ35" s="15"/>
      <c r="BHC35" s="15"/>
      <c r="BHD35" s="15"/>
      <c r="BHG35" s="15"/>
      <c r="BHH35" s="15"/>
      <c r="BHK35" s="15"/>
      <c r="BHL35" s="15"/>
      <c r="BHO35" s="15"/>
      <c r="BHP35" s="15"/>
      <c r="BHS35" s="15"/>
      <c r="BHT35" s="15"/>
      <c r="BHW35" s="15"/>
      <c r="BHX35" s="15"/>
      <c r="BIA35" s="15"/>
      <c r="BIB35" s="15"/>
      <c r="BIE35" s="15"/>
      <c r="BIF35" s="15"/>
      <c r="BII35" s="15"/>
      <c r="BIJ35" s="15"/>
      <c r="BIM35" s="15"/>
      <c r="BIN35" s="15"/>
      <c r="BIQ35" s="15"/>
      <c r="BIR35" s="15"/>
      <c r="BIU35" s="15"/>
      <c r="BIV35" s="15"/>
      <c r="BIY35" s="15"/>
      <c r="BIZ35" s="15"/>
      <c r="BJC35" s="15"/>
      <c r="BJD35" s="15"/>
      <c r="BJG35" s="15"/>
      <c r="BJH35" s="15"/>
      <c r="BJK35" s="15"/>
      <c r="BJL35" s="15"/>
      <c r="BJO35" s="15"/>
      <c r="BJP35" s="15"/>
      <c r="BJS35" s="15"/>
      <c r="BJT35" s="15"/>
      <c r="BJW35" s="15"/>
      <c r="BJX35" s="15"/>
      <c r="BKA35" s="15"/>
      <c r="BKB35" s="15"/>
      <c r="BKE35" s="15"/>
      <c r="BKF35" s="15"/>
      <c r="BKI35" s="15"/>
      <c r="BKJ35" s="15"/>
      <c r="BKM35" s="15"/>
      <c r="BKN35" s="15"/>
      <c r="BKQ35" s="15"/>
      <c r="BKR35" s="15"/>
      <c r="BKU35" s="15"/>
      <c r="BKV35" s="15"/>
      <c r="BKY35" s="15"/>
      <c r="BKZ35" s="15"/>
      <c r="BLC35" s="15"/>
      <c r="BLD35" s="15"/>
      <c r="BLG35" s="15"/>
      <c r="BLH35" s="15"/>
      <c r="BLK35" s="15"/>
      <c r="BLL35" s="15"/>
      <c r="BLO35" s="15"/>
      <c r="BLP35" s="15"/>
      <c r="BLS35" s="15"/>
      <c r="BLT35" s="15"/>
      <c r="BLW35" s="15"/>
      <c r="BLX35" s="15"/>
      <c r="BMA35" s="15"/>
      <c r="BMB35" s="15"/>
      <c r="BME35" s="15"/>
      <c r="BMF35" s="15"/>
      <c r="BMI35" s="15"/>
      <c r="BMJ35" s="15"/>
      <c r="BMM35" s="15"/>
      <c r="BMN35" s="15"/>
      <c r="BMQ35" s="15"/>
      <c r="BMR35" s="15"/>
      <c r="BMU35" s="15"/>
      <c r="BMV35" s="15"/>
      <c r="BMY35" s="15"/>
      <c r="BMZ35" s="15"/>
      <c r="BNC35" s="15"/>
      <c r="BND35" s="15"/>
      <c r="BNG35" s="15"/>
      <c r="BNH35" s="15"/>
      <c r="BNK35" s="15"/>
      <c r="BNL35" s="15"/>
      <c r="BNO35" s="15"/>
      <c r="BNP35" s="15"/>
      <c r="BNS35" s="15"/>
      <c r="BNT35" s="15"/>
      <c r="BNW35" s="15"/>
      <c r="BNX35" s="15"/>
      <c r="BOA35" s="15"/>
      <c r="BOB35" s="15"/>
      <c r="BOE35" s="15"/>
      <c r="BOF35" s="15"/>
      <c r="BOI35" s="15"/>
      <c r="BOJ35" s="15"/>
      <c r="BOM35" s="15"/>
      <c r="BON35" s="15"/>
      <c r="BOQ35" s="15"/>
      <c r="BOR35" s="15"/>
      <c r="BOU35" s="15"/>
      <c r="BOV35" s="15"/>
      <c r="BOY35" s="15"/>
      <c r="BOZ35" s="15"/>
      <c r="BPC35" s="15"/>
      <c r="BPD35" s="15"/>
      <c r="BPG35" s="15"/>
      <c r="BPH35" s="15"/>
      <c r="BPK35" s="15"/>
      <c r="BPL35" s="15"/>
      <c r="BPO35" s="15"/>
      <c r="BPP35" s="15"/>
      <c r="BPS35" s="15"/>
      <c r="BPT35" s="15"/>
      <c r="BPW35" s="15"/>
      <c r="BPX35" s="15"/>
      <c r="BQA35" s="15"/>
      <c r="BQB35" s="15"/>
      <c r="BQE35" s="15"/>
      <c r="BQF35" s="15"/>
      <c r="BQI35" s="15"/>
      <c r="BQJ35" s="15"/>
      <c r="BQM35" s="15"/>
      <c r="BQN35" s="15"/>
      <c r="BQQ35" s="15"/>
      <c r="BQR35" s="15"/>
      <c r="BQU35" s="15"/>
      <c r="BQV35" s="15"/>
      <c r="BQY35" s="15"/>
      <c r="BQZ35" s="15"/>
      <c r="BRC35" s="15"/>
      <c r="BRD35" s="15"/>
      <c r="BRG35" s="15"/>
      <c r="BRH35" s="15"/>
      <c r="BRK35" s="15"/>
      <c r="BRL35" s="15"/>
      <c r="BRO35" s="15"/>
      <c r="BRP35" s="15"/>
      <c r="BRS35" s="15"/>
      <c r="BRT35" s="15"/>
      <c r="BRW35" s="15"/>
      <c r="BRX35" s="15"/>
      <c r="BSA35" s="15"/>
      <c r="BSB35" s="15"/>
      <c r="BSE35" s="15"/>
      <c r="BSF35" s="15"/>
      <c r="BSI35" s="15"/>
      <c r="BSJ35" s="15"/>
      <c r="BSM35" s="15"/>
      <c r="BSN35" s="15"/>
      <c r="BSQ35" s="15"/>
      <c r="BSR35" s="15"/>
      <c r="BSU35" s="15"/>
      <c r="BSV35" s="15"/>
      <c r="BSY35" s="15"/>
      <c r="BSZ35" s="15"/>
      <c r="BTC35" s="15"/>
      <c r="BTD35" s="15"/>
      <c r="BTG35" s="15"/>
      <c r="BTH35" s="15"/>
      <c r="BTK35" s="15"/>
      <c r="BTL35" s="15"/>
      <c r="BTO35" s="15"/>
      <c r="BTP35" s="15"/>
      <c r="BTS35" s="15"/>
      <c r="BTT35" s="15"/>
      <c r="BTW35" s="15"/>
      <c r="BTX35" s="15"/>
      <c r="BUA35" s="15"/>
      <c r="BUB35" s="15"/>
      <c r="BUE35" s="15"/>
      <c r="BUF35" s="15"/>
      <c r="BUI35" s="15"/>
      <c r="BUJ35" s="15"/>
      <c r="BUM35" s="15"/>
      <c r="BUN35" s="15"/>
      <c r="BUQ35" s="15"/>
      <c r="BUR35" s="15"/>
      <c r="BUU35" s="15"/>
      <c r="BUV35" s="15"/>
      <c r="BUY35" s="15"/>
      <c r="BUZ35" s="15"/>
      <c r="BVC35" s="15"/>
      <c r="BVD35" s="15"/>
      <c r="BVG35" s="15"/>
      <c r="BVH35" s="15"/>
      <c r="BVK35" s="15"/>
      <c r="BVL35" s="15"/>
      <c r="BVO35" s="15"/>
      <c r="BVP35" s="15"/>
      <c r="BVS35" s="15"/>
      <c r="BVT35" s="15"/>
      <c r="BVW35" s="15"/>
      <c r="BVX35" s="15"/>
      <c r="BWA35" s="15"/>
      <c r="BWB35" s="15"/>
      <c r="BWE35" s="15"/>
      <c r="BWF35" s="15"/>
      <c r="BWI35" s="15"/>
      <c r="BWJ35" s="15"/>
      <c r="BWM35" s="15"/>
      <c r="BWN35" s="15"/>
      <c r="BWQ35" s="15"/>
      <c r="BWR35" s="15"/>
      <c r="BWU35" s="15"/>
      <c r="BWV35" s="15"/>
      <c r="BWY35" s="15"/>
      <c r="BWZ35" s="15"/>
      <c r="BXC35" s="15"/>
      <c r="BXD35" s="15"/>
      <c r="BXG35" s="15"/>
      <c r="BXH35" s="15"/>
      <c r="BXK35" s="15"/>
      <c r="BXL35" s="15"/>
      <c r="BXO35" s="15"/>
      <c r="BXP35" s="15"/>
      <c r="BXS35" s="15"/>
      <c r="BXT35" s="15"/>
      <c r="BXW35" s="15"/>
      <c r="BXX35" s="15"/>
      <c r="BYA35" s="15"/>
      <c r="BYB35" s="15"/>
      <c r="BYE35" s="15"/>
      <c r="BYF35" s="15"/>
      <c r="BYI35" s="15"/>
      <c r="BYJ35" s="15"/>
      <c r="BYM35" s="15"/>
      <c r="BYN35" s="15"/>
      <c r="BYQ35" s="15"/>
      <c r="BYR35" s="15"/>
      <c r="BYU35" s="15"/>
      <c r="BYV35" s="15"/>
      <c r="BYY35" s="15"/>
      <c r="BYZ35" s="15"/>
      <c r="BZC35" s="15"/>
      <c r="BZD35" s="15"/>
      <c r="BZG35" s="15"/>
      <c r="BZH35" s="15"/>
      <c r="BZK35" s="15"/>
      <c r="BZL35" s="15"/>
      <c r="BZO35" s="15"/>
      <c r="BZP35" s="15"/>
      <c r="BZS35" s="15"/>
      <c r="BZT35" s="15"/>
      <c r="BZW35" s="15"/>
      <c r="BZX35" s="15"/>
      <c r="CAA35" s="15"/>
      <c r="CAB35" s="15"/>
      <c r="CAE35" s="15"/>
      <c r="CAF35" s="15"/>
      <c r="CAI35" s="15"/>
      <c r="CAJ35" s="15"/>
      <c r="CAM35" s="15"/>
      <c r="CAN35" s="15"/>
      <c r="CAQ35" s="15"/>
      <c r="CAR35" s="15"/>
      <c r="CAU35" s="15"/>
      <c r="CAV35" s="15"/>
      <c r="CAY35" s="15"/>
      <c r="CAZ35" s="15"/>
      <c r="CBC35" s="15"/>
      <c r="CBD35" s="15"/>
      <c r="CBG35" s="15"/>
      <c r="CBH35" s="15"/>
      <c r="CBK35" s="15"/>
      <c r="CBL35" s="15"/>
      <c r="CBO35" s="15"/>
      <c r="CBP35" s="15"/>
      <c r="CBS35" s="15"/>
      <c r="CBT35" s="15"/>
      <c r="CBW35" s="15"/>
      <c r="CBX35" s="15"/>
      <c r="CCA35" s="15"/>
      <c r="CCB35" s="15"/>
      <c r="CCE35" s="15"/>
      <c r="CCF35" s="15"/>
      <c r="CCI35" s="15"/>
      <c r="CCJ35" s="15"/>
      <c r="CCM35" s="15"/>
      <c r="CCN35" s="15"/>
      <c r="CCQ35" s="15"/>
      <c r="CCR35" s="15"/>
      <c r="CCU35" s="15"/>
      <c r="CCV35" s="15"/>
      <c r="CCY35" s="15"/>
      <c r="CCZ35" s="15"/>
      <c r="CDC35" s="15"/>
      <c r="CDD35" s="15"/>
      <c r="CDG35" s="15"/>
      <c r="CDH35" s="15"/>
      <c r="CDK35" s="15"/>
      <c r="CDL35" s="15"/>
      <c r="CDO35" s="15"/>
      <c r="CDP35" s="15"/>
      <c r="CDS35" s="15"/>
      <c r="CDT35" s="15"/>
      <c r="CDW35" s="15"/>
      <c r="CDX35" s="15"/>
      <c r="CEA35" s="15"/>
      <c r="CEB35" s="15"/>
      <c r="CEE35" s="15"/>
      <c r="CEF35" s="15"/>
      <c r="CEI35" s="15"/>
      <c r="CEJ35" s="15"/>
      <c r="CEM35" s="15"/>
      <c r="CEN35" s="15"/>
      <c r="CEQ35" s="15"/>
      <c r="CER35" s="15"/>
      <c r="CEU35" s="15"/>
      <c r="CEV35" s="15"/>
      <c r="CEY35" s="15"/>
      <c r="CEZ35" s="15"/>
      <c r="CFC35" s="15"/>
      <c r="CFD35" s="15"/>
      <c r="CFG35" s="15"/>
      <c r="CFH35" s="15"/>
      <c r="CFK35" s="15"/>
      <c r="CFL35" s="15"/>
      <c r="CFO35" s="15"/>
      <c r="CFP35" s="15"/>
      <c r="CFS35" s="15"/>
      <c r="CFT35" s="15"/>
      <c r="CFW35" s="15"/>
      <c r="CFX35" s="15"/>
      <c r="CGA35" s="15"/>
      <c r="CGB35" s="15"/>
      <c r="CGE35" s="15"/>
      <c r="CGF35" s="15"/>
      <c r="CGI35" s="15"/>
      <c r="CGJ35" s="15"/>
      <c r="CGM35" s="15"/>
      <c r="CGN35" s="15"/>
      <c r="CGQ35" s="15"/>
      <c r="CGR35" s="15"/>
      <c r="CGU35" s="15"/>
      <c r="CGV35" s="15"/>
      <c r="CGY35" s="15"/>
      <c r="CGZ35" s="15"/>
      <c r="CHC35" s="15"/>
      <c r="CHD35" s="15"/>
      <c r="CHG35" s="15"/>
      <c r="CHH35" s="15"/>
      <c r="CHK35" s="15"/>
      <c r="CHL35" s="15"/>
      <c r="CHO35" s="15"/>
      <c r="CHP35" s="15"/>
      <c r="CHS35" s="15"/>
      <c r="CHT35" s="15"/>
      <c r="CHW35" s="15"/>
      <c r="CHX35" s="15"/>
      <c r="CIA35" s="15"/>
      <c r="CIB35" s="15"/>
      <c r="CIE35" s="15"/>
      <c r="CIF35" s="15"/>
      <c r="CII35" s="15"/>
      <c r="CIJ35" s="15"/>
      <c r="CIM35" s="15"/>
      <c r="CIN35" s="15"/>
      <c r="CIQ35" s="15"/>
      <c r="CIR35" s="15"/>
      <c r="CIU35" s="15"/>
      <c r="CIV35" s="15"/>
      <c r="CIY35" s="15"/>
      <c r="CIZ35" s="15"/>
      <c r="CJC35" s="15"/>
      <c r="CJD35" s="15"/>
      <c r="CJG35" s="15"/>
      <c r="CJH35" s="15"/>
      <c r="CJK35" s="15"/>
      <c r="CJL35" s="15"/>
      <c r="CJO35" s="15"/>
      <c r="CJP35" s="15"/>
      <c r="CJS35" s="15"/>
      <c r="CJT35" s="15"/>
      <c r="CJW35" s="15"/>
      <c r="CJX35" s="15"/>
      <c r="CKA35" s="15"/>
      <c r="CKB35" s="15"/>
      <c r="CKE35" s="15"/>
      <c r="CKF35" s="15"/>
      <c r="CKI35" s="15"/>
      <c r="CKJ35" s="15"/>
      <c r="CKM35" s="15"/>
      <c r="CKN35" s="15"/>
      <c r="CKQ35" s="15"/>
      <c r="CKR35" s="15"/>
      <c r="CKU35" s="15"/>
      <c r="CKV35" s="15"/>
      <c r="CKY35" s="15"/>
      <c r="CKZ35" s="15"/>
      <c r="CLC35" s="15"/>
      <c r="CLD35" s="15"/>
      <c r="CLG35" s="15"/>
      <c r="CLH35" s="15"/>
      <c r="CLK35" s="15"/>
      <c r="CLL35" s="15"/>
      <c r="CLO35" s="15"/>
      <c r="CLP35" s="15"/>
      <c r="CLS35" s="15"/>
      <c r="CLT35" s="15"/>
      <c r="CLW35" s="15"/>
      <c r="CLX35" s="15"/>
      <c r="CMA35" s="15"/>
      <c r="CMB35" s="15"/>
      <c r="CME35" s="15"/>
      <c r="CMF35" s="15"/>
      <c r="CMI35" s="15"/>
      <c r="CMJ35" s="15"/>
      <c r="CMM35" s="15"/>
      <c r="CMN35" s="15"/>
      <c r="CMQ35" s="15"/>
      <c r="CMR35" s="15"/>
      <c r="CMU35" s="15"/>
      <c r="CMV35" s="15"/>
      <c r="CMY35" s="15"/>
      <c r="CMZ35" s="15"/>
      <c r="CNC35" s="15"/>
      <c r="CND35" s="15"/>
      <c r="CNG35" s="15"/>
      <c r="CNH35" s="15"/>
      <c r="CNK35" s="15"/>
      <c r="CNL35" s="15"/>
      <c r="CNO35" s="15"/>
      <c r="CNP35" s="15"/>
      <c r="CNS35" s="15"/>
      <c r="CNT35" s="15"/>
      <c r="CNW35" s="15"/>
      <c r="CNX35" s="15"/>
      <c r="COA35" s="15"/>
      <c r="COB35" s="15"/>
      <c r="COE35" s="15"/>
      <c r="COF35" s="15"/>
      <c r="COI35" s="15"/>
      <c r="COJ35" s="15"/>
      <c r="COM35" s="15"/>
      <c r="CON35" s="15"/>
      <c r="COQ35" s="15"/>
      <c r="COR35" s="15"/>
      <c r="COU35" s="15"/>
      <c r="COV35" s="15"/>
      <c r="COY35" s="15"/>
      <c r="COZ35" s="15"/>
      <c r="CPC35" s="15"/>
      <c r="CPD35" s="15"/>
      <c r="CPG35" s="15"/>
      <c r="CPH35" s="15"/>
      <c r="CPK35" s="15"/>
      <c r="CPL35" s="15"/>
      <c r="CPO35" s="15"/>
      <c r="CPP35" s="15"/>
      <c r="CPS35" s="15"/>
      <c r="CPT35" s="15"/>
      <c r="CPW35" s="15"/>
      <c r="CPX35" s="15"/>
      <c r="CQA35" s="15"/>
      <c r="CQB35" s="15"/>
      <c r="CQE35" s="15"/>
      <c r="CQF35" s="15"/>
      <c r="CQI35" s="15"/>
      <c r="CQJ35" s="15"/>
      <c r="CQM35" s="15"/>
      <c r="CQN35" s="15"/>
      <c r="CQQ35" s="15"/>
      <c r="CQR35" s="15"/>
      <c r="CQU35" s="15"/>
      <c r="CQV35" s="15"/>
      <c r="CQY35" s="15"/>
      <c r="CQZ35" s="15"/>
      <c r="CRC35" s="15"/>
      <c r="CRD35" s="15"/>
      <c r="CRG35" s="15"/>
      <c r="CRH35" s="15"/>
      <c r="CRK35" s="15"/>
      <c r="CRL35" s="15"/>
      <c r="CRO35" s="15"/>
      <c r="CRP35" s="15"/>
      <c r="CRS35" s="15"/>
      <c r="CRT35" s="15"/>
      <c r="CRW35" s="15"/>
      <c r="CRX35" s="15"/>
      <c r="CSA35" s="15"/>
      <c r="CSB35" s="15"/>
      <c r="CSE35" s="15"/>
      <c r="CSF35" s="15"/>
      <c r="CSI35" s="15"/>
      <c r="CSJ35" s="15"/>
      <c r="CSM35" s="15"/>
      <c r="CSN35" s="15"/>
      <c r="CSQ35" s="15"/>
      <c r="CSR35" s="15"/>
      <c r="CSU35" s="15"/>
      <c r="CSV35" s="15"/>
      <c r="CSY35" s="15"/>
      <c r="CSZ35" s="15"/>
      <c r="CTC35" s="15"/>
      <c r="CTD35" s="15"/>
      <c r="CTG35" s="15"/>
      <c r="CTH35" s="15"/>
      <c r="CTK35" s="15"/>
      <c r="CTL35" s="15"/>
      <c r="CTO35" s="15"/>
      <c r="CTP35" s="15"/>
      <c r="CTS35" s="15"/>
      <c r="CTT35" s="15"/>
      <c r="CTW35" s="15"/>
      <c r="CTX35" s="15"/>
      <c r="CUA35" s="15"/>
      <c r="CUB35" s="15"/>
      <c r="CUE35" s="15"/>
      <c r="CUF35" s="15"/>
      <c r="CUI35" s="15"/>
      <c r="CUJ35" s="15"/>
      <c r="CUM35" s="15"/>
      <c r="CUN35" s="15"/>
      <c r="CUQ35" s="15"/>
      <c r="CUR35" s="15"/>
      <c r="CUU35" s="15"/>
      <c r="CUV35" s="15"/>
      <c r="CUY35" s="15"/>
      <c r="CUZ35" s="15"/>
      <c r="CVC35" s="15"/>
      <c r="CVD35" s="15"/>
      <c r="CVG35" s="15"/>
      <c r="CVH35" s="15"/>
      <c r="CVK35" s="15"/>
      <c r="CVL35" s="15"/>
      <c r="CVO35" s="15"/>
      <c r="CVP35" s="15"/>
      <c r="CVS35" s="15"/>
      <c r="CVT35" s="15"/>
      <c r="CVW35" s="15"/>
      <c r="CVX35" s="15"/>
      <c r="CWA35" s="15"/>
      <c r="CWB35" s="15"/>
      <c r="CWE35" s="15"/>
      <c r="CWF35" s="15"/>
      <c r="CWI35" s="15"/>
      <c r="CWJ35" s="15"/>
      <c r="CWM35" s="15"/>
      <c r="CWN35" s="15"/>
      <c r="CWQ35" s="15"/>
      <c r="CWR35" s="15"/>
      <c r="CWU35" s="15"/>
      <c r="CWV35" s="15"/>
      <c r="CWY35" s="15"/>
      <c r="CWZ35" s="15"/>
      <c r="CXC35" s="15"/>
      <c r="CXD35" s="15"/>
      <c r="CXG35" s="15"/>
      <c r="CXH35" s="15"/>
      <c r="CXK35" s="15"/>
      <c r="CXL35" s="15"/>
      <c r="CXO35" s="15"/>
      <c r="CXP35" s="15"/>
      <c r="CXS35" s="15"/>
      <c r="CXT35" s="15"/>
      <c r="CXW35" s="15"/>
      <c r="CXX35" s="15"/>
      <c r="CYA35" s="15"/>
      <c r="CYB35" s="15"/>
      <c r="CYE35" s="15"/>
      <c r="CYF35" s="15"/>
      <c r="CYI35" s="15"/>
      <c r="CYJ35" s="15"/>
      <c r="CYM35" s="15"/>
      <c r="CYN35" s="15"/>
      <c r="CYQ35" s="15"/>
      <c r="CYR35" s="15"/>
      <c r="CYU35" s="15"/>
      <c r="CYV35" s="15"/>
      <c r="CYY35" s="15"/>
      <c r="CYZ35" s="15"/>
      <c r="CZC35" s="15"/>
      <c r="CZD35" s="15"/>
      <c r="CZG35" s="15"/>
      <c r="CZH35" s="15"/>
      <c r="CZK35" s="15"/>
      <c r="CZL35" s="15"/>
      <c r="CZO35" s="15"/>
      <c r="CZP35" s="15"/>
      <c r="CZS35" s="15"/>
      <c r="CZT35" s="15"/>
      <c r="CZW35" s="15"/>
      <c r="CZX35" s="15"/>
      <c r="DAA35" s="15"/>
      <c r="DAB35" s="15"/>
      <c r="DAE35" s="15"/>
      <c r="DAF35" s="15"/>
      <c r="DAI35" s="15"/>
      <c r="DAJ35" s="15"/>
      <c r="DAM35" s="15"/>
      <c r="DAN35" s="15"/>
      <c r="DAQ35" s="15"/>
      <c r="DAR35" s="15"/>
      <c r="DAU35" s="15"/>
      <c r="DAV35" s="15"/>
      <c r="DAY35" s="15"/>
      <c r="DAZ35" s="15"/>
      <c r="DBC35" s="15"/>
      <c r="DBD35" s="15"/>
      <c r="DBG35" s="15"/>
      <c r="DBH35" s="15"/>
      <c r="DBK35" s="15"/>
      <c r="DBL35" s="15"/>
      <c r="DBO35" s="15"/>
      <c r="DBP35" s="15"/>
      <c r="DBS35" s="15"/>
      <c r="DBT35" s="15"/>
      <c r="DBW35" s="15"/>
      <c r="DBX35" s="15"/>
      <c r="DCA35" s="15"/>
      <c r="DCB35" s="15"/>
      <c r="DCE35" s="15"/>
      <c r="DCF35" s="15"/>
      <c r="DCI35" s="15"/>
      <c r="DCJ35" s="15"/>
      <c r="DCM35" s="15"/>
      <c r="DCN35" s="15"/>
      <c r="DCQ35" s="15"/>
      <c r="DCR35" s="15"/>
      <c r="DCU35" s="15"/>
      <c r="DCV35" s="15"/>
      <c r="DCY35" s="15"/>
      <c r="DCZ35" s="15"/>
      <c r="DDC35" s="15"/>
      <c r="DDD35" s="15"/>
      <c r="DDG35" s="15"/>
      <c r="DDH35" s="15"/>
      <c r="DDK35" s="15"/>
      <c r="DDL35" s="15"/>
      <c r="DDO35" s="15"/>
      <c r="DDP35" s="15"/>
      <c r="DDS35" s="15"/>
      <c r="DDT35" s="15"/>
      <c r="DDW35" s="15"/>
      <c r="DDX35" s="15"/>
      <c r="DEA35" s="15"/>
      <c r="DEB35" s="15"/>
      <c r="DEE35" s="15"/>
      <c r="DEF35" s="15"/>
      <c r="DEI35" s="15"/>
      <c r="DEJ35" s="15"/>
      <c r="DEM35" s="15"/>
      <c r="DEN35" s="15"/>
      <c r="DEQ35" s="15"/>
      <c r="DER35" s="15"/>
      <c r="DEU35" s="15"/>
      <c r="DEV35" s="15"/>
      <c r="DEY35" s="15"/>
      <c r="DEZ35" s="15"/>
      <c r="DFC35" s="15"/>
      <c r="DFD35" s="15"/>
      <c r="DFG35" s="15"/>
      <c r="DFH35" s="15"/>
      <c r="DFK35" s="15"/>
      <c r="DFL35" s="15"/>
      <c r="DFO35" s="15"/>
      <c r="DFP35" s="15"/>
      <c r="DFS35" s="15"/>
      <c r="DFT35" s="15"/>
      <c r="DFW35" s="15"/>
      <c r="DFX35" s="15"/>
      <c r="DGA35" s="15"/>
      <c r="DGB35" s="15"/>
      <c r="DGE35" s="15"/>
      <c r="DGF35" s="15"/>
      <c r="DGI35" s="15"/>
      <c r="DGJ35" s="15"/>
      <c r="DGM35" s="15"/>
      <c r="DGN35" s="15"/>
      <c r="DGQ35" s="15"/>
      <c r="DGR35" s="15"/>
      <c r="DGU35" s="15"/>
      <c r="DGV35" s="15"/>
      <c r="DGY35" s="15"/>
      <c r="DGZ35" s="15"/>
      <c r="DHC35" s="15"/>
      <c r="DHD35" s="15"/>
      <c r="DHG35" s="15"/>
      <c r="DHH35" s="15"/>
      <c r="DHK35" s="15"/>
      <c r="DHL35" s="15"/>
      <c r="DHO35" s="15"/>
      <c r="DHP35" s="15"/>
      <c r="DHS35" s="15"/>
      <c r="DHT35" s="15"/>
      <c r="DHW35" s="15"/>
      <c r="DHX35" s="15"/>
      <c r="DIA35" s="15"/>
      <c r="DIB35" s="15"/>
      <c r="DIE35" s="15"/>
      <c r="DIF35" s="15"/>
      <c r="DII35" s="15"/>
      <c r="DIJ35" s="15"/>
      <c r="DIM35" s="15"/>
      <c r="DIN35" s="15"/>
      <c r="DIQ35" s="15"/>
      <c r="DIR35" s="15"/>
      <c r="DIU35" s="15"/>
      <c r="DIV35" s="15"/>
      <c r="DIY35" s="15"/>
      <c r="DIZ35" s="15"/>
      <c r="DJC35" s="15"/>
      <c r="DJD35" s="15"/>
      <c r="DJG35" s="15"/>
      <c r="DJH35" s="15"/>
      <c r="DJK35" s="15"/>
      <c r="DJL35" s="15"/>
      <c r="DJO35" s="15"/>
      <c r="DJP35" s="15"/>
      <c r="DJS35" s="15"/>
      <c r="DJT35" s="15"/>
      <c r="DJW35" s="15"/>
      <c r="DJX35" s="15"/>
      <c r="DKA35" s="15"/>
      <c r="DKB35" s="15"/>
      <c r="DKE35" s="15"/>
      <c r="DKF35" s="15"/>
      <c r="DKI35" s="15"/>
      <c r="DKJ35" s="15"/>
      <c r="DKM35" s="15"/>
      <c r="DKN35" s="15"/>
      <c r="DKQ35" s="15"/>
      <c r="DKR35" s="15"/>
      <c r="DKU35" s="15"/>
      <c r="DKV35" s="15"/>
      <c r="DKY35" s="15"/>
      <c r="DKZ35" s="15"/>
      <c r="DLC35" s="15"/>
      <c r="DLD35" s="15"/>
      <c r="DLG35" s="15"/>
      <c r="DLH35" s="15"/>
      <c r="DLK35" s="15"/>
      <c r="DLL35" s="15"/>
      <c r="DLO35" s="15"/>
      <c r="DLP35" s="15"/>
      <c r="DLS35" s="15"/>
      <c r="DLT35" s="15"/>
      <c r="DLW35" s="15"/>
      <c r="DLX35" s="15"/>
      <c r="DMA35" s="15"/>
      <c r="DMB35" s="15"/>
      <c r="DME35" s="15"/>
      <c r="DMF35" s="15"/>
      <c r="DMI35" s="15"/>
      <c r="DMJ35" s="15"/>
      <c r="DMM35" s="15"/>
      <c r="DMN35" s="15"/>
      <c r="DMQ35" s="15"/>
      <c r="DMR35" s="15"/>
      <c r="DMU35" s="15"/>
      <c r="DMV35" s="15"/>
      <c r="DMY35" s="15"/>
      <c r="DMZ35" s="15"/>
      <c r="DNC35" s="15"/>
      <c r="DND35" s="15"/>
      <c r="DNG35" s="15"/>
      <c r="DNH35" s="15"/>
      <c r="DNK35" s="15"/>
      <c r="DNL35" s="15"/>
      <c r="DNO35" s="15"/>
      <c r="DNP35" s="15"/>
      <c r="DNS35" s="15"/>
      <c r="DNT35" s="15"/>
      <c r="DNW35" s="15"/>
      <c r="DNX35" s="15"/>
      <c r="DOA35" s="15"/>
      <c r="DOB35" s="15"/>
      <c r="DOE35" s="15"/>
      <c r="DOF35" s="15"/>
      <c r="DOI35" s="15"/>
      <c r="DOJ35" s="15"/>
      <c r="DOM35" s="15"/>
      <c r="DON35" s="15"/>
      <c r="DOQ35" s="15"/>
      <c r="DOR35" s="15"/>
      <c r="DOU35" s="15"/>
      <c r="DOV35" s="15"/>
      <c r="DOY35" s="15"/>
      <c r="DOZ35" s="15"/>
      <c r="DPC35" s="15"/>
      <c r="DPD35" s="15"/>
      <c r="DPG35" s="15"/>
      <c r="DPH35" s="15"/>
      <c r="DPK35" s="15"/>
      <c r="DPL35" s="15"/>
      <c r="DPO35" s="15"/>
      <c r="DPP35" s="15"/>
      <c r="DPS35" s="15"/>
      <c r="DPT35" s="15"/>
      <c r="DPW35" s="15"/>
      <c r="DPX35" s="15"/>
      <c r="DQA35" s="15"/>
      <c r="DQB35" s="15"/>
      <c r="DQE35" s="15"/>
      <c r="DQF35" s="15"/>
      <c r="DQI35" s="15"/>
      <c r="DQJ35" s="15"/>
      <c r="DQM35" s="15"/>
      <c r="DQN35" s="15"/>
      <c r="DQQ35" s="15"/>
      <c r="DQR35" s="15"/>
      <c r="DQU35" s="15"/>
      <c r="DQV35" s="15"/>
      <c r="DQY35" s="15"/>
      <c r="DQZ35" s="15"/>
      <c r="DRC35" s="15"/>
      <c r="DRD35" s="15"/>
      <c r="DRG35" s="15"/>
      <c r="DRH35" s="15"/>
      <c r="DRK35" s="15"/>
      <c r="DRL35" s="15"/>
      <c r="DRO35" s="15"/>
      <c r="DRP35" s="15"/>
      <c r="DRS35" s="15"/>
      <c r="DRT35" s="15"/>
      <c r="DRW35" s="15"/>
      <c r="DRX35" s="15"/>
      <c r="DSA35" s="15"/>
      <c r="DSB35" s="15"/>
      <c r="DSE35" s="15"/>
      <c r="DSF35" s="15"/>
      <c r="DSI35" s="15"/>
      <c r="DSJ35" s="15"/>
      <c r="DSM35" s="15"/>
      <c r="DSN35" s="15"/>
      <c r="DSQ35" s="15"/>
      <c r="DSR35" s="15"/>
      <c r="DSU35" s="15"/>
      <c r="DSV35" s="15"/>
      <c r="DSY35" s="15"/>
      <c r="DSZ35" s="15"/>
      <c r="DTC35" s="15"/>
      <c r="DTD35" s="15"/>
      <c r="DTG35" s="15"/>
      <c r="DTH35" s="15"/>
      <c r="DTK35" s="15"/>
      <c r="DTL35" s="15"/>
      <c r="DTO35" s="15"/>
      <c r="DTP35" s="15"/>
      <c r="DTS35" s="15"/>
      <c r="DTT35" s="15"/>
      <c r="DTW35" s="15"/>
      <c r="DTX35" s="15"/>
      <c r="DUA35" s="15"/>
      <c r="DUB35" s="15"/>
      <c r="DUE35" s="15"/>
      <c r="DUF35" s="15"/>
      <c r="DUI35" s="15"/>
      <c r="DUJ35" s="15"/>
      <c r="DUM35" s="15"/>
      <c r="DUN35" s="15"/>
      <c r="DUQ35" s="15"/>
      <c r="DUR35" s="15"/>
      <c r="DUU35" s="15"/>
      <c r="DUV35" s="15"/>
      <c r="DUY35" s="15"/>
      <c r="DUZ35" s="15"/>
      <c r="DVC35" s="15"/>
      <c r="DVD35" s="15"/>
      <c r="DVG35" s="15"/>
      <c r="DVH35" s="15"/>
      <c r="DVK35" s="15"/>
      <c r="DVL35" s="15"/>
      <c r="DVO35" s="15"/>
      <c r="DVP35" s="15"/>
      <c r="DVS35" s="15"/>
      <c r="DVT35" s="15"/>
      <c r="DVW35" s="15"/>
      <c r="DVX35" s="15"/>
      <c r="DWA35" s="15"/>
      <c r="DWB35" s="15"/>
      <c r="DWE35" s="15"/>
      <c r="DWF35" s="15"/>
      <c r="DWI35" s="15"/>
      <c r="DWJ35" s="15"/>
      <c r="DWM35" s="15"/>
      <c r="DWN35" s="15"/>
      <c r="DWQ35" s="15"/>
      <c r="DWR35" s="15"/>
      <c r="DWU35" s="15"/>
      <c r="DWV35" s="15"/>
      <c r="DWY35" s="15"/>
      <c r="DWZ35" s="15"/>
      <c r="DXC35" s="15"/>
      <c r="DXD35" s="15"/>
      <c r="DXG35" s="15"/>
      <c r="DXH35" s="15"/>
      <c r="DXK35" s="15"/>
      <c r="DXL35" s="15"/>
      <c r="DXO35" s="15"/>
      <c r="DXP35" s="15"/>
      <c r="DXS35" s="15"/>
      <c r="DXT35" s="15"/>
      <c r="DXW35" s="15"/>
      <c r="DXX35" s="15"/>
      <c r="DYA35" s="15"/>
      <c r="DYB35" s="15"/>
      <c r="DYE35" s="15"/>
      <c r="DYF35" s="15"/>
      <c r="DYI35" s="15"/>
      <c r="DYJ35" s="15"/>
      <c r="DYM35" s="15"/>
      <c r="DYN35" s="15"/>
      <c r="DYQ35" s="15"/>
      <c r="DYR35" s="15"/>
      <c r="DYU35" s="15"/>
      <c r="DYV35" s="15"/>
      <c r="DYY35" s="15"/>
      <c r="DYZ35" s="15"/>
      <c r="DZC35" s="15"/>
      <c r="DZD35" s="15"/>
      <c r="DZG35" s="15"/>
      <c r="DZH35" s="15"/>
      <c r="DZK35" s="15"/>
      <c r="DZL35" s="15"/>
      <c r="DZO35" s="15"/>
      <c r="DZP35" s="15"/>
      <c r="DZS35" s="15"/>
      <c r="DZT35" s="15"/>
      <c r="DZW35" s="15"/>
      <c r="DZX35" s="15"/>
      <c r="EAA35" s="15"/>
      <c r="EAB35" s="15"/>
      <c r="EAE35" s="15"/>
      <c r="EAF35" s="15"/>
      <c r="EAI35" s="15"/>
      <c r="EAJ35" s="15"/>
      <c r="EAM35" s="15"/>
      <c r="EAN35" s="15"/>
      <c r="EAQ35" s="15"/>
      <c r="EAR35" s="15"/>
      <c r="EAU35" s="15"/>
      <c r="EAV35" s="15"/>
      <c r="EAY35" s="15"/>
      <c r="EAZ35" s="15"/>
      <c r="EBC35" s="15"/>
      <c r="EBD35" s="15"/>
      <c r="EBG35" s="15"/>
      <c r="EBH35" s="15"/>
      <c r="EBK35" s="15"/>
      <c r="EBL35" s="15"/>
      <c r="EBO35" s="15"/>
      <c r="EBP35" s="15"/>
      <c r="EBS35" s="15"/>
      <c r="EBT35" s="15"/>
      <c r="EBW35" s="15"/>
      <c r="EBX35" s="15"/>
      <c r="ECA35" s="15"/>
      <c r="ECB35" s="15"/>
      <c r="ECE35" s="15"/>
      <c r="ECF35" s="15"/>
      <c r="ECI35" s="15"/>
      <c r="ECJ35" s="15"/>
      <c r="ECM35" s="15"/>
      <c r="ECN35" s="15"/>
      <c r="ECQ35" s="15"/>
      <c r="ECR35" s="15"/>
      <c r="ECU35" s="15"/>
      <c r="ECV35" s="15"/>
      <c r="ECY35" s="15"/>
      <c r="ECZ35" s="15"/>
      <c r="EDC35" s="15"/>
      <c r="EDD35" s="15"/>
      <c r="EDG35" s="15"/>
      <c r="EDH35" s="15"/>
      <c r="EDK35" s="15"/>
      <c r="EDL35" s="15"/>
      <c r="EDO35" s="15"/>
      <c r="EDP35" s="15"/>
      <c r="EDS35" s="15"/>
      <c r="EDT35" s="15"/>
      <c r="EDW35" s="15"/>
      <c r="EDX35" s="15"/>
      <c r="EEA35" s="15"/>
      <c r="EEB35" s="15"/>
      <c r="EEE35" s="15"/>
      <c r="EEF35" s="15"/>
      <c r="EEI35" s="15"/>
      <c r="EEJ35" s="15"/>
      <c r="EEM35" s="15"/>
      <c r="EEN35" s="15"/>
      <c r="EEQ35" s="15"/>
      <c r="EER35" s="15"/>
      <c r="EEU35" s="15"/>
      <c r="EEV35" s="15"/>
      <c r="EEY35" s="15"/>
      <c r="EEZ35" s="15"/>
      <c r="EFC35" s="15"/>
      <c r="EFD35" s="15"/>
      <c r="EFG35" s="15"/>
      <c r="EFH35" s="15"/>
      <c r="EFK35" s="15"/>
      <c r="EFL35" s="15"/>
      <c r="EFO35" s="15"/>
      <c r="EFP35" s="15"/>
      <c r="EFS35" s="15"/>
      <c r="EFT35" s="15"/>
      <c r="EFW35" s="15"/>
      <c r="EFX35" s="15"/>
      <c r="EGA35" s="15"/>
      <c r="EGB35" s="15"/>
      <c r="EGE35" s="15"/>
      <c r="EGF35" s="15"/>
      <c r="EGI35" s="15"/>
      <c r="EGJ35" s="15"/>
      <c r="EGM35" s="15"/>
      <c r="EGN35" s="15"/>
      <c r="EGQ35" s="15"/>
      <c r="EGR35" s="15"/>
      <c r="EGU35" s="15"/>
      <c r="EGV35" s="15"/>
      <c r="EGY35" s="15"/>
      <c r="EGZ35" s="15"/>
      <c r="EHC35" s="15"/>
      <c r="EHD35" s="15"/>
      <c r="EHG35" s="15"/>
      <c r="EHH35" s="15"/>
      <c r="EHK35" s="15"/>
      <c r="EHL35" s="15"/>
      <c r="EHO35" s="15"/>
      <c r="EHP35" s="15"/>
      <c r="EHS35" s="15"/>
      <c r="EHT35" s="15"/>
      <c r="EHW35" s="15"/>
      <c r="EHX35" s="15"/>
      <c r="EIA35" s="15"/>
      <c r="EIB35" s="15"/>
      <c r="EIE35" s="15"/>
      <c r="EIF35" s="15"/>
      <c r="EII35" s="15"/>
      <c r="EIJ35" s="15"/>
      <c r="EIM35" s="15"/>
      <c r="EIN35" s="15"/>
      <c r="EIQ35" s="15"/>
      <c r="EIR35" s="15"/>
      <c r="EIU35" s="15"/>
      <c r="EIV35" s="15"/>
      <c r="EIY35" s="15"/>
      <c r="EIZ35" s="15"/>
      <c r="EJC35" s="15"/>
      <c r="EJD35" s="15"/>
      <c r="EJG35" s="15"/>
      <c r="EJH35" s="15"/>
      <c r="EJK35" s="15"/>
      <c r="EJL35" s="15"/>
      <c r="EJO35" s="15"/>
      <c r="EJP35" s="15"/>
      <c r="EJS35" s="15"/>
      <c r="EJT35" s="15"/>
      <c r="EJW35" s="15"/>
      <c r="EJX35" s="15"/>
      <c r="EKA35" s="15"/>
      <c r="EKB35" s="15"/>
      <c r="EKE35" s="15"/>
      <c r="EKF35" s="15"/>
      <c r="EKI35" s="15"/>
      <c r="EKJ35" s="15"/>
      <c r="EKM35" s="15"/>
      <c r="EKN35" s="15"/>
      <c r="EKQ35" s="15"/>
      <c r="EKR35" s="15"/>
      <c r="EKU35" s="15"/>
      <c r="EKV35" s="15"/>
      <c r="EKY35" s="15"/>
      <c r="EKZ35" s="15"/>
      <c r="ELC35" s="15"/>
      <c r="ELD35" s="15"/>
      <c r="ELG35" s="15"/>
      <c r="ELH35" s="15"/>
      <c r="ELK35" s="15"/>
      <c r="ELL35" s="15"/>
      <c r="ELO35" s="15"/>
      <c r="ELP35" s="15"/>
      <c r="ELS35" s="15"/>
      <c r="ELT35" s="15"/>
      <c r="ELW35" s="15"/>
      <c r="ELX35" s="15"/>
      <c r="EMA35" s="15"/>
      <c r="EMB35" s="15"/>
      <c r="EME35" s="15"/>
      <c r="EMF35" s="15"/>
      <c r="EMI35" s="15"/>
      <c r="EMJ35" s="15"/>
      <c r="EMM35" s="15"/>
      <c r="EMN35" s="15"/>
      <c r="EMQ35" s="15"/>
      <c r="EMR35" s="15"/>
      <c r="EMU35" s="15"/>
      <c r="EMV35" s="15"/>
      <c r="EMY35" s="15"/>
      <c r="EMZ35" s="15"/>
      <c r="ENC35" s="15"/>
      <c r="END35" s="15"/>
      <c r="ENG35" s="15"/>
      <c r="ENH35" s="15"/>
      <c r="ENK35" s="15"/>
      <c r="ENL35" s="15"/>
      <c r="ENO35" s="15"/>
      <c r="ENP35" s="15"/>
      <c r="ENS35" s="15"/>
      <c r="ENT35" s="15"/>
      <c r="ENW35" s="15"/>
      <c r="ENX35" s="15"/>
      <c r="EOA35" s="15"/>
      <c r="EOB35" s="15"/>
      <c r="EOE35" s="15"/>
      <c r="EOF35" s="15"/>
      <c r="EOI35" s="15"/>
      <c r="EOJ35" s="15"/>
      <c r="EOM35" s="15"/>
      <c r="EON35" s="15"/>
      <c r="EOQ35" s="15"/>
      <c r="EOR35" s="15"/>
      <c r="EOU35" s="15"/>
      <c r="EOV35" s="15"/>
      <c r="EOY35" s="15"/>
      <c r="EOZ35" s="15"/>
      <c r="EPC35" s="15"/>
      <c r="EPD35" s="15"/>
      <c r="EPG35" s="15"/>
      <c r="EPH35" s="15"/>
      <c r="EPK35" s="15"/>
      <c r="EPL35" s="15"/>
      <c r="EPO35" s="15"/>
      <c r="EPP35" s="15"/>
      <c r="EPS35" s="15"/>
      <c r="EPT35" s="15"/>
      <c r="EPW35" s="15"/>
      <c r="EPX35" s="15"/>
      <c r="EQA35" s="15"/>
      <c r="EQB35" s="15"/>
      <c r="EQE35" s="15"/>
      <c r="EQF35" s="15"/>
      <c r="EQI35" s="15"/>
      <c r="EQJ35" s="15"/>
      <c r="EQM35" s="15"/>
      <c r="EQN35" s="15"/>
      <c r="EQQ35" s="15"/>
      <c r="EQR35" s="15"/>
      <c r="EQU35" s="15"/>
      <c r="EQV35" s="15"/>
      <c r="EQY35" s="15"/>
      <c r="EQZ35" s="15"/>
      <c r="ERC35" s="15"/>
      <c r="ERD35" s="15"/>
      <c r="ERG35" s="15"/>
      <c r="ERH35" s="15"/>
      <c r="ERK35" s="15"/>
      <c r="ERL35" s="15"/>
      <c r="ERO35" s="15"/>
      <c r="ERP35" s="15"/>
      <c r="ERS35" s="15"/>
      <c r="ERT35" s="15"/>
      <c r="ERW35" s="15"/>
      <c r="ERX35" s="15"/>
      <c r="ESA35" s="15"/>
      <c r="ESB35" s="15"/>
      <c r="ESE35" s="15"/>
      <c r="ESF35" s="15"/>
      <c r="ESI35" s="15"/>
      <c r="ESJ35" s="15"/>
      <c r="ESM35" s="15"/>
      <c r="ESN35" s="15"/>
      <c r="ESQ35" s="15"/>
      <c r="ESR35" s="15"/>
      <c r="ESU35" s="15"/>
      <c r="ESV35" s="15"/>
      <c r="ESY35" s="15"/>
      <c r="ESZ35" s="15"/>
      <c r="ETC35" s="15"/>
      <c r="ETD35" s="15"/>
      <c r="ETG35" s="15"/>
      <c r="ETH35" s="15"/>
      <c r="ETK35" s="15"/>
      <c r="ETL35" s="15"/>
      <c r="ETO35" s="15"/>
      <c r="ETP35" s="15"/>
      <c r="ETS35" s="15"/>
      <c r="ETT35" s="15"/>
      <c r="ETW35" s="15"/>
      <c r="ETX35" s="15"/>
      <c r="EUA35" s="15"/>
      <c r="EUB35" s="15"/>
      <c r="EUE35" s="15"/>
      <c r="EUF35" s="15"/>
      <c r="EUI35" s="15"/>
      <c r="EUJ35" s="15"/>
      <c r="EUM35" s="15"/>
      <c r="EUN35" s="15"/>
      <c r="EUQ35" s="15"/>
      <c r="EUR35" s="15"/>
      <c r="EUU35" s="15"/>
      <c r="EUV35" s="15"/>
      <c r="EUY35" s="15"/>
      <c r="EUZ35" s="15"/>
      <c r="EVC35" s="15"/>
      <c r="EVD35" s="15"/>
      <c r="EVG35" s="15"/>
      <c r="EVH35" s="15"/>
      <c r="EVK35" s="15"/>
      <c r="EVL35" s="15"/>
      <c r="EVO35" s="15"/>
      <c r="EVP35" s="15"/>
      <c r="EVS35" s="15"/>
      <c r="EVT35" s="15"/>
      <c r="EVW35" s="15"/>
      <c r="EVX35" s="15"/>
      <c r="EWA35" s="15"/>
      <c r="EWB35" s="15"/>
      <c r="EWE35" s="15"/>
      <c r="EWF35" s="15"/>
      <c r="EWI35" s="15"/>
      <c r="EWJ35" s="15"/>
      <c r="EWM35" s="15"/>
      <c r="EWN35" s="15"/>
      <c r="EWQ35" s="15"/>
      <c r="EWR35" s="15"/>
      <c r="EWU35" s="15"/>
      <c r="EWV35" s="15"/>
      <c r="EWY35" s="15"/>
      <c r="EWZ35" s="15"/>
      <c r="EXC35" s="15"/>
      <c r="EXD35" s="15"/>
      <c r="EXG35" s="15"/>
      <c r="EXH35" s="15"/>
      <c r="EXK35" s="15"/>
      <c r="EXL35" s="15"/>
      <c r="EXO35" s="15"/>
      <c r="EXP35" s="15"/>
      <c r="EXS35" s="15"/>
      <c r="EXT35" s="15"/>
      <c r="EXW35" s="15"/>
      <c r="EXX35" s="15"/>
      <c r="EYA35" s="15"/>
      <c r="EYB35" s="15"/>
      <c r="EYE35" s="15"/>
      <c r="EYF35" s="15"/>
      <c r="EYI35" s="15"/>
      <c r="EYJ35" s="15"/>
      <c r="EYM35" s="15"/>
      <c r="EYN35" s="15"/>
      <c r="EYQ35" s="15"/>
      <c r="EYR35" s="15"/>
      <c r="EYU35" s="15"/>
      <c r="EYV35" s="15"/>
      <c r="EYY35" s="15"/>
      <c r="EYZ35" s="15"/>
      <c r="EZC35" s="15"/>
      <c r="EZD35" s="15"/>
      <c r="EZG35" s="15"/>
      <c r="EZH35" s="15"/>
      <c r="EZK35" s="15"/>
      <c r="EZL35" s="15"/>
      <c r="EZO35" s="15"/>
      <c r="EZP35" s="15"/>
      <c r="EZS35" s="15"/>
      <c r="EZT35" s="15"/>
      <c r="EZW35" s="15"/>
      <c r="EZX35" s="15"/>
      <c r="FAA35" s="15"/>
      <c r="FAB35" s="15"/>
      <c r="FAE35" s="15"/>
      <c r="FAF35" s="15"/>
      <c r="FAI35" s="15"/>
      <c r="FAJ35" s="15"/>
      <c r="FAM35" s="15"/>
      <c r="FAN35" s="15"/>
      <c r="FAQ35" s="15"/>
      <c r="FAR35" s="15"/>
      <c r="FAU35" s="15"/>
      <c r="FAV35" s="15"/>
      <c r="FAY35" s="15"/>
      <c r="FAZ35" s="15"/>
      <c r="FBC35" s="15"/>
      <c r="FBD35" s="15"/>
      <c r="FBG35" s="15"/>
      <c r="FBH35" s="15"/>
      <c r="FBK35" s="15"/>
      <c r="FBL35" s="15"/>
      <c r="FBO35" s="15"/>
      <c r="FBP35" s="15"/>
      <c r="FBS35" s="15"/>
      <c r="FBT35" s="15"/>
      <c r="FBW35" s="15"/>
      <c r="FBX35" s="15"/>
      <c r="FCA35" s="15"/>
      <c r="FCB35" s="15"/>
      <c r="FCE35" s="15"/>
      <c r="FCF35" s="15"/>
      <c r="FCI35" s="15"/>
      <c r="FCJ35" s="15"/>
      <c r="FCM35" s="15"/>
      <c r="FCN35" s="15"/>
      <c r="FCQ35" s="15"/>
      <c r="FCR35" s="15"/>
      <c r="FCU35" s="15"/>
      <c r="FCV35" s="15"/>
      <c r="FCY35" s="15"/>
      <c r="FCZ35" s="15"/>
      <c r="FDC35" s="15"/>
      <c r="FDD35" s="15"/>
      <c r="FDG35" s="15"/>
      <c r="FDH35" s="15"/>
      <c r="FDK35" s="15"/>
      <c r="FDL35" s="15"/>
      <c r="FDO35" s="15"/>
      <c r="FDP35" s="15"/>
      <c r="FDS35" s="15"/>
      <c r="FDT35" s="15"/>
      <c r="FDW35" s="15"/>
      <c r="FDX35" s="15"/>
      <c r="FEA35" s="15"/>
      <c r="FEB35" s="15"/>
      <c r="FEE35" s="15"/>
      <c r="FEF35" s="15"/>
      <c r="FEI35" s="15"/>
      <c r="FEJ35" s="15"/>
      <c r="FEM35" s="15"/>
      <c r="FEN35" s="15"/>
      <c r="FEQ35" s="15"/>
      <c r="FER35" s="15"/>
      <c r="FEU35" s="15"/>
      <c r="FEV35" s="15"/>
      <c r="FEY35" s="15"/>
      <c r="FEZ35" s="15"/>
      <c r="FFC35" s="15"/>
      <c r="FFD35" s="15"/>
      <c r="FFG35" s="15"/>
      <c r="FFH35" s="15"/>
      <c r="FFK35" s="15"/>
      <c r="FFL35" s="15"/>
      <c r="FFO35" s="15"/>
      <c r="FFP35" s="15"/>
      <c r="FFS35" s="15"/>
      <c r="FFT35" s="15"/>
      <c r="FFW35" s="15"/>
      <c r="FFX35" s="15"/>
      <c r="FGA35" s="15"/>
      <c r="FGB35" s="15"/>
      <c r="FGE35" s="15"/>
      <c r="FGF35" s="15"/>
      <c r="FGI35" s="15"/>
      <c r="FGJ35" s="15"/>
      <c r="FGM35" s="15"/>
      <c r="FGN35" s="15"/>
      <c r="FGQ35" s="15"/>
      <c r="FGR35" s="15"/>
      <c r="FGU35" s="15"/>
      <c r="FGV35" s="15"/>
      <c r="FGY35" s="15"/>
      <c r="FGZ35" s="15"/>
      <c r="FHC35" s="15"/>
      <c r="FHD35" s="15"/>
      <c r="FHG35" s="15"/>
      <c r="FHH35" s="15"/>
      <c r="FHK35" s="15"/>
      <c r="FHL35" s="15"/>
      <c r="FHO35" s="15"/>
      <c r="FHP35" s="15"/>
      <c r="FHS35" s="15"/>
      <c r="FHT35" s="15"/>
      <c r="FHW35" s="15"/>
      <c r="FHX35" s="15"/>
      <c r="FIA35" s="15"/>
      <c r="FIB35" s="15"/>
      <c r="FIE35" s="15"/>
      <c r="FIF35" s="15"/>
      <c r="FII35" s="15"/>
      <c r="FIJ35" s="15"/>
      <c r="FIM35" s="15"/>
      <c r="FIN35" s="15"/>
      <c r="FIQ35" s="15"/>
      <c r="FIR35" s="15"/>
      <c r="FIU35" s="15"/>
      <c r="FIV35" s="15"/>
      <c r="FIY35" s="15"/>
      <c r="FIZ35" s="15"/>
      <c r="FJC35" s="15"/>
      <c r="FJD35" s="15"/>
      <c r="FJG35" s="15"/>
      <c r="FJH35" s="15"/>
      <c r="FJK35" s="15"/>
      <c r="FJL35" s="15"/>
      <c r="FJO35" s="15"/>
      <c r="FJP35" s="15"/>
      <c r="FJS35" s="15"/>
      <c r="FJT35" s="15"/>
      <c r="FJW35" s="15"/>
      <c r="FJX35" s="15"/>
      <c r="FKA35" s="15"/>
      <c r="FKB35" s="15"/>
      <c r="FKE35" s="15"/>
      <c r="FKF35" s="15"/>
      <c r="FKI35" s="15"/>
      <c r="FKJ35" s="15"/>
      <c r="FKM35" s="15"/>
      <c r="FKN35" s="15"/>
      <c r="FKQ35" s="15"/>
      <c r="FKR35" s="15"/>
      <c r="FKU35" s="15"/>
      <c r="FKV35" s="15"/>
      <c r="FKY35" s="15"/>
      <c r="FKZ35" s="15"/>
      <c r="FLC35" s="15"/>
      <c r="FLD35" s="15"/>
      <c r="FLG35" s="15"/>
      <c r="FLH35" s="15"/>
      <c r="FLK35" s="15"/>
      <c r="FLL35" s="15"/>
      <c r="FLO35" s="15"/>
      <c r="FLP35" s="15"/>
      <c r="FLS35" s="15"/>
      <c r="FLT35" s="15"/>
      <c r="FLW35" s="15"/>
      <c r="FLX35" s="15"/>
      <c r="FMA35" s="15"/>
      <c r="FMB35" s="15"/>
      <c r="FME35" s="15"/>
      <c r="FMF35" s="15"/>
      <c r="FMI35" s="15"/>
      <c r="FMJ35" s="15"/>
      <c r="FMM35" s="15"/>
      <c r="FMN35" s="15"/>
      <c r="FMQ35" s="15"/>
      <c r="FMR35" s="15"/>
      <c r="FMU35" s="15"/>
      <c r="FMV35" s="15"/>
      <c r="FMY35" s="15"/>
      <c r="FMZ35" s="15"/>
      <c r="FNC35" s="15"/>
      <c r="FND35" s="15"/>
      <c r="FNG35" s="15"/>
      <c r="FNH35" s="15"/>
      <c r="FNK35" s="15"/>
      <c r="FNL35" s="15"/>
      <c r="FNO35" s="15"/>
      <c r="FNP35" s="15"/>
      <c r="FNS35" s="15"/>
      <c r="FNT35" s="15"/>
      <c r="FNW35" s="15"/>
      <c r="FNX35" s="15"/>
      <c r="FOA35" s="15"/>
      <c r="FOB35" s="15"/>
      <c r="FOE35" s="15"/>
      <c r="FOF35" s="15"/>
      <c r="FOI35" s="15"/>
      <c r="FOJ35" s="15"/>
      <c r="FOM35" s="15"/>
      <c r="FON35" s="15"/>
      <c r="FOQ35" s="15"/>
      <c r="FOR35" s="15"/>
      <c r="FOU35" s="15"/>
      <c r="FOV35" s="15"/>
      <c r="FOY35" s="15"/>
      <c r="FOZ35" s="15"/>
      <c r="FPC35" s="15"/>
      <c r="FPD35" s="15"/>
      <c r="FPG35" s="15"/>
      <c r="FPH35" s="15"/>
      <c r="FPK35" s="15"/>
      <c r="FPL35" s="15"/>
      <c r="FPO35" s="15"/>
      <c r="FPP35" s="15"/>
      <c r="FPS35" s="15"/>
      <c r="FPT35" s="15"/>
      <c r="FPW35" s="15"/>
      <c r="FPX35" s="15"/>
      <c r="FQA35" s="15"/>
      <c r="FQB35" s="15"/>
      <c r="FQE35" s="15"/>
      <c r="FQF35" s="15"/>
      <c r="FQI35" s="15"/>
      <c r="FQJ35" s="15"/>
      <c r="FQM35" s="15"/>
      <c r="FQN35" s="15"/>
      <c r="FQQ35" s="15"/>
      <c r="FQR35" s="15"/>
      <c r="FQU35" s="15"/>
      <c r="FQV35" s="15"/>
      <c r="FQY35" s="15"/>
      <c r="FQZ35" s="15"/>
      <c r="FRC35" s="15"/>
      <c r="FRD35" s="15"/>
      <c r="FRG35" s="15"/>
      <c r="FRH35" s="15"/>
      <c r="FRK35" s="15"/>
      <c r="FRL35" s="15"/>
      <c r="FRO35" s="15"/>
      <c r="FRP35" s="15"/>
      <c r="FRS35" s="15"/>
      <c r="FRT35" s="15"/>
      <c r="FRW35" s="15"/>
      <c r="FRX35" s="15"/>
      <c r="FSA35" s="15"/>
      <c r="FSB35" s="15"/>
      <c r="FSE35" s="15"/>
      <c r="FSF35" s="15"/>
      <c r="FSI35" s="15"/>
      <c r="FSJ35" s="15"/>
      <c r="FSM35" s="15"/>
      <c r="FSN35" s="15"/>
      <c r="FSQ35" s="15"/>
      <c r="FSR35" s="15"/>
      <c r="FSU35" s="15"/>
      <c r="FSV35" s="15"/>
      <c r="FSY35" s="15"/>
      <c r="FSZ35" s="15"/>
      <c r="FTC35" s="15"/>
      <c r="FTD35" s="15"/>
      <c r="FTG35" s="15"/>
      <c r="FTH35" s="15"/>
      <c r="FTK35" s="15"/>
      <c r="FTL35" s="15"/>
      <c r="FTO35" s="15"/>
      <c r="FTP35" s="15"/>
      <c r="FTS35" s="15"/>
      <c r="FTT35" s="15"/>
      <c r="FTW35" s="15"/>
      <c r="FTX35" s="15"/>
      <c r="FUA35" s="15"/>
      <c r="FUB35" s="15"/>
      <c r="FUE35" s="15"/>
      <c r="FUF35" s="15"/>
      <c r="FUI35" s="15"/>
      <c r="FUJ35" s="15"/>
      <c r="FUM35" s="15"/>
      <c r="FUN35" s="15"/>
      <c r="FUQ35" s="15"/>
      <c r="FUR35" s="15"/>
      <c r="FUU35" s="15"/>
      <c r="FUV35" s="15"/>
      <c r="FUY35" s="15"/>
      <c r="FUZ35" s="15"/>
      <c r="FVC35" s="15"/>
      <c r="FVD35" s="15"/>
      <c r="FVG35" s="15"/>
      <c r="FVH35" s="15"/>
      <c r="FVK35" s="15"/>
      <c r="FVL35" s="15"/>
      <c r="FVO35" s="15"/>
      <c r="FVP35" s="15"/>
      <c r="FVS35" s="15"/>
      <c r="FVT35" s="15"/>
      <c r="FVW35" s="15"/>
      <c r="FVX35" s="15"/>
      <c r="FWA35" s="15"/>
      <c r="FWB35" s="15"/>
      <c r="FWE35" s="15"/>
      <c r="FWF35" s="15"/>
      <c r="FWI35" s="15"/>
      <c r="FWJ35" s="15"/>
      <c r="FWM35" s="15"/>
      <c r="FWN35" s="15"/>
      <c r="FWQ35" s="15"/>
      <c r="FWR35" s="15"/>
      <c r="FWU35" s="15"/>
      <c r="FWV35" s="15"/>
      <c r="FWY35" s="15"/>
      <c r="FWZ35" s="15"/>
      <c r="FXC35" s="15"/>
      <c r="FXD35" s="15"/>
      <c r="FXG35" s="15"/>
      <c r="FXH35" s="15"/>
      <c r="FXK35" s="15"/>
      <c r="FXL35" s="15"/>
      <c r="FXO35" s="15"/>
      <c r="FXP35" s="15"/>
      <c r="FXS35" s="15"/>
      <c r="FXT35" s="15"/>
      <c r="FXW35" s="15"/>
      <c r="FXX35" s="15"/>
      <c r="FYA35" s="15"/>
      <c r="FYB35" s="15"/>
      <c r="FYE35" s="15"/>
      <c r="FYF35" s="15"/>
      <c r="FYI35" s="15"/>
      <c r="FYJ35" s="15"/>
      <c r="FYM35" s="15"/>
      <c r="FYN35" s="15"/>
      <c r="FYQ35" s="15"/>
      <c r="FYR35" s="15"/>
      <c r="FYU35" s="15"/>
      <c r="FYV35" s="15"/>
      <c r="FYY35" s="15"/>
      <c r="FYZ35" s="15"/>
      <c r="FZC35" s="15"/>
      <c r="FZD35" s="15"/>
      <c r="FZG35" s="15"/>
      <c r="FZH35" s="15"/>
      <c r="FZK35" s="15"/>
      <c r="FZL35" s="15"/>
      <c r="FZO35" s="15"/>
      <c r="FZP35" s="15"/>
      <c r="FZS35" s="15"/>
      <c r="FZT35" s="15"/>
      <c r="FZW35" s="15"/>
      <c r="FZX35" s="15"/>
      <c r="GAA35" s="15"/>
      <c r="GAB35" s="15"/>
      <c r="GAE35" s="15"/>
      <c r="GAF35" s="15"/>
      <c r="GAI35" s="15"/>
      <c r="GAJ35" s="15"/>
      <c r="GAM35" s="15"/>
      <c r="GAN35" s="15"/>
      <c r="GAQ35" s="15"/>
      <c r="GAR35" s="15"/>
      <c r="GAU35" s="15"/>
      <c r="GAV35" s="15"/>
      <c r="GAY35" s="15"/>
      <c r="GAZ35" s="15"/>
      <c r="GBC35" s="15"/>
      <c r="GBD35" s="15"/>
      <c r="GBG35" s="15"/>
      <c r="GBH35" s="15"/>
      <c r="GBK35" s="15"/>
      <c r="GBL35" s="15"/>
      <c r="GBO35" s="15"/>
      <c r="GBP35" s="15"/>
      <c r="GBS35" s="15"/>
      <c r="GBT35" s="15"/>
      <c r="GBW35" s="15"/>
      <c r="GBX35" s="15"/>
      <c r="GCA35" s="15"/>
      <c r="GCB35" s="15"/>
      <c r="GCE35" s="15"/>
      <c r="GCF35" s="15"/>
      <c r="GCI35" s="15"/>
      <c r="GCJ35" s="15"/>
      <c r="GCM35" s="15"/>
      <c r="GCN35" s="15"/>
      <c r="GCQ35" s="15"/>
      <c r="GCR35" s="15"/>
      <c r="GCU35" s="15"/>
      <c r="GCV35" s="15"/>
      <c r="GCY35" s="15"/>
      <c r="GCZ35" s="15"/>
      <c r="GDC35" s="15"/>
      <c r="GDD35" s="15"/>
      <c r="GDG35" s="15"/>
      <c r="GDH35" s="15"/>
      <c r="GDK35" s="15"/>
      <c r="GDL35" s="15"/>
      <c r="GDO35" s="15"/>
      <c r="GDP35" s="15"/>
      <c r="GDS35" s="15"/>
      <c r="GDT35" s="15"/>
      <c r="GDW35" s="15"/>
      <c r="GDX35" s="15"/>
      <c r="GEA35" s="15"/>
      <c r="GEB35" s="15"/>
      <c r="GEE35" s="15"/>
      <c r="GEF35" s="15"/>
      <c r="GEI35" s="15"/>
      <c r="GEJ35" s="15"/>
      <c r="GEM35" s="15"/>
      <c r="GEN35" s="15"/>
      <c r="GEQ35" s="15"/>
      <c r="GER35" s="15"/>
      <c r="GEU35" s="15"/>
      <c r="GEV35" s="15"/>
      <c r="GEY35" s="15"/>
      <c r="GEZ35" s="15"/>
      <c r="GFC35" s="15"/>
      <c r="GFD35" s="15"/>
      <c r="GFG35" s="15"/>
      <c r="GFH35" s="15"/>
      <c r="GFK35" s="15"/>
      <c r="GFL35" s="15"/>
      <c r="GFO35" s="15"/>
      <c r="GFP35" s="15"/>
      <c r="GFS35" s="15"/>
      <c r="GFT35" s="15"/>
      <c r="GFW35" s="15"/>
      <c r="GFX35" s="15"/>
      <c r="GGA35" s="15"/>
      <c r="GGB35" s="15"/>
      <c r="GGE35" s="15"/>
      <c r="GGF35" s="15"/>
      <c r="GGI35" s="15"/>
      <c r="GGJ35" s="15"/>
      <c r="GGM35" s="15"/>
      <c r="GGN35" s="15"/>
      <c r="GGQ35" s="15"/>
      <c r="GGR35" s="15"/>
      <c r="GGU35" s="15"/>
      <c r="GGV35" s="15"/>
      <c r="GGY35" s="15"/>
      <c r="GGZ35" s="15"/>
      <c r="GHC35" s="15"/>
      <c r="GHD35" s="15"/>
      <c r="GHG35" s="15"/>
      <c r="GHH35" s="15"/>
      <c r="GHK35" s="15"/>
      <c r="GHL35" s="15"/>
      <c r="GHO35" s="15"/>
      <c r="GHP35" s="15"/>
      <c r="GHS35" s="15"/>
      <c r="GHT35" s="15"/>
      <c r="GHW35" s="15"/>
      <c r="GHX35" s="15"/>
      <c r="GIA35" s="15"/>
      <c r="GIB35" s="15"/>
      <c r="GIE35" s="15"/>
      <c r="GIF35" s="15"/>
      <c r="GII35" s="15"/>
      <c r="GIJ35" s="15"/>
      <c r="GIM35" s="15"/>
      <c r="GIN35" s="15"/>
      <c r="GIQ35" s="15"/>
      <c r="GIR35" s="15"/>
      <c r="GIU35" s="15"/>
      <c r="GIV35" s="15"/>
      <c r="GIY35" s="15"/>
      <c r="GIZ35" s="15"/>
      <c r="GJC35" s="15"/>
      <c r="GJD35" s="15"/>
      <c r="GJG35" s="15"/>
      <c r="GJH35" s="15"/>
      <c r="GJK35" s="15"/>
      <c r="GJL35" s="15"/>
      <c r="GJO35" s="15"/>
      <c r="GJP35" s="15"/>
      <c r="GJS35" s="15"/>
      <c r="GJT35" s="15"/>
      <c r="GJW35" s="15"/>
      <c r="GJX35" s="15"/>
      <c r="GKA35" s="15"/>
      <c r="GKB35" s="15"/>
      <c r="GKE35" s="15"/>
      <c r="GKF35" s="15"/>
      <c r="GKI35" s="15"/>
      <c r="GKJ35" s="15"/>
      <c r="GKM35" s="15"/>
      <c r="GKN35" s="15"/>
      <c r="GKQ35" s="15"/>
      <c r="GKR35" s="15"/>
      <c r="GKU35" s="15"/>
      <c r="GKV35" s="15"/>
      <c r="GKY35" s="15"/>
      <c r="GKZ35" s="15"/>
      <c r="GLC35" s="15"/>
      <c r="GLD35" s="15"/>
      <c r="GLG35" s="15"/>
      <c r="GLH35" s="15"/>
      <c r="GLK35" s="15"/>
      <c r="GLL35" s="15"/>
      <c r="GLO35" s="15"/>
      <c r="GLP35" s="15"/>
      <c r="GLS35" s="15"/>
      <c r="GLT35" s="15"/>
      <c r="GLW35" s="15"/>
      <c r="GLX35" s="15"/>
      <c r="GMA35" s="15"/>
      <c r="GMB35" s="15"/>
      <c r="GME35" s="15"/>
      <c r="GMF35" s="15"/>
      <c r="GMI35" s="15"/>
      <c r="GMJ35" s="15"/>
      <c r="GMM35" s="15"/>
      <c r="GMN35" s="15"/>
      <c r="GMQ35" s="15"/>
      <c r="GMR35" s="15"/>
      <c r="GMU35" s="15"/>
      <c r="GMV35" s="15"/>
      <c r="GMY35" s="15"/>
      <c r="GMZ35" s="15"/>
      <c r="GNC35" s="15"/>
      <c r="GND35" s="15"/>
      <c r="GNG35" s="15"/>
      <c r="GNH35" s="15"/>
      <c r="GNK35" s="15"/>
      <c r="GNL35" s="15"/>
      <c r="GNO35" s="15"/>
      <c r="GNP35" s="15"/>
      <c r="GNS35" s="15"/>
      <c r="GNT35" s="15"/>
      <c r="GNW35" s="15"/>
      <c r="GNX35" s="15"/>
      <c r="GOA35" s="15"/>
      <c r="GOB35" s="15"/>
      <c r="GOE35" s="15"/>
      <c r="GOF35" s="15"/>
      <c r="GOI35" s="15"/>
      <c r="GOJ35" s="15"/>
      <c r="GOM35" s="15"/>
      <c r="GON35" s="15"/>
      <c r="GOQ35" s="15"/>
      <c r="GOR35" s="15"/>
      <c r="GOU35" s="15"/>
      <c r="GOV35" s="15"/>
      <c r="GOY35" s="15"/>
      <c r="GOZ35" s="15"/>
      <c r="GPC35" s="15"/>
      <c r="GPD35" s="15"/>
      <c r="GPG35" s="15"/>
      <c r="GPH35" s="15"/>
      <c r="GPK35" s="15"/>
      <c r="GPL35" s="15"/>
      <c r="GPO35" s="15"/>
      <c r="GPP35" s="15"/>
      <c r="GPS35" s="15"/>
      <c r="GPT35" s="15"/>
      <c r="GPW35" s="15"/>
      <c r="GPX35" s="15"/>
      <c r="GQA35" s="15"/>
      <c r="GQB35" s="15"/>
      <c r="GQE35" s="15"/>
      <c r="GQF35" s="15"/>
      <c r="GQI35" s="15"/>
      <c r="GQJ35" s="15"/>
      <c r="GQM35" s="15"/>
      <c r="GQN35" s="15"/>
      <c r="GQQ35" s="15"/>
      <c r="GQR35" s="15"/>
      <c r="GQU35" s="15"/>
      <c r="GQV35" s="15"/>
      <c r="GQY35" s="15"/>
      <c r="GQZ35" s="15"/>
      <c r="GRC35" s="15"/>
      <c r="GRD35" s="15"/>
      <c r="GRG35" s="15"/>
      <c r="GRH35" s="15"/>
      <c r="GRK35" s="15"/>
      <c r="GRL35" s="15"/>
      <c r="GRO35" s="15"/>
      <c r="GRP35" s="15"/>
      <c r="GRS35" s="15"/>
      <c r="GRT35" s="15"/>
      <c r="GRW35" s="15"/>
      <c r="GRX35" s="15"/>
      <c r="GSA35" s="15"/>
      <c r="GSB35" s="15"/>
      <c r="GSE35" s="15"/>
      <c r="GSF35" s="15"/>
      <c r="GSI35" s="15"/>
      <c r="GSJ35" s="15"/>
      <c r="GSM35" s="15"/>
      <c r="GSN35" s="15"/>
      <c r="GSQ35" s="15"/>
      <c r="GSR35" s="15"/>
      <c r="GSU35" s="15"/>
      <c r="GSV35" s="15"/>
      <c r="GSY35" s="15"/>
      <c r="GSZ35" s="15"/>
      <c r="GTC35" s="15"/>
      <c r="GTD35" s="15"/>
      <c r="GTG35" s="15"/>
      <c r="GTH35" s="15"/>
      <c r="GTK35" s="15"/>
      <c r="GTL35" s="15"/>
      <c r="GTO35" s="15"/>
      <c r="GTP35" s="15"/>
      <c r="GTS35" s="15"/>
      <c r="GTT35" s="15"/>
      <c r="GTW35" s="15"/>
      <c r="GTX35" s="15"/>
      <c r="GUA35" s="15"/>
      <c r="GUB35" s="15"/>
      <c r="GUE35" s="15"/>
      <c r="GUF35" s="15"/>
      <c r="GUI35" s="15"/>
      <c r="GUJ35" s="15"/>
      <c r="GUM35" s="15"/>
      <c r="GUN35" s="15"/>
      <c r="GUQ35" s="15"/>
      <c r="GUR35" s="15"/>
      <c r="GUU35" s="15"/>
      <c r="GUV35" s="15"/>
      <c r="GUY35" s="15"/>
      <c r="GUZ35" s="15"/>
      <c r="GVC35" s="15"/>
      <c r="GVD35" s="15"/>
      <c r="GVG35" s="15"/>
      <c r="GVH35" s="15"/>
      <c r="GVK35" s="15"/>
      <c r="GVL35" s="15"/>
      <c r="GVO35" s="15"/>
      <c r="GVP35" s="15"/>
      <c r="GVS35" s="15"/>
      <c r="GVT35" s="15"/>
      <c r="GVW35" s="15"/>
      <c r="GVX35" s="15"/>
      <c r="GWA35" s="15"/>
      <c r="GWB35" s="15"/>
      <c r="GWE35" s="15"/>
      <c r="GWF35" s="15"/>
      <c r="GWI35" s="15"/>
      <c r="GWJ35" s="15"/>
      <c r="GWM35" s="15"/>
      <c r="GWN35" s="15"/>
      <c r="GWQ35" s="15"/>
      <c r="GWR35" s="15"/>
      <c r="GWU35" s="15"/>
      <c r="GWV35" s="15"/>
      <c r="GWY35" s="15"/>
      <c r="GWZ35" s="15"/>
      <c r="GXC35" s="15"/>
      <c r="GXD35" s="15"/>
      <c r="GXG35" s="15"/>
      <c r="GXH35" s="15"/>
      <c r="GXK35" s="15"/>
      <c r="GXL35" s="15"/>
      <c r="GXO35" s="15"/>
      <c r="GXP35" s="15"/>
      <c r="GXS35" s="15"/>
      <c r="GXT35" s="15"/>
      <c r="GXW35" s="15"/>
      <c r="GXX35" s="15"/>
      <c r="GYA35" s="15"/>
      <c r="GYB35" s="15"/>
      <c r="GYE35" s="15"/>
      <c r="GYF35" s="15"/>
      <c r="GYI35" s="15"/>
      <c r="GYJ35" s="15"/>
      <c r="GYM35" s="15"/>
      <c r="GYN35" s="15"/>
      <c r="GYQ35" s="15"/>
      <c r="GYR35" s="15"/>
      <c r="GYU35" s="15"/>
      <c r="GYV35" s="15"/>
      <c r="GYY35" s="15"/>
      <c r="GYZ35" s="15"/>
      <c r="GZC35" s="15"/>
      <c r="GZD35" s="15"/>
      <c r="GZG35" s="15"/>
      <c r="GZH35" s="15"/>
      <c r="GZK35" s="15"/>
      <c r="GZL35" s="15"/>
      <c r="GZO35" s="15"/>
      <c r="GZP35" s="15"/>
      <c r="GZS35" s="15"/>
      <c r="GZT35" s="15"/>
      <c r="GZW35" s="15"/>
      <c r="GZX35" s="15"/>
      <c r="HAA35" s="15"/>
      <c r="HAB35" s="15"/>
      <c r="HAE35" s="15"/>
      <c r="HAF35" s="15"/>
      <c r="HAI35" s="15"/>
      <c r="HAJ35" s="15"/>
      <c r="HAM35" s="15"/>
      <c r="HAN35" s="15"/>
      <c r="HAQ35" s="15"/>
      <c r="HAR35" s="15"/>
      <c r="HAU35" s="15"/>
      <c r="HAV35" s="15"/>
      <c r="HAY35" s="15"/>
      <c r="HAZ35" s="15"/>
      <c r="HBC35" s="15"/>
      <c r="HBD35" s="15"/>
      <c r="HBG35" s="15"/>
      <c r="HBH35" s="15"/>
      <c r="HBK35" s="15"/>
      <c r="HBL35" s="15"/>
      <c r="HBO35" s="15"/>
      <c r="HBP35" s="15"/>
      <c r="HBS35" s="15"/>
      <c r="HBT35" s="15"/>
      <c r="HBW35" s="15"/>
      <c r="HBX35" s="15"/>
      <c r="HCA35" s="15"/>
      <c r="HCB35" s="15"/>
      <c r="HCE35" s="15"/>
      <c r="HCF35" s="15"/>
      <c r="HCI35" s="15"/>
      <c r="HCJ35" s="15"/>
      <c r="HCM35" s="15"/>
      <c r="HCN35" s="15"/>
      <c r="HCQ35" s="15"/>
      <c r="HCR35" s="15"/>
      <c r="HCU35" s="15"/>
      <c r="HCV35" s="15"/>
      <c r="HCY35" s="15"/>
      <c r="HCZ35" s="15"/>
      <c r="HDC35" s="15"/>
      <c r="HDD35" s="15"/>
      <c r="HDG35" s="15"/>
      <c r="HDH35" s="15"/>
      <c r="HDK35" s="15"/>
      <c r="HDL35" s="15"/>
      <c r="HDO35" s="15"/>
      <c r="HDP35" s="15"/>
      <c r="HDS35" s="15"/>
      <c r="HDT35" s="15"/>
      <c r="HDW35" s="15"/>
      <c r="HDX35" s="15"/>
      <c r="HEA35" s="15"/>
      <c r="HEB35" s="15"/>
      <c r="HEE35" s="15"/>
      <c r="HEF35" s="15"/>
      <c r="HEI35" s="15"/>
      <c r="HEJ35" s="15"/>
      <c r="HEM35" s="15"/>
      <c r="HEN35" s="15"/>
      <c r="HEQ35" s="15"/>
      <c r="HER35" s="15"/>
      <c r="HEU35" s="15"/>
      <c r="HEV35" s="15"/>
      <c r="HEY35" s="15"/>
      <c r="HEZ35" s="15"/>
      <c r="HFC35" s="15"/>
      <c r="HFD35" s="15"/>
      <c r="HFG35" s="15"/>
      <c r="HFH35" s="15"/>
      <c r="HFK35" s="15"/>
      <c r="HFL35" s="15"/>
      <c r="HFO35" s="15"/>
      <c r="HFP35" s="15"/>
      <c r="HFS35" s="15"/>
      <c r="HFT35" s="15"/>
      <c r="HFW35" s="15"/>
      <c r="HFX35" s="15"/>
      <c r="HGA35" s="15"/>
      <c r="HGB35" s="15"/>
      <c r="HGE35" s="15"/>
      <c r="HGF35" s="15"/>
      <c r="HGI35" s="15"/>
      <c r="HGJ35" s="15"/>
      <c r="HGM35" s="15"/>
      <c r="HGN35" s="15"/>
      <c r="HGQ35" s="15"/>
      <c r="HGR35" s="15"/>
      <c r="HGU35" s="15"/>
      <c r="HGV35" s="15"/>
      <c r="HGY35" s="15"/>
      <c r="HGZ35" s="15"/>
      <c r="HHC35" s="15"/>
      <c r="HHD35" s="15"/>
      <c r="HHG35" s="15"/>
      <c r="HHH35" s="15"/>
      <c r="HHK35" s="15"/>
      <c r="HHL35" s="15"/>
      <c r="HHO35" s="15"/>
      <c r="HHP35" s="15"/>
      <c r="HHS35" s="15"/>
      <c r="HHT35" s="15"/>
      <c r="HHW35" s="15"/>
      <c r="HHX35" s="15"/>
      <c r="HIA35" s="15"/>
      <c r="HIB35" s="15"/>
      <c r="HIE35" s="15"/>
      <c r="HIF35" s="15"/>
      <c r="HII35" s="15"/>
      <c r="HIJ35" s="15"/>
      <c r="HIM35" s="15"/>
      <c r="HIN35" s="15"/>
      <c r="HIQ35" s="15"/>
      <c r="HIR35" s="15"/>
      <c r="HIU35" s="15"/>
      <c r="HIV35" s="15"/>
      <c r="HIY35" s="15"/>
      <c r="HIZ35" s="15"/>
      <c r="HJC35" s="15"/>
      <c r="HJD35" s="15"/>
      <c r="HJG35" s="15"/>
      <c r="HJH35" s="15"/>
      <c r="HJK35" s="15"/>
      <c r="HJL35" s="15"/>
      <c r="HJO35" s="15"/>
      <c r="HJP35" s="15"/>
      <c r="HJS35" s="15"/>
      <c r="HJT35" s="15"/>
      <c r="HJW35" s="15"/>
      <c r="HJX35" s="15"/>
      <c r="HKA35" s="15"/>
      <c r="HKB35" s="15"/>
      <c r="HKE35" s="15"/>
      <c r="HKF35" s="15"/>
      <c r="HKI35" s="15"/>
      <c r="HKJ35" s="15"/>
      <c r="HKM35" s="15"/>
      <c r="HKN35" s="15"/>
      <c r="HKQ35" s="15"/>
      <c r="HKR35" s="15"/>
      <c r="HKU35" s="15"/>
      <c r="HKV35" s="15"/>
      <c r="HKY35" s="15"/>
      <c r="HKZ35" s="15"/>
      <c r="HLC35" s="15"/>
      <c r="HLD35" s="15"/>
      <c r="HLG35" s="15"/>
      <c r="HLH35" s="15"/>
      <c r="HLK35" s="15"/>
      <c r="HLL35" s="15"/>
      <c r="HLO35" s="15"/>
      <c r="HLP35" s="15"/>
      <c r="HLS35" s="15"/>
      <c r="HLT35" s="15"/>
      <c r="HLW35" s="15"/>
      <c r="HLX35" s="15"/>
      <c r="HMA35" s="15"/>
      <c r="HMB35" s="15"/>
      <c r="HME35" s="15"/>
      <c r="HMF35" s="15"/>
      <c r="HMI35" s="15"/>
      <c r="HMJ35" s="15"/>
      <c r="HMM35" s="15"/>
      <c r="HMN35" s="15"/>
      <c r="HMQ35" s="15"/>
      <c r="HMR35" s="15"/>
      <c r="HMU35" s="15"/>
      <c r="HMV35" s="15"/>
      <c r="HMY35" s="15"/>
      <c r="HMZ35" s="15"/>
      <c r="HNC35" s="15"/>
      <c r="HND35" s="15"/>
      <c r="HNG35" s="15"/>
      <c r="HNH35" s="15"/>
      <c r="HNK35" s="15"/>
      <c r="HNL35" s="15"/>
      <c r="HNO35" s="15"/>
      <c r="HNP35" s="15"/>
      <c r="HNS35" s="15"/>
      <c r="HNT35" s="15"/>
      <c r="HNW35" s="15"/>
      <c r="HNX35" s="15"/>
      <c r="HOA35" s="15"/>
      <c r="HOB35" s="15"/>
      <c r="HOE35" s="15"/>
      <c r="HOF35" s="15"/>
      <c r="HOI35" s="15"/>
      <c r="HOJ35" s="15"/>
      <c r="HOM35" s="15"/>
      <c r="HON35" s="15"/>
      <c r="HOQ35" s="15"/>
      <c r="HOR35" s="15"/>
      <c r="HOU35" s="15"/>
      <c r="HOV35" s="15"/>
      <c r="HOY35" s="15"/>
      <c r="HOZ35" s="15"/>
      <c r="HPC35" s="15"/>
      <c r="HPD35" s="15"/>
      <c r="HPG35" s="15"/>
      <c r="HPH35" s="15"/>
      <c r="HPK35" s="15"/>
      <c r="HPL35" s="15"/>
      <c r="HPO35" s="15"/>
      <c r="HPP35" s="15"/>
      <c r="HPS35" s="15"/>
      <c r="HPT35" s="15"/>
      <c r="HPW35" s="15"/>
      <c r="HPX35" s="15"/>
      <c r="HQA35" s="15"/>
      <c r="HQB35" s="15"/>
      <c r="HQE35" s="15"/>
      <c r="HQF35" s="15"/>
      <c r="HQI35" s="15"/>
      <c r="HQJ35" s="15"/>
      <c r="HQM35" s="15"/>
      <c r="HQN35" s="15"/>
      <c r="HQQ35" s="15"/>
      <c r="HQR35" s="15"/>
      <c r="HQU35" s="15"/>
      <c r="HQV35" s="15"/>
      <c r="HQY35" s="15"/>
      <c r="HQZ35" s="15"/>
      <c r="HRC35" s="15"/>
      <c r="HRD35" s="15"/>
      <c r="HRG35" s="15"/>
      <c r="HRH35" s="15"/>
      <c r="HRK35" s="15"/>
      <c r="HRL35" s="15"/>
      <c r="HRO35" s="15"/>
      <c r="HRP35" s="15"/>
      <c r="HRS35" s="15"/>
      <c r="HRT35" s="15"/>
      <c r="HRW35" s="15"/>
      <c r="HRX35" s="15"/>
      <c r="HSA35" s="15"/>
      <c r="HSB35" s="15"/>
      <c r="HSE35" s="15"/>
      <c r="HSF35" s="15"/>
      <c r="HSI35" s="15"/>
      <c r="HSJ35" s="15"/>
      <c r="HSM35" s="15"/>
      <c r="HSN35" s="15"/>
      <c r="HSQ35" s="15"/>
      <c r="HSR35" s="15"/>
      <c r="HSU35" s="15"/>
      <c r="HSV35" s="15"/>
      <c r="HSY35" s="15"/>
      <c r="HSZ35" s="15"/>
      <c r="HTC35" s="15"/>
      <c r="HTD35" s="15"/>
      <c r="HTG35" s="15"/>
      <c r="HTH35" s="15"/>
      <c r="HTK35" s="15"/>
      <c r="HTL35" s="15"/>
      <c r="HTO35" s="15"/>
      <c r="HTP35" s="15"/>
      <c r="HTS35" s="15"/>
      <c r="HTT35" s="15"/>
      <c r="HTW35" s="15"/>
      <c r="HTX35" s="15"/>
      <c r="HUA35" s="15"/>
      <c r="HUB35" s="15"/>
      <c r="HUE35" s="15"/>
      <c r="HUF35" s="15"/>
      <c r="HUI35" s="15"/>
      <c r="HUJ35" s="15"/>
      <c r="HUM35" s="15"/>
      <c r="HUN35" s="15"/>
      <c r="HUQ35" s="15"/>
      <c r="HUR35" s="15"/>
      <c r="HUU35" s="15"/>
      <c r="HUV35" s="15"/>
      <c r="HUY35" s="15"/>
      <c r="HUZ35" s="15"/>
      <c r="HVC35" s="15"/>
      <c r="HVD35" s="15"/>
      <c r="HVG35" s="15"/>
      <c r="HVH35" s="15"/>
      <c r="HVK35" s="15"/>
      <c r="HVL35" s="15"/>
      <c r="HVO35" s="15"/>
      <c r="HVP35" s="15"/>
      <c r="HVS35" s="15"/>
      <c r="HVT35" s="15"/>
      <c r="HVW35" s="15"/>
      <c r="HVX35" s="15"/>
      <c r="HWA35" s="15"/>
      <c r="HWB35" s="15"/>
      <c r="HWE35" s="15"/>
      <c r="HWF35" s="15"/>
      <c r="HWI35" s="15"/>
      <c r="HWJ35" s="15"/>
      <c r="HWM35" s="15"/>
      <c r="HWN35" s="15"/>
      <c r="HWQ35" s="15"/>
      <c r="HWR35" s="15"/>
      <c r="HWU35" s="15"/>
      <c r="HWV35" s="15"/>
      <c r="HWY35" s="15"/>
      <c r="HWZ35" s="15"/>
      <c r="HXC35" s="15"/>
      <c r="HXD35" s="15"/>
      <c r="HXG35" s="15"/>
      <c r="HXH35" s="15"/>
      <c r="HXK35" s="15"/>
      <c r="HXL35" s="15"/>
      <c r="HXO35" s="15"/>
      <c r="HXP35" s="15"/>
      <c r="HXS35" s="15"/>
      <c r="HXT35" s="15"/>
      <c r="HXW35" s="15"/>
      <c r="HXX35" s="15"/>
      <c r="HYA35" s="15"/>
      <c r="HYB35" s="15"/>
      <c r="HYE35" s="15"/>
      <c r="HYF35" s="15"/>
      <c r="HYI35" s="15"/>
      <c r="HYJ35" s="15"/>
      <c r="HYM35" s="15"/>
      <c r="HYN35" s="15"/>
      <c r="HYQ35" s="15"/>
      <c r="HYR35" s="15"/>
      <c r="HYU35" s="15"/>
      <c r="HYV35" s="15"/>
      <c r="HYY35" s="15"/>
      <c r="HYZ35" s="15"/>
      <c r="HZC35" s="15"/>
      <c r="HZD35" s="15"/>
      <c r="HZG35" s="15"/>
      <c r="HZH35" s="15"/>
      <c r="HZK35" s="15"/>
      <c r="HZL35" s="15"/>
      <c r="HZO35" s="15"/>
      <c r="HZP35" s="15"/>
      <c r="HZS35" s="15"/>
      <c r="HZT35" s="15"/>
      <c r="HZW35" s="15"/>
      <c r="HZX35" s="15"/>
      <c r="IAA35" s="15"/>
      <c r="IAB35" s="15"/>
      <c r="IAE35" s="15"/>
      <c r="IAF35" s="15"/>
      <c r="IAI35" s="15"/>
      <c r="IAJ35" s="15"/>
      <c r="IAM35" s="15"/>
      <c r="IAN35" s="15"/>
      <c r="IAQ35" s="15"/>
      <c r="IAR35" s="15"/>
      <c r="IAU35" s="15"/>
      <c r="IAV35" s="15"/>
      <c r="IAY35" s="15"/>
      <c r="IAZ35" s="15"/>
      <c r="IBC35" s="15"/>
      <c r="IBD35" s="15"/>
      <c r="IBG35" s="15"/>
      <c r="IBH35" s="15"/>
      <c r="IBK35" s="15"/>
      <c r="IBL35" s="15"/>
      <c r="IBO35" s="15"/>
      <c r="IBP35" s="15"/>
      <c r="IBS35" s="15"/>
      <c r="IBT35" s="15"/>
      <c r="IBW35" s="15"/>
      <c r="IBX35" s="15"/>
      <c r="ICA35" s="15"/>
      <c r="ICB35" s="15"/>
      <c r="ICE35" s="15"/>
      <c r="ICF35" s="15"/>
      <c r="ICI35" s="15"/>
      <c r="ICJ35" s="15"/>
      <c r="ICM35" s="15"/>
      <c r="ICN35" s="15"/>
      <c r="ICQ35" s="15"/>
      <c r="ICR35" s="15"/>
      <c r="ICU35" s="15"/>
      <c r="ICV35" s="15"/>
      <c r="ICY35" s="15"/>
      <c r="ICZ35" s="15"/>
      <c r="IDC35" s="15"/>
      <c r="IDD35" s="15"/>
      <c r="IDG35" s="15"/>
      <c r="IDH35" s="15"/>
      <c r="IDK35" s="15"/>
      <c r="IDL35" s="15"/>
      <c r="IDO35" s="15"/>
      <c r="IDP35" s="15"/>
      <c r="IDS35" s="15"/>
      <c r="IDT35" s="15"/>
      <c r="IDW35" s="15"/>
      <c r="IDX35" s="15"/>
      <c r="IEA35" s="15"/>
      <c r="IEB35" s="15"/>
      <c r="IEE35" s="15"/>
      <c r="IEF35" s="15"/>
      <c r="IEI35" s="15"/>
      <c r="IEJ35" s="15"/>
      <c r="IEM35" s="15"/>
      <c r="IEN35" s="15"/>
      <c r="IEQ35" s="15"/>
      <c r="IER35" s="15"/>
      <c r="IEU35" s="15"/>
      <c r="IEV35" s="15"/>
      <c r="IEY35" s="15"/>
      <c r="IEZ35" s="15"/>
      <c r="IFC35" s="15"/>
      <c r="IFD35" s="15"/>
      <c r="IFG35" s="15"/>
      <c r="IFH35" s="15"/>
      <c r="IFK35" s="15"/>
      <c r="IFL35" s="15"/>
      <c r="IFO35" s="15"/>
      <c r="IFP35" s="15"/>
      <c r="IFS35" s="15"/>
      <c r="IFT35" s="15"/>
      <c r="IFW35" s="15"/>
      <c r="IFX35" s="15"/>
      <c r="IGA35" s="15"/>
      <c r="IGB35" s="15"/>
      <c r="IGE35" s="15"/>
      <c r="IGF35" s="15"/>
      <c r="IGI35" s="15"/>
      <c r="IGJ35" s="15"/>
      <c r="IGM35" s="15"/>
      <c r="IGN35" s="15"/>
      <c r="IGQ35" s="15"/>
      <c r="IGR35" s="15"/>
      <c r="IGU35" s="15"/>
      <c r="IGV35" s="15"/>
      <c r="IGY35" s="15"/>
      <c r="IGZ35" s="15"/>
      <c r="IHC35" s="15"/>
      <c r="IHD35" s="15"/>
      <c r="IHG35" s="15"/>
      <c r="IHH35" s="15"/>
      <c r="IHK35" s="15"/>
      <c r="IHL35" s="15"/>
      <c r="IHO35" s="15"/>
      <c r="IHP35" s="15"/>
      <c r="IHS35" s="15"/>
      <c r="IHT35" s="15"/>
      <c r="IHW35" s="15"/>
      <c r="IHX35" s="15"/>
      <c r="IIA35" s="15"/>
      <c r="IIB35" s="15"/>
      <c r="IIE35" s="15"/>
      <c r="IIF35" s="15"/>
      <c r="III35" s="15"/>
      <c r="IIJ35" s="15"/>
      <c r="IIM35" s="15"/>
      <c r="IIN35" s="15"/>
      <c r="IIQ35" s="15"/>
      <c r="IIR35" s="15"/>
      <c r="IIU35" s="15"/>
      <c r="IIV35" s="15"/>
      <c r="IIY35" s="15"/>
      <c r="IIZ35" s="15"/>
      <c r="IJC35" s="15"/>
      <c r="IJD35" s="15"/>
      <c r="IJG35" s="15"/>
      <c r="IJH35" s="15"/>
      <c r="IJK35" s="15"/>
      <c r="IJL35" s="15"/>
      <c r="IJO35" s="15"/>
      <c r="IJP35" s="15"/>
      <c r="IJS35" s="15"/>
      <c r="IJT35" s="15"/>
      <c r="IJW35" s="15"/>
      <c r="IJX35" s="15"/>
      <c r="IKA35" s="15"/>
      <c r="IKB35" s="15"/>
      <c r="IKE35" s="15"/>
      <c r="IKF35" s="15"/>
      <c r="IKI35" s="15"/>
      <c r="IKJ35" s="15"/>
      <c r="IKM35" s="15"/>
      <c r="IKN35" s="15"/>
      <c r="IKQ35" s="15"/>
      <c r="IKR35" s="15"/>
      <c r="IKU35" s="15"/>
      <c r="IKV35" s="15"/>
      <c r="IKY35" s="15"/>
      <c r="IKZ35" s="15"/>
      <c r="ILC35" s="15"/>
      <c r="ILD35" s="15"/>
      <c r="ILG35" s="15"/>
      <c r="ILH35" s="15"/>
      <c r="ILK35" s="15"/>
      <c r="ILL35" s="15"/>
      <c r="ILO35" s="15"/>
      <c r="ILP35" s="15"/>
      <c r="ILS35" s="15"/>
      <c r="ILT35" s="15"/>
      <c r="ILW35" s="15"/>
      <c r="ILX35" s="15"/>
      <c r="IMA35" s="15"/>
      <c r="IMB35" s="15"/>
      <c r="IME35" s="15"/>
      <c r="IMF35" s="15"/>
      <c r="IMI35" s="15"/>
      <c r="IMJ35" s="15"/>
      <c r="IMM35" s="15"/>
      <c r="IMN35" s="15"/>
      <c r="IMQ35" s="15"/>
      <c r="IMR35" s="15"/>
      <c r="IMU35" s="15"/>
      <c r="IMV35" s="15"/>
      <c r="IMY35" s="15"/>
      <c r="IMZ35" s="15"/>
      <c r="INC35" s="15"/>
      <c r="IND35" s="15"/>
      <c r="ING35" s="15"/>
      <c r="INH35" s="15"/>
      <c r="INK35" s="15"/>
      <c r="INL35" s="15"/>
      <c r="INO35" s="15"/>
      <c r="INP35" s="15"/>
      <c r="INS35" s="15"/>
      <c r="INT35" s="15"/>
      <c r="INW35" s="15"/>
      <c r="INX35" s="15"/>
      <c r="IOA35" s="15"/>
      <c r="IOB35" s="15"/>
      <c r="IOE35" s="15"/>
      <c r="IOF35" s="15"/>
      <c r="IOI35" s="15"/>
      <c r="IOJ35" s="15"/>
      <c r="IOM35" s="15"/>
      <c r="ION35" s="15"/>
      <c r="IOQ35" s="15"/>
      <c r="IOR35" s="15"/>
      <c r="IOU35" s="15"/>
      <c r="IOV35" s="15"/>
      <c r="IOY35" s="15"/>
      <c r="IOZ35" s="15"/>
      <c r="IPC35" s="15"/>
      <c r="IPD35" s="15"/>
      <c r="IPG35" s="15"/>
      <c r="IPH35" s="15"/>
      <c r="IPK35" s="15"/>
      <c r="IPL35" s="15"/>
      <c r="IPO35" s="15"/>
      <c r="IPP35" s="15"/>
      <c r="IPS35" s="15"/>
      <c r="IPT35" s="15"/>
      <c r="IPW35" s="15"/>
      <c r="IPX35" s="15"/>
      <c r="IQA35" s="15"/>
      <c r="IQB35" s="15"/>
      <c r="IQE35" s="15"/>
      <c r="IQF35" s="15"/>
      <c r="IQI35" s="15"/>
      <c r="IQJ35" s="15"/>
      <c r="IQM35" s="15"/>
      <c r="IQN35" s="15"/>
      <c r="IQQ35" s="15"/>
      <c r="IQR35" s="15"/>
      <c r="IQU35" s="15"/>
      <c r="IQV35" s="15"/>
      <c r="IQY35" s="15"/>
      <c r="IQZ35" s="15"/>
      <c r="IRC35" s="15"/>
      <c r="IRD35" s="15"/>
      <c r="IRG35" s="15"/>
      <c r="IRH35" s="15"/>
      <c r="IRK35" s="15"/>
      <c r="IRL35" s="15"/>
      <c r="IRO35" s="15"/>
      <c r="IRP35" s="15"/>
      <c r="IRS35" s="15"/>
      <c r="IRT35" s="15"/>
      <c r="IRW35" s="15"/>
      <c r="IRX35" s="15"/>
      <c r="ISA35" s="15"/>
      <c r="ISB35" s="15"/>
      <c r="ISE35" s="15"/>
      <c r="ISF35" s="15"/>
      <c r="ISI35" s="15"/>
      <c r="ISJ35" s="15"/>
      <c r="ISM35" s="15"/>
      <c r="ISN35" s="15"/>
      <c r="ISQ35" s="15"/>
      <c r="ISR35" s="15"/>
      <c r="ISU35" s="15"/>
      <c r="ISV35" s="15"/>
      <c r="ISY35" s="15"/>
      <c r="ISZ35" s="15"/>
      <c r="ITC35" s="15"/>
      <c r="ITD35" s="15"/>
      <c r="ITG35" s="15"/>
      <c r="ITH35" s="15"/>
      <c r="ITK35" s="15"/>
      <c r="ITL35" s="15"/>
      <c r="ITO35" s="15"/>
      <c r="ITP35" s="15"/>
      <c r="ITS35" s="15"/>
      <c r="ITT35" s="15"/>
      <c r="ITW35" s="15"/>
      <c r="ITX35" s="15"/>
      <c r="IUA35" s="15"/>
      <c r="IUB35" s="15"/>
      <c r="IUE35" s="15"/>
      <c r="IUF35" s="15"/>
      <c r="IUI35" s="15"/>
      <c r="IUJ35" s="15"/>
      <c r="IUM35" s="15"/>
      <c r="IUN35" s="15"/>
      <c r="IUQ35" s="15"/>
      <c r="IUR35" s="15"/>
      <c r="IUU35" s="15"/>
      <c r="IUV35" s="15"/>
      <c r="IUY35" s="15"/>
      <c r="IUZ35" s="15"/>
      <c r="IVC35" s="15"/>
      <c r="IVD35" s="15"/>
      <c r="IVG35" s="15"/>
      <c r="IVH35" s="15"/>
      <c r="IVK35" s="15"/>
      <c r="IVL35" s="15"/>
      <c r="IVO35" s="15"/>
      <c r="IVP35" s="15"/>
      <c r="IVS35" s="15"/>
      <c r="IVT35" s="15"/>
      <c r="IVW35" s="15"/>
      <c r="IVX35" s="15"/>
      <c r="IWA35" s="15"/>
      <c r="IWB35" s="15"/>
      <c r="IWE35" s="15"/>
      <c r="IWF35" s="15"/>
      <c r="IWI35" s="15"/>
      <c r="IWJ35" s="15"/>
      <c r="IWM35" s="15"/>
      <c r="IWN35" s="15"/>
      <c r="IWQ35" s="15"/>
      <c r="IWR35" s="15"/>
      <c r="IWU35" s="15"/>
      <c r="IWV35" s="15"/>
      <c r="IWY35" s="15"/>
      <c r="IWZ35" s="15"/>
      <c r="IXC35" s="15"/>
      <c r="IXD35" s="15"/>
      <c r="IXG35" s="15"/>
      <c r="IXH35" s="15"/>
      <c r="IXK35" s="15"/>
      <c r="IXL35" s="15"/>
      <c r="IXO35" s="15"/>
      <c r="IXP35" s="15"/>
      <c r="IXS35" s="15"/>
      <c r="IXT35" s="15"/>
      <c r="IXW35" s="15"/>
      <c r="IXX35" s="15"/>
      <c r="IYA35" s="15"/>
      <c r="IYB35" s="15"/>
      <c r="IYE35" s="15"/>
      <c r="IYF35" s="15"/>
      <c r="IYI35" s="15"/>
      <c r="IYJ35" s="15"/>
      <c r="IYM35" s="15"/>
      <c r="IYN35" s="15"/>
      <c r="IYQ35" s="15"/>
      <c r="IYR35" s="15"/>
      <c r="IYU35" s="15"/>
      <c r="IYV35" s="15"/>
      <c r="IYY35" s="15"/>
      <c r="IYZ35" s="15"/>
      <c r="IZC35" s="15"/>
      <c r="IZD35" s="15"/>
      <c r="IZG35" s="15"/>
      <c r="IZH35" s="15"/>
      <c r="IZK35" s="15"/>
      <c r="IZL35" s="15"/>
      <c r="IZO35" s="15"/>
      <c r="IZP35" s="15"/>
      <c r="IZS35" s="15"/>
      <c r="IZT35" s="15"/>
      <c r="IZW35" s="15"/>
      <c r="IZX35" s="15"/>
      <c r="JAA35" s="15"/>
      <c r="JAB35" s="15"/>
      <c r="JAE35" s="15"/>
      <c r="JAF35" s="15"/>
      <c r="JAI35" s="15"/>
      <c r="JAJ35" s="15"/>
      <c r="JAM35" s="15"/>
      <c r="JAN35" s="15"/>
      <c r="JAQ35" s="15"/>
      <c r="JAR35" s="15"/>
      <c r="JAU35" s="15"/>
      <c r="JAV35" s="15"/>
      <c r="JAY35" s="15"/>
      <c r="JAZ35" s="15"/>
      <c r="JBC35" s="15"/>
      <c r="JBD35" s="15"/>
      <c r="JBG35" s="15"/>
      <c r="JBH35" s="15"/>
      <c r="JBK35" s="15"/>
      <c r="JBL35" s="15"/>
      <c r="JBO35" s="15"/>
      <c r="JBP35" s="15"/>
      <c r="JBS35" s="15"/>
      <c r="JBT35" s="15"/>
      <c r="JBW35" s="15"/>
      <c r="JBX35" s="15"/>
      <c r="JCA35" s="15"/>
      <c r="JCB35" s="15"/>
      <c r="JCE35" s="15"/>
      <c r="JCF35" s="15"/>
      <c r="JCI35" s="15"/>
      <c r="JCJ35" s="15"/>
      <c r="JCM35" s="15"/>
      <c r="JCN35" s="15"/>
      <c r="JCQ35" s="15"/>
      <c r="JCR35" s="15"/>
      <c r="JCU35" s="15"/>
      <c r="JCV35" s="15"/>
      <c r="JCY35" s="15"/>
      <c r="JCZ35" s="15"/>
      <c r="JDC35" s="15"/>
      <c r="JDD35" s="15"/>
      <c r="JDG35" s="15"/>
      <c r="JDH35" s="15"/>
      <c r="JDK35" s="15"/>
      <c r="JDL35" s="15"/>
      <c r="JDO35" s="15"/>
      <c r="JDP35" s="15"/>
      <c r="JDS35" s="15"/>
      <c r="JDT35" s="15"/>
      <c r="JDW35" s="15"/>
      <c r="JDX35" s="15"/>
      <c r="JEA35" s="15"/>
      <c r="JEB35" s="15"/>
      <c r="JEE35" s="15"/>
      <c r="JEF35" s="15"/>
      <c r="JEI35" s="15"/>
      <c r="JEJ35" s="15"/>
      <c r="JEM35" s="15"/>
      <c r="JEN35" s="15"/>
      <c r="JEQ35" s="15"/>
      <c r="JER35" s="15"/>
      <c r="JEU35" s="15"/>
      <c r="JEV35" s="15"/>
      <c r="JEY35" s="15"/>
      <c r="JEZ35" s="15"/>
      <c r="JFC35" s="15"/>
      <c r="JFD35" s="15"/>
      <c r="JFG35" s="15"/>
      <c r="JFH35" s="15"/>
      <c r="JFK35" s="15"/>
      <c r="JFL35" s="15"/>
      <c r="JFO35" s="15"/>
      <c r="JFP35" s="15"/>
      <c r="JFS35" s="15"/>
      <c r="JFT35" s="15"/>
      <c r="JFW35" s="15"/>
      <c r="JFX35" s="15"/>
      <c r="JGA35" s="15"/>
      <c r="JGB35" s="15"/>
      <c r="JGE35" s="15"/>
      <c r="JGF35" s="15"/>
      <c r="JGI35" s="15"/>
      <c r="JGJ35" s="15"/>
      <c r="JGM35" s="15"/>
      <c r="JGN35" s="15"/>
      <c r="JGQ35" s="15"/>
      <c r="JGR35" s="15"/>
      <c r="JGU35" s="15"/>
      <c r="JGV35" s="15"/>
      <c r="JGY35" s="15"/>
      <c r="JGZ35" s="15"/>
      <c r="JHC35" s="15"/>
      <c r="JHD35" s="15"/>
      <c r="JHG35" s="15"/>
      <c r="JHH35" s="15"/>
      <c r="JHK35" s="15"/>
      <c r="JHL35" s="15"/>
      <c r="JHO35" s="15"/>
      <c r="JHP35" s="15"/>
      <c r="JHS35" s="15"/>
      <c r="JHT35" s="15"/>
      <c r="JHW35" s="15"/>
      <c r="JHX35" s="15"/>
      <c r="JIA35" s="15"/>
      <c r="JIB35" s="15"/>
      <c r="JIE35" s="15"/>
      <c r="JIF35" s="15"/>
      <c r="JII35" s="15"/>
      <c r="JIJ35" s="15"/>
      <c r="JIM35" s="15"/>
      <c r="JIN35" s="15"/>
      <c r="JIQ35" s="15"/>
      <c r="JIR35" s="15"/>
      <c r="JIU35" s="15"/>
      <c r="JIV35" s="15"/>
      <c r="JIY35" s="15"/>
      <c r="JIZ35" s="15"/>
      <c r="JJC35" s="15"/>
      <c r="JJD35" s="15"/>
      <c r="JJG35" s="15"/>
      <c r="JJH35" s="15"/>
      <c r="JJK35" s="15"/>
      <c r="JJL35" s="15"/>
      <c r="JJO35" s="15"/>
      <c r="JJP35" s="15"/>
      <c r="JJS35" s="15"/>
      <c r="JJT35" s="15"/>
      <c r="JJW35" s="15"/>
      <c r="JJX35" s="15"/>
      <c r="JKA35" s="15"/>
      <c r="JKB35" s="15"/>
      <c r="JKE35" s="15"/>
      <c r="JKF35" s="15"/>
      <c r="JKI35" s="15"/>
      <c r="JKJ35" s="15"/>
      <c r="JKM35" s="15"/>
      <c r="JKN35" s="15"/>
      <c r="JKQ35" s="15"/>
      <c r="JKR35" s="15"/>
      <c r="JKU35" s="15"/>
      <c r="JKV35" s="15"/>
      <c r="JKY35" s="15"/>
      <c r="JKZ35" s="15"/>
      <c r="JLC35" s="15"/>
      <c r="JLD35" s="15"/>
      <c r="JLG35" s="15"/>
      <c r="JLH35" s="15"/>
      <c r="JLK35" s="15"/>
      <c r="JLL35" s="15"/>
      <c r="JLO35" s="15"/>
      <c r="JLP35" s="15"/>
      <c r="JLS35" s="15"/>
      <c r="JLT35" s="15"/>
      <c r="JLW35" s="15"/>
      <c r="JLX35" s="15"/>
      <c r="JMA35" s="15"/>
      <c r="JMB35" s="15"/>
      <c r="JME35" s="15"/>
      <c r="JMF35" s="15"/>
      <c r="JMI35" s="15"/>
      <c r="JMJ35" s="15"/>
      <c r="JMM35" s="15"/>
      <c r="JMN35" s="15"/>
      <c r="JMQ35" s="15"/>
      <c r="JMR35" s="15"/>
      <c r="JMU35" s="15"/>
      <c r="JMV35" s="15"/>
      <c r="JMY35" s="15"/>
      <c r="JMZ35" s="15"/>
      <c r="JNC35" s="15"/>
      <c r="JND35" s="15"/>
      <c r="JNG35" s="15"/>
      <c r="JNH35" s="15"/>
      <c r="JNK35" s="15"/>
      <c r="JNL35" s="15"/>
      <c r="JNO35" s="15"/>
      <c r="JNP35" s="15"/>
      <c r="JNS35" s="15"/>
      <c r="JNT35" s="15"/>
      <c r="JNW35" s="15"/>
      <c r="JNX35" s="15"/>
      <c r="JOA35" s="15"/>
      <c r="JOB35" s="15"/>
      <c r="JOE35" s="15"/>
      <c r="JOF35" s="15"/>
      <c r="JOI35" s="15"/>
      <c r="JOJ35" s="15"/>
      <c r="JOM35" s="15"/>
      <c r="JON35" s="15"/>
      <c r="JOQ35" s="15"/>
      <c r="JOR35" s="15"/>
      <c r="JOU35" s="15"/>
      <c r="JOV35" s="15"/>
      <c r="JOY35" s="15"/>
      <c r="JOZ35" s="15"/>
      <c r="JPC35" s="15"/>
      <c r="JPD35" s="15"/>
      <c r="JPG35" s="15"/>
      <c r="JPH35" s="15"/>
      <c r="JPK35" s="15"/>
      <c r="JPL35" s="15"/>
      <c r="JPO35" s="15"/>
      <c r="JPP35" s="15"/>
      <c r="JPS35" s="15"/>
      <c r="JPT35" s="15"/>
      <c r="JPW35" s="15"/>
      <c r="JPX35" s="15"/>
      <c r="JQA35" s="15"/>
      <c r="JQB35" s="15"/>
      <c r="JQE35" s="15"/>
      <c r="JQF35" s="15"/>
      <c r="JQI35" s="15"/>
      <c r="JQJ35" s="15"/>
      <c r="JQM35" s="15"/>
      <c r="JQN35" s="15"/>
      <c r="JQQ35" s="15"/>
      <c r="JQR35" s="15"/>
      <c r="JQU35" s="15"/>
      <c r="JQV35" s="15"/>
      <c r="JQY35" s="15"/>
      <c r="JQZ35" s="15"/>
      <c r="JRC35" s="15"/>
      <c r="JRD35" s="15"/>
      <c r="JRG35" s="15"/>
      <c r="JRH35" s="15"/>
      <c r="JRK35" s="15"/>
      <c r="JRL35" s="15"/>
      <c r="JRO35" s="15"/>
      <c r="JRP35" s="15"/>
      <c r="JRS35" s="15"/>
      <c r="JRT35" s="15"/>
      <c r="JRW35" s="15"/>
      <c r="JRX35" s="15"/>
      <c r="JSA35" s="15"/>
      <c r="JSB35" s="15"/>
      <c r="JSE35" s="15"/>
      <c r="JSF35" s="15"/>
      <c r="JSI35" s="15"/>
      <c r="JSJ35" s="15"/>
      <c r="JSM35" s="15"/>
      <c r="JSN35" s="15"/>
      <c r="JSQ35" s="15"/>
      <c r="JSR35" s="15"/>
      <c r="JSU35" s="15"/>
      <c r="JSV35" s="15"/>
      <c r="JSY35" s="15"/>
      <c r="JSZ35" s="15"/>
      <c r="JTC35" s="15"/>
      <c r="JTD35" s="15"/>
      <c r="JTG35" s="15"/>
      <c r="JTH35" s="15"/>
      <c r="JTK35" s="15"/>
      <c r="JTL35" s="15"/>
      <c r="JTO35" s="15"/>
      <c r="JTP35" s="15"/>
      <c r="JTS35" s="15"/>
      <c r="JTT35" s="15"/>
      <c r="JTW35" s="15"/>
      <c r="JTX35" s="15"/>
      <c r="JUA35" s="15"/>
      <c r="JUB35" s="15"/>
      <c r="JUE35" s="15"/>
      <c r="JUF35" s="15"/>
      <c r="JUI35" s="15"/>
      <c r="JUJ35" s="15"/>
      <c r="JUM35" s="15"/>
      <c r="JUN35" s="15"/>
      <c r="JUQ35" s="15"/>
      <c r="JUR35" s="15"/>
      <c r="JUU35" s="15"/>
      <c r="JUV35" s="15"/>
      <c r="JUY35" s="15"/>
      <c r="JUZ35" s="15"/>
      <c r="JVC35" s="15"/>
      <c r="JVD35" s="15"/>
      <c r="JVG35" s="15"/>
      <c r="JVH35" s="15"/>
      <c r="JVK35" s="15"/>
      <c r="JVL35" s="15"/>
      <c r="JVO35" s="15"/>
      <c r="JVP35" s="15"/>
      <c r="JVS35" s="15"/>
      <c r="JVT35" s="15"/>
      <c r="JVW35" s="15"/>
      <c r="JVX35" s="15"/>
      <c r="JWA35" s="15"/>
      <c r="JWB35" s="15"/>
      <c r="JWE35" s="15"/>
      <c r="JWF35" s="15"/>
      <c r="JWI35" s="15"/>
      <c r="JWJ35" s="15"/>
      <c r="JWM35" s="15"/>
      <c r="JWN35" s="15"/>
      <c r="JWQ35" s="15"/>
      <c r="JWR35" s="15"/>
      <c r="JWU35" s="15"/>
      <c r="JWV35" s="15"/>
      <c r="JWY35" s="15"/>
      <c r="JWZ35" s="15"/>
      <c r="JXC35" s="15"/>
      <c r="JXD35" s="15"/>
      <c r="JXG35" s="15"/>
      <c r="JXH35" s="15"/>
      <c r="JXK35" s="15"/>
      <c r="JXL35" s="15"/>
      <c r="JXO35" s="15"/>
      <c r="JXP35" s="15"/>
      <c r="JXS35" s="15"/>
      <c r="JXT35" s="15"/>
      <c r="JXW35" s="15"/>
      <c r="JXX35" s="15"/>
      <c r="JYA35" s="15"/>
      <c r="JYB35" s="15"/>
      <c r="JYE35" s="15"/>
      <c r="JYF35" s="15"/>
      <c r="JYI35" s="15"/>
      <c r="JYJ35" s="15"/>
      <c r="JYM35" s="15"/>
      <c r="JYN35" s="15"/>
      <c r="JYQ35" s="15"/>
      <c r="JYR35" s="15"/>
      <c r="JYU35" s="15"/>
      <c r="JYV35" s="15"/>
      <c r="JYY35" s="15"/>
      <c r="JYZ35" s="15"/>
      <c r="JZC35" s="15"/>
      <c r="JZD35" s="15"/>
      <c r="JZG35" s="15"/>
      <c r="JZH35" s="15"/>
      <c r="JZK35" s="15"/>
      <c r="JZL35" s="15"/>
      <c r="JZO35" s="15"/>
      <c r="JZP35" s="15"/>
      <c r="JZS35" s="15"/>
      <c r="JZT35" s="15"/>
      <c r="JZW35" s="15"/>
      <c r="JZX35" s="15"/>
      <c r="KAA35" s="15"/>
      <c r="KAB35" s="15"/>
      <c r="KAE35" s="15"/>
      <c r="KAF35" s="15"/>
      <c r="KAI35" s="15"/>
      <c r="KAJ35" s="15"/>
      <c r="KAM35" s="15"/>
      <c r="KAN35" s="15"/>
      <c r="KAQ35" s="15"/>
      <c r="KAR35" s="15"/>
      <c r="KAU35" s="15"/>
      <c r="KAV35" s="15"/>
      <c r="KAY35" s="15"/>
      <c r="KAZ35" s="15"/>
      <c r="KBC35" s="15"/>
      <c r="KBD35" s="15"/>
      <c r="KBG35" s="15"/>
      <c r="KBH35" s="15"/>
      <c r="KBK35" s="15"/>
      <c r="KBL35" s="15"/>
      <c r="KBO35" s="15"/>
      <c r="KBP35" s="15"/>
      <c r="KBS35" s="15"/>
      <c r="KBT35" s="15"/>
      <c r="KBW35" s="15"/>
      <c r="KBX35" s="15"/>
      <c r="KCA35" s="15"/>
      <c r="KCB35" s="15"/>
      <c r="KCE35" s="15"/>
      <c r="KCF35" s="15"/>
      <c r="KCI35" s="15"/>
      <c r="KCJ35" s="15"/>
      <c r="KCM35" s="15"/>
      <c r="KCN35" s="15"/>
      <c r="KCQ35" s="15"/>
      <c r="KCR35" s="15"/>
      <c r="KCU35" s="15"/>
      <c r="KCV35" s="15"/>
      <c r="KCY35" s="15"/>
      <c r="KCZ35" s="15"/>
      <c r="KDC35" s="15"/>
      <c r="KDD35" s="15"/>
      <c r="KDG35" s="15"/>
      <c r="KDH35" s="15"/>
      <c r="KDK35" s="15"/>
      <c r="KDL35" s="15"/>
      <c r="KDO35" s="15"/>
      <c r="KDP35" s="15"/>
      <c r="KDS35" s="15"/>
      <c r="KDT35" s="15"/>
      <c r="KDW35" s="15"/>
      <c r="KDX35" s="15"/>
      <c r="KEA35" s="15"/>
      <c r="KEB35" s="15"/>
      <c r="KEE35" s="15"/>
      <c r="KEF35" s="15"/>
      <c r="KEI35" s="15"/>
      <c r="KEJ35" s="15"/>
      <c r="KEM35" s="15"/>
      <c r="KEN35" s="15"/>
      <c r="KEQ35" s="15"/>
      <c r="KER35" s="15"/>
      <c r="KEU35" s="15"/>
      <c r="KEV35" s="15"/>
      <c r="KEY35" s="15"/>
      <c r="KEZ35" s="15"/>
      <c r="KFC35" s="15"/>
      <c r="KFD35" s="15"/>
      <c r="KFG35" s="15"/>
      <c r="KFH35" s="15"/>
      <c r="KFK35" s="15"/>
      <c r="KFL35" s="15"/>
      <c r="KFO35" s="15"/>
      <c r="KFP35" s="15"/>
      <c r="KFS35" s="15"/>
      <c r="KFT35" s="15"/>
      <c r="KFW35" s="15"/>
      <c r="KFX35" s="15"/>
      <c r="KGA35" s="15"/>
      <c r="KGB35" s="15"/>
      <c r="KGE35" s="15"/>
      <c r="KGF35" s="15"/>
      <c r="KGI35" s="15"/>
      <c r="KGJ35" s="15"/>
      <c r="KGM35" s="15"/>
      <c r="KGN35" s="15"/>
      <c r="KGQ35" s="15"/>
      <c r="KGR35" s="15"/>
      <c r="KGU35" s="15"/>
      <c r="KGV35" s="15"/>
      <c r="KGY35" s="15"/>
      <c r="KGZ35" s="15"/>
      <c r="KHC35" s="15"/>
      <c r="KHD35" s="15"/>
      <c r="KHG35" s="15"/>
      <c r="KHH35" s="15"/>
      <c r="KHK35" s="15"/>
      <c r="KHL35" s="15"/>
      <c r="KHO35" s="15"/>
      <c r="KHP35" s="15"/>
      <c r="KHS35" s="15"/>
      <c r="KHT35" s="15"/>
      <c r="KHW35" s="15"/>
      <c r="KHX35" s="15"/>
      <c r="KIA35" s="15"/>
      <c r="KIB35" s="15"/>
      <c r="KIE35" s="15"/>
      <c r="KIF35" s="15"/>
      <c r="KII35" s="15"/>
      <c r="KIJ35" s="15"/>
      <c r="KIM35" s="15"/>
      <c r="KIN35" s="15"/>
      <c r="KIQ35" s="15"/>
      <c r="KIR35" s="15"/>
      <c r="KIU35" s="15"/>
      <c r="KIV35" s="15"/>
      <c r="KIY35" s="15"/>
      <c r="KIZ35" s="15"/>
      <c r="KJC35" s="15"/>
      <c r="KJD35" s="15"/>
      <c r="KJG35" s="15"/>
      <c r="KJH35" s="15"/>
      <c r="KJK35" s="15"/>
      <c r="KJL35" s="15"/>
      <c r="KJO35" s="15"/>
      <c r="KJP35" s="15"/>
      <c r="KJS35" s="15"/>
      <c r="KJT35" s="15"/>
      <c r="KJW35" s="15"/>
      <c r="KJX35" s="15"/>
      <c r="KKA35" s="15"/>
      <c r="KKB35" s="15"/>
      <c r="KKE35" s="15"/>
      <c r="KKF35" s="15"/>
      <c r="KKI35" s="15"/>
      <c r="KKJ35" s="15"/>
      <c r="KKM35" s="15"/>
      <c r="KKN35" s="15"/>
      <c r="KKQ35" s="15"/>
      <c r="KKR35" s="15"/>
      <c r="KKU35" s="15"/>
      <c r="KKV35" s="15"/>
      <c r="KKY35" s="15"/>
      <c r="KKZ35" s="15"/>
      <c r="KLC35" s="15"/>
      <c r="KLD35" s="15"/>
      <c r="KLG35" s="15"/>
      <c r="KLH35" s="15"/>
      <c r="KLK35" s="15"/>
      <c r="KLL35" s="15"/>
      <c r="KLO35" s="15"/>
      <c r="KLP35" s="15"/>
      <c r="KLS35" s="15"/>
      <c r="KLT35" s="15"/>
      <c r="KLW35" s="15"/>
      <c r="KLX35" s="15"/>
      <c r="KMA35" s="15"/>
      <c r="KMB35" s="15"/>
      <c r="KME35" s="15"/>
      <c r="KMF35" s="15"/>
      <c r="KMI35" s="15"/>
      <c r="KMJ35" s="15"/>
      <c r="KMM35" s="15"/>
      <c r="KMN35" s="15"/>
      <c r="KMQ35" s="15"/>
      <c r="KMR35" s="15"/>
      <c r="KMU35" s="15"/>
      <c r="KMV35" s="15"/>
      <c r="KMY35" s="15"/>
      <c r="KMZ35" s="15"/>
      <c r="KNC35" s="15"/>
      <c r="KND35" s="15"/>
      <c r="KNG35" s="15"/>
      <c r="KNH35" s="15"/>
      <c r="KNK35" s="15"/>
      <c r="KNL35" s="15"/>
      <c r="KNO35" s="15"/>
      <c r="KNP35" s="15"/>
      <c r="KNS35" s="15"/>
      <c r="KNT35" s="15"/>
      <c r="KNW35" s="15"/>
      <c r="KNX35" s="15"/>
      <c r="KOA35" s="15"/>
      <c r="KOB35" s="15"/>
      <c r="KOE35" s="15"/>
      <c r="KOF35" s="15"/>
      <c r="KOI35" s="15"/>
      <c r="KOJ35" s="15"/>
      <c r="KOM35" s="15"/>
      <c r="KON35" s="15"/>
      <c r="KOQ35" s="15"/>
      <c r="KOR35" s="15"/>
      <c r="KOU35" s="15"/>
      <c r="KOV35" s="15"/>
      <c r="KOY35" s="15"/>
      <c r="KOZ35" s="15"/>
      <c r="KPC35" s="15"/>
      <c r="KPD35" s="15"/>
      <c r="KPG35" s="15"/>
      <c r="KPH35" s="15"/>
      <c r="KPK35" s="15"/>
      <c r="KPL35" s="15"/>
      <c r="KPO35" s="15"/>
      <c r="KPP35" s="15"/>
      <c r="KPS35" s="15"/>
      <c r="KPT35" s="15"/>
      <c r="KPW35" s="15"/>
      <c r="KPX35" s="15"/>
      <c r="KQA35" s="15"/>
      <c r="KQB35" s="15"/>
      <c r="KQE35" s="15"/>
      <c r="KQF35" s="15"/>
      <c r="KQI35" s="15"/>
      <c r="KQJ35" s="15"/>
      <c r="KQM35" s="15"/>
      <c r="KQN35" s="15"/>
      <c r="KQQ35" s="15"/>
      <c r="KQR35" s="15"/>
      <c r="KQU35" s="15"/>
      <c r="KQV35" s="15"/>
      <c r="KQY35" s="15"/>
      <c r="KQZ35" s="15"/>
      <c r="KRC35" s="15"/>
      <c r="KRD35" s="15"/>
      <c r="KRG35" s="15"/>
      <c r="KRH35" s="15"/>
      <c r="KRK35" s="15"/>
      <c r="KRL35" s="15"/>
      <c r="KRO35" s="15"/>
      <c r="KRP35" s="15"/>
      <c r="KRS35" s="15"/>
      <c r="KRT35" s="15"/>
      <c r="KRW35" s="15"/>
      <c r="KRX35" s="15"/>
      <c r="KSA35" s="15"/>
      <c r="KSB35" s="15"/>
      <c r="KSE35" s="15"/>
      <c r="KSF35" s="15"/>
      <c r="KSI35" s="15"/>
      <c r="KSJ35" s="15"/>
      <c r="KSM35" s="15"/>
      <c r="KSN35" s="15"/>
      <c r="KSQ35" s="15"/>
      <c r="KSR35" s="15"/>
      <c r="KSU35" s="15"/>
      <c r="KSV35" s="15"/>
      <c r="KSY35" s="15"/>
      <c r="KSZ35" s="15"/>
      <c r="KTC35" s="15"/>
      <c r="KTD35" s="15"/>
      <c r="KTG35" s="15"/>
      <c r="KTH35" s="15"/>
      <c r="KTK35" s="15"/>
      <c r="KTL35" s="15"/>
      <c r="KTO35" s="15"/>
      <c r="KTP35" s="15"/>
      <c r="KTS35" s="15"/>
      <c r="KTT35" s="15"/>
      <c r="KTW35" s="15"/>
      <c r="KTX35" s="15"/>
      <c r="KUA35" s="15"/>
      <c r="KUB35" s="15"/>
      <c r="KUE35" s="15"/>
      <c r="KUF35" s="15"/>
      <c r="KUI35" s="15"/>
      <c r="KUJ35" s="15"/>
      <c r="KUM35" s="15"/>
      <c r="KUN35" s="15"/>
      <c r="KUQ35" s="15"/>
      <c r="KUR35" s="15"/>
      <c r="KUU35" s="15"/>
      <c r="KUV35" s="15"/>
      <c r="KUY35" s="15"/>
      <c r="KUZ35" s="15"/>
      <c r="KVC35" s="15"/>
      <c r="KVD35" s="15"/>
      <c r="KVG35" s="15"/>
      <c r="KVH35" s="15"/>
      <c r="KVK35" s="15"/>
      <c r="KVL35" s="15"/>
      <c r="KVO35" s="15"/>
      <c r="KVP35" s="15"/>
      <c r="KVS35" s="15"/>
      <c r="KVT35" s="15"/>
      <c r="KVW35" s="15"/>
      <c r="KVX35" s="15"/>
      <c r="KWA35" s="15"/>
      <c r="KWB35" s="15"/>
      <c r="KWE35" s="15"/>
      <c r="KWF35" s="15"/>
      <c r="KWI35" s="15"/>
      <c r="KWJ35" s="15"/>
      <c r="KWM35" s="15"/>
      <c r="KWN35" s="15"/>
      <c r="KWQ35" s="15"/>
      <c r="KWR35" s="15"/>
      <c r="KWU35" s="15"/>
      <c r="KWV35" s="15"/>
      <c r="KWY35" s="15"/>
      <c r="KWZ35" s="15"/>
      <c r="KXC35" s="15"/>
      <c r="KXD35" s="15"/>
      <c r="KXG35" s="15"/>
      <c r="KXH35" s="15"/>
      <c r="KXK35" s="15"/>
      <c r="KXL35" s="15"/>
      <c r="KXO35" s="15"/>
      <c r="KXP35" s="15"/>
      <c r="KXS35" s="15"/>
      <c r="KXT35" s="15"/>
      <c r="KXW35" s="15"/>
      <c r="KXX35" s="15"/>
      <c r="KYA35" s="15"/>
      <c r="KYB35" s="15"/>
      <c r="KYE35" s="15"/>
      <c r="KYF35" s="15"/>
      <c r="KYI35" s="15"/>
      <c r="KYJ35" s="15"/>
      <c r="KYM35" s="15"/>
      <c r="KYN35" s="15"/>
      <c r="KYQ35" s="15"/>
      <c r="KYR35" s="15"/>
      <c r="KYU35" s="15"/>
      <c r="KYV35" s="15"/>
      <c r="KYY35" s="15"/>
      <c r="KYZ35" s="15"/>
      <c r="KZC35" s="15"/>
      <c r="KZD35" s="15"/>
      <c r="KZG35" s="15"/>
      <c r="KZH35" s="15"/>
      <c r="KZK35" s="15"/>
      <c r="KZL35" s="15"/>
      <c r="KZO35" s="15"/>
      <c r="KZP35" s="15"/>
      <c r="KZS35" s="15"/>
      <c r="KZT35" s="15"/>
      <c r="KZW35" s="15"/>
      <c r="KZX35" s="15"/>
      <c r="LAA35" s="15"/>
      <c r="LAB35" s="15"/>
      <c r="LAE35" s="15"/>
      <c r="LAF35" s="15"/>
      <c r="LAI35" s="15"/>
      <c r="LAJ35" s="15"/>
      <c r="LAM35" s="15"/>
      <c r="LAN35" s="15"/>
      <c r="LAQ35" s="15"/>
      <c r="LAR35" s="15"/>
      <c r="LAU35" s="15"/>
      <c r="LAV35" s="15"/>
      <c r="LAY35" s="15"/>
      <c r="LAZ35" s="15"/>
      <c r="LBC35" s="15"/>
      <c r="LBD35" s="15"/>
      <c r="LBG35" s="15"/>
      <c r="LBH35" s="15"/>
      <c r="LBK35" s="15"/>
      <c r="LBL35" s="15"/>
      <c r="LBO35" s="15"/>
      <c r="LBP35" s="15"/>
      <c r="LBS35" s="15"/>
      <c r="LBT35" s="15"/>
      <c r="LBW35" s="15"/>
      <c r="LBX35" s="15"/>
      <c r="LCA35" s="15"/>
      <c r="LCB35" s="15"/>
      <c r="LCE35" s="15"/>
      <c r="LCF35" s="15"/>
      <c r="LCI35" s="15"/>
      <c r="LCJ35" s="15"/>
      <c r="LCM35" s="15"/>
      <c r="LCN35" s="15"/>
      <c r="LCQ35" s="15"/>
      <c r="LCR35" s="15"/>
      <c r="LCU35" s="15"/>
      <c r="LCV35" s="15"/>
      <c r="LCY35" s="15"/>
      <c r="LCZ35" s="15"/>
      <c r="LDC35" s="15"/>
      <c r="LDD35" s="15"/>
      <c r="LDG35" s="15"/>
      <c r="LDH35" s="15"/>
      <c r="LDK35" s="15"/>
      <c r="LDL35" s="15"/>
      <c r="LDO35" s="15"/>
      <c r="LDP35" s="15"/>
      <c r="LDS35" s="15"/>
      <c r="LDT35" s="15"/>
      <c r="LDW35" s="15"/>
      <c r="LDX35" s="15"/>
      <c r="LEA35" s="15"/>
      <c r="LEB35" s="15"/>
      <c r="LEE35" s="15"/>
      <c r="LEF35" s="15"/>
      <c r="LEI35" s="15"/>
      <c r="LEJ35" s="15"/>
      <c r="LEM35" s="15"/>
      <c r="LEN35" s="15"/>
      <c r="LEQ35" s="15"/>
      <c r="LER35" s="15"/>
      <c r="LEU35" s="15"/>
      <c r="LEV35" s="15"/>
      <c r="LEY35" s="15"/>
      <c r="LEZ35" s="15"/>
      <c r="LFC35" s="15"/>
      <c r="LFD35" s="15"/>
      <c r="LFG35" s="15"/>
      <c r="LFH35" s="15"/>
      <c r="LFK35" s="15"/>
      <c r="LFL35" s="15"/>
      <c r="LFO35" s="15"/>
      <c r="LFP35" s="15"/>
      <c r="LFS35" s="15"/>
      <c r="LFT35" s="15"/>
      <c r="LFW35" s="15"/>
      <c r="LFX35" s="15"/>
      <c r="LGA35" s="15"/>
      <c r="LGB35" s="15"/>
      <c r="LGE35" s="15"/>
      <c r="LGF35" s="15"/>
      <c r="LGI35" s="15"/>
      <c r="LGJ35" s="15"/>
      <c r="LGM35" s="15"/>
      <c r="LGN35" s="15"/>
      <c r="LGQ35" s="15"/>
      <c r="LGR35" s="15"/>
      <c r="LGU35" s="15"/>
      <c r="LGV35" s="15"/>
      <c r="LGY35" s="15"/>
      <c r="LGZ35" s="15"/>
      <c r="LHC35" s="15"/>
      <c r="LHD35" s="15"/>
      <c r="LHG35" s="15"/>
      <c r="LHH35" s="15"/>
      <c r="LHK35" s="15"/>
      <c r="LHL35" s="15"/>
      <c r="LHO35" s="15"/>
      <c r="LHP35" s="15"/>
      <c r="LHS35" s="15"/>
      <c r="LHT35" s="15"/>
      <c r="LHW35" s="15"/>
      <c r="LHX35" s="15"/>
      <c r="LIA35" s="15"/>
      <c r="LIB35" s="15"/>
      <c r="LIE35" s="15"/>
      <c r="LIF35" s="15"/>
      <c r="LII35" s="15"/>
      <c r="LIJ35" s="15"/>
      <c r="LIM35" s="15"/>
      <c r="LIN35" s="15"/>
      <c r="LIQ35" s="15"/>
      <c r="LIR35" s="15"/>
      <c r="LIU35" s="15"/>
      <c r="LIV35" s="15"/>
      <c r="LIY35" s="15"/>
      <c r="LIZ35" s="15"/>
      <c r="LJC35" s="15"/>
      <c r="LJD35" s="15"/>
      <c r="LJG35" s="15"/>
      <c r="LJH35" s="15"/>
      <c r="LJK35" s="15"/>
      <c r="LJL35" s="15"/>
      <c r="LJO35" s="15"/>
      <c r="LJP35" s="15"/>
      <c r="LJS35" s="15"/>
      <c r="LJT35" s="15"/>
      <c r="LJW35" s="15"/>
      <c r="LJX35" s="15"/>
      <c r="LKA35" s="15"/>
      <c r="LKB35" s="15"/>
      <c r="LKE35" s="15"/>
      <c r="LKF35" s="15"/>
      <c r="LKI35" s="15"/>
      <c r="LKJ35" s="15"/>
      <c r="LKM35" s="15"/>
      <c r="LKN35" s="15"/>
      <c r="LKQ35" s="15"/>
      <c r="LKR35" s="15"/>
      <c r="LKU35" s="15"/>
      <c r="LKV35" s="15"/>
      <c r="LKY35" s="15"/>
      <c r="LKZ35" s="15"/>
      <c r="LLC35" s="15"/>
      <c r="LLD35" s="15"/>
      <c r="LLG35" s="15"/>
      <c r="LLH35" s="15"/>
      <c r="LLK35" s="15"/>
      <c r="LLL35" s="15"/>
      <c r="LLO35" s="15"/>
      <c r="LLP35" s="15"/>
      <c r="LLS35" s="15"/>
      <c r="LLT35" s="15"/>
      <c r="LLW35" s="15"/>
      <c r="LLX35" s="15"/>
      <c r="LMA35" s="15"/>
      <c r="LMB35" s="15"/>
      <c r="LME35" s="15"/>
      <c r="LMF35" s="15"/>
      <c r="LMI35" s="15"/>
      <c r="LMJ35" s="15"/>
      <c r="LMM35" s="15"/>
      <c r="LMN35" s="15"/>
      <c r="LMQ35" s="15"/>
      <c r="LMR35" s="15"/>
      <c r="LMU35" s="15"/>
      <c r="LMV35" s="15"/>
      <c r="LMY35" s="15"/>
      <c r="LMZ35" s="15"/>
      <c r="LNC35" s="15"/>
      <c r="LND35" s="15"/>
      <c r="LNG35" s="15"/>
      <c r="LNH35" s="15"/>
      <c r="LNK35" s="15"/>
      <c r="LNL35" s="15"/>
      <c r="LNO35" s="15"/>
      <c r="LNP35" s="15"/>
      <c r="LNS35" s="15"/>
      <c r="LNT35" s="15"/>
      <c r="LNW35" s="15"/>
      <c r="LNX35" s="15"/>
      <c r="LOA35" s="15"/>
      <c r="LOB35" s="15"/>
      <c r="LOE35" s="15"/>
      <c r="LOF35" s="15"/>
      <c r="LOI35" s="15"/>
      <c r="LOJ35" s="15"/>
      <c r="LOM35" s="15"/>
      <c r="LON35" s="15"/>
      <c r="LOQ35" s="15"/>
      <c r="LOR35" s="15"/>
      <c r="LOU35" s="15"/>
      <c r="LOV35" s="15"/>
      <c r="LOY35" s="15"/>
      <c r="LOZ35" s="15"/>
      <c r="LPC35" s="15"/>
      <c r="LPD35" s="15"/>
      <c r="LPG35" s="15"/>
      <c r="LPH35" s="15"/>
      <c r="LPK35" s="15"/>
      <c r="LPL35" s="15"/>
      <c r="LPO35" s="15"/>
      <c r="LPP35" s="15"/>
      <c r="LPS35" s="15"/>
      <c r="LPT35" s="15"/>
      <c r="LPW35" s="15"/>
      <c r="LPX35" s="15"/>
      <c r="LQA35" s="15"/>
      <c r="LQB35" s="15"/>
      <c r="LQE35" s="15"/>
      <c r="LQF35" s="15"/>
      <c r="LQI35" s="15"/>
      <c r="LQJ35" s="15"/>
      <c r="LQM35" s="15"/>
      <c r="LQN35" s="15"/>
      <c r="LQQ35" s="15"/>
      <c r="LQR35" s="15"/>
      <c r="LQU35" s="15"/>
      <c r="LQV35" s="15"/>
      <c r="LQY35" s="15"/>
      <c r="LQZ35" s="15"/>
      <c r="LRC35" s="15"/>
      <c r="LRD35" s="15"/>
      <c r="LRG35" s="15"/>
      <c r="LRH35" s="15"/>
      <c r="LRK35" s="15"/>
      <c r="LRL35" s="15"/>
      <c r="LRO35" s="15"/>
      <c r="LRP35" s="15"/>
      <c r="LRS35" s="15"/>
      <c r="LRT35" s="15"/>
      <c r="LRW35" s="15"/>
      <c r="LRX35" s="15"/>
      <c r="LSA35" s="15"/>
      <c r="LSB35" s="15"/>
      <c r="LSE35" s="15"/>
      <c r="LSF35" s="15"/>
      <c r="LSI35" s="15"/>
      <c r="LSJ35" s="15"/>
      <c r="LSM35" s="15"/>
      <c r="LSN35" s="15"/>
      <c r="LSQ35" s="15"/>
      <c r="LSR35" s="15"/>
      <c r="LSU35" s="15"/>
      <c r="LSV35" s="15"/>
      <c r="LSY35" s="15"/>
      <c r="LSZ35" s="15"/>
      <c r="LTC35" s="15"/>
      <c r="LTD35" s="15"/>
      <c r="LTG35" s="15"/>
      <c r="LTH35" s="15"/>
      <c r="LTK35" s="15"/>
      <c r="LTL35" s="15"/>
      <c r="LTO35" s="15"/>
      <c r="LTP35" s="15"/>
      <c r="LTS35" s="15"/>
      <c r="LTT35" s="15"/>
      <c r="LTW35" s="15"/>
      <c r="LTX35" s="15"/>
      <c r="LUA35" s="15"/>
      <c r="LUB35" s="15"/>
      <c r="LUE35" s="15"/>
      <c r="LUF35" s="15"/>
      <c r="LUI35" s="15"/>
      <c r="LUJ35" s="15"/>
      <c r="LUM35" s="15"/>
      <c r="LUN35" s="15"/>
      <c r="LUQ35" s="15"/>
      <c r="LUR35" s="15"/>
      <c r="LUU35" s="15"/>
      <c r="LUV35" s="15"/>
      <c r="LUY35" s="15"/>
      <c r="LUZ35" s="15"/>
      <c r="LVC35" s="15"/>
      <c r="LVD35" s="15"/>
      <c r="LVG35" s="15"/>
      <c r="LVH35" s="15"/>
      <c r="LVK35" s="15"/>
      <c r="LVL35" s="15"/>
      <c r="LVO35" s="15"/>
      <c r="LVP35" s="15"/>
      <c r="LVS35" s="15"/>
      <c r="LVT35" s="15"/>
      <c r="LVW35" s="15"/>
      <c r="LVX35" s="15"/>
      <c r="LWA35" s="15"/>
      <c r="LWB35" s="15"/>
      <c r="LWE35" s="15"/>
      <c r="LWF35" s="15"/>
      <c r="LWI35" s="15"/>
      <c r="LWJ35" s="15"/>
      <c r="LWM35" s="15"/>
      <c r="LWN35" s="15"/>
      <c r="LWQ35" s="15"/>
      <c r="LWR35" s="15"/>
      <c r="LWU35" s="15"/>
      <c r="LWV35" s="15"/>
      <c r="LWY35" s="15"/>
      <c r="LWZ35" s="15"/>
      <c r="LXC35" s="15"/>
      <c r="LXD35" s="15"/>
      <c r="LXG35" s="15"/>
      <c r="LXH35" s="15"/>
      <c r="LXK35" s="15"/>
      <c r="LXL35" s="15"/>
      <c r="LXO35" s="15"/>
      <c r="LXP35" s="15"/>
      <c r="LXS35" s="15"/>
      <c r="LXT35" s="15"/>
      <c r="LXW35" s="15"/>
      <c r="LXX35" s="15"/>
      <c r="LYA35" s="15"/>
      <c r="LYB35" s="15"/>
      <c r="LYE35" s="15"/>
      <c r="LYF35" s="15"/>
      <c r="LYI35" s="15"/>
      <c r="LYJ35" s="15"/>
      <c r="LYM35" s="15"/>
      <c r="LYN35" s="15"/>
      <c r="LYQ35" s="15"/>
      <c r="LYR35" s="15"/>
      <c r="LYU35" s="15"/>
      <c r="LYV35" s="15"/>
      <c r="LYY35" s="15"/>
      <c r="LYZ35" s="15"/>
      <c r="LZC35" s="15"/>
      <c r="LZD35" s="15"/>
      <c r="LZG35" s="15"/>
      <c r="LZH35" s="15"/>
      <c r="LZK35" s="15"/>
      <c r="LZL35" s="15"/>
      <c r="LZO35" s="15"/>
      <c r="LZP35" s="15"/>
      <c r="LZS35" s="15"/>
      <c r="LZT35" s="15"/>
      <c r="LZW35" s="15"/>
      <c r="LZX35" s="15"/>
      <c r="MAA35" s="15"/>
      <c r="MAB35" s="15"/>
      <c r="MAE35" s="15"/>
      <c r="MAF35" s="15"/>
      <c r="MAI35" s="15"/>
      <c r="MAJ35" s="15"/>
      <c r="MAM35" s="15"/>
      <c r="MAN35" s="15"/>
      <c r="MAQ35" s="15"/>
      <c r="MAR35" s="15"/>
      <c r="MAU35" s="15"/>
      <c r="MAV35" s="15"/>
      <c r="MAY35" s="15"/>
      <c r="MAZ35" s="15"/>
      <c r="MBC35" s="15"/>
      <c r="MBD35" s="15"/>
      <c r="MBG35" s="15"/>
      <c r="MBH35" s="15"/>
      <c r="MBK35" s="15"/>
      <c r="MBL35" s="15"/>
      <c r="MBO35" s="15"/>
      <c r="MBP35" s="15"/>
      <c r="MBS35" s="15"/>
      <c r="MBT35" s="15"/>
      <c r="MBW35" s="15"/>
      <c r="MBX35" s="15"/>
      <c r="MCA35" s="15"/>
      <c r="MCB35" s="15"/>
      <c r="MCE35" s="15"/>
      <c r="MCF35" s="15"/>
      <c r="MCI35" s="15"/>
      <c r="MCJ35" s="15"/>
      <c r="MCM35" s="15"/>
      <c r="MCN35" s="15"/>
      <c r="MCQ35" s="15"/>
      <c r="MCR35" s="15"/>
      <c r="MCU35" s="15"/>
      <c r="MCV35" s="15"/>
      <c r="MCY35" s="15"/>
      <c r="MCZ35" s="15"/>
      <c r="MDC35" s="15"/>
      <c r="MDD35" s="15"/>
      <c r="MDG35" s="15"/>
      <c r="MDH35" s="15"/>
      <c r="MDK35" s="15"/>
      <c r="MDL35" s="15"/>
      <c r="MDO35" s="15"/>
      <c r="MDP35" s="15"/>
      <c r="MDS35" s="15"/>
      <c r="MDT35" s="15"/>
      <c r="MDW35" s="15"/>
      <c r="MDX35" s="15"/>
      <c r="MEA35" s="15"/>
      <c r="MEB35" s="15"/>
      <c r="MEE35" s="15"/>
      <c r="MEF35" s="15"/>
      <c r="MEI35" s="15"/>
      <c r="MEJ35" s="15"/>
      <c r="MEM35" s="15"/>
      <c r="MEN35" s="15"/>
      <c r="MEQ35" s="15"/>
      <c r="MER35" s="15"/>
      <c r="MEU35" s="15"/>
      <c r="MEV35" s="15"/>
      <c r="MEY35" s="15"/>
      <c r="MEZ35" s="15"/>
      <c r="MFC35" s="15"/>
      <c r="MFD35" s="15"/>
      <c r="MFG35" s="15"/>
      <c r="MFH35" s="15"/>
      <c r="MFK35" s="15"/>
      <c r="MFL35" s="15"/>
      <c r="MFO35" s="15"/>
      <c r="MFP35" s="15"/>
      <c r="MFS35" s="15"/>
      <c r="MFT35" s="15"/>
      <c r="MFW35" s="15"/>
      <c r="MFX35" s="15"/>
      <c r="MGA35" s="15"/>
      <c r="MGB35" s="15"/>
      <c r="MGE35" s="15"/>
      <c r="MGF35" s="15"/>
      <c r="MGI35" s="15"/>
      <c r="MGJ35" s="15"/>
      <c r="MGM35" s="15"/>
      <c r="MGN35" s="15"/>
      <c r="MGQ35" s="15"/>
      <c r="MGR35" s="15"/>
      <c r="MGU35" s="15"/>
      <c r="MGV35" s="15"/>
      <c r="MGY35" s="15"/>
      <c r="MGZ35" s="15"/>
      <c r="MHC35" s="15"/>
      <c r="MHD35" s="15"/>
      <c r="MHG35" s="15"/>
      <c r="MHH35" s="15"/>
      <c r="MHK35" s="15"/>
      <c r="MHL35" s="15"/>
      <c r="MHO35" s="15"/>
      <c r="MHP35" s="15"/>
      <c r="MHS35" s="15"/>
      <c r="MHT35" s="15"/>
      <c r="MHW35" s="15"/>
      <c r="MHX35" s="15"/>
      <c r="MIA35" s="15"/>
      <c r="MIB35" s="15"/>
      <c r="MIE35" s="15"/>
      <c r="MIF35" s="15"/>
      <c r="MII35" s="15"/>
      <c r="MIJ35" s="15"/>
      <c r="MIM35" s="15"/>
      <c r="MIN35" s="15"/>
      <c r="MIQ35" s="15"/>
      <c r="MIR35" s="15"/>
      <c r="MIU35" s="15"/>
      <c r="MIV35" s="15"/>
      <c r="MIY35" s="15"/>
      <c r="MIZ35" s="15"/>
      <c r="MJC35" s="15"/>
      <c r="MJD35" s="15"/>
      <c r="MJG35" s="15"/>
      <c r="MJH35" s="15"/>
      <c r="MJK35" s="15"/>
      <c r="MJL35" s="15"/>
      <c r="MJO35" s="15"/>
      <c r="MJP35" s="15"/>
      <c r="MJS35" s="15"/>
      <c r="MJT35" s="15"/>
      <c r="MJW35" s="15"/>
      <c r="MJX35" s="15"/>
      <c r="MKA35" s="15"/>
      <c r="MKB35" s="15"/>
      <c r="MKE35" s="15"/>
      <c r="MKF35" s="15"/>
      <c r="MKI35" s="15"/>
      <c r="MKJ35" s="15"/>
      <c r="MKM35" s="15"/>
      <c r="MKN35" s="15"/>
      <c r="MKQ35" s="15"/>
      <c r="MKR35" s="15"/>
      <c r="MKU35" s="15"/>
      <c r="MKV35" s="15"/>
      <c r="MKY35" s="15"/>
      <c r="MKZ35" s="15"/>
      <c r="MLC35" s="15"/>
      <c r="MLD35" s="15"/>
      <c r="MLG35" s="15"/>
      <c r="MLH35" s="15"/>
      <c r="MLK35" s="15"/>
      <c r="MLL35" s="15"/>
      <c r="MLO35" s="15"/>
      <c r="MLP35" s="15"/>
      <c r="MLS35" s="15"/>
      <c r="MLT35" s="15"/>
      <c r="MLW35" s="15"/>
      <c r="MLX35" s="15"/>
      <c r="MMA35" s="15"/>
      <c r="MMB35" s="15"/>
      <c r="MME35" s="15"/>
      <c r="MMF35" s="15"/>
      <c r="MMI35" s="15"/>
      <c r="MMJ35" s="15"/>
      <c r="MMM35" s="15"/>
      <c r="MMN35" s="15"/>
      <c r="MMQ35" s="15"/>
      <c r="MMR35" s="15"/>
      <c r="MMU35" s="15"/>
      <c r="MMV35" s="15"/>
      <c r="MMY35" s="15"/>
      <c r="MMZ35" s="15"/>
      <c r="MNC35" s="15"/>
      <c r="MND35" s="15"/>
      <c r="MNG35" s="15"/>
      <c r="MNH35" s="15"/>
      <c r="MNK35" s="15"/>
      <c r="MNL35" s="15"/>
      <c r="MNO35" s="15"/>
      <c r="MNP35" s="15"/>
      <c r="MNS35" s="15"/>
      <c r="MNT35" s="15"/>
      <c r="MNW35" s="15"/>
      <c r="MNX35" s="15"/>
      <c r="MOA35" s="15"/>
      <c r="MOB35" s="15"/>
      <c r="MOE35" s="15"/>
      <c r="MOF35" s="15"/>
      <c r="MOI35" s="15"/>
      <c r="MOJ35" s="15"/>
      <c r="MOM35" s="15"/>
      <c r="MON35" s="15"/>
      <c r="MOQ35" s="15"/>
      <c r="MOR35" s="15"/>
      <c r="MOU35" s="15"/>
      <c r="MOV35" s="15"/>
      <c r="MOY35" s="15"/>
      <c r="MOZ35" s="15"/>
      <c r="MPC35" s="15"/>
      <c r="MPD35" s="15"/>
      <c r="MPG35" s="15"/>
      <c r="MPH35" s="15"/>
      <c r="MPK35" s="15"/>
      <c r="MPL35" s="15"/>
      <c r="MPO35" s="15"/>
      <c r="MPP35" s="15"/>
      <c r="MPS35" s="15"/>
      <c r="MPT35" s="15"/>
      <c r="MPW35" s="15"/>
      <c r="MPX35" s="15"/>
      <c r="MQA35" s="15"/>
      <c r="MQB35" s="15"/>
      <c r="MQE35" s="15"/>
      <c r="MQF35" s="15"/>
      <c r="MQI35" s="15"/>
      <c r="MQJ35" s="15"/>
      <c r="MQM35" s="15"/>
      <c r="MQN35" s="15"/>
      <c r="MQQ35" s="15"/>
      <c r="MQR35" s="15"/>
      <c r="MQU35" s="15"/>
      <c r="MQV35" s="15"/>
      <c r="MQY35" s="15"/>
      <c r="MQZ35" s="15"/>
      <c r="MRC35" s="15"/>
      <c r="MRD35" s="15"/>
      <c r="MRG35" s="15"/>
      <c r="MRH35" s="15"/>
      <c r="MRK35" s="15"/>
      <c r="MRL35" s="15"/>
      <c r="MRO35" s="15"/>
      <c r="MRP35" s="15"/>
      <c r="MRS35" s="15"/>
      <c r="MRT35" s="15"/>
      <c r="MRW35" s="15"/>
      <c r="MRX35" s="15"/>
      <c r="MSA35" s="15"/>
      <c r="MSB35" s="15"/>
      <c r="MSE35" s="15"/>
      <c r="MSF35" s="15"/>
      <c r="MSI35" s="15"/>
      <c r="MSJ35" s="15"/>
      <c r="MSM35" s="15"/>
      <c r="MSN35" s="15"/>
      <c r="MSQ35" s="15"/>
      <c r="MSR35" s="15"/>
      <c r="MSU35" s="15"/>
      <c r="MSV35" s="15"/>
      <c r="MSY35" s="15"/>
      <c r="MSZ35" s="15"/>
      <c r="MTC35" s="15"/>
      <c r="MTD35" s="15"/>
      <c r="MTG35" s="15"/>
      <c r="MTH35" s="15"/>
      <c r="MTK35" s="15"/>
      <c r="MTL35" s="15"/>
      <c r="MTO35" s="15"/>
      <c r="MTP35" s="15"/>
      <c r="MTS35" s="15"/>
      <c r="MTT35" s="15"/>
      <c r="MTW35" s="15"/>
      <c r="MTX35" s="15"/>
      <c r="MUA35" s="15"/>
      <c r="MUB35" s="15"/>
      <c r="MUE35" s="15"/>
      <c r="MUF35" s="15"/>
      <c r="MUI35" s="15"/>
      <c r="MUJ35" s="15"/>
      <c r="MUM35" s="15"/>
      <c r="MUN35" s="15"/>
      <c r="MUQ35" s="15"/>
      <c r="MUR35" s="15"/>
      <c r="MUU35" s="15"/>
      <c r="MUV35" s="15"/>
      <c r="MUY35" s="15"/>
      <c r="MUZ35" s="15"/>
      <c r="MVC35" s="15"/>
      <c r="MVD35" s="15"/>
      <c r="MVG35" s="15"/>
      <c r="MVH35" s="15"/>
      <c r="MVK35" s="15"/>
      <c r="MVL35" s="15"/>
      <c r="MVO35" s="15"/>
      <c r="MVP35" s="15"/>
      <c r="MVS35" s="15"/>
      <c r="MVT35" s="15"/>
      <c r="MVW35" s="15"/>
      <c r="MVX35" s="15"/>
      <c r="MWA35" s="15"/>
      <c r="MWB35" s="15"/>
      <c r="MWE35" s="15"/>
      <c r="MWF35" s="15"/>
      <c r="MWI35" s="15"/>
      <c r="MWJ35" s="15"/>
      <c r="MWM35" s="15"/>
      <c r="MWN35" s="15"/>
      <c r="MWQ35" s="15"/>
      <c r="MWR35" s="15"/>
      <c r="MWU35" s="15"/>
      <c r="MWV35" s="15"/>
      <c r="MWY35" s="15"/>
      <c r="MWZ35" s="15"/>
      <c r="MXC35" s="15"/>
      <c r="MXD35" s="15"/>
      <c r="MXG35" s="15"/>
      <c r="MXH35" s="15"/>
      <c r="MXK35" s="15"/>
      <c r="MXL35" s="15"/>
      <c r="MXO35" s="15"/>
      <c r="MXP35" s="15"/>
      <c r="MXS35" s="15"/>
      <c r="MXT35" s="15"/>
      <c r="MXW35" s="15"/>
      <c r="MXX35" s="15"/>
      <c r="MYA35" s="15"/>
      <c r="MYB35" s="15"/>
      <c r="MYE35" s="15"/>
      <c r="MYF35" s="15"/>
      <c r="MYI35" s="15"/>
      <c r="MYJ35" s="15"/>
      <c r="MYM35" s="15"/>
      <c r="MYN35" s="15"/>
      <c r="MYQ35" s="15"/>
      <c r="MYR35" s="15"/>
      <c r="MYU35" s="15"/>
      <c r="MYV35" s="15"/>
      <c r="MYY35" s="15"/>
      <c r="MYZ35" s="15"/>
      <c r="MZC35" s="15"/>
      <c r="MZD35" s="15"/>
      <c r="MZG35" s="15"/>
      <c r="MZH35" s="15"/>
      <c r="MZK35" s="15"/>
      <c r="MZL35" s="15"/>
      <c r="MZO35" s="15"/>
      <c r="MZP35" s="15"/>
      <c r="MZS35" s="15"/>
      <c r="MZT35" s="15"/>
      <c r="MZW35" s="15"/>
      <c r="MZX35" s="15"/>
      <c r="NAA35" s="15"/>
      <c r="NAB35" s="15"/>
      <c r="NAE35" s="15"/>
      <c r="NAF35" s="15"/>
      <c r="NAI35" s="15"/>
      <c r="NAJ35" s="15"/>
      <c r="NAM35" s="15"/>
      <c r="NAN35" s="15"/>
      <c r="NAQ35" s="15"/>
      <c r="NAR35" s="15"/>
      <c r="NAU35" s="15"/>
      <c r="NAV35" s="15"/>
      <c r="NAY35" s="15"/>
      <c r="NAZ35" s="15"/>
      <c r="NBC35" s="15"/>
      <c r="NBD35" s="15"/>
      <c r="NBG35" s="15"/>
      <c r="NBH35" s="15"/>
      <c r="NBK35" s="15"/>
      <c r="NBL35" s="15"/>
      <c r="NBO35" s="15"/>
      <c r="NBP35" s="15"/>
      <c r="NBS35" s="15"/>
      <c r="NBT35" s="15"/>
      <c r="NBW35" s="15"/>
      <c r="NBX35" s="15"/>
      <c r="NCA35" s="15"/>
      <c r="NCB35" s="15"/>
      <c r="NCE35" s="15"/>
      <c r="NCF35" s="15"/>
      <c r="NCI35" s="15"/>
      <c r="NCJ35" s="15"/>
      <c r="NCM35" s="15"/>
      <c r="NCN35" s="15"/>
      <c r="NCQ35" s="15"/>
      <c r="NCR35" s="15"/>
      <c r="NCU35" s="15"/>
      <c r="NCV35" s="15"/>
      <c r="NCY35" s="15"/>
      <c r="NCZ35" s="15"/>
      <c r="NDC35" s="15"/>
      <c r="NDD35" s="15"/>
      <c r="NDG35" s="15"/>
      <c r="NDH35" s="15"/>
      <c r="NDK35" s="15"/>
      <c r="NDL35" s="15"/>
      <c r="NDO35" s="15"/>
      <c r="NDP35" s="15"/>
      <c r="NDS35" s="15"/>
      <c r="NDT35" s="15"/>
      <c r="NDW35" s="15"/>
      <c r="NDX35" s="15"/>
      <c r="NEA35" s="15"/>
      <c r="NEB35" s="15"/>
      <c r="NEE35" s="15"/>
      <c r="NEF35" s="15"/>
      <c r="NEI35" s="15"/>
      <c r="NEJ35" s="15"/>
      <c r="NEM35" s="15"/>
      <c r="NEN35" s="15"/>
      <c r="NEQ35" s="15"/>
      <c r="NER35" s="15"/>
      <c r="NEU35" s="15"/>
      <c r="NEV35" s="15"/>
      <c r="NEY35" s="15"/>
      <c r="NEZ35" s="15"/>
      <c r="NFC35" s="15"/>
      <c r="NFD35" s="15"/>
      <c r="NFG35" s="15"/>
      <c r="NFH35" s="15"/>
      <c r="NFK35" s="15"/>
      <c r="NFL35" s="15"/>
      <c r="NFO35" s="15"/>
      <c r="NFP35" s="15"/>
      <c r="NFS35" s="15"/>
      <c r="NFT35" s="15"/>
      <c r="NFW35" s="15"/>
      <c r="NFX35" s="15"/>
      <c r="NGA35" s="15"/>
      <c r="NGB35" s="15"/>
      <c r="NGE35" s="15"/>
      <c r="NGF35" s="15"/>
      <c r="NGI35" s="15"/>
      <c r="NGJ35" s="15"/>
      <c r="NGM35" s="15"/>
      <c r="NGN35" s="15"/>
      <c r="NGQ35" s="15"/>
      <c r="NGR35" s="15"/>
      <c r="NGU35" s="15"/>
      <c r="NGV35" s="15"/>
      <c r="NGY35" s="15"/>
      <c r="NGZ35" s="15"/>
      <c r="NHC35" s="15"/>
      <c r="NHD35" s="15"/>
      <c r="NHG35" s="15"/>
      <c r="NHH35" s="15"/>
      <c r="NHK35" s="15"/>
      <c r="NHL35" s="15"/>
      <c r="NHO35" s="15"/>
      <c r="NHP35" s="15"/>
      <c r="NHS35" s="15"/>
      <c r="NHT35" s="15"/>
      <c r="NHW35" s="15"/>
      <c r="NHX35" s="15"/>
      <c r="NIA35" s="15"/>
      <c r="NIB35" s="15"/>
      <c r="NIE35" s="15"/>
      <c r="NIF35" s="15"/>
      <c r="NII35" s="15"/>
      <c r="NIJ35" s="15"/>
      <c r="NIM35" s="15"/>
      <c r="NIN35" s="15"/>
      <c r="NIQ35" s="15"/>
      <c r="NIR35" s="15"/>
      <c r="NIU35" s="15"/>
      <c r="NIV35" s="15"/>
      <c r="NIY35" s="15"/>
      <c r="NIZ35" s="15"/>
      <c r="NJC35" s="15"/>
      <c r="NJD35" s="15"/>
      <c r="NJG35" s="15"/>
      <c r="NJH35" s="15"/>
      <c r="NJK35" s="15"/>
      <c r="NJL35" s="15"/>
      <c r="NJO35" s="15"/>
      <c r="NJP35" s="15"/>
      <c r="NJS35" s="15"/>
      <c r="NJT35" s="15"/>
      <c r="NJW35" s="15"/>
      <c r="NJX35" s="15"/>
      <c r="NKA35" s="15"/>
      <c r="NKB35" s="15"/>
      <c r="NKE35" s="15"/>
      <c r="NKF35" s="15"/>
      <c r="NKI35" s="15"/>
      <c r="NKJ35" s="15"/>
      <c r="NKM35" s="15"/>
      <c r="NKN35" s="15"/>
      <c r="NKQ35" s="15"/>
      <c r="NKR35" s="15"/>
      <c r="NKU35" s="15"/>
      <c r="NKV35" s="15"/>
      <c r="NKY35" s="15"/>
      <c r="NKZ35" s="15"/>
      <c r="NLC35" s="15"/>
      <c r="NLD35" s="15"/>
      <c r="NLG35" s="15"/>
      <c r="NLH35" s="15"/>
      <c r="NLK35" s="15"/>
      <c r="NLL35" s="15"/>
      <c r="NLO35" s="15"/>
      <c r="NLP35" s="15"/>
      <c r="NLS35" s="15"/>
      <c r="NLT35" s="15"/>
      <c r="NLW35" s="15"/>
      <c r="NLX35" s="15"/>
      <c r="NMA35" s="15"/>
      <c r="NMB35" s="15"/>
      <c r="NME35" s="15"/>
      <c r="NMF35" s="15"/>
      <c r="NMI35" s="15"/>
      <c r="NMJ35" s="15"/>
      <c r="NMM35" s="15"/>
      <c r="NMN35" s="15"/>
      <c r="NMQ35" s="15"/>
      <c r="NMR35" s="15"/>
      <c r="NMU35" s="15"/>
      <c r="NMV35" s="15"/>
      <c r="NMY35" s="15"/>
      <c r="NMZ35" s="15"/>
      <c r="NNC35" s="15"/>
      <c r="NND35" s="15"/>
      <c r="NNG35" s="15"/>
      <c r="NNH35" s="15"/>
      <c r="NNK35" s="15"/>
      <c r="NNL35" s="15"/>
      <c r="NNO35" s="15"/>
      <c r="NNP35" s="15"/>
      <c r="NNS35" s="15"/>
      <c r="NNT35" s="15"/>
      <c r="NNW35" s="15"/>
      <c r="NNX35" s="15"/>
      <c r="NOA35" s="15"/>
      <c r="NOB35" s="15"/>
      <c r="NOE35" s="15"/>
      <c r="NOF35" s="15"/>
      <c r="NOI35" s="15"/>
      <c r="NOJ35" s="15"/>
      <c r="NOM35" s="15"/>
      <c r="NON35" s="15"/>
      <c r="NOQ35" s="15"/>
      <c r="NOR35" s="15"/>
      <c r="NOU35" s="15"/>
      <c r="NOV35" s="15"/>
      <c r="NOY35" s="15"/>
      <c r="NOZ35" s="15"/>
      <c r="NPC35" s="15"/>
      <c r="NPD35" s="15"/>
      <c r="NPG35" s="15"/>
      <c r="NPH35" s="15"/>
      <c r="NPK35" s="15"/>
      <c r="NPL35" s="15"/>
      <c r="NPO35" s="15"/>
      <c r="NPP35" s="15"/>
      <c r="NPS35" s="15"/>
      <c r="NPT35" s="15"/>
      <c r="NPW35" s="15"/>
      <c r="NPX35" s="15"/>
      <c r="NQA35" s="15"/>
      <c r="NQB35" s="15"/>
      <c r="NQE35" s="15"/>
      <c r="NQF35" s="15"/>
      <c r="NQI35" s="15"/>
      <c r="NQJ35" s="15"/>
      <c r="NQM35" s="15"/>
      <c r="NQN35" s="15"/>
      <c r="NQQ35" s="15"/>
      <c r="NQR35" s="15"/>
      <c r="NQU35" s="15"/>
      <c r="NQV35" s="15"/>
      <c r="NQY35" s="15"/>
      <c r="NQZ35" s="15"/>
      <c r="NRC35" s="15"/>
      <c r="NRD35" s="15"/>
      <c r="NRG35" s="15"/>
      <c r="NRH35" s="15"/>
      <c r="NRK35" s="15"/>
      <c r="NRL35" s="15"/>
      <c r="NRO35" s="15"/>
      <c r="NRP35" s="15"/>
      <c r="NRS35" s="15"/>
      <c r="NRT35" s="15"/>
      <c r="NRW35" s="15"/>
      <c r="NRX35" s="15"/>
      <c r="NSA35" s="15"/>
      <c r="NSB35" s="15"/>
      <c r="NSE35" s="15"/>
      <c r="NSF35" s="15"/>
      <c r="NSI35" s="15"/>
      <c r="NSJ35" s="15"/>
      <c r="NSM35" s="15"/>
      <c r="NSN35" s="15"/>
      <c r="NSQ35" s="15"/>
      <c r="NSR35" s="15"/>
      <c r="NSU35" s="15"/>
      <c r="NSV35" s="15"/>
      <c r="NSY35" s="15"/>
      <c r="NSZ35" s="15"/>
      <c r="NTC35" s="15"/>
      <c r="NTD35" s="15"/>
      <c r="NTG35" s="15"/>
      <c r="NTH35" s="15"/>
      <c r="NTK35" s="15"/>
      <c r="NTL35" s="15"/>
      <c r="NTO35" s="15"/>
      <c r="NTP35" s="15"/>
      <c r="NTS35" s="15"/>
      <c r="NTT35" s="15"/>
      <c r="NTW35" s="15"/>
      <c r="NTX35" s="15"/>
      <c r="NUA35" s="15"/>
      <c r="NUB35" s="15"/>
      <c r="NUE35" s="15"/>
      <c r="NUF35" s="15"/>
      <c r="NUI35" s="15"/>
      <c r="NUJ35" s="15"/>
      <c r="NUM35" s="15"/>
      <c r="NUN35" s="15"/>
      <c r="NUQ35" s="15"/>
      <c r="NUR35" s="15"/>
      <c r="NUU35" s="15"/>
      <c r="NUV35" s="15"/>
      <c r="NUY35" s="15"/>
      <c r="NUZ35" s="15"/>
      <c r="NVC35" s="15"/>
      <c r="NVD35" s="15"/>
      <c r="NVG35" s="15"/>
      <c r="NVH35" s="15"/>
      <c r="NVK35" s="15"/>
      <c r="NVL35" s="15"/>
      <c r="NVO35" s="15"/>
      <c r="NVP35" s="15"/>
      <c r="NVS35" s="15"/>
      <c r="NVT35" s="15"/>
      <c r="NVW35" s="15"/>
      <c r="NVX35" s="15"/>
      <c r="NWA35" s="15"/>
      <c r="NWB35" s="15"/>
      <c r="NWE35" s="15"/>
      <c r="NWF35" s="15"/>
      <c r="NWI35" s="15"/>
      <c r="NWJ35" s="15"/>
      <c r="NWM35" s="15"/>
      <c r="NWN35" s="15"/>
      <c r="NWQ35" s="15"/>
      <c r="NWR35" s="15"/>
      <c r="NWU35" s="15"/>
      <c r="NWV35" s="15"/>
      <c r="NWY35" s="15"/>
      <c r="NWZ35" s="15"/>
      <c r="NXC35" s="15"/>
      <c r="NXD35" s="15"/>
      <c r="NXG35" s="15"/>
      <c r="NXH35" s="15"/>
      <c r="NXK35" s="15"/>
      <c r="NXL35" s="15"/>
      <c r="NXO35" s="15"/>
      <c r="NXP35" s="15"/>
      <c r="NXS35" s="15"/>
      <c r="NXT35" s="15"/>
      <c r="NXW35" s="15"/>
      <c r="NXX35" s="15"/>
      <c r="NYA35" s="15"/>
      <c r="NYB35" s="15"/>
      <c r="NYE35" s="15"/>
      <c r="NYF35" s="15"/>
      <c r="NYI35" s="15"/>
      <c r="NYJ35" s="15"/>
      <c r="NYM35" s="15"/>
      <c r="NYN35" s="15"/>
      <c r="NYQ35" s="15"/>
      <c r="NYR35" s="15"/>
      <c r="NYU35" s="15"/>
      <c r="NYV35" s="15"/>
      <c r="NYY35" s="15"/>
      <c r="NYZ35" s="15"/>
      <c r="NZC35" s="15"/>
      <c r="NZD35" s="15"/>
      <c r="NZG35" s="15"/>
      <c r="NZH35" s="15"/>
      <c r="NZK35" s="15"/>
      <c r="NZL35" s="15"/>
      <c r="NZO35" s="15"/>
      <c r="NZP35" s="15"/>
      <c r="NZS35" s="15"/>
      <c r="NZT35" s="15"/>
      <c r="NZW35" s="15"/>
      <c r="NZX35" s="15"/>
      <c r="OAA35" s="15"/>
      <c r="OAB35" s="15"/>
      <c r="OAE35" s="15"/>
      <c r="OAF35" s="15"/>
      <c r="OAI35" s="15"/>
      <c r="OAJ35" s="15"/>
      <c r="OAM35" s="15"/>
      <c r="OAN35" s="15"/>
      <c r="OAQ35" s="15"/>
      <c r="OAR35" s="15"/>
      <c r="OAU35" s="15"/>
      <c r="OAV35" s="15"/>
      <c r="OAY35" s="15"/>
      <c r="OAZ35" s="15"/>
      <c r="OBC35" s="15"/>
      <c r="OBD35" s="15"/>
      <c r="OBG35" s="15"/>
      <c r="OBH35" s="15"/>
      <c r="OBK35" s="15"/>
      <c r="OBL35" s="15"/>
      <c r="OBO35" s="15"/>
      <c r="OBP35" s="15"/>
      <c r="OBS35" s="15"/>
      <c r="OBT35" s="15"/>
      <c r="OBW35" s="15"/>
      <c r="OBX35" s="15"/>
      <c r="OCA35" s="15"/>
      <c r="OCB35" s="15"/>
      <c r="OCE35" s="15"/>
      <c r="OCF35" s="15"/>
      <c r="OCI35" s="15"/>
      <c r="OCJ35" s="15"/>
      <c r="OCM35" s="15"/>
      <c r="OCN35" s="15"/>
      <c r="OCQ35" s="15"/>
      <c r="OCR35" s="15"/>
      <c r="OCU35" s="15"/>
      <c r="OCV35" s="15"/>
      <c r="OCY35" s="15"/>
      <c r="OCZ35" s="15"/>
      <c r="ODC35" s="15"/>
      <c r="ODD35" s="15"/>
      <c r="ODG35" s="15"/>
      <c r="ODH35" s="15"/>
      <c r="ODK35" s="15"/>
      <c r="ODL35" s="15"/>
      <c r="ODO35" s="15"/>
      <c r="ODP35" s="15"/>
      <c r="ODS35" s="15"/>
      <c r="ODT35" s="15"/>
      <c r="ODW35" s="15"/>
      <c r="ODX35" s="15"/>
      <c r="OEA35" s="15"/>
      <c r="OEB35" s="15"/>
      <c r="OEE35" s="15"/>
      <c r="OEF35" s="15"/>
      <c r="OEI35" s="15"/>
      <c r="OEJ35" s="15"/>
      <c r="OEM35" s="15"/>
      <c r="OEN35" s="15"/>
      <c r="OEQ35" s="15"/>
      <c r="OER35" s="15"/>
      <c r="OEU35" s="15"/>
      <c r="OEV35" s="15"/>
      <c r="OEY35" s="15"/>
      <c r="OEZ35" s="15"/>
      <c r="OFC35" s="15"/>
      <c r="OFD35" s="15"/>
      <c r="OFG35" s="15"/>
      <c r="OFH35" s="15"/>
      <c r="OFK35" s="15"/>
      <c r="OFL35" s="15"/>
      <c r="OFO35" s="15"/>
      <c r="OFP35" s="15"/>
      <c r="OFS35" s="15"/>
      <c r="OFT35" s="15"/>
      <c r="OFW35" s="15"/>
      <c r="OFX35" s="15"/>
      <c r="OGA35" s="15"/>
      <c r="OGB35" s="15"/>
      <c r="OGE35" s="15"/>
      <c r="OGF35" s="15"/>
      <c r="OGI35" s="15"/>
      <c r="OGJ35" s="15"/>
      <c r="OGM35" s="15"/>
      <c r="OGN35" s="15"/>
      <c r="OGQ35" s="15"/>
      <c r="OGR35" s="15"/>
      <c r="OGU35" s="15"/>
      <c r="OGV35" s="15"/>
      <c r="OGY35" s="15"/>
      <c r="OGZ35" s="15"/>
      <c r="OHC35" s="15"/>
      <c r="OHD35" s="15"/>
      <c r="OHG35" s="15"/>
      <c r="OHH35" s="15"/>
      <c r="OHK35" s="15"/>
      <c r="OHL35" s="15"/>
      <c r="OHO35" s="15"/>
      <c r="OHP35" s="15"/>
      <c r="OHS35" s="15"/>
      <c r="OHT35" s="15"/>
      <c r="OHW35" s="15"/>
      <c r="OHX35" s="15"/>
      <c r="OIA35" s="15"/>
      <c r="OIB35" s="15"/>
      <c r="OIE35" s="15"/>
      <c r="OIF35" s="15"/>
      <c r="OII35" s="15"/>
      <c r="OIJ35" s="15"/>
      <c r="OIM35" s="15"/>
      <c r="OIN35" s="15"/>
      <c r="OIQ35" s="15"/>
      <c r="OIR35" s="15"/>
      <c r="OIU35" s="15"/>
      <c r="OIV35" s="15"/>
      <c r="OIY35" s="15"/>
      <c r="OIZ35" s="15"/>
      <c r="OJC35" s="15"/>
      <c r="OJD35" s="15"/>
      <c r="OJG35" s="15"/>
      <c r="OJH35" s="15"/>
      <c r="OJK35" s="15"/>
      <c r="OJL35" s="15"/>
      <c r="OJO35" s="15"/>
      <c r="OJP35" s="15"/>
      <c r="OJS35" s="15"/>
      <c r="OJT35" s="15"/>
      <c r="OJW35" s="15"/>
      <c r="OJX35" s="15"/>
      <c r="OKA35" s="15"/>
      <c r="OKB35" s="15"/>
      <c r="OKE35" s="15"/>
      <c r="OKF35" s="15"/>
      <c r="OKI35" s="15"/>
      <c r="OKJ35" s="15"/>
      <c r="OKM35" s="15"/>
      <c r="OKN35" s="15"/>
      <c r="OKQ35" s="15"/>
      <c r="OKR35" s="15"/>
      <c r="OKU35" s="15"/>
      <c r="OKV35" s="15"/>
      <c r="OKY35" s="15"/>
      <c r="OKZ35" s="15"/>
      <c r="OLC35" s="15"/>
      <c r="OLD35" s="15"/>
      <c r="OLG35" s="15"/>
      <c r="OLH35" s="15"/>
      <c r="OLK35" s="15"/>
      <c r="OLL35" s="15"/>
      <c r="OLO35" s="15"/>
      <c r="OLP35" s="15"/>
      <c r="OLS35" s="15"/>
      <c r="OLT35" s="15"/>
      <c r="OLW35" s="15"/>
      <c r="OLX35" s="15"/>
      <c r="OMA35" s="15"/>
      <c r="OMB35" s="15"/>
      <c r="OME35" s="15"/>
      <c r="OMF35" s="15"/>
      <c r="OMI35" s="15"/>
      <c r="OMJ35" s="15"/>
      <c r="OMM35" s="15"/>
      <c r="OMN35" s="15"/>
      <c r="OMQ35" s="15"/>
      <c r="OMR35" s="15"/>
      <c r="OMU35" s="15"/>
      <c r="OMV35" s="15"/>
      <c r="OMY35" s="15"/>
      <c r="OMZ35" s="15"/>
      <c r="ONC35" s="15"/>
      <c r="OND35" s="15"/>
      <c r="ONG35" s="15"/>
      <c r="ONH35" s="15"/>
      <c r="ONK35" s="15"/>
      <c r="ONL35" s="15"/>
      <c r="ONO35" s="15"/>
      <c r="ONP35" s="15"/>
      <c r="ONS35" s="15"/>
      <c r="ONT35" s="15"/>
      <c r="ONW35" s="15"/>
      <c r="ONX35" s="15"/>
      <c r="OOA35" s="15"/>
      <c r="OOB35" s="15"/>
      <c r="OOE35" s="15"/>
      <c r="OOF35" s="15"/>
      <c r="OOI35" s="15"/>
      <c r="OOJ35" s="15"/>
      <c r="OOM35" s="15"/>
      <c r="OON35" s="15"/>
      <c r="OOQ35" s="15"/>
      <c r="OOR35" s="15"/>
      <c r="OOU35" s="15"/>
      <c r="OOV35" s="15"/>
      <c r="OOY35" s="15"/>
      <c r="OOZ35" s="15"/>
      <c r="OPC35" s="15"/>
      <c r="OPD35" s="15"/>
      <c r="OPG35" s="15"/>
      <c r="OPH35" s="15"/>
      <c r="OPK35" s="15"/>
      <c r="OPL35" s="15"/>
      <c r="OPO35" s="15"/>
      <c r="OPP35" s="15"/>
      <c r="OPS35" s="15"/>
      <c r="OPT35" s="15"/>
      <c r="OPW35" s="15"/>
      <c r="OPX35" s="15"/>
      <c r="OQA35" s="15"/>
      <c r="OQB35" s="15"/>
      <c r="OQE35" s="15"/>
      <c r="OQF35" s="15"/>
      <c r="OQI35" s="15"/>
      <c r="OQJ35" s="15"/>
      <c r="OQM35" s="15"/>
      <c r="OQN35" s="15"/>
      <c r="OQQ35" s="15"/>
      <c r="OQR35" s="15"/>
      <c r="OQU35" s="15"/>
      <c r="OQV35" s="15"/>
      <c r="OQY35" s="15"/>
      <c r="OQZ35" s="15"/>
      <c r="ORC35" s="15"/>
      <c r="ORD35" s="15"/>
      <c r="ORG35" s="15"/>
      <c r="ORH35" s="15"/>
      <c r="ORK35" s="15"/>
      <c r="ORL35" s="15"/>
      <c r="ORO35" s="15"/>
      <c r="ORP35" s="15"/>
      <c r="ORS35" s="15"/>
      <c r="ORT35" s="15"/>
      <c r="ORW35" s="15"/>
      <c r="ORX35" s="15"/>
      <c r="OSA35" s="15"/>
      <c r="OSB35" s="15"/>
      <c r="OSE35" s="15"/>
      <c r="OSF35" s="15"/>
      <c r="OSI35" s="15"/>
      <c r="OSJ35" s="15"/>
      <c r="OSM35" s="15"/>
      <c r="OSN35" s="15"/>
      <c r="OSQ35" s="15"/>
      <c r="OSR35" s="15"/>
      <c r="OSU35" s="15"/>
      <c r="OSV35" s="15"/>
      <c r="OSY35" s="15"/>
      <c r="OSZ35" s="15"/>
      <c r="OTC35" s="15"/>
      <c r="OTD35" s="15"/>
      <c r="OTG35" s="15"/>
      <c r="OTH35" s="15"/>
      <c r="OTK35" s="15"/>
      <c r="OTL35" s="15"/>
      <c r="OTO35" s="15"/>
      <c r="OTP35" s="15"/>
      <c r="OTS35" s="15"/>
      <c r="OTT35" s="15"/>
      <c r="OTW35" s="15"/>
      <c r="OTX35" s="15"/>
      <c r="OUA35" s="15"/>
      <c r="OUB35" s="15"/>
      <c r="OUE35" s="15"/>
      <c r="OUF35" s="15"/>
      <c r="OUI35" s="15"/>
      <c r="OUJ35" s="15"/>
      <c r="OUM35" s="15"/>
      <c r="OUN35" s="15"/>
      <c r="OUQ35" s="15"/>
      <c r="OUR35" s="15"/>
      <c r="OUU35" s="15"/>
      <c r="OUV35" s="15"/>
      <c r="OUY35" s="15"/>
      <c r="OUZ35" s="15"/>
      <c r="OVC35" s="15"/>
      <c r="OVD35" s="15"/>
      <c r="OVG35" s="15"/>
      <c r="OVH35" s="15"/>
      <c r="OVK35" s="15"/>
      <c r="OVL35" s="15"/>
      <c r="OVO35" s="15"/>
      <c r="OVP35" s="15"/>
      <c r="OVS35" s="15"/>
      <c r="OVT35" s="15"/>
      <c r="OVW35" s="15"/>
      <c r="OVX35" s="15"/>
      <c r="OWA35" s="15"/>
      <c r="OWB35" s="15"/>
      <c r="OWE35" s="15"/>
      <c r="OWF35" s="15"/>
      <c r="OWI35" s="15"/>
      <c r="OWJ35" s="15"/>
      <c r="OWM35" s="15"/>
      <c r="OWN35" s="15"/>
      <c r="OWQ35" s="15"/>
      <c r="OWR35" s="15"/>
      <c r="OWU35" s="15"/>
      <c r="OWV35" s="15"/>
      <c r="OWY35" s="15"/>
      <c r="OWZ35" s="15"/>
      <c r="OXC35" s="15"/>
      <c r="OXD35" s="15"/>
      <c r="OXG35" s="15"/>
      <c r="OXH35" s="15"/>
      <c r="OXK35" s="15"/>
      <c r="OXL35" s="15"/>
      <c r="OXO35" s="15"/>
      <c r="OXP35" s="15"/>
      <c r="OXS35" s="15"/>
      <c r="OXT35" s="15"/>
      <c r="OXW35" s="15"/>
      <c r="OXX35" s="15"/>
      <c r="OYA35" s="15"/>
      <c r="OYB35" s="15"/>
      <c r="OYE35" s="15"/>
      <c r="OYF35" s="15"/>
      <c r="OYI35" s="15"/>
      <c r="OYJ35" s="15"/>
      <c r="OYM35" s="15"/>
      <c r="OYN35" s="15"/>
      <c r="OYQ35" s="15"/>
      <c r="OYR35" s="15"/>
      <c r="OYU35" s="15"/>
      <c r="OYV35" s="15"/>
      <c r="OYY35" s="15"/>
      <c r="OYZ35" s="15"/>
      <c r="OZC35" s="15"/>
      <c r="OZD35" s="15"/>
      <c r="OZG35" s="15"/>
      <c r="OZH35" s="15"/>
      <c r="OZK35" s="15"/>
      <c r="OZL35" s="15"/>
      <c r="OZO35" s="15"/>
      <c r="OZP35" s="15"/>
      <c r="OZS35" s="15"/>
      <c r="OZT35" s="15"/>
      <c r="OZW35" s="15"/>
      <c r="OZX35" s="15"/>
      <c r="PAA35" s="15"/>
      <c r="PAB35" s="15"/>
      <c r="PAE35" s="15"/>
      <c r="PAF35" s="15"/>
      <c r="PAI35" s="15"/>
      <c r="PAJ35" s="15"/>
      <c r="PAM35" s="15"/>
      <c r="PAN35" s="15"/>
      <c r="PAQ35" s="15"/>
      <c r="PAR35" s="15"/>
      <c r="PAU35" s="15"/>
      <c r="PAV35" s="15"/>
      <c r="PAY35" s="15"/>
      <c r="PAZ35" s="15"/>
      <c r="PBC35" s="15"/>
      <c r="PBD35" s="15"/>
      <c r="PBG35" s="15"/>
      <c r="PBH35" s="15"/>
      <c r="PBK35" s="15"/>
      <c r="PBL35" s="15"/>
      <c r="PBO35" s="15"/>
      <c r="PBP35" s="15"/>
      <c r="PBS35" s="15"/>
      <c r="PBT35" s="15"/>
      <c r="PBW35" s="15"/>
      <c r="PBX35" s="15"/>
      <c r="PCA35" s="15"/>
      <c r="PCB35" s="15"/>
      <c r="PCE35" s="15"/>
      <c r="PCF35" s="15"/>
      <c r="PCI35" s="15"/>
      <c r="PCJ35" s="15"/>
      <c r="PCM35" s="15"/>
      <c r="PCN35" s="15"/>
      <c r="PCQ35" s="15"/>
      <c r="PCR35" s="15"/>
      <c r="PCU35" s="15"/>
      <c r="PCV35" s="15"/>
      <c r="PCY35" s="15"/>
      <c r="PCZ35" s="15"/>
      <c r="PDC35" s="15"/>
      <c r="PDD35" s="15"/>
      <c r="PDG35" s="15"/>
      <c r="PDH35" s="15"/>
      <c r="PDK35" s="15"/>
      <c r="PDL35" s="15"/>
      <c r="PDO35" s="15"/>
      <c r="PDP35" s="15"/>
      <c r="PDS35" s="15"/>
      <c r="PDT35" s="15"/>
      <c r="PDW35" s="15"/>
      <c r="PDX35" s="15"/>
      <c r="PEA35" s="15"/>
      <c r="PEB35" s="15"/>
      <c r="PEE35" s="15"/>
      <c r="PEF35" s="15"/>
      <c r="PEI35" s="15"/>
      <c r="PEJ35" s="15"/>
      <c r="PEM35" s="15"/>
      <c r="PEN35" s="15"/>
      <c r="PEQ35" s="15"/>
      <c r="PER35" s="15"/>
      <c r="PEU35" s="15"/>
      <c r="PEV35" s="15"/>
      <c r="PEY35" s="15"/>
      <c r="PEZ35" s="15"/>
      <c r="PFC35" s="15"/>
      <c r="PFD35" s="15"/>
      <c r="PFG35" s="15"/>
      <c r="PFH35" s="15"/>
      <c r="PFK35" s="15"/>
      <c r="PFL35" s="15"/>
      <c r="PFO35" s="15"/>
      <c r="PFP35" s="15"/>
      <c r="PFS35" s="15"/>
      <c r="PFT35" s="15"/>
      <c r="PFW35" s="15"/>
      <c r="PFX35" s="15"/>
      <c r="PGA35" s="15"/>
      <c r="PGB35" s="15"/>
      <c r="PGE35" s="15"/>
      <c r="PGF35" s="15"/>
      <c r="PGI35" s="15"/>
      <c r="PGJ35" s="15"/>
      <c r="PGM35" s="15"/>
      <c r="PGN35" s="15"/>
      <c r="PGQ35" s="15"/>
      <c r="PGR35" s="15"/>
      <c r="PGU35" s="15"/>
      <c r="PGV35" s="15"/>
      <c r="PGY35" s="15"/>
      <c r="PGZ35" s="15"/>
      <c r="PHC35" s="15"/>
      <c r="PHD35" s="15"/>
      <c r="PHG35" s="15"/>
      <c r="PHH35" s="15"/>
      <c r="PHK35" s="15"/>
      <c r="PHL35" s="15"/>
      <c r="PHO35" s="15"/>
      <c r="PHP35" s="15"/>
      <c r="PHS35" s="15"/>
      <c r="PHT35" s="15"/>
      <c r="PHW35" s="15"/>
      <c r="PHX35" s="15"/>
      <c r="PIA35" s="15"/>
      <c r="PIB35" s="15"/>
      <c r="PIE35" s="15"/>
      <c r="PIF35" s="15"/>
      <c r="PII35" s="15"/>
      <c r="PIJ35" s="15"/>
      <c r="PIM35" s="15"/>
      <c r="PIN35" s="15"/>
      <c r="PIQ35" s="15"/>
      <c r="PIR35" s="15"/>
      <c r="PIU35" s="15"/>
      <c r="PIV35" s="15"/>
      <c r="PIY35" s="15"/>
      <c r="PIZ35" s="15"/>
      <c r="PJC35" s="15"/>
      <c r="PJD35" s="15"/>
      <c r="PJG35" s="15"/>
      <c r="PJH35" s="15"/>
      <c r="PJK35" s="15"/>
      <c r="PJL35" s="15"/>
      <c r="PJO35" s="15"/>
      <c r="PJP35" s="15"/>
      <c r="PJS35" s="15"/>
      <c r="PJT35" s="15"/>
      <c r="PJW35" s="15"/>
      <c r="PJX35" s="15"/>
      <c r="PKA35" s="15"/>
      <c r="PKB35" s="15"/>
      <c r="PKE35" s="15"/>
      <c r="PKF35" s="15"/>
      <c r="PKI35" s="15"/>
      <c r="PKJ35" s="15"/>
      <c r="PKM35" s="15"/>
      <c r="PKN35" s="15"/>
      <c r="PKQ35" s="15"/>
      <c r="PKR35" s="15"/>
      <c r="PKU35" s="15"/>
      <c r="PKV35" s="15"/>
      <c r="PKY35" s="15"/>
      <c r="PKZ35" s="15"/>
      <c r="PLC35" s="15"/>
      <c r="PLD35" s="15"/>
      <c r="PLG35" s="15"/>
      <c r="PLH35" s="15"/>
      <c r="PLK35" s="15"/>
      <c r="PLL35" s="15"/>
      <c r="PLO35" s="15"/>
      <c r="PLP35" s="15"/>
      <c r="PLS35" s="15"/>
      <c r="PLT35" s="15"/>
      <c r="PLW35" s="15"/>
      <c r="PLX35" s="15"/>
      <c r="PMA35" s="15"/>
      <c r="PMB35" s="15"/>
      <c r="PME35" s="15"/>
      <c r="PMF35" s="15"/>
      <c r="PMI35" s="15"/>
      <c r="PMJ35" s="15"/>
      <c r="PMM35" s="15"/>
      <c r="PMN35" s="15"/>
      <c r="PMQ35" s="15"/>
      <c r="PMR35" s="15"/>
      <c r="PMU35" s="15"/>
      <c r="PMV35" s="15"/>
      <c r="PMY35" s="15"/>
      <c r="PMZ35" s="15"/>
      <c r="PNC35" s="15"/>
      <c r="PND35" s="15"/>
      <c r="PNG35" s="15"/>
      <c r="PNH35" s="15"/>
      <c r="PNK35" s="15"/>
      <c r="PNL35" s="15"/>
      <c r="PNO35" s="15"/>
      <c r="PNP35" s="15"/>
      <c r="PNS35" s="15"/>
      <c r="PNT35" s="15"/>
      <c r="PNW35" s="15"/>
      <c r="PNX35" s="15"/>
      <c r="POA35" s="15"/>
      <c r="POB35" s="15"/>
      <c r="POE35" s="15"/>
      <c r="POF35" s="15"/>
      <c r="POI35" s="15"/>
      <c r="POJ35" s="15"/>
      <c r="POM35" s="15"/>
      <c r="PON35" s="15"/>
      <c r="POQ35" s="15"/>
      <c r="POR35" s="15"/>
      <c r="POU35" s="15"/>
      <c r="POV35" s="15"/>
      <c r="POY35" s="15"/>
      <c r="POZ35" s="15"/>
      <c r="PPC35" s="15"/>
      <c r="PPD35" s="15"/>
      <c r="PPG35" s="15"/>
      <c r="PPH35" s="15"/>
      <c r="PPK35" s="15"/>
      <c r="PPL35" s="15"/>
      <c r="PPO35" s="15"/>
      <c r="PPP35" s="15"/>
      <c r="PPS35" s="15"/>
      <c r="PPT35" s="15"/>
      <c r="PPW35" s="15"/>
      <c r="PPX35" s="15"/>
      <c r="PQA35" s="15"/>
      <c r="PQB35" s="15"/>
      <c r="PQE35" s="15"/>
      <c r="PQF35" s="15"/>
      <c r="PQI35" s="15"/>
      <c r="PQJ35" s="15"/>
      <c r="PQM35" s="15"/>
      <c r="PQN35" s="15"/>
      <c r="PQQ35" s="15"/>
      <c r="PQR35" s="15"/>
      <c r="PQU35" s="15"/>
      <c r="PQV35" s="15"/>
      <c r="PQY35" s="15"/>
      <c r="PQZ35" s="15"/>
      <c r="PRC35" s="15"/>
      <c r="PRD35" s="15"/>
      <c r="PRG35" s="15"/>
      <c r="PRH35" s="15"/>
      <c r="PRK35" s="15"/>
      <c r="PRL35" s="15"/>
      <c r="PRO35" s="15"/>
      <c r="PRP35" s="15"/>
      <c r="PRS35" s="15"/>
      <c r="PRT35" s="15"/>
      <c r="PRW35" s="15"/>
      <c r="PRX35" s="15"/>
      <c r="PSA35" s="15"/>
      <c r="PSB35" s="15"/>
      <c r="PSE35" s="15"/>
      <c r="PSF35" s="15"/>
      <c r="PSI35" s="15"/>
      <c r="PSJ35" s="15"/>
      <c r="PSM35" s="15"/>
      <c r="PSN35" s="15"/>
      <c r="PSQ35" s="15"/>
      <c r="PSR35" s="15"/>
      <c r="PSU35" s="15"/>
      <c r="PSV35" s="15"/>
      <c r="PSY35" s="15"/>
      <c r="PSZ35" s="15"/>
      <c r="PTC35" s="15"/>
      <c r="PTD35" s="15"/>
      <c r="PTG35" s="15"/>
      <c r="PTH35" s="15"/>
      <c r="PTK35" s="15"/>
      <c r="PTL35" s="15"/>
      <c r="PTO35" s="15"/>
      <c r="PTP35" s="15"/>
      <c r="PTS35" s="15"/>
      <c r="PTT35" s="15"/>
      <c r="PTW35" s="15"/>
      <c r="PTX35" s="15"/>
      <c r="PUA35" s="15"/>
      <c r="PUB35" s="15"/>
      <c r="PUE35" s="15"/>
      <c r="PUF35" s="15"/>
      <c r="PUI35" s="15"/>
      <c r="PUJ35" s="15"/>
      <c r="PUM35" s="15"/>
      <c r="PUN35" s="15"/>
      <c r="PUQ35" s="15"/>
      <c r="PUR35" s="15"/>
      <c r="PUU35" s="15"/>
      <c r="PUV35" s="15"/>
      <c r="PUY35" s="15"/>
      <c r="PUZ35" s="15"/>
      <c r="PVC35" s="15"/>
      <c r="PVD35" s="15"/>
      <c r="PVG35" s="15"/>
      <c r="PVH35" s="15"/>
      <c r="PVK35" s="15"/>
      <c r="PVL35" s="15"/>
      <c r="PVO35" s="15"/>
      <c r="PVP35" s="15"/>
      <c r="PVS35" s="15"/>
      <c r="PVT35" s="15"/>
      <c r="PVW35" s="15"/>
      <c r="PVX35" s="15"/>
      <c r="PWA35" s="15"/>
      <c r="PWB35" s="15"/>
      <c r="PWE35" s="15"/>
      <c r="PWF35" s="15"/>
      <c r="PWI35" s="15"/>
      <c r="PWJ35" s="15"/>
      <c r="PWM35" s="15"/>
      <c r="PWN35" s="15"/>
      <c r="PWQ35" s="15"/>
      <c r="PWR35" s="15"/>
      <c r="PWU35" s="15"/>
      <c r="PWV35" s="15"/>
      <c r="PWY35" s="15"/>
      <c r="PWZ35" s="15"/>
      <c r="PXC35" s="15"/>
      <c r="PXD35" s="15"/>
      <c r="PXG35" s="15"/>
      <c r="PXH35" s="15"/>
      <c r="PXK35" s="15"/>
      <c r="PXL35" s="15"/>
      <c r="PXO35" s="15"/>
      <c r="PXP35" s="15"/>
      <c r="PXS35" s="15"/>
      <c r="PXT35" s="15"/>
      <c r="PXW35" s="15"/>
      <c r="PXX35" s="15"/>
      <c r="PYA35" s="15"/>
      <c r="PYB35" s="15"/>
      <c r="PYE35" s="15"/>
      <c r="PYF35" s="15"/>
      <c r="PYI35" s="15"/>
      <c r="PYJ35" s="15"/>
      <c r="PYM35" s="15"/>
      <c r="PYN35" s="15"/>
      <c r="PYQ35" s="15"/>
      <c r="PYR35" s="15"/>
      <c r="PYU35" s="15"/>
      <c r="PYV35" s="15"/>
      <c r="PYY35" s="15"/>
      <c r="PYZ35" s="15"/>
      <c r="PZC35" s="15"/>
      <c r="PZD35" s="15"/>
      <c r="PZG35" s="15"/>
      <c r="PZH35" s="15"/>
      <c r="PZK35" s="15"/>
      <c r="PZL35" s="15"/>
      <c r="PZO35" s="15"/>
      <c r="PZP35" s="15"/>
      <c r="PZS35" s="15"/>
      <c r="PZT35" s="15"/>
      <c r="PZW35" s="15"/>
      <c r="PZX35" s="15"/>
      <c r="QAA35" s="15"/>
      <c r="QAB35" s="15"/>
      <c r="QAE35" s="15"/>
      <c r="QAF35" s="15"/>
      <c r="QAI35" s="15"/>
      <c r="QAJ35" s="15"/>
      <c r="QAM35" s="15"/>
      <c r="QAN35" s="15"/>
      <c r="QAQ35" s="15"/>
      <c r="QAR35" s="15"/>
      <c r="QAU35" s="15"/>
      <c r="QAV35" s="15"/>
      <c r="QAY35" s="15"/>
      <c r="QAZ35" s="15"/>
      <c r="QBC35" s="15"/>
      <c r="QBD35" s="15"/>
      <c r="QBG35" s="15"/>
      <c r="QBH35" s="15"/>
      <c r="QBK35" s="15"/>
      <c r="QBL35" s="15"/>
      <c r="QBO35" s="15"/>
      <c r="QBP35" s="15"/>
      <c r="QBS35" s="15"/>
      <c r="QBT35" s="15"/>
      <c r="QBW35" s="15"/>
      <c r="QBX35" s="15"/>
      <c r="QCA35" s="15"/>
      <c r="QCB35" s="15"/>
      <c r="QCE35" s="15"/>
      <c r="QCF35" s="15"/>
      <c r="QCI35" s="15"/>
      <c r="QCJ35" s="15"/>
      <c r="QCM35" s="15"/>
      <c r="QCN35" s="15"/>
      <c r="QCQ35" s="15"/>
      <c r="QCR35" s="15"/>
      <c r="QCU35" s="15"/>
      <c r="QCV35" s="15"/>
      <c r="QCY35" s="15"/>
      <c r="QCZ35" s="15"/>
      <c r="QDC35" s="15"/>
      <c r="QDD35" s="15"/>
      <c r="QDG35" s="15"/>
      <c r="QDH35" s="15"/>
      <c r="QDK35" s="15"/>
      <c r="QDL35" s="15"/>
      <c r="QDO35" s="15"/>
      <c r="QDP35" s="15"/>
      <c r="QDS35" s="15"/>
      <c r="QDT35" s="15"/>
      <c r="QDW35" s="15"/>
      <c r="QDX35" s="15"/>
      <c r="QEA35" s="15"/>
      <c r="QEB35" s="15"/>
      <c r="QEE35" s="15"/>
      <c r="QEF35" s="15"/>
      <c r="QEI35" s="15"/>
      <c r="QEJ35" s="15"/>
      <c r="QEM35" s="15"/>
      <c r="QEN35" s="15"/>
      <c r="QEQ35" s="15"/>
      <c r="QER35" s="15"/>
      <c r="QEU35" s="15"/>
      <c r="QEV35" s="15"/>
      <c r="QEY35" s="15"/>
      <c r="QEZ35" s="15"/>
      <c r="QFC35" s="15"/>
      <c r="QFD35" s="15"/>
      <c r="QFG35" s="15"/>
      <c r="QFH35" s="15"/>
      <c r="QFK35" s="15"/>
      <c r="QFL35" s="15"/>
      <c r="QFO35" s="15"/>
      <c r="QFP35" s="15"/>
      <c r="QFS35" s="15"/>
      <c r="QFT35" s="15"/>
      <c r="QFW35" s="15"/>
      <c r="QFX35" s="15"/>
      <c r="QGA35" s="15"/>
      <c r="QGB35" s="15"/>
      <c r="QGE35" s="15"/>
      <c r="QGF35" s="15"/>
      <c r="QGI35" s="15"/>
      <c r="QGJ35" s="15"/>
      <c r="QGM35" s="15"/>
      <c r="QGN35" s="15"/>
      <c r="QGQ35" s="15"/>
      <c r="QGR35" s="15"/>
      <c r="QGU35" s="15"/>
      <c r="QGV35" s="15"/>
      <c r="QGY35" s="15"/>
      <c r="QGZ35" s="15"/>
      <c r="QHC35" s="15"/>
      <c r="QHD35" s="15"/>
      <c r="QHG35" s="15"/>
      <c r="QHH35" s="15"/>
      <c r="QHK35" s="15"/>
      <c r="QHL35" s="15"/>
      <c r="QHO35" s="15"/>
      <c r="QHP35" s="15"/>
      <c r="QHS35" s="15"/>
      <c r="QHT35" s="15"/>
      <c r="QHW35" s="15"/>
      <c r="QHX35" s="15"/>
      <c r="QIA35" s="15"/>
      <c r="QIB35" s="15"/>
      <c r="QIE35" s="15"/>
      <c r="QIF35" s="15"/>
      <c r="QII35" s="15"/>
      <c r="QIJ35" s="15"/>
      <c r="QIM35" s="15"/>
      <c r="QIN35" s="15"/>
      <c r="QIQ35" s="15"/>
      <c r="QIR35" s="15"/>
      <c r="QIU35" s="15"/>
      <c r="QIV35" s="15"/>
      <c r="QIY35" s="15"/>
      <c r="QIZ35" s="15"/>
      <c r="QJC35" s="15"/>
      <c r="QJD35" s="15"/>
      <c r="QJG35" s="15"/>
      <c r="QJH35" s="15"/>
      <c r="QJK35" s="15"/>
      <c r="QJL35" s="15"/>
      <c r="QJO35" s="15"/>
      <c r="QJP35" s="15"/>
      <c r="QJS35" s="15"/>
      <c r="QJT35" s="15"/>
      <c r="QJW35" s="15"/>
      <c r="QJX35" s="15"/>
      <c r="QKA35" s="15"/>
      <c r="QKB35" s="15"/>
      <c r="QKE35" s="15"/>
      <c r="QKF35" s="15"/>
      <c r="QKI35" s="15"/>
      <c r="QKJ35" s="15"/>
      <c r="QKM35" s="15"/>
      <c r="QKN35" s="15"/>
      <c r="QKQ35" s="15"/>
      <c r="QKR35" s="15"/>
      <c r="QKU35" s="15"/>
      <c r="QKV35" s="15"/>
      <c r="QKY35" s="15"/>
      <c r="QKZ35" s="15"/>
      <c r="QLC35" s="15"/>
      <c r="QLD35" s="15"/>
      <c r="QLG35" s="15"/>
      <c r="QLH35" s="15"/>
      <c r="QLK35" s="15"/>
      <c r="QLL35" s="15"/>
      <c r="QLO35" s="15"/>
      <c r="QLP35" s="15"/>
      <c r="QLS35" s="15"/>
      <c r="QLT35" s="15"/>
      <c r="QLW35" s="15"/>
      <c r="QLX35" s="15"/>
      <c r="QMA35" s="15"/>
      <c r="QMB35" s="15"/>
      <c r="QME35" s="15"/>
      <c r="QMF35" s="15"/>
      <c r="QMI35" s="15"/>
      <c r="QMJ35" s="15"/>
      <c r="QMM35" s="15"/>
      <c r="QMN35" s="15"/>
      <c r="QMQ35" s="15"/>
      <c r="QMR35" s="15"/>
      <c r="QMU35" s="15"/>
      <c r="QMV35" s="15"/>
      <c r="QMY35" s="15"/>
      <c r="QMZ35" s="15"/>
      <c r="QNC35" s="15"/>
      <c r="QND35" s="15"/>
      <c r="QNG35" s="15"/>
      <c r="QNH35" s="15"/>
      <c r="QNK35" s="15"/>
      <c r="QNL35" s="15"/>
      <c r="QNO35" s="15"/>
      <c r="QNP35" s="15"/>
      <c r="QNS35" s="15"/>
      <c r="QNT35" s="15"/>
      <c r="QNW35" s="15"/>
      <c r="QNX35" s="15"/>
      <c r="QOA35" s="15"/>
      <c r="QOB35" s="15"/>
      <c r="QOE35" s="15"/>
      <c r="QOF35" s="15"/>
      <c r="QOI35" s="15"/>
      <c r="QOJ35" s="15"/>
      <c r="QOM35" s="15"/>
      <c r="QON35" s="15"/>
      <c r="QOQ35" s="15"/>
      <c r="QOR35" s="15"/>
      <c r="QOU35" s="15"/>
      <c r="QOV35" s="15"/>
      <c r="QOY35" s="15"/>
      <c r="QOZ35" s="15"/>
      <c r="QPC35" s="15"/>
      <c r="QPD35" s="15"/>
      <c r="QPG35" s="15"/>
      <c r="QPH35" s="15"/>
      <c r="QPK35" s="15"/>
      <c r="QPL35" s="15"/>
      <c r="QPO35" s="15"/>
      <c r="QPP35" s="15"/>
      <c r="QPS35" s="15"/>
      <c r="QPT35" s="15"/>
      <c r="QPW35" s="15"/>
      <c r="QPX35" s="15"/>
      <c r="QQA35" s="15"/>
      <c r="QQB35" s="15"/>
      <c r="QQE35" s="15"/>
      <c r="QQF35" s="15"/>
      <c r="QQI35" s="15"/>
      <c r="QQJ35" s="15"/>
      <c r="QQM35" s="15"/>
      <c r="QQN35" s="15"/>
      <c r="QQQ35" s="15"/>
      <c r="QQR35" s="15"/>
      <c r="QQU35" s="15"/>
      <c r="QQV35" s="15"/>
      <c r="QQY35" s="15"/>
      <c r="QQZ35" s="15"/>
      <c r="QRC35" s="15"/>
      <c r="QRD35" s="15"/>
      <c r="QRG35" s="15"/>
      <c r="QRH35" s="15"/>
      <c r="QRK35" s="15"/>
      <c r="QRL35" s="15"/>
      <c r="QRO35" s="15"/>
      <c r="QRP35" s="15"/>
      <c r="QRS35" s="15"/>
      <c r="QRT35" s="15"/>
      <c r="QRW35" s="15"/>
      <c r="QRX35" s="15"/>
      <c r="QSA35" s="15"/>
      <c r="QSB35" s="15"/>
      <c r="QSE35" s="15"/>
      <c r="QSF35" s="15"/>
      <c r="QSI35" s="15"/>
      <c r="QSJ35" s="15"/>
      <c r="QSM35" s="15"/>
      <c r="QSN35" s="15"/>
      <c r="QSQ35" s="15"/>
      <c r="QSR35" s="15"/>
      <c r="QSU35" s="15"/>
      <c r="QSV35" s="15"/>
      <c r="QSY35" s="15"/>
      <c r="QSZ35" s="15"/>
      <c r="QTC35" s="15"/>
      <c r="QTD35" s="15"/>
      <c r="QTG35" s="15"/>
      <c r="QTH35" s="15"/>
      <c r="QTK35" s="15"/>
      <c r="QTL35" s="15"/>
      <c r="QTO35" s="15"/>
      <c r="QTP35" s="15"/>
      <c r="QTS35" s="15"/>
      <c r="QTT35" s="15"/>
      <c r="QTW35" s="15"/>
      <c r="QTX35" s="15"/>
      <c r="QUA35" s="15"/>
      <c r="QUB35" s="15"/>
      <c r="QUE35" s="15"/>
      <c r="QUF35" s="15"/>
      <c r="QUI35" s="15"/>
      <c r="QUJ35" s="15"/>
      <c r="QUM35" s="15"/>
      <c r="QUN35" s="15"/>
      <c r="QUQ35" s="15"/>
      <c r="QUR35" s="15"/>
      <c r="QUU35" s="15"/>
      <c r="QUV35" s="15"/>
      <c r="QUY35" s="15"/>
      <c r="QUZ35" s="15"/>
      <c r="QVC35" s="15"/>
      <c r="QVD35" s="15"/>
      <c r="QVG35" s="15"/>
      <c r="QVH35" s="15"/>
      <c r="QVK35" s="15"/>
      <c r="QVL35" s="15"/>
      <c r="QVO35" s="15"/>
      <c r="QVP35" s="15"/>
      <c r="QVS35" s="15"/>
      <c r="QVT35" s="15"/>
      <c r="QVW35" s="15"/>
      <c r="QVX35" s="15"/>
      <c r="QWA35" s="15"/>
      <c r="QWB35" s="15"/>
      <c r="QWE35" s="15"/>
      <c r="QWF35" s="15"/>
      <c r="QWI35" s="15"/>
      <c r="QWJ35" s="15"/>
      <c r="QWM35" s="15"/>
      <c r="QWN35" s="15"/>
      <c r="QWQ35" s="15"/>
      <c r="QWR35" s="15"/>
      <c r="QWU35" s="15"/>
      <c r="QWV35" s="15"/>
      <c r="QWY35" s="15"/>
      <c r="QWZ35" s="15"/>
      <c r="QXC35" s="15"/>
      <c r="QXD35" s="15"/>
      <c r="QXG35" s="15"/>
      <c r="QXH35" s="15"/>
      <c r="QXK35" s="15"/>
      <c r="QXL35" s="15"/>
      <c r="QXO35" s="15"/>
      <c r="QXP35" s="15"/>
      <c r="QXS35" s="15"/>
      <c r="QXT35" s="15"/>
      <c r="QXW35" s="15"/>
      <c r="QXX35" s="15"/>
      <c r="QYA35" s="15"/>
      <c r="QYB35" s="15"/>
      <c r="QYE35" s="15"/>
      <c r="QYF35" s="15"/>
      <c r="QYI35" s="15"/>
      <c r="QYJ35" s="15"/>
      <c r="QYM35" s="15"/>
      <c r="QYN35" s="15"/>
      <c r="QYQ35" s="15"/>
      <c r="QYR35" s="15"/>
      <c r="QYU35" s="15"/>
      <c r="QYV35" s="15"/>
      <c r="QYY35" s="15"/>
      <c r="QYZ35" s="15"/>
      <c r="QZC35" s="15"/>
      <c r="QZD35" s="15"/>
      <c r="QZG35" s="15"/>
      <c r="QZH35" s="15"/>
      <c r="QZK35" s="15"/>
      <c r="QZL35" s="15"/>
      <c r="QZO35" s="15"/>
      <c r="QZP35" s="15"/>
      <c r="QZS35" s="15"/>
      <c r="QZT35" s="15"/>
      <c r="QZW35" s="15"/>
      <c r="QZX35" s="15"/>
      <c r="RAA35" s="15"/>
      <c r="RAB35" s="15"/>
      <c r="RAE35" s="15"/>
      <c r="RAF35" s="15"/>
      <c r="RAI35" s="15"/>
      <c r="RAJ35" s="15"/>
      <c r="RAM35" s="15"/>
      <c r="RAN35" s="15"/>
      <c r="RAQ35" s="15"/>
      <c r="RAR35" s="15"/>
      <c r="RAU35" s="15"/>
      <c r="RAV35" s="15"/>
      <c r="RAY35" s="15"/>
      <c r="RAZ35" s="15"/>
      <c r="RBC35" s="15"/>
      <c r="RBD35" s="15"/>
      <c r="RBG35" s="15"/>
      <c r="RBH35" s="15"/>
      <c r="RBK35" s="15"/>
      <c r="RBL35" s="15"/>
      <c r="RBO35" s="15"/>
      <c r="RBP35" s="15"/>
      <c r="RBS35" s="15"/>
      <c r="RBT35" s="15"/>
      <c r="RBW35" s="15"/>
      <c r="RBX35" s="15"/>
      <c r="RCA35" s="15"/>
      <c r="RCB35" s="15"/>
      <c r="RCE35" s="15"/>
      <c r="RCF35" s="15"/>
      <c r="RCI35" s="15"/>
      <c r="RCJ35" s="15"/>
      <c r="RCM35" s="15"/>
      <c r="RCN35" s="15"/>
      <c r="RCQ35" s="15"/>
      <c r="RCR35" s="15"/>
      <c r="RCU35" s="15"/>
      <c r="RCV35" s="15"/>
      <c r="RCY35" s="15"/>
      <c r="RCZ35" s="15"/>
      <c r="RDC35" s="15"/>
      <c r="RDD35" s="15"/>
      <c r="RDG35" s="15"/>
      <c r="RDH35" s="15"/>
      <c r="RDK35" s="15"/>
      <c r="RDL35" s="15"/>
      <c r="RDO35" s="15"/>
      <c r="RDP35" s="15"/>
      <c r="RDS35" s="15"/>
      <c r="RDT35" s="15"/>
      <c r="RDW35" s="15"/>
      <c r="RDX35" s="15"/>
      <c r="REA35" s="15"/>
      <c r="REB35" s="15"/>
      <c r="REE35" s="15"/>
      <c r="REF35" s="15"/>
      <c r="REI35" s="15"/>
      <c r="REJ35" s="15"/>
      <c r="REM35" s="15"/>
      <c r="REN35" s="15"/>
      <c r="REQ35" s="15"/>
      <c r="RER35" s="15"/>
      <c r="REU35" s="15"/>
      <c r="REV35" s="15"/>
      <c r="REY35" s="15"/>
      <c r="REZ35" s="15"/>
      <c r="RFC35" s="15"/>
      <c r="RFD35" s="15"/>
      <c r="RFG35" s="15"/>
      <c r="RFH35" s="15"/>
      <c r="RFK35" s="15"/>
      <c r="RFL35" s="15"/>
      <c r="RFO35" s="15"/>
      <c r="RFP35" s="15"/>
      <c r="RFS35" s="15"/>
      <c r="RFT35" s="15"/>
      <c r="RFW35" s="15"/>
      <c r="RFX35" s="15"/>
      <c r="RGA35" s="15"/>
      <c r="RGB35" s="15"/>
      <c r="RGE35" s="15"/>
      <c r="RGF35" s="15"/>
      <c r="RGI35" s="15"/>
      <c r="RGJ35" s="15"/>
      <c r="RGM35" s="15"/>
      <c r="RGN35" s="15"/>
      <c r="RGQ35" s="15"/>
      <c r="RGR35" s="15"/>
      <c r="RGU35" s="15"/>
      <c r="RGV35" s="15"/>
      <c r="RGY35" s="15"/>
      <c r="RGZ35" s="15"/>
      <c r="RHC35" s="15"/>
      <c r="RHD35" s="15"/>
      <c r="RHG35" s="15"/>
      <c r="RHH35" s="15"/>
      <c r="RHK35" s="15"/>
      <c r="RHL35" s="15"/>
      <c r="RHO35" s="15"/>
      <c r="RHP35" s="15"/>
      <c r="RHS35" s="15"/>
      <c r="RHT35" s="15"/>
      <c r="RHW35" s="15"/>
      <c r="RHX35" s="15"/>
      <c r="RIA35" s="15"/>
      <c r="RIB35" s="15"/>
      <c r="RIE35" s="15"/>
      <c r="RIF35" s="15"/>
      <c r="RII35" s="15"/>
      <c r="RIJ35" s="15"/>
      <c r="RIM35" s="15"/>
      <c r="RIN35" s="15"/>
      <c r="RIQ35" s="15"/>
      <c r="RIR35" s="15"/>
      <c r="RIU35" s="15"/>
      <c r="RIV35" s="15"/>
      <c r="RIY35" s="15"/>
      <c r="RIZ35" s="15"/>
      <c r="RJC35" s="15"/>
      <c r="RJD35" s="15"/>
      <c r="RJG35" s="15"/>
      <c r="RJH35" s="15"/>
      <c r="RJK35" s="15"/>
      <c r="RJL35" s="15"/>
      <c r="RJO35" s="15"/>
      <c r="RJP35" s="15"/>
      <c r="RJS35" s="15"/>
      <c r="RJT35" s="15"/>
      <c r="RJW35" s="15"/>
      <c r="RJX35" s="15"/>
      <c r="RKA35" s="15"/>
      <c r="RKB35" s="15"/>
      <c r="RKE35" s="15"/>
      <c r="RKF35" s="15"/>
      <c r="RKI35" s="15"/>
      <c r="RKJ35" s="15"/>
      <c r="RKM35" s="15"/>
      <c r="RKN35" s="15"/>
      <c r="RKQ35" s="15"/>
      <c r="RKR35" s="15"/>
      <c r="RKU35" s="15"/>
      <c r="RKV35" s="15"/>
      <c r="RKY35" s="15"/>
      <c r="RKZ35" s="15"/>
      <c r="RLC35" s="15"/>
      <c r="RLD35" s="15"/>
      <c r="RLG35" s="15"/>
      <c r="RLH35" s="15"/>
      <c r="RLK35" s="15"/>
      <c r="RLL35" s="15"/>
      <c r="RLO35" s="15"/>
      <c r="RLP35" s="15"/>
      <c r="RLS35" s="15"/>
      <c r="RLT35" s="15"/>
      <c r="RLW35" s="15"/>
      <c r="RLX35" s="15"/>
      <c r="RMA35" s="15"/>
      <c r="RMB35" s="15"/>
      <c r="RME35" s="15"/>
      <c r="RMF35" s="15"/>
      <c r="RMI35" s="15"/>
      <c r="RMJ35" s="15"/>
      <c r="RMM35" s="15"/>
      <c r="RMN35" s="15"/>
      <c r="RMQ35" s="15"/>
      <c r="RMR35" s="15"/>
      <c r="RMU35" s="15"/>
      <c r="RMV35" s="15"/>
      <c r="RMY35" s="15"/>
      <c r="RMZ35" s="15"/>
      <c r="RNC35" s="15"/>
      <c r="RND35" s="15"/>
      <c r="RNG35" s="15"/>
      <c r="RNH35" s="15"/>
      <c r="RNK35" s="15"/>
      <c r="RNL35" s="15"/>
      <c r="RNO35" s="15"/>
      <c r="RNP35" s="15"/>
      <c r="RNS35" s="15"/>
      <c r="RNT35" s="15"/>
      <c r="RNW35" s="15"/>
      <c r="RNX35" s="15"/>
      <c r="ROA35" s="15"/>
      <c r="ROB35" s="15"/>
      <c r="ROE35" s="15"/>
      <c r="ROF35" s="15"/>
      <c r="ROI35" s="15"/>
      <c r="ROJ35" s="15"/>
      <c r="ROM35" s="15"/>
      <c r="RON35" s="15"/>
      <c r="ROQ35" s="15"/>
      <c r="ROR35" s="15"/>
      <c r="ROU35" s="15"/>
      <c r="ROV35" s="15"/>
      <c r="ROY35" s="15"/>
      <c r="ROZ35" s="15"/>
      <c r="RPC35" s="15"/>
      <c r="RPD35" s="15"/>
      <c r="RPG35" s="15"/>
      <c r="RPH35" s="15"/>
      <c r="RPK35" s="15"/>
      <c r="RPL35" s="15"/>
      <c r="RPO35" s="15"/>
      <c r="RPP35" s="15"/>
      <c r="RPS35" s="15"/>
      <c r="RPT35" s="15"/>
      <c r="RPW35" s="15"/>
      <c r="RPX35" s="15"/>
      <c r="RQA35" s="15"/>
      <c r="RQB35" s="15"/>
      <c r="RQE35" s="15"/>
      <c r="RQF35" s="15"/>
      <c r="RQI35" s="15"/>
      <c r="RQJ35" s="15"/>
      <c r="RQM35" s="15"/>
      <c r="RQN35" s="15"/>
      <c r="RQQ35" s="15"/>
      <c r="RQR35" s="15"/>
      <c r="RQU35" s="15"/>
      <c r="RQV35" s="15"/>
      <c r="RQY35" s="15"/>
      <c r="RQZ35" s="15"/>
      <c r="RRC35" s="15"/>
      <c r="RRD35" s="15"/>
      <c r="RRG35" s="15"/>
      <c r="RRH35" s="15"/>
      <c r="RRK35" s="15"/>
      <c r="RRL35" s="15"/>
      <c r="RRO35" s="15"/>
      <c r="RRP35" s="15"/>
      <c r="RRS35" s="15"/>
      <c r="RRT35" s="15"/>
      <c r="RRW35" s="15"/>
      <c r="RRX35" s="15"/>
      <c r="RSA35" s="15"/>
      <c r="RSB35" s="15"/>
      <c r="RSE35" s="15"/>
      <c r="RSF35" s="15"/>
      <c r="RSI35" s="15"/>
      <c r="RSJ35" s="15"/>
      <c r="RSM35" s="15"/>
      <c r="RSN35" s="15"/>
      <c r="RSQ35" s="15"/>
      <c r="RSR35" s="15"/>
      <c r="RSU35" s="15"/>
      <c r="RSV35" s="15"/>
      <c r="RSY35" s="15"/>
      <c r="RSZ35" s="15"/>
      <c r="RTC35" s="15"/>
      <c r="RTD35" s="15"/>
      <c r="RTG35" s="15"/>
      <c r="RTH35" s="15"/>
      <c r="RTK35" s="15"/>
      <c r="RTL35" s="15"/>
      <c r="RTO35" s="15"/>
      <c r="RTP35" s="15"/>
      <c r="RTS35" s="15"/>
      <c r="RTT35" s="15"/>
      <c r="RTW35" s="15"/>
      <c r="RTX35" s="15"/>
      <c r="RUA35" s="15"/>
      <c r="RUB35" s="15"/>
      <c r="RUE35" s="15"/>
      <c r="RUF35" s="15"/>
      <c r="RUI35" s="15"/>
      <c r="RUJ35" s="15"/>
      <c r="RUM35" s="15"/>
      <c r="RUN35" s="15"/>
      <c r="RUQ35" s="15"/>
      <c r="RUR35" s="15"/>
      <c r="RUU35" s="15"/>
      <c r="RUV35" s="15"/>
      <c r="RUY35" s="15"/>
      <c r="RUZ35" s="15"/>
      <c r="RVC35" s="15"/>
      <c r="RVD35" s="15"/>
      <c r="RVG35" s="15"/>
      <c r="RVH35" s="15"/>
      <c r="RVK35" s="15"/>
      <c r="RVL35" s="15"/>
      <c r="RVO35" s="15"/>
      <c r="RVP35" s="15"/>
      <c r="RVS35" s="15"/>
      <c r="RVT35" s="15"/>
      <c r="RVW35" s="15"/>
      <c r="RVX35" s="15"/>
      <c r="RWA35" s="15"/>
      <c r="RWB35" s="15"/>
      <c r="RWE35" s="15"/>
      <c r="RWF35" s="15"/>
      <c r="RWI35" s="15"/>
      <c r="RWJ35" s="15"/>
      <c r="RWM35" s="15"/>
      <c r="RWN35" s="15"/>
      <c r="RWQ35" s="15"/>
      <c r="RWR35" s="15"/>
      <c r="RWU35" s="15"/>
      <c r="RWV35" s="15"/>
      <c r="RWY35" s="15"/>
      <c r="RWZ35" s="15"/>
      <c r="RXC35" s="15"/>
      <c r="RXD35" s="15"/>
      <c r="RXG35" s="15"/>
      <c r="RXH35" s="15"/>
      <c r="RXK35" s="15"/>
      <c r="RXL35" s="15"/>
      <c r="RXO35" s="15"/>
      <c r="RXP35" s="15"/>
      <c r="RXS35" s="15"/>
      <c r="RXT35" s="15"/>
      <c r="RXW35" s="15"/>
      <c r="RXX35" s="15"/>
      <c r="RYA35" s="15"/>
      <c r="RYB35" s="15"/>
      <c r="RYE35" s="15"/>
      <c r="RYF35" s="15"/>
      <c r="RYI35" s="15"/>
      <c r="RYJ35" s="15"/>
      <c r="RYM35" s="15"/>
      <c r="RYN35" s="15"/>
      <c r="RYQ35" s="15"/>
      <c r="RYR35" s="15"/>
      <c r="RYU35" s="15"/>
      <c r="RYV35" s="15"/>
      <c r="RYY35" s="15"/>
      <c r="RYZ35" s="15"/>
      <c r="RZC35" s="15"/>
      <c r="RZD35" s="15"/>
      <c r="RZG35" s="15"/>
      <c r="RZH35" s="15"/>
      <c r="RZK35" s="15"/>
      <c r="RZL35" s="15"/>
      <c r="RZO35" s="15"/>
      <c r="RZP35" s="15"/>
      <c r="RZS35" s="15"/>
      <c r="RZT35" s="15"/>
      <c r="RZW35" s="15"/>
      <c r="RZX35" s="15"/>
      <c r="SAA35" s="15"/>
      <c r="SAB35" s="15"/>
      <c r="SAE35" s="15"/>
      <c r="SAF35" s="15"/>
      <c r="SAI35" s="15"/>
      <c r="SAJ35" s="15"/>
      <c r="SAM35" s="15"/>
      <c r="SAN35" s="15"/>
      <c r="SAQ35" s="15"/>
      <c r="SAR35" s="15"/>
      <c r="SAU35" s="15"/>
      <c r="SAV35" s="15"/>
      <c r="SAY35" s="15"/>
      <c r="SAZ35" s="15"/>
      <c r="SBC35" s="15"/>
      <c r="SBD35" s="15"/>
      <c r="SBG35" s="15"/>
      <c r="SBH35" s="15"/>
      <c r="SBK35" s="15"/>
      <c r="SBL35" s="15"/>
      <c r="SBO35" s="15"/>
      <c r="SBP35" s="15"/>
      <c r="SBS35" s="15"/>
      <c r="SBT35" s="15"/>
      <c r="SBW35" s="15"/>
      <c r="SBX35" s="15"/>
      <c r="SCA35" s="15"/>
      <c r="SCB35" s="15"/>
      <c r="SCE35" s="15"/>
      <c r="SCF35" s="15"/>
      <c r="SCI35" s="15"/>
      <c r="SCJ35" s="15"/>
      <c r="SCM35" s="15"/>
      <c r="SCN35" s="15"/>
      <c r="SCQ35" s="15"/>
      <c r="SCR35" s="15"/>
      <c r="SCU35" s="15"/>
      <c r="SCV35" s="15"/>
      <c r="SCY35" s="15"/>
      <c r="SCZ35" s="15"/>
      <c r="SDC35" s="15"/>
      <c r="SDD35" s="15"/>
      <c r="SDG35" s="15"/>
      <c r="SDH35" s="15"/>
      <c r="SDK35" s="15"/>
      <c r="SDL35" s="15"/>
      <c r="SDO35" s="15"/>
      <c r="SDP35" s="15"/>
      <c r="SDS35" s="15"/>
      <c r="SDT35" s="15"/>
      <c r="SDW35" s="15"/>
      <c r="SDX35" s="15"/>
      <c r="SEA35" s="15"/>
      <c r="SEB35" s="15"/>
      <c r="SEE35" s="15"/>
      <c r="SEF35" s="15"/>
      <c r="SEI35" s="15"/>
      <c r="SEJ35" s="15"/>
      <c r="SEM35" s="15"/>
      <c r="SEN35" s="15"/>
      <c r="SEQ35" s="15"/>
      <c r="SER35" s="15"/>
      <c r="SEU35" s="15"/>
      <c r="SEV35" s="15"/>
      <c r="SEY35" s="15"/>
      <c r="SEZ35" s="15"/>
      <c r="SFC35" s="15"/>
      <c r="SFD35" s="15"/>
      <c r="SFG35" s="15"/>
      <c r="SFH35" s="15"/>
      <c r="SFK35" s="15"/>
      <c r="SFL35" s="15"/>
      <c r="SFO35" s="15"/>
      <c r="SFP35" s="15"/>
      <c r="SFS35" s="15"/>
      <c r="SFT35" s="15"/>
      <c r="SFW35" s="15"/>
      <c r="SFX35" s="15"/>
      <c r="SGA35" s="15"/>
      <c r="SGB35" s="15"/>
      <c r="SGE35" s="15"/>
      <c r="SGF35" s="15"/>
      <c r="SGI35" s="15"/>
      <c r="SGJ35" s="15"/>
      <c r="SGM35" s="15"/>
      <c r="SGN35" s="15"/>
      <c r="SGQ35" s="15"/>
      <c r="SGR35" s="15"/>
      <c r="SGU35" s="15"/>
      <c r="SGV35" s="15"/>
      <c r="SGY35" s="15"/>
      <c r="SGZ35" s="15"/>
      <c r="SHC35" s="15"/>
      <c r="SHD35" s="15"/>
      <c r="SHG35" s="15"/>
      <c r="SHH35" s="15"/>
      <c r="SHK35" s="15"/>
      <c r="SHL35" s="15"/>
      <c r="SHO35" s="15"/>
      <c r="SHP35" s="15"/>
      <c r="SHS35" s="15"/>
      <c r="SHT35" s="15"/>
      <c r="SHW35" s="15"/>
      <c r="SHX35" s="15"/>
      <c r="SIA35" s="15"/>
      <c r="SIB35" s="15"/>
      <c r="SIE35" s="15"/>
      <c r="SIF35" s="15"/>
      <c r="SII35" s="15"/>
      <c r="SIJ35" s="15"/>
      <c r="SIM35" s="15"/>
      <c r="SIN35" s="15"/>
      <c r="SIQ35" s="15"/>
      <c r="SIR35" s="15"/>
      <c r="SIU35" s="15"/>
      <c r="SIV35" s="15"/>
      <c r="SIY35" s="15"/>
      <c r="SIZ35" s="15"/>
      <c r="SJC35" s="15"/>
      <c r="SJD35" s="15"/>
      <c r="SJG35" s="15"/>
      <c r="SJH35" s="15"/>
      <c r="SJK35" s="15"/>
      <c r="SJL35" s="15"/>
      <c r="SJO35" s="15"/>
      <c r="SJP35" s="15"/>
      <c r="SJS35" s="15"/>
      <c r="SJT35" s="15"/>
      <c r="SJW35" s="15"/>
      <c r="SJX35" s="15"/>
      <c r="SKA35" s="15"/>
      <c r="SKB35" s="15"/>
      <c r="SKE35" s="15"/>
      <c r="SKF35" s="15"/>
      <c r="SKI35" s="15"/>
      <c r="SKJ35" s="15"/>
      <c r="SKM35" s="15"/>
      <c r="SKN35" s="15"/>
      <c r="SKQ35" s="15"/>
      <c r="SKR35" s="15"/>
      <c r="SKU35" s="15"/>
      <c r="SKV35" s="15"/>
      <c r="SKY35" s="15"/>
      <c r="SKZ35" s="15"/>
      <c r="SLC35" s="15"/>
      <c r="SLD35" s="15"/>
      <c r="SLG35" s="15"/>
      <c r="SLH35" s="15"/>
      <c r="SLK35" s="15"/>
      <c r="SLL35" s="15"/>
      <c r="SLO35" s="15"/>
      <c r="SLP35" s="15"/>
      <c r="SLS35" s="15"/>
      <c r="SLT35" s="15"/>
      <c r="SLW35" s="15"/>
      <c r="SLX35" s="15"/>
      <c r="SMA35" s="15"/>
      <c r="SMB35" s="15"/>
      <c r="SME35" s="15"/>
      <c r="SMF35" s="15"/>
      <c r="SMI35" s="15"/>
      <c r="SMJ35" s="15"/>
      <c r="SMM35" s="15"/>
      <c r="SMN35" s="15"/>
      <c r="SMQ35" s="15"/>
      <c r="SMR35" s="15"/>
      <c r="SMU35" s="15"/>
      <c r="SMV35" s="15"/>
      <c r="SMY35" s="15"/>
      <c r="SMZ35" s="15"/>
      <c r="SNC35" s="15"/>
      <c r="SND35" s="15"/>
      <c r="SNG35" s="15"/>
      <c r="SNH35" s="15"/>
      <c r="SNK35" s="15"/>
      <c r="SNL35" s="15"/>
      <c r="SNO35" s="15"/>
      <c r="SNP35" s="15"/>
      <c r="SNS35" s="15"/>
      <c r="SNT35" s="15"/>
      <c r="SNW35" s="15"/>
      <c r="SNX35" s="15"/>
      <c r="SOA35" s="15"/>
      <c r="SOB35" s="15"/>
      <c r="SOE35" s="15"/>
      <c r="SOF35" s="15"/>
      <c r="SOI35" s="15"/>
      <c r="SOJ35" s="15"/>
      <c r="SOM35" s="15"/>
      <c r="SON35" s="15"/>
      <c r="SOQ35" s="15"/>
      <c r="SOR35" s="15"/>
      <c r="SOU35" s="15"/>
      <c r="SOV35" s="15"/>
      <c r="SOY35" s="15"/>
      <c r="SOZ35" s="15"/>
      <c r="SPC35" s="15"/>
      <c r="SPD35" s="15"/>
      <c r="SPG35" s="15"/>
      <c r="SPH35" s="15"/>
      <c r="SPK35" s="15"/>
      <c r="SPL35" s="15"/>
      <c r="SPO35" s="15"/>
      <c r="SPP35" s="15"/>
      <c r="SPS35" s="15"/>
      <c r="SPT35" s="15"/>
      <c r="SPW35" s="15"/>
      <c r="SPX35" s="15"/>
      <c r="SQA35" s="15"/>
      <c r="SQB35" s="15"/>
      <c r="SQE35" s="15"/>
      <c r="SQF35" s="15"/>
      <c r="SQI35" s="15"/>
      <c r="SQJ35" s="15"/>
      <c r="SQM35" s="15"/>
      <c r="SQN35" s="15"/>
      <c r="SQQ35" s="15"/>
      <c r="SQR35" s="15"/>
      <c r="SQU35" s="15"/>
      <c r="SQV35" s="15"/>
      <c r="SQY35" s="15"/>
      <c r="SQZ35" s="15"/>
      <c r="SRC35" s="15"/>
      <c r="SRD35" s="15"/>
      <c r="SRG35" s="15"/>
      <c r="SRH35" s="15"/>
      <c r="SRK35" s="15"/>
      <c r="SRL35" s="15"/>
      <c r="SRO35" s="15"/>
      <c r="SRP35" s="15"/>
      <c r="SRS35" s="15"/>
      <c r="SRT35" s="15"/>
      <c r="SRW35" s="15"/>
      <c r="SRX35" s="15"/>
      <c r="SSA35" s="15"/>
      <c r="SSB35" s="15"/>
      <c r="SSE35" s="15"/>
      <c r="SSF35" s="15"/>
      <c r="SSI35" s="15"/>
      <c r="SSJ35" s="15"/>
      <c r="SSM35" s="15"/>
      <c r="SSN35" s="15"/>
      <c r="SSQ35" s="15"/>
      <c r="SSR35" s="15"/>
      <c r="SSU35" s="15"/>
      <c r="SSV35" s="15"/>
      <c r="SSY35" s="15"/>
      <c r="SSZ35" s="15"/>
      <c r="STC35" s="15"/>
      <c r="STD35" s="15"/>
      <c r="STG35" s="15"/>
      <c r="STH35" s="15"/>
      <c r="STK35" s="15"/>
      <c r="STL35" s="15"/>
      <c r="STO35" s="15"/>
      <c r="STP35" s="15"/>
      <c r="STS35" s="15"/>
      <c r="STT35" s="15"/>
      <c r="STW35" s="15"/>
      <c r="STX35" s="15"/>
      <c r="SUA35" s="15"/>
      <c r="SUB35" s="15"/>
      <c r="SUE35" s="15"/>
      <c r="SUF35" s="15"/>
      <c r="SUI35" s="15"/>
      <c r="SUJ35" s="15"/>
      <c r="SUM35" s="15"/>
      <c r="SUN35" s="15"/>
      <c r="SUQ35" s="15"/>
      <c r="SUR35" s="15"/>
      <c r="SUU35" s="15"/>
      <c r="SUV35" s="15"/>
      <c r="SUY35" s="15"/>
      <c r="SUZ35" s="15"/>
      <c r="SVC35" s="15"/>
      <c r="SVD35" s="15"/>
      <c r="SVG35" s="15"/>
      <c r="SVH35" s="15"/>
      <c r="SVK35" s="15"/>
      <c r="SVL35" s="15"/>
      <c r="SVO35" s="15"/>
      <c r="SVP35" s="15"/>
      <c r="SVS35" s="15"/>
      <c r="SVT35" s="15"/>
      <c r="SVW35" s="15"/>
      <c r="SVX35" s="15"/>
      <c r="SWA35" s="15"/>
      <c r="SWB35" s="15"/>
      <c r="SWE35" s="15"/>
      <c r="SWF35" s="15"/>
      <c r="SWI35" s="15"/>
      <c r="SWJ35" s="15"/>
      <c r="SWM35" s="15"/>
      <c r="SWN35" s="15"/>
      <c r="SWQ35" s="15"/>
      <c r="SWR35" s="15"/>
      <c r="SWU35" s="15"/>
      <c r="SWV35" s="15"/>
      <c r="SWY35" s="15"/>
      <c r="SWZ35" s="15"/>
      <c r="SXC35" s="15"/>
      <c r="SXD35" s="15"/>
      <c r="SXG35" s="15"/>
      <c r="SXH35" s="15"/>
      <c r="SXK35" s="15"/>
      <c r="SXL35" s="15"/>
      <c r="SXO35" s="15"/>
      <c r="SXP35" s="15"/>
      <c r="SXS35" s="15"/>
      <c r="SXT35" s="15"/>
      <c r="SXW35" s="15"/>
      <c r="SXX35" s="15"/>
      <c r="SYA35" s="15"/>
      <c r="SYB35" s="15"/>
      <c r="SYE35" s="15"/>
      <c r="SYF35" s="15"/>
      <c r="SYI35" s="15"/>
      <c r="SYJ35" s="15"/>
      <c r="SYM35" s="15"/>
      <c r="SYN35" s="15"/>
      <c r="SYQ35" s="15"/>
      <c r="SYR35" s="15"/>
      <c r="SYU35" s="15"/>
      <c r="SYV35" s="15"/>
      <c r="SYY35" s="15"/>
      <c r="SYZ35" s="15"/>
      <c r="SZC35" s="15"/>
      <c r="SZD35" s="15"/>
      <c r="SZG35" s="15"/>
      <c r="SZH35" s="15"/>
      <c r="SZK35" s="15"/>
      <c r="SZL35" s="15"/>
      <c r="SZO35" s="15"/>
      <c r="SZP35" s="15"/>
      <c r="SZS35" s="15"/>
      <c r="SZT35" s="15"/>
      <c r="SZW35" s="15"/>
      <c r="SZX35" s="15"/>
      <c r="TAA35" s="15"/>
      <c r="TAB35" s="15"/>
      <c r="TAE35" s="15"/>
      <c r="TAF35" s="15"/>
      <c r="TAI35" s="15"/>
      <c r="TAJ35" s="15"/>
      <c r="TAM35" s="15"/>
      <c r="TAN35" s="15"/>
      <c r="TAQ35" s="15"/>
      <c r="TAR35" s="15"/>
      <c r="TAU35" s="15"/>
      <c r="TAV35" s="15"/>
      <c r="TAY35" s="15"/>
      <c r="TAZ35" s="15"/>
      <c r="TBC35" s="15"/>
      <c r="TBD35" s="15"/>
      <c r="TBG35" s="15"/>
      <c r="TBH35" s="15"/>
      <c r="TBK35" s="15"/>
      <c r="TBL35" s="15"/>
      <c r="TBO35" s="15"/>
      <c r="TBP35" s="15"/>
      <c r="TBS35" s="15"/>
      <c r="TBT35" s="15"/>
      <c r="TBW35" s="15"/>
      <c r="TBX35" s="15"/>
      <c r="TCA35" s="15"/>
      <c r="TCB35" s="15"/>
      <c r="TCE35" s="15"/>
      <c r="TCF35" s="15"/>
      <c r="TCI35" s="15"/>
      <c r="TCJ35" s="15"/>
      <c r="TCM35" s="15"/>
      <c r="TCN35" s="15"/>
      <c r="TCQ35" s="15"/>
      <c r="TCR35" s="15"/>
      <c r="TCU35" s="15"/>
      <c r="TCV35" s="15"/>
      <c r="TCY35" s="15"/>
      <c r="TCZ35" s="15"/>
      <c r="TDC35" s="15"/>
      <c r="TDD35" s="15"/>
      <c r="TDG35" s="15"/>
      <c r="TDH35" s="15"/>
      <c r="TDK35" s="15"/>
      <c r="TDL35" s="15"/>
      <c r="TDO35" s="15"/>
      <c r="TDP35" s="15"/>
      <c r="TDS35" s="15"/>
      <c r="TDT35" s="15"/>
      <c r="TDW35" s="15"/>
      <c r="TDX35" s="15"/>
      <c r="TEA35" s="15"/>
      <c r="TEB35" s="15"/>
      <c r="TEE35" s="15"/>
      <c r="TEF35" s="15"/>
      <c r="TEI35" s="15"/>
      <c r="TEJ35" s="15"/>
      <c r="TEM35" s="15"/>
      <c r="TEN35" s="15"/>
      <c r="TEQ35" s="15"/>
      <c r="TER35" s="15"/>
      <c r="TEU35" s="15"/>
      <c r="TEV35" s="15"/>
      <c r="TEY35" s="15"/>
      <c r="TEZ35" s="15"/>
      <c r="TFC35" s="15"/>
      <c r="TFD35" s="15"/>
      <c r="TFG35" s="15"/>
      <c r="TFH35" s="15"/>
      <c r="TFK35" s="15"/>
      <c r="TFL35" s="15"/>
      <c r="TFO35" s="15"/>
      <c r="TFP35" s="15"/>
      <c r="TFS35" s="15"/>
      <c r="TFT35" s="15"/>
      <c r="TFW35" s="15"/>
      <c r="TFX35" s="15"/>
      <c r="TGA35" s="15"/>
      <c r="TGB35" s="15"/>
      <c r="TGE35" s="15"/>
      <c r="TGF35" s="15"/>
      <c r="TGI35" s="15"/>
      <c r="TGJ35" s="15"/>
      <c r="TGM35" s="15"/>
      <c r="TGN35" s="15"/>
      <c r="TGQ35" s="15"/>
      <c r="TGR35" s="15"/>
      <c r="TGU35" s="15"/>
      <c r="TGV35" s="15"/>
      <c r="TGY35" s="15"/>
      <c r="TGZ35" s="15"/>
      <c r="THC35" s="15"/>
      <c r="THD35" s="15"/>
      <c r="THG35" s="15"/>
      <c r="THH35" s="15"/>
      <c r="THK35" s="15"/>
      <c r="THL35" s="15"/>
      <c r="THO35" s="15"/>
      <c r="THP35" s="15"/>
      <c r="THS35" s="15"/>
      <c r="THT35" s="15"/>
      <c r="THW35" s="15"/>
      <c r="THX35" s="15"/>
      <c r="TIA35" s="15"/>
      <c r="TIB35" s="15"/>
      <c r="TIE35" s="15"/>
      <c r="TIF35" s="15"/>
      <c r="TII35" s="15"/>
      <c r="TIJ35" s="15"/>
      <c r="TIM35" s="15"/>
      <c r="TIN35" s="15"/>
      <c r="TIQ35" s="15"/>
      <c r="TIR35" s="15"/>
      <c r="TIU35" s="15"/>
      <c r="TIV35" s="15"/>
      <c r="TIY35" s="15"/>
      <c r="TIZ35" s="15"/>
      <c r="TJC35" s="15"/>
      <c r="TJD35" s="15"/>
      <c r="TJG35" s="15"/>
      <c r="TJH35" s="15"/>
      <c r="TJK35" s="15"/>
      <c r="TJL35" s="15"/>
      <c r="TJO35" s="15"/>
      <c r="TJP35" s="15"/>
      <c r="TJS35" s="15"/>
      <c r="TJT35" s="15"/>
      <c r="TJW35" s="15"/>
      <c r="TJX35" s="15"/>
      <c r="TKA35" s="15"/>
      <c r="TKB35" s="15"/>
      <c r="TKE35" s="15"/>
      <c r="TKF35" s="15"/>
      <c r="TKI35" s="15"/>
      <c r="TKJ35" s="15"/>
      <c r="TKM35" s="15"/>
      <c r="TKN35" s="15"/>
      <c r="TKQ35" s="15"/>
      <c r="TKR35" s="15"/>
      <c r="TKU35" s="15"/>
      <c r="TKV35" s="15"/>
      <c r="TKY35" s="15"/>
      <c r="TKZ35" s="15"/>
      <c r="TLC35" s="15"/>
      <c r="TLD35" s="15"/>
      <c r="TLG35" s="15"/>
      <c r="TLH35" s="15"/>
      <c r="TLK35" s="15"/>
      <c r="TLL35" s="15"/>
      <c r="TLO35" s="15"/>
      <c r="TLP35" s="15"/>
      <c r="TLS35" s="15"/>
      <c r="TLT35" s="15"/>
      <c r="TLW35" s="15"/>
      <c r="TLX35" s="15"/>
      <c r="TMA35" s="15"/>
      <c r="TMB35" s="15"/>
      <c r="TME35" s="15"/>
      <c r="TMF35" s="15"/>
      <c r="TMI35" s="15"/>
      <c r="TMJ35" s="15"/>
      <c r="TMM35" s="15"/>
      <c r="TMN35" s="15"/>
      <c r="TMQ35" s="15"/>
      <c r="TMR35" s="15"/>
      <c r="TMU35" s="15"/>
      <c r="TMV35" s="15"/>
      <c r="TMY35" s="15"/>
      <c r="TMZ35" s="15"/>
      <c r="TNC35" s="15"/>
      <c r="TND35" s="15"/>
      <c r="TNG35" s="15"/>
      <c r="TNH35" s="15"/>
      <c r="TNK35" s="15"/>
      <c r="TNL35" s="15"/>
      <c r="TNO35" s="15"/>
      <c r="TNP35" s="15"/>
      <c r="TNS35" s="15"/>
      <c r="TNT35" s="15"/>
      <c r="TNW35" s="15"/>
      <c r="TNX35" s="15"/>
      <c r="TOA35" s="15"/>
      <c r="TOB35" s="15"/>
      <c r="TOE35" s="15"/>
      <c r="TOF35" s="15"/>
      <c r="TOI35" s="15"/>
      <c r="TOJ35" s="15"/>
      <c r="TOM35" s="15"/>
      <c r="TON35" s="15"/>
      <c r="TOQ35" s="15"/>
      <c r="TOR35" s="15"/>
      <c r="TOU35" s="15"/>
      <c r="TOV35" s="15"/>
      <c r="TOY35" s="15"/>
      <c r="TOZ35" s="15"/>
      <c r="TPC35" s="15"/>
      <c r="TPD35" s="15"/>
      <c r="TPG35" s="15"/>
      <c r="TPH35" s="15"/>
      <c r="TPK35" s="15"/>
      <c r="TPL35" s="15"/>
      <c r="TPO35" s="15"/>
      <c r="TPP35" s="15"/>
      <c r="TPS35" s="15"/>
      <c r="TPT35" s="15"/>
      <c r="TPW35" s="15"/>
      <c r="TPX35" s="15"/>
      <c r="TQA35" s="15"/>
      <c r="TQB35" s="15"/>
      <c r="TQE35" s="15"/>
      <c r="TQF35" s="15"/>
      <c r="TQI35" s="15"/>
      <c r="TQJ35" s="15"/>
      <c r="TQM35" s="15"/>
      <c r="TQN35" s="15"/>
      <c r="TQQ35" s="15"/>
      <c r="TQR35" s="15"/>
      <c r="TQU35" s="15"/>
      <c r="TQV35" s="15"/>
      <c r="TQY35" s="15"/>
      <c r="TQZ35" s="15"/>
      <c r="TRC35" s="15"/>
      <c r="TRD35" s="15"/>
      <c r="TRG35" s="15"/>
      <c r="TRH35" s="15"/>
      <c r="TRK35" s="15"/>
      <c r="TRL35" s="15"/>
      <c r="TRO35" s="15"/>
      <c r="TRP35" s="15"/>
      <c r="TRS35" s="15"/>
      <c r="TRT35" s="15"/>
      <c r="TRW35" s="15"/>
      <c r="TRX35" s="15"/>
      <c r="TSA35" s="15"/>
      <c r="TSB35" s="15"/>
      <c r="TSE35" s="15"/>
      <c r="TSF35" s="15"/>
      <c r="TSI35" s="15"/>
      <c r="TSJ35" s="15"/>
      <c r="TSM35" s="15"/>
      <c r="TSN35" s="15"/>
      <c r="TSQ35" s="15"/>
      <c r="TSR35" s="15"/>
      <c r="TSU35" s="15"/>
      <c r="TSV35" s="15"/>
      <c r="TSY35" s="15"/>
      <c r="TSZ35" s="15"/>
      <c r="TTC35" s="15"/>
      <c r="TTD35" s="15"/>
      <c r="TTG35" s="15"/>
      <c r="TTH35" s="15"/>
      <c r="TTK35" s="15"/>
      <c r="TTL35" s="15"/>
      <c r="TTO35" s="15"/>
      <c r="TTP35" s="15"/>
      <c r="TTS35" s="15"/>
      <c r="TTT35" s="15"/>
      <c r="TTW35" s="15"/>
      <c r="TTX35" s="15"/>
      <c r="TUA35" s="15"/>
      <c r="TUB35" s="15"/>
      <c r="TUE35" s="15"/>
      <c r="TUF35" s="15"/>
      <c r="TUI35" s="15"/>
      <c r="TUJ35" s="15"/>
      <c r="TUM35" s="15"/>
      <c r="TUN35" s="15"/>
      <c r="TUQ35" s="15"/>
      <c r="TUR35" s="15"/>
      <c r="TUU35" s="15"/>
      <c r="TUV35" s="15"/>
      <c r="TUY35" s="15"/>
      <c r="TUZ35" s="15"/>
      <c r="TVC35" s="15"/>
      <c r="TVD35" s="15"/>
      <c r="TVG35" s="15"/>
      <c r="TVH35" s="15"/>
      <c r="TVK35" s="15"/>
      <c r="TVL35" s="15"/>
      <c r="TVO35" s="15"/>
      <c r="TVP35" s="15"/>
      <c r="TVS35" s="15"/>
      <c r="TVT35" s="15"/>
      <c r="TVW35" s="15"/>
      <c r="TVX35" s="15"/>
      <c r="TWA35" s="15"/>
      <c r="TWB35" s="15"/>
      <c r="TWE35" s="15"/>
      <c r="TWF35" s="15"/>
      <c r="TWI35" s="15"/>
      <c r="TWJ35" s="15"/>
      <c r="TWM35" s="15"/>
      <c r="TWN35" s="15"/>
      <c r="TWQ35" s="15"/>
      <c r="TWR35" s="15"/>
      <c r="TWU35" s="15"/>
      <c r="TWV35" s="15"/>
      <c r="TWY35" s="15"/>
      <c r="TWZ35" s="15"/>
      <c r="TXC35" s="15"/>
      <c r="TXD35" s="15"/>
      <c r="TXG35" s="15"/>
      <c r="TXH35" s="15"/>
      <c r="TXK35" s="15"/>
      <c r="TXL35" s="15"/>
      <c r="TXO35" s="15"/>
      <c r="TXP35" s="15"/>
      <c r="TXS35" s="15"/>
      <c r="TXT35" s="15"/>
      <c r="TXW35" s="15"/>
      <c r="TXX35" s="15"/>
      <c r="TYA35" s="15"/>
      <c r="TYB35" s="15"/>
      <c r="TYE35" s="15"/>
      <c r="TYF35" s="15"/>
      <c r="TYI35" s="15"/>
      <c r="TYJ35" s="15"/>
      <c r="TYM35" s="15"/>
      <c r="TYN35" s="15"/>
      <c r="TYQ35" s="15"/>
      <c r="TYR35" s="15"/>
      <c r="TYU35" s="15"/>
      <c r="TYV35" s="15"/>
      <c r="TYY35" s="15"/>
      <c r="TYZ35" s="15"/>
      <c r="TZC35" s="15"/>
      <c r="TZD35" s="15"/>
      <c r="TZG35" s="15"/>
      <c r="TZH35" s="15"/>
      <c r="TZK35" s="15"/>
      <c r="TZL35" s="15"/>
      <c r="TZO35" s="15"/>
      <c r="TZP35" s="15"/>
      <c r="TZS35" s="15"/>
      <c r="TZT35" s="15"/>
      <c r="TZW35" s="15"/>
      <c r="TZX35" s="15"/>
      <c r="UAA35" s="15"/>
      <c r="UAB35" s="15"/>
      <c r="UAE35" s="15"/>
      <c r="UAF35" s="15"/>
      <c r="UAI35" s="15"/>
      <c r="UAJ35" s="15"/>
      <c r="UAM35" s="15"/>
      <c r="UAN35" s="15"/>
      <c r="UAQ35" s="15"/>
      <c r="UAR35" s="15"/>
      <c r="UAU35" s="15"/>
      <c r="UAV35" s="15"/>
      <c r="UAY35" s="15"/>
      <c r="UAZ35" s="15"/>
      <c r="UBC35" s="15"/>
      <c r="UBD35" s="15"/>
      <c r="UBG35" s="15"/>
      <c r="UBH35" s="15"/>
      <c r="UBK35" s="15"/>
      <c r="UBL35" s="15"/>
      <c r="UBO35" s="15"/>
      <c r="UBP35" s="15"/>
      <c r="UBS35" s="15"/>
      <c r="UBT35" s="15"/>
      <c r="UBW35" s="15"/>
      <c r="UBX35" s="15"/>
      <c r="UCA35" s="15"/>
      <c r="UCB35" s="15"/>
      <c r="UCE35" s="15"/>
      <c r="UCF35" s="15"/>
      <c r="UCI35" s="15"/>
      <c r="UCJ35" s="15"/>
      <c r="UCM35" s="15"/>
      <c r="UCN35" s="15"/>
      <c r="UCQ35" s="15"/>
      <c r="UCR35" s="15"/>
      <c r="UCU35" s="15"/>
      <c r="UCV35" s="15"/>
      <c r="UCY35" s="15"/>
      <c r="UCZ35" s="15"/>
      <c r="UDC35" s="15"/>
      <c r="UDD35" s="15"/>
      <c r="UDG35" s="15"/>
      <c r="UDH35" s="15"/>
      <c r="UDK35" s="15"/>
      <c r="UDL35" s="15"/>
      <c r="UDO35" s="15"/>
      <c r="UDP35" s="15"/>
      <c r="UDS35" s="15"/>
      <c r="UDT35" s="15"/>
      <c r="UDW35" s="15"/>
      <c r="UDX35" s="15"/>
      <c r="UEA35" s="15"/>
      <c r="UEB35" s="15"/>
      <c r="UEE35" s="15"/>
      <c r="UEF35" s="15"/>
      <c r="UEI35" s="15"/>
      <c r="UEJ35" s="15"/>
      <c r="UEM35" s="15"/>
      <c r="UEN35" s="15"/>
      <c r="UEQ35" s="15"/>
      <c r="UER35" s="15"/>
      <c r="UEU35" s="15"/>
      <c r="UEV35" s="15"/>
      <c r="UEY35" s="15"/>
      <c r="UEZ35" s="15"/>
      <c r="UFC35" s="15"/>
      <c r="UFD35" s="15"/>
      <c r="UFG35" s="15"/>
      <c r="UFH35" s="15"/>
      <c r="UFK35" s="15"/>
      <c r="UFL35" s="15"/>
      <c r="UFO35" s="15"/>
      <c r="UFP35" s="15"/>
      <c r="UFS35" s="15"/>
      <c r="UFT35" s="15"/>
      <c r="UFW35" s="15"/>
      <c r="UFX35" s="15"/>
      <c r="UGA35" s="15"/>
      <c r="UGB35" s="15"/>
      <c r="UGE35" s="15"/>
      <c r="UGF35" s="15"/>
      <c r="UGI35" s="15"/>
      <c r="UGJ35" s="15"/>
      <c r="UGM35" s="15"/>
      <c r="UGN35" s="15"/>
      <c r="UGQ35" s="15"/>
      <c r="UGR35" s="15"/>
      <c r="UGU35" s="15"/>
      <c r="UGV35" s="15"/>
      <c r="UGY35" s="15"/>
      <c r="UGZ35" s="15"/>
      <c r="UHC35" s="15"/>
      <c r="UHD35" s="15"/>
      <c r="UHG35" s="15"/>
      <c r="UHH35" s="15"/>
      <c r="UHK35" s="15"/>
      <c r="UHL35" s="15"/>
      <c r="UHO35" s="15"/>
      <c r="UHP35" s="15"/>
      <c r="UHS35" s="15"/>
      <c r="UHT35" s="15"/>
      <c r="UHW35" s="15"/>
      <c r="UHX35" s="15"/>
      <c r="UIA35" s="15"/>
      <c r="UIB35" s="15"/>
      <c r="UIE35" s="15"/>
      <c r="UIF35" s="15"/>
      <c r="UII35" s="15"/>
      <c r="UIJ35" s="15"/>
      <c r="UIM35" s="15"/>
      <c r="UIN35" s="15"/>
      <c r="UIQ35" s="15"/>
      <c r="UIR35" s="15"/>
      <c r="UIU35" s="15"/>
      <c r="UIV35" s="15"/>
      <c r="UIY35" s="15"/>
      <c r="UIZ35" s="15"/>
      <c r="UJC35" s="15"/>
      <c r="UJD35" s="15"/>
      <c r="UJG35" s="15"/>
      <c r="UJH35" s="15"/>
      <c r="UJK35" s="15"/>
      <c r="UJL35" s="15"/>
      <c r="UJO35" s="15"/>
      <c r="UJP35" s="15"/>
      <c r="UJS35" s="15"/>
      <c r="UJT35" s="15"/>
      <c r="UJW35" s="15"/>
      <c r="UJX35" s="15"/>
      <c r="UKA35" s="15"/>
      <c r="UKB35" s="15"/>
      <c r="UKE35" s="15"/>
      <c r="UKF35" s="15"/>
      <c r="UKI35" s="15"/>
      <c r="UKJ35" s="15"/>
      <c r="UKM35" s="15"/>
      <c r="UKN35" s="15"/>
      <c r="UKQ35" s="15"/>
      <c r="UKR35" s="15"/>
      <c r="UKU35" s="15"/>
      <c r="UKV35" s="15"/>
      <c r="UKY35" s="15"/>
      <c r="UKZ35" s="15"/>
      <c r="ULC35" s="15"/>
      <c r="ULD35" s="15"/>
      <c r="ULG35" s="15"/>
      <c r="ULH35" s="15"/>
      <c r="ULK35" s="15"/>
      <c r="ULL35" s="15"/>
      <c r="ULO35" s="15"/>
      <c r="ULP35" s="15"/>
      <c r="ULS35" s="15"/>
      <c r="ULT35" s="15"/>
      <c r="ULW35" s="15"/>
      <c r="ULX35" s="15"/>
      <c r="UMA35" s="15"/>
      <c r="UMB35" s="15"/>
      <c r="UME35" s="15"/>
      <c r="UMF35" s="15"/>
      <c r="UMI35" s="15"/>
      <c r="UMJ35" s="15"/>
      <c r="UMM35" s="15"/>
      <c r="UMN35" s="15"/>
      <c r="UMQ35" s="15"/>
      <c r="UMR35" s="15"/>
      <c r="UMU35" s="15"/>
      <c r="UMV35" s="15"/>
      <c r="UMY35" s="15"/>
      <c r="UMZ35" s="15"/>
      <c r="UNC35" s="15"/>
      <c r="UND35" s="15"/>
      <c r="UNG35" s="15"/>
      <c r="UNH35" s="15"/>
      <c r="UNK35" s="15"/>
      <c r="UNL35" s="15"/>
      <c r="UNO35" s="15"/>
      <c r="UNP35" s="15"/>
      <c r="UNS35" s="15"/>
      <c r="UNT35" s="15"/>
      <c r="UNW35" s="15"/>
      <c r="UNX35" s="15"/>
      <c r="UOA35" s="15"/>
      <c r="UOB35" s="15"/>
      <c r="UOE35" s="15"/>
      <c r="UOF35" s="15"/>
      <c r="UOI35" s="15"/>
      <c r="UOJ35" s="15"/>
      <c r="UOM35" s="15"/>
      <c r="UON35" s="15"/>
      <c r="UOQ35" s="15"/>
      <c r="UOR35" s="15"/>
      <c r="UOU35" s="15"/>
      <c r="UOV35" s="15"/>
      <c r="UOY35" s="15"/>
      <c r="UOZ35" s="15"/>
      <c r="UPC35" s="15"/>
      <c r="UPD35" s="15"/>
      <c r="UPG35" s="15"/>
      <c r="UPH35" s="15"/>
      <c r="UPK35" s="15"/>
      <c r="UPL35" s="15"/>
      <c r="UPO35" s="15"/>
      <c r="UPP35" s="15"/>
      <c r="UPS35" s="15"/>
      <c r="UPT35" s="15"/>
      <c r="UPW35" s="15"/>
      <c r="UPX35" s="15"/>
      <c r="UQA35" s="15"/>
      <c r="UQB35" s="15"/>
      <c r="UQE35" s="15"/>
      <c r="UQF35" s="15"/>
      <c r="UQI35" s="15"/>
      <c r="UQJ35" s="15"/>
      <c r="UQM35" s="15"/>
      <c r="UQN35" s="15"/>
      <c r="UQQ35" s="15"/>
      <c r="UQR35" s="15"/>
      <c r="UQU35" s="15"/>
      <c r="UQV35" s="15"/>
      <c r="UQY35" s="15"/>
      <c r="UQZ35" s="15"/>
      <c r="URC35" s="15"/>
      <c r="URD35" s="15"/>
      <c r="URG35" s="15"/>
      <c r="URH35" s="15"/>
      <c r="URK35" s="15"/>
      <c r="URL35" s="15"/>
      <c r="URO35" s="15"/>
      <c r="URP35" s="15"/>
      <c r="URS35" s="15"/>
      <c r="URT35" s="15"/>
      <c r="URW35" s="15"/>
      <c r="URX35" s="15"/>
      <c r="USA35" s="15"/>
      <c r="USB35" s="15"/>
      <c r="USE35" s="15"/>
      <c r="USF35" s="15"/>
      <c r="USI35" s="15"/>
      <c r="USJ35" s="15"/>
      <c r="USM35" s="15"/>
      <c r="USN35" s="15"/>
      <c r="USQ35" s="15"/>
      <c r="USR35" s="15"/>
      <c r="USU35" s="15"/>
      <c r="USV35" s="15"/>
      <c r="USY35" s="15"/>
      <c r="USZ35" s="15"/>
      <c r="UTC35" s="15"/>
      <c r="UTD35" s="15"/>
      <c r="UTG35" s="15"/>
      <c r="UTH35" s="15"/>
      <c r="UTK35" s="15"/>
      <c r="UTL35" s="15"/>
      <c r="UTO35" s="15"/>
      <c r="UTP35" s="15"/>
      <c r="UTS35" s="15"/>
      <c r="UTT35" s="15"/>
      <c r="UTW35" s="15"/>
      <c r="UTX35" s="15"/>
      <c r="UUA35" s="15"/>
      <c r="UUB35" s="15"/>
      <c r="UUE35" s="15"/>
      <c r="UUF35" s="15"/>
      <c r="UUI35" s="15"/>
      <c r="UUJ35" s="15"/>
      <c r="UUM35" s="15"/>
      <c r="UUN35" s="15"/>
      <c r="UUQ35" s="15"/>
      <c r="UUR35" s="15"/>
      <c r="UUU35" s="15"/>
      <c r="UUV35" s="15"/>
      <c r="UUY35" s="15"/>
      <c r="UUZ35" s="15"/>
      <c r="UVC35" s="15"/>
      <c r="UVD35" s="15"/>
      <c r="UVG35" s="15"/>
      <c r="UVH35" s="15"/>
      <c r="UVK35" s="15"/>
      <c r="UVL35" s="15"/>
      <c r="UVO35" s="15"/>
      <c r="UVP35" s="15"/>
      <c r="UVS35" s="15"/>
      <c r="UVT35" s="15"/>
      <c r="UVW35" s="15"/>
      <c r="UVX35" s="15"/>
      <c r="UWA35" s="15"/>
      <c r="UWB35" s="15"/>
      <c r="UWE35" s="15"/>
      <c r="UWF35" s="15"/>
      <c r="UWI35" s="15"/>
      <c r="UWJ35" s="15"/>
      <c r="UWM35" s="15"/>
      <c r="UWN35" s="15"/>
      <c r="UWQ35" s="15"/>
      <c r="UWR35" s="15"/>
      <c r="UWU35" s="15"/>
      <c r="UWV35" s="15"/>
      <c r="UWY35" s="15"/>
      <c r="UWZ35" s="15"/>
      <c r="UXC35" s="15"/>
      <c r="UXD35" s="15"/>
      <c r="UXG35" s="15"/>
      <c r="UXH35" s="15"/>
      <c r="UXK35" s="15"/>
      <c r="UXL35" s="15"/>
      <c r="UXO35" s="15"/>
      <c r="UXP35" s="15"/>
      <c r="UXS35" s="15"/>
      <c r="UXT35" s="15"/>
      <c r="UXW35" s="15"/>
      <c r="UXX35" s="15"/>
      <c r="UYA35" s="15"/>
      <c r="UYB35" s="15"/>
      <c r="UYE35" s="15"/>
      <c r="UYF35" s="15"/>
      <c r="UYI35" s="15"/>
      <c r="UYJ35" s="15"/>
      <c r="UYM35" s="15"/>
      <c r="UYN35" s="15"/>
      <c r="UYQ35" s="15"/>
      <c r="UYR35" s="15"/>
      <c r="UYU35" s="15"/>
      <c r="UYV35" s="15"/>
      <c r="UYY35" s="15"/>
      <c r="UYZ35" s="15"/>
      <c r="UZC35" s="15"/>
      <c r="UZD35" s="15"/>
      <c r="UZG35" s="15"/>
      <c r="UZH35" s="15"/>
      <c r="UZK35" s="15"/>
      <c r="UZL35" s="15"/>
      <c r="UZO35" s="15"/>
      <c r="UZP35" s="15"/>
      <c r="UZS35" s="15"/>
      <c r="UZT35" s="15"/>
      <c r="UZW35" s="15"/>
      <c r="UZX35" s="15"/>
      <c r="VAA35" s="15"/>
      <c r="VAB35" s="15"/>
      <c r="VAE35" s="15"/>
      <c r="VAF35" s="15"/>
      <c r="VAI35" s="15"/>
      <c r="VAJ35" s="15"/>
      <c r="VAM35" s="15"/>
      <c r="VAN35" s="15"/>
      <c r="VAQ35" s="15"/>
      <c r="VAR35" s="15"/>
      <c r="VAU35" s="15"/>
      <c r="VAV35" s="15"/>
      <c r="VAY35" s="15"/>
      <c r="VAZ35" s="15"/>
      <c r="VBC35" s="15"/>
      <c r="VBD35" s="15"/>
      <c r="VBG35" s="15"/>
      <c r="VBH35" s="15"/>
      <c r="VBK35" s="15"/>
      <c r="VBL35" s="15"/>
      <c r="VBO35" s="15"/>
      <c r="VBP35" s="15"/>
      <c r="VBS35" s="15"/>
      <c r="VBT35" s="15"/>
      <c r="VBW35" s="15"/>
      <c r="VBX35" s="15"/>
      <c r="VCA35" s="15"/>
      <c r="VCB35" s="15"/>
      <c r="VCE35" s="15"/>
      <c r="VCF35" s="15"/>
      <c r="VCI35" s="15"/>
      <c r="VCJ35" s="15"/>
      <c r="VCM35" s="15"/>
      <c r="VCN35" s="15"/>
      <c r="VCQ35" s="15"/>
      <c r="VCR35" s="15"/>
      <c r="VCU35" s="15"/>
      <c r="VCV35" s="15"/>
      <c r="VCY35" s="15"/>
      <c r="VCZ35" s="15"/>
      <c r="VDC35" s="15"/>
      <c r="VDD35" s="15"/>
      <c r="VDG35" s="15"/>
      <c r="VDH35" s="15"/>
      <c r="VDK35" s="15"/>
      <c r="VDL35" s="15"/>
      <c r="VDO35" s="15"/>
      <c r="VDP35" s="15"/>
      <c r="VDS35" s="15"/>
      <c r="VDT35" s="15"/>
      <c r="VDW35" s="15"/>
      <c r="VDX35" s="15"/>
      <c r="VEA35" s="15"/>
      <c r="VEB35" s="15"/>
      <c r="VEE35" s="15"/>
      <c r="VEF35" s="15"/>
      <c r="VEI35" s="15"/>
      <c r="VEJ35" s="15"/>
      <c r="VEM35" s="15"/>
      <c r="VEN35" s="15"/>
      <c r="VEQ35" s="15"/>
      <c r="VER35" s="15"/>
      <c r="VEU35" s="15"/>
      <c r="VEV35" s="15"/>
      <c r="VEY35" s="15"/>
      <c r="VEZ35" s="15"/>
      <c r="VFC35" s="15"/>
      <c r="VFD35" s="15"/>
      <c r="VFG35" s="15"/>
      <c r="VFH35" s="15"/>
      <c r="VFK35" s="15"/>
      <c r="VFL35" s="15"/>
      <c r="VFO35" s="15"/>
      <c r="VFP35" s="15"/>
      <c r="VFS35" s="15"/>
      <c r="VFT35" s="15"/>
      <c r="VFW35" s="15"/>
      <c r="VFX35" s="15"/>
      <c r="VGA35" s="15"/>
      <c r="VGB35" s="15"/>
      <c r="VGE35" s="15"/>
      <c r="VGF35" s="15"/>
      <c r="VGI35" s="15"/>
      <c r="VGJ35" s="15"/>
      <c r="VGM35" s="15"/>
      <c r="VGN35" s="15"/>
      <c r="VGQ35" s="15"/>
      <c r="VGR35" s="15"/>
      <c r="VGU35" s="15"/>
      <c r="VGV35" s="15"/>
      <c r="VGY35" s="15"/>
      <c r="VGZ35" s="15"/>
      <c r="VHC35" s="15"/>
      <c r="VHD35" s="15"/>
      <c r="VHG35" s="15"/>
      <c r="VHH35" s="15"/>
      <c r="VHK35" s="15"/>
      <c r="VHL35" s="15"/>
      <c r="VHO35" s="15"/>
      <c r="VHP35" s="15"/>
      <c r="VHS35" s="15"/>
      <c r="VHT35" s="15"/>
      <c r="VHW35" s="15"/>
      <c r="VHX35" s="15"/>
      <c r="VIA35" s="15"/>
      <c r="VIB35" s="15"/>
      <c r="VIE35" s="15"/>
      <c r="VIF35" s="15"/>
      <c r="VII35" s="15"/>
      <c r="VIJ35" s="15"/>
      <c r="VIM35" s="15"/>
      <c r="VIN35" s="15"/>
      <c r="VIQ35" s="15"/>
      <c r="VIR35" s="15"/>
      <c r="VIU35" s="15"/>
      <c r="VIV35" s="15"/>
      <c r="VIY35" s="15"/>
      <c r="VIZ35" s="15"/>
      <c r="VJC35" s="15"/>
      <c r="VJD35" s="15"/>
      <c r="VJG35" s="15"/>
      <c r="VJH35" s="15"/>
      <c r="VJK35" s="15"/>
      <c r="VJL35" s="15"/>
      <c r="VJO35" s="15"/>
      <c r="VJP35" s="15"/>
      <c r="VJS35" s="15"/>
      <c r="VJT35" s="15"/>
      <c r="VJW35" s="15"/>
      <c r="VJX35" s="15"/>
      <c r="VKA35" s="15"/>
      <c r="VKB35" s="15"/>
      <c r="VKE35" s="15"/>
      <c r="VKF35" s="15"/>
      <c r="VKI35" s="15"/>
      <c r="VKJ35" s="15"/>
      <c r="VKM35" s="15"/>
      <c r="VKN35" s="15"/>
      <c r="VKQ35" s="15"/>
      <c r="VKR35" s="15"/>
      <c r="VKU35" s="15"/>
      <c r="VKV35" s="15"/>
      <c r="VKY35" s="15"/>
      <c r="VKZ35" s="15"/>
      <c r="VLC35" s="15"/>
      <c r="VLD35" s="15"/>
      <c r="VLG35" s="15"/>
      <c r="VLH35" s="15"/>
      <c r="VLK35" s="15"/>
      <c r="VLL35" s="15"/>
      <c r="VLO35" s="15"/>
      <c r="VLP35" s="15"/>
      <c r="VLS35" s="15"/>
      <c r="VLT35" s="15"/>
      <c r="VLW35" s="15"/>
      <c r="VLX35" s="15"/>
      <c r="VMA35" s="15"/>
      <c r="VMB35" s="15"/>
      <c r="VME35" s="15"/>
      <c r="VMF35" s="15"/>
      <c r="VMI35" s="15"/>
      <c r="VMJ35" s="15"/>
      <c r="VMM35" s="15"/>
      <c r="VMN35" s="15"/>
      <c r="VMQ35" s="15"/>
      <c r="VMR35" s="15"/>
      <c r="VMU35" s="15"/>
      <c r="VMV35" s="15"/>
      <c r="VMY35" s="15"/>
      <c r="VMZ35" s="15"/>
      <c r="VNC35" s="15"/>
      <c r="VND35" s="15"/>
      <c r="VNG35" s="15"/>
      <c r="VNH35" s="15"/>
      <c r="VNK35" s="15"/>
      <c r="VNL35" s="15"/>
      <c r="VNO35" s="15"/>
      <c r="VNP35" s="15"/>
      <c r="VNS35" s="15"/>
      <c r="VNT35" s="15"/>
      <c r="VNW35" s="15"/>
      <c r="VNX35" s="15"/>
      <c r="VOA35" s="15"/>
      <c r="VOB35" s="15"/>
      <c r="VOE35" s="15"/>
      <c r="VOF35" s="15"/>
      <c r="VOI35" s="15"/>
      <c r="VOJ35" s="15"/>
      <c r="VOM35" s="15"/>
      <c r="VON35" s="15"/>
      <c r="VOQ35" s="15"/>
      <c r="VOR35" s="15"/>
      <c r="VOU35" s="15"/>
      <c r="VOV35" s="15"/>
      <c r="VOY35" s="15"/>
      <c r="VOZ35" s="15"/>
      <c r="VPC35" s="15"/>
      <c r="VPD35" s="15"/>
      <c r="VPG35" s="15"/>
      <c r="VPH35" s="15"/>
      <c r="VPK35" s="15"/>
      <c r="VPL35" s="15"/>
      <c r="VPO35" s="15"/>
      <c r="VPP35" s="15"/>
      <c r="VPS35" s="15"/>
      <c r="VPT35" s="15"/>
      <c r="VPW35" s="15"/>
      <c r="VPX35" s="15"/>
      <c r="VQA35" s="15"/>
      <c r="VQB35" s="15"/>
      <c r="VQE35" s="15"/>
      <c r="VQF35" s="15"/>
      <c r="VQI35" s="15"/>
      <c r="VQJ35" s="15"/>
      <c r="VQM35" s="15"/>
      <c r="VQN35" s="15"/>
      <c r="VQQ35" s="15"/>
      <c r="VQR35" s="15"/>
      <c r="VQU35" s="15"/>
      <c r="VQV35" s="15"/>
      <c r="VQY35" s="15"/>
      <c r="VQZ35" s="15"/>
      <c r="VRC35" s="15"/>
      <c r="VRD35" s="15"/>
      <c r="VRG35" s="15"/>
      <c r="VRH35" s="15"/>
      <c r="VRK35" s="15"/>
      <c r="VRL35" s="15"/>
      <c r="VRO35" s="15"/>
      <c r="VRP35" s="15"/>
      <c r="VRS35" s="15"/>
      <c r="VRT35" s="15"/>
      <c r="VRW35" s="15"/>
      <c r="VRX35" s="15"/>
      <c r="VSA35" s="15"/>
      <c r="VSB35" s="15"/>
      <c r="VSE35" s="15"/>
      <c r="VSF35" s="15"/>
      <c r="VSI35" s="15"/>
      <c r="VSJ35" s="15"/>
      <c r="VSM35" s="15"/>
      <c r="VSN35" s="15"/>
      <c r="VSQ35" s="15"/>
      <c r="VSR35" s="15"/>
      <c r="VSU35" s="15"/>
      <c r="VSV35" s="15"/>
      <c r="VSY35" s="15"/>
      <c r="VSZ35" s="15"/>
      <c r="VTC35" s="15"/>
      <c r="VTD35" s="15"/>
      <c r="VTG35" s="15"/>
      <c r="VTH35" s="15"/>
      <c r="VTK35" s="15"/>
      <c r="VTL35" s="15"/>
      <c r="VTO35" s="15"/>
      <c r="VTP35" s="15"/>
      <c r="VTS35" s="15"/>
      <c r="VTT35" s="15"/>
      <c r="VTW35" s="15"/>
      <c r="VTX35" s="15"/>
      <c r="VUA35" s="15"/>
      <c r="VUB35" s="15"/>
      <c r="VUE35" s="15"/>
      <c r="VUF35" s="15"/>
      <c r="VUI35" s="15"/>
      <c r="VUJ35" s="15"/>
      <c r="VUM35" s="15"/>
      <c r="VUN35" s="15"/>
      <c r="VUQ35" s="15"/>
      <c r="VUR35" s="15"/>
      <c r="VUU35" s="15"/>
      <c r="VUV35" s="15"/>
      <c r="VUY35" s="15"/>
      <c r="VUZ35" s="15"/>
      <c r="VVC35" s="15"/>
      <c r="VVD35" s="15"/>
      <c r="VVG35" s="15"/>
      <c r="VVH35" s="15"/>
      <c r="VVK35" s="15"/>
      <c r="VVL35" s="15"/>
      <c r="VVO35" s="15"/>
      <c r="VVP35" s="15"/>
      <c r="VVS35" s="15"/>
      <c r="VVT35" s="15"/>
      <c r="VVW35" s="15"/>
      <c r="VVX35" s="15"/>
      <c r="VWA35" s="15"/>
      <c r="VWB35" s="15"/>
      <c r="VWE35" s="15"/>
      <c r="VWF35" s="15"/>
      <c r="VWI35" s="15"/>
      <c r="VWJ35" s="15"/>
      <c r="VWM35" s="15"/>
      <c r="VWN35" s="15"/>
      <c r="VWQ35" s="15"/>
      <c r="VWR35" s="15"/>
      <c r="VWU35" s="15"/>
      <c r="VWV35" s="15"/>
      <c r="VWY35" s="15"/>
      <c r="VWZ35" s="15"/>
      <c r="VXC35" s="15"/>
      <c r="VXD35" s="15"/>
      <c r="VXG35" s="15"/>
      <c r="VXH35" s="15"/>
      <c r="VXK35" s="15"/>
      <c r="VXL35" s="15"/>
      <c r="VXO35" s="15"/>
      <c r="VXP35" s="15"/>
      <c r="VXS35" s="15"/>
      <c r="VXT35" s="15"/>
      <c r="VXW35" s="15"/>
      <c r="VXX35" s="15"/>
      <c r="VYA35" s="15"/>
      <c r="VYB35" s="15"/>
      <c r="VYE35" s="15"/>
      <c r="VYF35" s="15"/>
      <c r="VYI35" s="15"/>
      <c r="VYJ35" s="15"/>
      <c r="VYM35" s="15"/>
      <c r="VYN35" s="15"/>
      <c r="VYQ35" s="15"/>
      <c r="VYR35" s="15"/>
      <c r="VYU35" s="15"/>
      <c r="VYV35" s="15"/>
      <c r="VYY35" s="15"/>
      <c r="VYZ35" s="15"/>
      <c r="VZC35" s="15"/>
      <c r="VZD35" s="15"/>
      <c r="VZG35" s="15"/>
      <c r="VZH35" s="15"/>
      <c r="VZK35" s="15"/>
      <c r="VZL35" s="15"/>
      <c r="VZO35" s="15"/>
      <c r="VZP35" s="15"/>
      <c r="VZS35" s="15"/>
      <c r="VZT35" s="15"/>
      <c r="VZW35" s="15"/>
      <c r="VZX35" s="15"/>
      <c r="WAA35" s="15"/>
      <c r="WAB35" s="15"/>
      <c r="WAE35" s="15"/>
      <c r="WAF35" s="15"/>
      <c r="WAI35" s="15"/>
      <c r="WAJ35" s="15"/>
      <c r="WAM35" s="15"/>
      <c r="WAN35" s="15"/>
      <c r="WAQ35" s="15"/>
      <c r="WAR35" s="15"/>
      <c r="WAU35" s="15"/>
      <c r="WAV35" s="15"/>
      <c r="WAY35" s="15"/>
      <c r="WAZ35" s="15"/>
      <c r="WBC35" s="15"/>
      <c r="WBD35" s="15"/>
      <c r="WBG35" s="15"/>
      <c r="WBH35" s="15"/>
      <c r="WBK35" s="15"/>
      <c r="WBL35" s="15"/>
      <c r="WBO35" s="15"/>
      <c r="WBP35" s="15"/>
      <c r="WBS35" s="15"/>
      <c r="WBT35" s="15"/>
      <c r="WBW35" s="15"/>
      <c r="WBX35" s="15"/>
      <c r="WCA35" s="15"/>
      <c r="WCB35" s="15"/>
      <c r="WCE35" s="15"/>
      <c r="WCF35" s="15"/>
      <c r="WCI35" s="15"/>
      <c r="WCJ35" s="15"/>
      <c r="WCM35" s="15"/>
      <c r="WCN35" s="15"/>
      <c r="WCQ35" s="15"/>
      <c r="WCR35" s="15"/>
      <c r="WCU35" s="15"/>
      <c r="WCV35" s="15"/>
      <c r="WCY35" s="15"/>
      <c r="WCZ35" s="15"/>
      <c r="WDC35" s="15"/>
      <c r="WDD35" s="15"/>
      <c r="WDG35" s="15"/>
      <c r="WDH35" s="15"/>
      <c r="WDK35" s="15"/>
      <c r="WDL35" s="15"/>
      <c r="WDO35" s="15"/>
      <c r="WDP35" s="15"/>
      <c r="WDS35" s="15"/>
      <c r="WDT35" s="15"/>
      <c r="WDW35" s="15"/>
      <c r="WDX35" s="15"/>
      <c r="WEA35" s="15"/>
      <c r="WEB35" s="15"/>
      <c r="WEE35" s="15"/>
      <c r="WEF35" s="15"/>
      <c r="WEI35" s="15"/>
      <c r="WEJ35" s="15"/>
      <c r="WEM35" s="15"/>
      <c r="WEN35" s="15"/>
      <c r="WEQ35" s="15"/>
      <c r="WER35" s="15"/>
      <c r="WEU35" s="15"/>
      <c r="WEV35" s="15"/>
      <c r="WEY35" s="15"/>
      <c r="WEZ35" s="15"/>
      <c r="WFC35" s="15"/>
      <c r="WFD35" s="15"/>
      <c r="WFG35" s="15"/>
      <c r="WFH35" s="15"/>
      <c r="WFK35" s="15"/>
      <c r="WFL35" s="15"/>
      <c r="WFO35" s="15"/>
      <c r="WFP35" s="15"/>
      <c r="WFS35" s="15"/>
      <c r="WFT35" s="15"/>
      <c r="WFW35" s="15"/>
      <c r="WFX35" s="15"/>
      <c r="WGA35" s="15"/>
      <c r="WGB35" s="15"/>
      <c r="WGE35" s="15"/>
      <c r="WGF35" s="15"/>
      <c r="WGI35" s="15"/>
      <c r="WGJ35" s="15"/>
      <c r="WGM35" s="15"/>
      <c r="WGN35" s="15"/>
      <c r="WGQ35" s="15"/>
      <c r="WGR35" s="15"/>
      <c r="WGU35" s="15"/>
      <c r="WGV35" s="15"/>
      <c r="WGY35" s="15"/>
      <c r="WGZ35" s="15"/>
      <c r="WHC35" s="15"/>
      <c r="WHD35" s="15"/>
      <c r="WHG35" s="15"/>
      <c r="WHH35" s="15"/>
      <c r="WHK35" s="15"/>
      <c r="WHL35" s="15"/>
      <c r="WHO35" s="15"/>
      <c r="WHP35" s="15"/>
      <c r="WHS35" s="15"/>
      <c r="WHT35" s="15"/>
      <c r="WHW35" s="15"/>
      <c r="WHX35" s="15"/>
      <c r="WIA35" s="15"/>
      <c r="WIB35" s="15"/>
      <c r="WIE35" s="15"/>
      <c r="WIF35" s="15"/>
      <c r="WII35" s="15"/>
      <c r="WIJ35" s="15"/>
      <c r="WIM35" s="15"/>
      <c r="WIN35" s="15"/>
      <c r="WIQ35" s="15"/>
      <c r="WIR35" s="15"/>
      <c r="WIU35" s="15"/>
      <c r="WIV35" s="15"/>
      <c r="WIY35" s="15"/>
      <c r="WIZ35" s="15"/>
      <c r="WJC35" s="15"/>
      <c r="WJD35" s="15"/>
      <c r="WJG35" s="15"/>
      <c r="WJH35" s="15"/>
      <c r="WJK35" s="15"/>
      <c r="WJL35" s="15"/>
      <c r="WJO35" s="15"/>
      <c r="WJP35" s="15"/>
      <c r="WJS35" s="15"/>
      <c r="WJT35" s="15"/>
      <c r="WJW35" s="15"/>
      <c r="WJX35" s="15"/>
      <c r="WKA35" s="15"/>
      <c r="WKB35" s="15"/>
      <c r="WKE35" s="15"/>
      <c r="WKF35" s="15"/>
      <c r="WKI35" s="15"/>
      <c r="WKJ35" s="15"/>
      <c r="WKM35" s="15"/>
      <c r="WKN35" s="15"/>
      <c r="WKQ35" s="15"/>
      <c r="WKR35" s="15"/>
      <c r="WKU35" s="15"/>
      <c r="WKV35" s="15"/>
      <c r="WKY35" s="15"/>
      <c r="WKZ35" s="15"/>
      <c r="WLC35" s="15"/>
      <c r="WLD35" s="15"/>
      <c r="WLG35" s="15"/>
      <c r="WLH35" s="15"/>
      <c r="WLK35" s="15"/>
      <c r="WLL35" s="15"/>
      <c r="WLO35" s="15"/>
      <c r="WLP35" s="15"/>
      <c r="WLS35" s="15"/>
      <c r="WLT35" s="15"/>
      <c r="WLW35" s="15"/>
      <c r="WLX35" s="15"/>
      <c r="WMA35" s="15"/>
      <c r="WMB35" s="15"/>
      <c r="WME35" s="15"/>
      <c r="WMF35" s="15"/>
      <c r="WMI35" s="15"/>
      <c r="WMJ35" s="15"/>
      <c r="WMM35" s="15"/>
      <c r="WMN35" s="15"/>
      <c r="WMQ35" s="15"/>
      <c r="WMR35" s="15"/>
      <c r="WMU35" s="15"/>
      <c r="WMV35" s="15"/>
      <c r="WMY35" s="15"/>
      <c r="WMZ35" s="15"/>
      <c r="WNC35" s="15"/>
      <c r="WND35" s="15"/>
      <c r="WNG35" s="15"/>
      <c r="WNH35" s="15"/>
      <c r="WNK35" s="15"/>
      <c r="WNL35" s="15"/>
      <c r="WNO35" s="15"/>
      <c r="WNP35" s="15"/>
      <c r="WNS35" s="15"/>
      <c r="WNT35" s="15"/>
      <c r="WNW35" s="15"/>
      <c r="WNX35" s="15"/>
      <c r="WOA35" s="15"/>
      <c r="WOB35" s="15"/>
      <c r="WOE35" s="15"/>
      <c r="WOF35" s="15"/>
      <c r="WOI35" s="15"/>
      <c r="WOJ35" s="15"/>
      <c r="WOM35" s="15"/>
      <c r="WON35" s="15"/>
      <c r="WOQ35" s="15"/>
      <c r="WOR35" s="15"/>
      <c r="WOU35" s="15"/>
      <c r="WOV35" s="15"/>
      <c r="WOY35" s="15"/>
      <c r="WOZ35" s="15"/>
      <c r="WPC35" s="15"/>
      <c r="WPD35" s="15"/>
      <c r="WPG35" s="15"/>
      <c r="WPH35" s="15"/>
      <c r="WPK35" s="15"/>
      <c r="WPL35" s="15"/>
      <c r="WPO35" s="15"/>
      <c r="WPP35" s="15"/>
      <c r="WPS35" s="15"/>
      <c r="WPT35" s="15"/>
      <c r="WPW35" s="15"/>
      <c r="WPX35" s="15"/>
      <c r="WQA35" s="15"/>
      <c r="WQB35" s="15"/>
      <c r="WQE35" s="15"/>
      <c r="WQF35" s="15"/>
      <c r="WQI35" s="15"/>
      <c r="WQJ35" s="15"/>
      <c r="WQM35" s="15"/>
      <c r="WQN35" s="15"/>
      <c r="WQQ35" s="15"/>
      <c r="WQR35" s="15"/>
      <c r="WQU35" s="15"/>
      <c r="WQV35" s="15"/>
      <c r="WQY35" s="15"/>
      <c r="WQZ35" s="15"/>
      <c r="WRC35" s="15"/>
      <c r="WRD35" s="15"/>
      <c r="WRG35" s="15"/>
      <c r="WRH35" s="15"/>
      <c r="WRK35" s="15"/>
      <c r="WRL35" s="15"/>
      <c r="WRO35" s="15"/>
      <c r="WRP35" s="15"/>
      <c r="WRS35" s="15"/>
      <c r="WRT35" s="15"/>
      <c r="WRW35" s="15"/>
      <c r="WRX35" s="15"/>
      <c r="WSA35" s="15"/>
      <c r="WSB35" s="15"/>
      <c r="WSE35" s="15"/>
      <c r="WSF35" s="15"/>
      <c r="WSI35" s="15"/>
      <c r="WSJ35" s="15"/>
      <c r="WSM35" s="15"/>
      <c r="WSN35" s="15"/>
      <c r="WSQ35" s="15"/>
      <c r="WSR35" s="15"/>
      <c r="WSU35" s="15"/>
      <c r="WSV35" s="15"/>
      <c r="WSY35" s="15"/>
      <c r="WSZ35" s="15"/>
      <c r="WTC35" s="15"/>
      <c r="WTD35" s="15"/>
      <c r="WTG35" s="15"/>
      <c r="WTH35" s="15"/>
      <c r="WTK35" s="15"/>
      <c r="WTL35" s="15"/>
      <c r="WTO35" s="15"/>
      <c r="WTP35" s="15"/>
      <c r="WTS35" s="15"/>
      <c r="WTT35" s="15"/>
      <c r="WTW35" s="15"/>
      <c r="WTX35" s="15"/>
      <c r="WUA35" s="15"/>
      <c r="WUB35" s="15"/>
      <c r="WUE35" s="15"/>
      <c r="WUF35" s="15"/>
      <c r="WUI35" s="15"/>
      <c r="WUJ35" s="15"/>
      <c r="WUM35" s="15"/>
      <c r="WUN35" s="15"/>
      <c r="WUQ35" s="15"/>
      <c r="WUR35" s="15"/>
      <c r="WUU35" s="15"/>
      <c r="WUV35" s="15"/>
      <c r="WUY35" s="15"/>
      <c r="WUZ35" s="15"/>
      <c r="WVC35" s="15"/>
      <c r="WVD35" s="15"/>
      <c r="WVG35" s="15"/>
      <c r="WVH35" s="15"/>
      <c r="WVK35" s="15"/>
      <c r="WVL35" s="15"/>
      <c r="WVO35" s="15"/>
      <c r="WVP35" s="15"/>
      <c r="WVS35" s="15"/>
      <c r="WVT35" s="15"/>
      <c r="WVW35" s="15"/>
      <c r="WVX35" s="15"/>
      <c r="WWA35" s="15"/>
      <c r="WWB35" s="15"/>
      <c r="WWE35" s="15"/>
      <c r="WWF35" s="15"/>
      <c r="WWI35" s="15"/>
      <c r="WWJ35" s="15"/>
      <c r="WWM35" s="15"/>
      <c r="WWN35" s="15"/>
      <c r="WWQ35" s="15"/>
      <c r="WWR35" s="15"/>
      <c r="WWU35" s="15"/>
      <c r="WWV35" s="15"/>
      <c r="WWY35" s="15"/>
      <c r="WWZ35" s="15"/>
      <c r="WXC35" s="15"/>
      <c r="WXD35" s="15"/>
      <c r="WXG35" s="15"/>
      <c r="WXH35" s="15"/>
      <c r="WXK35" s="15"/>
      <c r="WXL35" s="15"/>
      <c r="WXO35" s="15"/>
      <c r="WXP35" s="15"/>
      <c r="WXS35" s="15"/>
      <c r="WXT35" s="15"/>
      <c r="WXW35" s="15"/>
      <c r="WXX35" s="15"/>
      <c r="WYA35" s="15"/>
      <c r="WYB35" s="15"/>
      <c r="WYE35" s="15"/>
      <c r="WYF35" s="15"/>
      <c r="WYI35" s="15"/>
      <c r="WYJ35" s="15"/>
      <c r="WYM35" s="15"/>
      <c r="WYN35" s="15"/>
      <c r="WYQ35" s="15"/>
      <c r="WYR35" s="15"/>
      <c r="WYU35" s="15"/>
      <c r="WYV35" s="15"/>
      <c r="WYY35" s="15"/>
      <c r="WYZ35" s="15"/>
      <c r="WZC35" s="15"/>
      <c r="WZD35" s="15"/>
      <c r="WZG35" s="15"/>
      <c r="WZH35" s="15"/>
      <c r="WZK35" s="15"/>
      <c r="WZL35" s="15"/>
      <c r="WZO35" s="15"/>
      <c r="WZP35" s="15"/>
      <c r="WZS35" s="15"/>
      <c r="WZT35" s="15"/>
      <c r="WZW35" s="15"/>
      <c r="WZX35" s="15"/>
      <c r="XAA35" s="15"/>
      <c r="XAB35" s="15"/>
      <c r="XAE35" s="15"/>
      <c r="XAF35" s="15"/>
      <c r="XAI35" s="15"/>
      <c r="XAJ35" s="15"/>
      <c r="XAM35" s="15"/>
      <c r="XAN35" s="15"/>
      <c r="XAQ35" s="15"/>
      <c r="XAR35" s="15"/>
      <c r="XAU35" s="15"/>
      <c r="XAV35" s="15"/>
      <c r="XAY35" s="15"/>
      <c r="XAZ35" s="15"/>
      <c r="XBC35" s="15"/>
      <c r="XBD35" s="15"/>
      <c r="XBG35" s="15"/>
      <c r="XBH35" s="15"/>
      <c r="XBK35" s="15"/>
      <c r="XBL35" s="15"/>
      <c r="XBO35" s="15"/>
      <c r="XBP35" s="15"/>
      <c r="XBS35" s="15"/>
      <c r="XBT35" s="15"/>
      <c r="XBW35" s="15"/>
      <c r="XBX35" s="15"/>
      <c r="XCA35" s="15"/>
      <c r="XCB35" s="15"/>
      <c r="XCE35" s="15"/>
      <c r="XCF35" s="15"/>
      <c r="XCI35" s="15"/>
      <c r="XCJ35" s="15"/>
      <c r="XCM35" s="15"/>
      <c r="XCN35" s="15"/>
      <c r="XCQ35" s="15"/>
      <c r="XCR35" s="15"/>
      <c r="XCU35" s="15"/>
      <c r="XCV35" s="15"/>
      <c r="XCY35" s="15"/>
      <c r="XCZ35" s="15"/>
      <c r="XDC35" s="15"/>
      <c r="XDD35" s="15"/>
      <c r="XDG35" s="15"/>
      <c r="XDH35" s="15"/>
      <c r="XDK35" s="15"/>
      <c r="XDL35" s="15"/>
      <c r="XDO35" s="15"/>
    </row>
    <row r="36" spans="1:1024 1027:2048 2051:3072 3075:4096 4099:5120 5123:6144 6147:7168 7171:8192 8195:9216 9219:10240 10243:11264 11267:12288 12291:13312 13315:14336 14339:15360 15363:16343" ht="20.149999999999999" customHeight="1" x14ac:dyDescent="0.35">
      <c r="A36" s="1">
        <v>33</v>
      </c>
      <c r="B36" s="2" t="s">
        <v>93</v>
      </c>
      <c r="C36" s="2" t="s">
        <v>256</v>
      </c>
      <c r="D36" s="1" t="s">
        <v>177</v>
      </c>
      <c r="E36" s="14" t="s">
        <v>264</v>
      </c>
      <c r="G36" s="15"/>
      <c r="H36" s="15"/>
      <c r="K36" s="15"/>
      <c r="L36" s="15"/>
      <c r="O36" s="15"/>
      <c r="P36" s="15"/>
      <c r="S36" s="15"/>
      <c r="T36" s="15"/>
      <c r="W36" s="15"/>
      <c r="X36" s="15"/>
      <c r="AA36" s="15"/>
      <c r="AB36" s="15"/>
      <c r="AE36" s="15"/>
      <c r="AF36" s="15"/>
      <c r="AI36" s="15"/>
      <c r="AJ36" s="15"/>
      <c r="AM36" s="15"/>
      <c r="AN36" s="15"/>
      <c r="AQ36" s="15"/>
      <c r="AR36" s="15"/>
      <c r="AU36" s="15"/>
      <c r="AV36" s="15"/>
      <c r="AY36" s="15"/>
      <c r="AZ36" s="15"/>
      <c r="BC36" s="15"/>
      <c r="BD36" s="15"/>
      <c r="BG36" s="15"/>
      <c r="BH36" s="15"/>
      <c r="BK36" s="15"/>
      <c r="BL36" s="15"/>
      <c r="BO36" s="15"/>
      <c r="BP36" s="15"/>
      <c r="BS36" s="15"/>
      <c r="BT36" s="15"/>
      <c r="BW36" s="15"/>
      <c r="BX36" s="15"/>
      <c r="CA36" s="15"/>
      <c r="CB36" s="15"/>
      <c r="CE36" s="15"/>
      <c r="CF36" s="15"/>
      <c r="CI36" s="15"/>
      <c r="CJ36" s="15"/>
      <c r="CM36" s="15"/>
      <c r="CN36" s="15"/>
      <c r="CQ36" s="15"/>
      <c r="CR36" s="15"/>
      <c r="CU36" s="15"/>
      <c r="CV36" s="15"/>
      <c r="CY36" s="15"/>
      <c r="CZ36" s="15"/>
      <c r="DC36" s="15"/>
      <c r="DD36" s="15"/>
      <c r="DG36" s="15"/>
      <c r="DH36" s="15"/>
      <c r="DK36" s="15"/>
      <c r="DL36" s="15"/>
      <c r="DO36" s="15"/>
      <c r="DP36" s="15"/>
      <c r="DS36" s="15"/>
      <c r="DT36" s="15"/>
      <c r="DW36" s="15"/>
      <c r="DX36" s="15"/>
      <c r="EA36" s="15"/>
      <c r="EB36" s="15"/>
      <c r="EE36" s="15"/>
      <c r="EF36" s="15"/>
      <c r="EI36" s="15"/>
      <c r="EJ36" s="15"/>
      <c r="EM36" s="15"/>
      <c r="EN36" s="15"/>
      <c r="EQ36" s="15"/>
      <c r="ER36" s="15"/>
      <c r="EU36" s="15"/>
      <c r="EV36" s="15"/>
      <c r="EY36" s="15"/>
      <c r="EZ36" s="15"/>
      <c r="FC36" s="15"/>
      <c r="FD36" s="15"/>
      <c r="FG36" s="15"/>
      <c r="FH36" s="15"/>
      <c r="FK36" s="15"/>
      <c r="FL36" s="15"/>
      <c r="FO36" s="15"/>
      <c r="FP36" s="15"/>
      <c r="FS36" s="15"/>
      <c r="FT36" s="15"/>
      <c r="FW36" s="15"/>
      <c r="FX36" s="15"/>
      <c r="GA36" s="15"/>
      <c r="GB36" s="15"/>
      <c r="GE36" s="15"/>
      <c r="GF36" s="15"/>
      <c r="GI36" s="15"/>
      <c r="GJ36" s="15"/>
      <c r="GM36" s="15"/>
      <c r="GN36" s="15"/>
      <c r="GQ36" s="15"/>
      <c r="GR36" s="15"/>
      <c r="GU36" s="15"/>
      <c r="GV36" s="15"/>
      <c r="GY36" s="15"/>
      <c r="GZ36" s="15"/>
      <c r="HC36" s="15"/>
      <c r="HD36" s="15"/>
      <c r="HG36" s="15"/>
      <c r="HH36" s="15"/>
      <c r="HK36" s="15"/>
      <c r="HL36" s="15"/>
      <c r="HO36" s="15"/>
      <c r="HP36" s="15"/>
      <c r="HS36" s="15"/>
      <c r="HT36" s="15"/>
      <c r="HW36" s="15"/>
      <c r="HX36" s="15"/>
      <c r="IA36" s="15"/>
      <c r="IB36" s="15"/>
      <c r="IE36" s="15"/>
      <c r="IF36" s="15"/>
      <c r="II36" s="15"/>
      <c r="IJ36" s="15"/>
      <c r="IM36" s="15"/>
      <c r="IN36" s="15"/>
      <c r="IQ36" s="15"/>
      <c r="IR36" s="15"/>
      <c r="IU36" s="15"/>
      <c r="IV36" s="15"/>
      <c r="IY36" s="15"/>
      <c r="IZ36" s="15"/>
      <c r="JC36" s="15"/>
      <c r="JD36" s="15"/>
      <c r="JG36" s="15"/>
      <c r="JH36" s="15"/>
      <c r="JK36" s="15"/>
      <c r="JL36" s="15"/>
      <c r="JO36" s="15"/>
      <c r="JP36" s="15"/>
      <c r="JS36" s="15"/>
      <c r="JT36" s="15"/>
      <c r="JW36" s="15"/>
      <c r="JX36" s="15"/>
      <c r="KA36" s="15"/>
      <c r="KB36" s="15"/>
      <c r="KE36" s="15"/>
      <c r="KF36" s="15"/>
      <c r="KI36" s="15"/>
      <c r="KJ36" s="15"/>
      <c r="KM36" s="15"/>
      <c r="KN36" s="15"/>
      <c r="KQ36" s="15"/>
      <c r="KR36" s="15"/>
      <c r="KU36" s="15"/>
      <c r="KV36" s="15"/>
      <c r="KY36" s="15"/>
      <c r="KZ36" s="15"/>
      <c r="LC36" s="15"/>
      <c r="LD36" s="15"/>
      <c r="LG36" s="15"/>
      <c r="LH36" s="15"/>
      <c r="LK36" s="15"/>
      <c r="LL36" s="15"/>
      <c r="LO36" s="15"/>
      <c r="LP36" s="15"/>
      <c r="LS36" s="15"/>
      <c r="LT36" s="15"/>
      <c r="LW36" s="15"/>
      <c r="LX36" s="15"/>
      <c r="MA36" s="15"/>
      <c r="MB36" s="15"/>
      <c r="ME36" s="15"/>
      <c r="MF36" s="15"/>
      <c r="MI36" s="15"/>
      <c r="MJ36" s="15"/>
      <c r="MM36" s="15"/>
      <c r="MN36" s="15"/>
      <c r="MQ36" s="15"/>
      <c r="MR36" s="15"/>
      <c r="MU36" s="15"/>
      <c r="MV36" s="15"/>
      <c r="MY36" s="15"/>
      <c r="MZ36" s="15"/>
      <c r="NC36" s="15"/>
      <c r="ND36" s="15"/>
      <c r="NG36" s="15"/>
      <c r="NH36" s="15"/>
      <c r="NK36" s="15"/>
      <c r="NL36" s="15"/>
      <c r="NO36" s="15"/>
      <c r="NP36" s="15"/>
      <c r="NS36" s="15"/>
      <c r="NT36" s="15"/>
      <c r="NW36" s="15"/>
      <c r="NX36" s="15"/>
      <c r="OA36" s="15"/>
      <c r="OB36" s="15"/>
      <c r="OE36" s="15"/>
      <c r="OF36" s="15"/>
      <c r="OI36" s="15"/>
      <c r="OJ36" s="15"/>
      <c r="OM36" s="15"/>
      <c r="ON36" s="15"/>
      <c r="OQ36" s="15"/>
      <c r="OR36" s="15"/>
      <c r="OU36" s="15"/>
      <c r="OV36" s="15"/>
      <c r="OY36" s="15"/>
      <c r="OZ36" s="15"/>
      <c r="PC36" s="15"/>
      <c r="PD36" s="15"/>
      <c r="PG36" s="15"/>
      <c r="PH36" s="15"/>
      <c r="PK36" s="15"/>
      <c r="PL36" s="15"/>
      <c r="PO36" s="15"/>
      <c r="PP36" s="15"/>
      <c r="PS36" s="15"/>
      <c r="PT36" s="15"/>
      <c r="PW36" s="15"/>
      <c r="PX36" s="15"/>
      <c r="QA36" s="15"/>
      <c r="QB36" s="15"/>
      <c r="QE36" s="15"/>
      <c r="QF36" s="15"/>
      <c r="QI36" s="15"/>
      <c r="QJ36" s="15"/>
      <c r="QM36" s="15"/>
      <c r="QN36" s="15"/>
      <c r="QQ36" s="15"/>
      <c r="QR36" s="15"/>
      <c r="QU36" s="15"/>
      <c r="QV36" s="15"/>
      <c r="QY36" s="15"/>
      <c r="QZ36" s="15"/>
      <c r="RC36" s="15"/>
      <c r="RD36" s="15"/>
      <c r="RG36" s="15"/>
      <c r="RH36" s="15"/>
      <c r="RK36" s="15"/>
      <c r="RL36" s="15"/>
      <c r="RO36" s="15"/>
      <c r="RP36" s="15"/>
      <c r="RS36" s="15"/>
      <c r="RT36" s="15"/>
      <c r="RW36" s="15"/>
      <c r="RX36" s="15"/>
      <c r="SA36" s="15"/>
      <c r="SB36" s="15"/>
      <c r="SE36" s="15"/>
      <c r="SF36" s="15"/>
      <c r="SI36" s="15"/>
      <c r="SJ36" s="15"/>
      <c r="SM36" s="15"/>
      <c r="SN36" s="15"/>
      <c r="SQ36" s="15"/>
      <c r="SR36" s="15"/>
      <c r="SU36" s="15"/>
      <c r="SV36" s="15"/>
      <c r="SY36" s="15"/>
      <c r="SZ36" s="15"/>
      <c r="TC36" s="15"/>
      <c r="TD36" s="15"/>
      <c r="TG36" s="15"/>
      <c r="TH36" s="15"/>
      <c r="TK36" s="15"/>
      <c r="TL36" s="15"/>
      <c r="TO36" s="15"/>
      <c r="TP36" s="15"/>
      <c r="TS36" s="15"/>
      <c r="TT36" s="15"/>
      <c r="TW36" s="15"/>
      <c r="TX36" s="15"/>
      <c r="UA36" s="15"/>
      <c r="UB36" s="15"/>
      <c r="UE36" s="15"/>
      <c r="UF36" s="15"/>
      <c r="UI36" s="15"/>
      <c r="UJ36" s="15"/>
      <c r="UM36" s="15"/>
      <c r="UN36" s="15"/>
      <c r="UQ36" s="15"/>
      <c r="UR36" s="15"/>
      <c r="UU36" s="15"/>
      <c r="UV36" s="15"/>
      <c r="UY36" s="15"/>
      <c r="UZ36" s="15"/>
      <c r="VC36" s="15"/>
      <c r="VD36" s="15"/>
      <c r="VG36" s="15"/>
      <c r="VH36" s="15"/>
      <c r="VK36" s="15"/>
      <c r="VL36" s="15"/>
      <c r="VO36" s="15"/>
      <c r="VP36" s="15"/>
      <c r="VS36" s="15"/>
      <c r="VT36" s="15"/>
      <c r="VW36" s="15"/>
      <c r="VX36" s="15"/>
      <c r="WA36" s="15"/>
      <c r="WB36" s="15"/>
      <c r="WE36" s="15"/>
      <c r="WF36" s="15"/>
      <c r="WI36" s="15"/>
      <c r="WJ36" s="15"/>
      <c r="WM36" s="15"/>
      <c r="WN36" s="15"/>
      <c r="WQ36" s="15"/>
      <c r="WR36" s="15"/>
      <c r="WU36" s="15"/>
      <c r="WV36" s="15"/>
      <c r="WY36" s="15"/>
      <c r="WZ36" s="15"/>
      <c r="XC36" s="15"/>
      <c r="XD36" s="15"/>
      <c r="XG36" s="15"/>
      <c r="XH36" s="15"/>
      <c r="XK36" s="15"/>
      <c r="XL36" s="15"/>
      <c r="XO36" s="15"/>
      <c r="XP36" s="15"/>
      <c r="XS36" s="15"/>
      <c r="XT36" s="15"/>
      <c r="XW36" s="15"/>
      <c r="XX36" s="15"/>
      <c r="YA36" s="15"/>
      <c r="YB36" s="15"/>
      <c r="YE36" s="15"/>
      <c r="YF36" s="15"/>
      <c r="YI36" s="15"/>
      <c r="YJ36" s="15"/>
      <c r="YM36" s="15"/>
      <c r="YN36" s="15"/>
      <c r="YQ36" s="15"/>
      <c r="YR36" s="15"/>
      <c r="YU36" s="15"/>
      <c r="YV36" s="15"/>
      <c r="YY36" s="15"/>
      <c r="YZ36" s="15"/>
      <c r="ZC36" s="15"/>
      <c r="ZD36" s="15"/>
      <c r="ZG36" s="15"/>
      <c r="ZH36" s="15"/>
      <c r="ZK36" s="15"/>
      <c r="ZL36" s="15"/>
      <c r="ZO36" s="15"/>
      <c r="ZP36" s="15"/>
      <c r="ZS36" s="15"/>
      <c r="ZT36" s="15"/>
      <c r="ZW36" s="15"/>
      <c r="ZX36" s="15"/>
      <c r="AAA36" s="15"/>
      <c r="AAB36" s="15"/>
      <c r="AAE36" s="15"/>
      <c r="AAF36" s="15"/>
      <c r="AAI36" s="15"/>
      <c r="AAJ36" s="15"/>
      <c r="AAM36" s="15"/>
      <c r="AAN36" s="15"/>
      <c r="AAQ36" s="15"/>
      <c r="AAR36" s="15"/>
      <c r="AAU36" s="15"/>
      <c r="AAV36" s="15"/>
      <c r="AAY36" s="15"/>
      <c r="AAZ36" s="15"/>
      <c r="ABC36" s="15"/>
      <c r="ABD36" s="15"/>
      <c r="ABG36" s="15"/>
      <c r="ABH36" s="15"/>
      <c r="ABK36" s="15"/>
      <c r="ABL36" s="15"/>
      <c r="ABO36" s="15"/>
      <c r="ABP36" s="15"/>
      <c r="ABS36" s="15"/>
      <c r="ABT36" s="15"/>
      <c r="ABW36" s="15"/>
      <c r="ABX36" s="15"/>
      <c r="ACA36" s="15"/>
      <c r="ACB36" s="15"/>
      <c r="ACE36" s="15"/>
      <c r="ACF36" s="15"/>
      <c r="ACI36" s="15"/>
      <c r="ACJ36" s="15"/>
      <c r="ACM36" s="15"/>
      <c r="ACN36" s="15"/>
      <c r="ACQ36" s="15"/>
      <c r="ACR36" s="15"/>
      <c r="ACU36" s="15"/>
      <c r="ACV36" s="15"/>
      <c r="ACY36" s="15"/>
      <c r="ACZ36" s="15"/>
      <c r="ADC36" s="15"/>
      <c r="ADD36" s="15"/>
      <c r="ADG36" s="15"/>
      <c r="ADH36" s="15"/>
      <c r="ADK36" s="15"/>
      <c r="ADL36" s="15"/>
      <c r="ADO36" s="15"/>
      <c r="ADP36" s="15"/>
      <c r="ADS36" s="15"/>
      <c r="ADT36" s="15"/>
      <c r="ADW36" s="15"/>
      <c r="ADX36" s="15"/>
      <c r="AEA36" s="15"/>
      <c r="AEB36" s="15"/>
      <c r="AEE36" s="15"/>
      <c r="AEF36" s="15"/>
      <c r="AEI36" s="15"/>
      <c r="AEJ36" s="15"/>
      <c r="AEM36" s="15"/>
      <c r="AEN36" s="15"/>
      <c r="AEQ36" s="15"/>
      <c r="AER36" s="15"/>
      <c r="AEU36" s="15"/>
      <c r="AEV36" s="15"/>
      <c r="AEY36" s="15"/>
      <c r="AEZ36" s="15"/>
      <c r="AFC36" s="15"/>
      <c r="AFD36" s="15"/>
      <c r="AFG36" s="15"/>
      <c r="AFH36" s="15"/>
      <c r="AFK36" s="15"/>
      <c r="AFL36" s="15"/>
      <c r="AFO36" s="15"/>
      <c r="AFP36" s="15"/>
      <c r="AFS36" s="15"/>
      <c r="AFT36" s="15"/>
      <c r="AFW36" s="15"/>
      <c r="AFX36" s="15"/>
      <c r="AGA36" s="15"/>
      <c r="AGB36" s="15"/>
      <c r="AGE36" s="15"/>
      <c r="AGF36" s="15"/>
      <c r="AGI36" s="15"/>
      <c r="AGJ36" s="15"/>
      <c r="AGM36" s="15"/>
      <c r="AGN36" s="15"/>
      <c r="AGQ36" s="15"/>
      <c r="AGR36" s="15"/>
      <c r="AGU36" s="15"/>
      <c r="AGV36" s="15"/>
      <c r="AGY36" s="15"/>
      <c r="AGZ36" s="15"/>
      <c r="AHC36" s="15"/>
      <c r="AHD36" s="15"/>
      <c r="AHG36" s="15"/>
      <c r="AHH36" s="15"/>
      <c r="AHK36" s="15"/>
      <c r="AHL36" s="15"/>
      <c r="AHO36" s="15"/>
      <c r="AHP36" s="15"/>
      <c r="AHS36" s="15"/>
      <c r="AHT36" s="15"/>
      <c r="AHW36" s="15"/>
      <c r="AHX36" s="15"/>
      <c r="AIA36" s="15"/>
      <c r="AIB36" s="15"/>
      <c r="AIE36" s="15"/>
      <c r="AIF36" s="15"/>
      <c r="AII36" s="15"/>
      <c r="AIJ36" s="15"/>
      <c r="AIM36" s="15"/>
      <c r="AIN36" s="15"/>
      <c r="AIQ36" s="15"/>
      <c r="AIR36" s="15"/>
      <c r="AIU36" s="15"/>
      <c r="AIV36" s="15"/>
      <c r="AIY36" s="15"/>
      <c r="AIZ36" s="15"/>
      <c r="AJC36" s="15"/>
      <c r="AJD36" s="15"/>
      <c r="AJG36" s="15"/>
      <c r="AJH36" s="15"/>
      <c r="AJK36" s="15"/>
      <c r="AJL36" s="15"/>
      <c r="AJO36" s="15"/>
      <c r="AJP36" s="15"/>
      <c r="AJS36" s="15"/>
      <c r="AJT36" s="15"/>
      <c r="AJW36" s="15"/>
      <c r="AJX36" s="15"/>
      <c r="AKA36" s="15"/>
      <c r="AKB36" s="15"/>
      <c r="AKE36" s="15"/>
      <c r="AKF36" s="15"/>
      <c r="AKI36" s="15"/>
      <c r="AKJ36" s="15"/>
      <c r="AKM36" s="15"/>
      <c r="AKN36" s="15"/>
      <c r="AKQ36" s="15"/>
      <c r="AKR36" s="15"/>
      <c r="AKU36" s="15"/>
      <c r="AKV36" s="15"/>
      <c r="AKY36" s="15"/>
      <c r="AKZ36" s="15"/>
      <c r="ALC36" s="15"/>
      <c r="ALD36" s="15"/>
      <c r="ALG36" s="15"/>
      <c r="ALH36" s="15"/>
      <c r="ALK36" s="15"/>
      <c r="ALL36" s="15"/>
      <c r="ALO36" s="15"/>
      <c r="ALP36" s="15"/>
      <c r="ALS36" s="15"/>
      <c r="ALT36" s="15"/>
      <c r="ALW36" s="15"/>
      <c r="ALX36" s="15"/>
      <c r="AMA36" s="15"/>
      <c r="AMB36" s="15"/>
      <c r="AME36" s="15"/>
      <c r="AMF36" s="15"/>
      <c r="AMI36" s="15"/>
      <c r="AMJ36" s="15"/>
      <c r="AMM36" s="15"/>
      <c r="AMN36" s="15"/>
      <c r="AMQ36" s="15"/>
      <c r="AMR36" s="15"/>
      <c r="AMU36" s="15"/>
      <c r="AMV36" s="15"/>
      <c r="AMY36" s="15"/>
      <c r="AMZ36" s="15"/>
      <c r="ANC36" s="15"/>
      <c r="AND36" s="15"/>
      <c r="ANG36" s="15"/>
      <c r="ANH36" s="15"/>
      <c r="ANK36" s="15"/>
      <c r="ANL36" s="15"/>
      <c r="ANO36" s="15"/>
      <c r="ANP36" s="15"/>
      <c r="ANS36" s="15"/>
      <c r="ANT36" s="15"/>
      <c r="ANW36" s="15"/>
      <c r="ANX36" s="15"/>
      <c r="AOA36" s="15"/>
      <c r="AOB36" s="15"/>
      <c r="AOE36" s="15"/>
      <c r="AOF36" s="15"/>
      <c r="AOI36" s="15"/>
      <c r="AOJ36" s="15"/>
      <c r="AOM36" s="15"/>
      <c r="AON36" s="15"/>
      <c r="AOQ36" s="15"/>
      <c r="AOR36" s="15"/>
      <c r="AOU36" s="15"/>
      <c r="AOV36" s="15"/>
      <c r="AOY36" s="15"/>
      <c r="AOZ36" s="15"/>
      <c r="APC36" s="15"/>
      <c r="APD36" s="15"/>
      <c r="APG36" s="15"/>
      <c r="APH36" s="15"/>
      <c r="APK36" s="15"/>
      <c r="APL36" s="15"/>
      <c r="APO36" s="15"/>
      <c r="APP36" s="15"/>
      <c r="APS36" s="15"/>
      <c r="APT36" s="15"/>
      <c r="APW36" s="15"/>
      <c r="APX36" s="15"/>
      <c r="AQA36" s="15"/>
      <c r="AQB36" s="15"/>
      <c r="AQE36" s="15"/>
      <c r="AQF36" s="15"/>
      <c r="AQI36" s="15"/>
      <c r="AQJ36" s="15"/>
      <c r="AQM36" s="15"/>
      <c r="AQN36" s="15"/>
      <c r="AQQ36" s="15"/>
      <c r="AQR36" s="15"/>
      <c r="AQU36" s="15"/>
      <c r="AQV36" s="15"/>
      <c r="AQY36" s="15"/>
      <c r="AQZ36" s="15"/>
      <c r="ARC36" s="15"/>
      <c r="ARD36" s="15"/>
      <c r="ARG36" s="15"/>
      <c r="ARH36" s="15"/>
      <c r="ARK36" s="15"/>
      <c r="ARL36" s="15"/>
      <c r="ARO36" s="15"/>
      <c r="ARP36" s="15"/>
      <c r="ARS36" s="15"/>
      <c r="ART36" s="15"/>
      <c r="ARW36" s="15"/>
      <c r="ARX36" s="15"/>
      <c r="ASA36" s="15"/>
      <c r="ASB36" s="15"/>
      <c r="ASE36" s="15"/>
      <c r="ASF36" s="15"/>
      <c r="ASI36" s="15"/>
      <c r="ASJ36" s="15"/>
      <c r="ASM36" s="15"/>
      <c r="ASN36" s="15"/>
      <c r="ASQ36" s="15"/>
      <c r="ASR36" s="15"/>
      <c r="ASU36" s="15"/>
      <c r="ASV36" s="15"/>
      <c r="ASY36" s="15"/>
      <c r="ASZ36" s="15"/>
      <c r="ATC36" s="15"/>
      <c r="ATD36" s="15"/>
      <c r="ATG36" s="15"/>
      <c r="ATH36" s="15"/>
      <c r="ATK36" s="15"/>
      <c r="ATL36" s="15"/>
      <c r="ATO36" s="15"/>
      <c r="ATP36" s="15"/>
      <c r="ATS36" s="15"/>
      <c r="ATT36" s="15"/>
      <c r="ATW36" s="15"/>
      <c r="ATX36" s="15"/>
      <c r="AUA36" s="15"/>
      <c r="AUB36" s="15"/>
      <c r="AUE36" s="15"/>
      <c r="AUF36" s="15"/>
      <c r="AUI36" s="15"/>
      <c r="AUJ36" s="15"/>
      <c r="AUM36" s="15"/>
      <c r="AUN36" s="15"/>
      <c r="AUQ36" s="15"/>
      <c r="AUR36" s="15"/>
      <c r="AUU36" s="15"/>
      <c r="AUV36" s="15"/>
      <c r="AUY36" s="15"/>
      <c r="AUZ36" s="15"/>
      <c r="AVC36" s="15"/>
      <c r="AVD36" s="15"/>
      <c r="AVG36" s="15"/>
      <c r="AVH36" s="15"/>
      <c r="AVK36" s="15"/>
      <c r="AVL36" s="15"/>
      <c r="AVO36" s="15"/>
      <c r="AVP36" s="15"/>
      <c r="AVS36" s="15"/>
      <c r="AVT36" s="15"/>
      <c r="AVW36" s="15"/>
      <c r="AVX36" s="15"/>
      <c r="AWA36" s="15"/>
      <c r="AWB36" s="15"/>
      <c r="AWE36" s="15"/>
      <c r="AWF36" s="15"/>
      <c r="AWI36" s="15"/>
      <c r="AWJ36" s="15"/>
      <c r="AWM36" s="15"/>
      <c r="AWN36" s="15"/>
      <c r="AWQ36" s="15"/>
      <c r="AWR36" s="15"/>
      <c r="AWU36" s="15"/>
      <c r="AWV36" s="15"/>
      <c r="AWY36" s="15"/>
      <c r="AWZ36" s="15"/>
      <c r="AXC36" s="15"/>
      <c r="AXD36" s="15"/>
      <c r="AXG36" s="15"/>
      <c r="AXH36" s="15"/>
      <c r="AXK36" s="15"/>
      <c r="AXL36" s="15"/>
      <c r="AXO36" s="15"/>
      <c r="AXP36" s="15"/>
      <c r="AXS36" s="15"/>
      <c r="AXT36" s="15"/>
      <c r="AXW36" s="15"/>
      <c r="AXX36" s="15"/>
      <c r="AYA36" s="15"/>
      <c r="AYB36" s="15"/>
      <c r="AYE36" s="15"/>
      <c r="AYF36" s="15"/>
      <c r="AYI36" s="15"/>
      <c r="AYJ36" s="15"/>
      <c r="AYM36" s="15"/>
      <c r="AYN36" s="15"/>
      <c r="AYQ36" s="15"/>
      <c r="AYR36" s="15"/>
      <c r="AYU36" s="15"/>
      <c r="AYV36" s="15"/>
      <c r="AYY36" s="15"/>
      <c r="AYZ36" s="15"/>
      <c r="AZC36" s="15"/>
      <c r="AZD36" s="15"/>
      <c r="AZG36" s="15"/>
      <c r="AZH36" s="15"/>
      <c r="AZK36" s="15"/>
      <c r="AZL36" s="15"/>
      <c r="AZO36" s="15"/>
      <c r="AZP36" s="15"/>
      <c r="AZS36" s="15"/>
      <c r="AZT36" s="15"/>
      <c r="AZW36" s="15"/>
      <c r="AZX36" s="15"/>
      <c r="BAA36" s="15"/>
      <c r="BAB36" s="15"/>
      <c r="BAE36" s="15"/>
      <c r="BAF36" s="15"/>
      <c r="BAI36" s="15"/>
      <c r="BAJ36" s="15"/>
      <c r="BAM36" s="15"/>
      <c r="BAN36" s="15"/>
      <c r="BAQ36" s="15"/>
      <c r="BAR36" s="15"/>
      <c r="BAU36" s="15"/>
      <c r="BAV36" s="15"/>
      <c r="BAY36" s="15"/>
      <c r="BAZ36" s="15"/>
      <c r="BBC36" s="15"/>
      <c r="BBD36" s="15"/>
      <c r="BBG36" s="15"/>
      <c r="BBH36" s="15"/>
      <c r="BBK36" s="15"/>
      <c r="BBL36" s="15"/>
      <c r="BBO36" s="15"/>
      <c r="BBP36" s="15"/>
      <c r="BBS36" s="15"/>
      <c r="BBT36" s="15"/>
      <c r="BBW36" s="15"/>
      <c r="BBX36" s="15"/>
      <c r="BCA36" s="15"/>
      <c r="BCB36" s="15"/>
      <c r="BCE36" s="15"/>
      <c r="BCF36" s="15"/>
      <c r="BCI36" s="15"/>
      <c r="BCJ36" s="15"/>
      <c r="BCM36" s="15"/>
      <c r="BCN36" s="15"/>
      <c r="BCQ36" s="15"/>
      <c r="BCR36" s="15"/>
      <c r="BCU36" s="15"/>
      <c r="BCV36" s="15"/>
      <c r="BCY36" s="15"/>
      <c r="BCZ36" s="15"/>
      <c r="BDC36" s="15"/>
      <c r="BDD36" s="15"/>
      <c r="BDG36" s="15"/>
      <c r="BDH36" s="15"/>
      <c r="BDK36" s="15"/>
      <c r="BDL36" s="15"/>
      <c r="BDO36" s="15"/>
      <c r="BDP36" s="15"/>
      <c r="BDS36" s="15"/>
      <c r="BDT36" s="15"/>
      <c r="BDW36" s="15"/>
      <c r="BDX36" s="15"/>
      <c r="BEA36" s="15"/>
      <c r="BEB36" s="15"/>
      <c r="BEE36" s="15"/>
      <c r="BEF36" s="15"/>
      <c r="BEI36" s="15"/>
      <c r="BEJ36" s="15"/>
      <c r="BEM36" s="15"/>
      <c r="BEN36" s="15"/>
      <c r="BEQ36" s="15"/>
      <c r="BER36" s="15"/>
      <c r="BEU36" s="15"/>
      <c r="BEV36" s="15"/>
      <c r="BEY36" s="15"/>
      <c r="BEZ36" s="15"/>
      <c r="BFC36" s="15"/>
      <c r="BFD36" s="15"/>
      <c r="BFG36" s="15"/>
      <c r="BFH36" s="15"/>
      <c r="BFK36" s="15"/>
      <c r="BFL36" s="15"/>
      <c r="BFO36" s="15"/>
      <c r="BFP36" s="15"/>
      <c r="BFS36" s="15"/>
      <c r="BFT36" s="15"/>
      <c r="BFW36" s="15"/>
      <c r="BFX36" s="15"/>
      <c r="BGA36" s="15"/>
      <c r="BGB36" s="15"/>
      <c r="BGE36" s="15"/>
      <c r="BGF36" s="15"/>
      <c r="BGI36" s="15"/>
      <c r="BGJ36" s="15"/>
      <c r="BGM36" s="15"/>
      <c r="BGN36" s="15"/>
      <c r="BGQ36" s="15"/>
      <c r="BGR36" s="15"/>
      <c r="BGU36" s="15"/>
      <c r="BGV36" s="15"/>
      <c r="BGY36" s="15"/>
      <c r="BGZ36" s="15"/>
      <c r="BHC36" s="15"/>
      <c r="BHD36" s="15"/>
      <c r="BHG36" s="15"/>
      <c r="BHH36" s="15"/>
      <c r="BHK36" s="15"/>
      <c r="BHL36" s="15"/>
      <c r="BHO36" s="15"/>
      <c r="BHP36" s="15"/>
      <c r="BHS36" s="15"/>
      <c r="BHT36" s="15"/>
      <c r="BHW36" s="15"/>
      <c r="BHX36" s="15"/>
      <c r="BIA36" s="15"/>
      <c r="BIB36" s="15"/>
      <c r="BIE36" s="15"/>
      <c r="BIF36" s="15"/>
      <c r="BII36" s="15"/>
      <c r="BIJ36" s="15"/>
      <c r="BIM36" s="15"/>
      <c r="BIN36" s="15"/>
      <c r="BIQ36" s="15"/>
      <c r="BIR36" s="15"/>
      <c r="BIU36" s="15"/>
      <c r="BIV36" s="15"/>
      <c r="BIY36" s="15"/>
      <c r="BIZ36" s="15"/>
      <c r="BJC36" s="15"/>
      <c r="BJD36" s="15"/>
      <c r="BJG36" s="15"/>
      <c r="BJH36" s="15"/>
      <c r="BJK36" s="15"/>
      <c r="BJL36" s="15"/>
      <c r="BJO36" s="15"/>
      <c r="BJP36" s="15"/>
      <c r="BJS36" s="15"/>
      <c r="BJT36" s="15"/>
      <c r="BJW36" s="15"/>
      <c r="BJX36" s="15"/>
      <c r="BKA36" s="15"/>
      <c r="BKB36" s="15"/>
      <c r="BKE36" s="15"/>
      <c r="BKF36" s="15"/>
      <c r="BKI36" s="15"/>
      <c r="BKJ36" s="15"/>
      <c r="BKM36" s="15"/>
      <c r="BKN36" s="15"/>
      <c r="BKQ36" s="15"/>
      <c r="BKR36" s="15"/>
      <c r="BKU36" s="15"/>
      <c r="BKV36" s="15"/>
      <c r="BKY36" s="15"/>
      <c r="BKZ36" s="15"/>
      <c r="BLC36" s="15"/>
      <c r="BLD36" s="15"/>
      <c r="BLG36" s="15"/>
      <c r="BLH36" s="15"/>
      <c r="BLK36" s="15"/>
      <c r="BLL36" s="15"/>
      <c r="BLO36" s="15"/>
      <c r="BLP36" s="15"/>
      <c r="BLS36" s="15"/>
      <c r="BLT36" s="15"/>
      <c r="BLW36" s="15"/>
      <c r="BLX36" s="15"/>
      <c r="BMA36" s="15"/>
      <c r="BMB36" s="15"/>
      <c r="BME36" s="15"/>
      <c r="BMF36" s="15"/>
      <c r="BMI36" s="15"/>
      <c r="BMJ36" s="15"/>
      <c r="BMM36" s="15"/>
      <c r="BMN36" s="15"/>
      <c r="BMQ36" s="15"/>
      <c r="BMR36" s="15"/>
      <c r="BMU36" s="15"/>
      <c r="BMV36" s="15"/>
      <c r="BMY36" s="15"/>
      <c r="BMZ36" s="15"/>
      <c r="BNC36" s="15"/>
      <c r="BND36" s="15"/>
      <c r="BNG36" s="15"/>
      <c r="BNH36" s="15"/>
      <c r="BNK36" s="15"/>
      <c r="BNL36" s="15"/>
      <c r="BNO36" s="15"/>
      <c r="BNP36" s="15"/>
      <c r="BNS36" s="15"/>
      <c r="BNT36" s="15"/>
      <c r="BNW36" s="15"/>
      <c r="BNX36" s="15"/>
      <c r="BOA36" s="15"/>
      <c r="BOB36" s="15"/>
      <c r="BOE36" s="15"/>
      <c r="BOF36" s="15"/>
      <c r="BOI36" s="15"/>
      <c r="BOJ36" s="15"/>
      <c r="BOM36" s="15"/>
      <c r="BON36" s="15"/>
      <c r="BOQ36" s="15"/>
      <c r="BOR36" s="15"/>
      <c r="BOU36" s="15"/>
      <c r="BOV36" s="15"/>
      <c r="BOY36" s="15"/>
      <c r="BOZ36" s="15"/>
      <c r="BPC36" s="15"/>
      <c r="BPD36" s="15"/>
      <c r="BPG36" s="15"/>
      <c r="BPH36" s="15"/>
      <c r="BPK36" s="15"/>
      <c r="BPL36" s="15"/>
      <c r="BPO36" s="15"/>
      <c r="BPP36" s="15"/>
      <c r="BPS36" s="15"/>
      <c r="BPT36" s="15"/>
      <c r="BPW36" s="15"/>
      <c r="BPX36" s="15"/>
      <c r="BQA36" s="15"/>
      <c r="BQB36" s="15"/>
      <c r="BQE36" s="15"/>
      <c r="BQF36" s="15"/>
      <c r="BQI36" s="15"/>
      <c r="BQJ36" s="15"/>
      <c r="BQM36" s="15"/>
      <c r="BQN36" s="15"/>
      <c r="BQQ36" s="15"/>
      <c r="BQR36" s="15"/>
      <c r="BQU36" s="15"/>
      <c r="BQV36" s="15"/>
      <c r="BQY36" s="15"/>
      <c r="BQZ36" s="15"/>
      <c r="BRC36" s="15"/>
      <c r="BRD36" s="15"/>
      <c r="BRG36" s="15"/>
      <c r="BRH36" s="15"/>
      <c r="BRK36" s="15"/>
      <c r="BRL36" s="15"/>
      <c r="BRO36" s="15"/>
      <c r="BRP36" s="15"/>
      <c r="BRS36" s="15"/>
      <c r="BRT36" s="15"/>
      <c r="BRW36" s="15"/>
      <c r="BRX36" s="15"/>
      <c r="BSA36" s="15"/>
      <c r="BSB36" s="15"/>
      <c r="BSE36" s="15"/>
      <c r="BSF36" s="15"/>
      <c r="BSI36" s="15"/>
      <c r="BSJ36" s="15"/>
      <c r="BSM36" s="15"/>
      <c r="BSN36" s="15"/>
      <c r="BSQ36" s="15"/>
      <c r="BSR36" s="15"/>
      <c r="BSU36" s="15"/>
      <c r="BSV36" s="15"/>
      <c r="BSY36" s="15"/>
      <c r="BSZ36" s="15"/>
      <c r="BTC36" s="15"/>
      <c r="BTD36" s="15"/>
      <c r="BTG36" s="15"/>
      <c r="BTH36" s="15"/>
      <c r="BTK36" s="15"/>
      <c r="BTL36" s="15"/>
      <c r="BTO36" s="15"/>
      <c r="BTP36" s="15"/>
      <c r="BTS36" s="15"/>
      <c r="BTT36" s="15"/>
      <c r="BTW36" s="15"/>
      <c r="BTX36" s="15"/>
      <c r="BUA36" s="15"/>
      <c r="BUB36" s="15"/>
      <c r="BUE36" s="15"/>
      <c r="BUF36" s="15"/>
      <c r="BUI36" s="15"/>
      <c r="BUJ36" s="15"/>
      <c r="BUM36" s="15"/>
      <c r="BUN36" s="15"/>
      <c r="BUQ36" s="15"/>
      <c r="BUR36" s="15"/>
      <c r="BUU36" s="15"/>
      <c r="BUV36" s="15"/>
      <c r="BUY36" s="15"/>
      <c r="BUZ36" s="15"/>
      <c r="BVC36" s="15"/>
      <c r="BVD36" s="15"/>
      <c r="BVG36" s="15"/>
      <c r="BVH36" s="15"/>
      <c r="BVK36" s="15"/>
      <c r="BVL36" s="15"/>
      <c r="BVO36" s="15"/>
      <c r="BVP36" s="15"/>
      <c r="BVS36" s="15"/>
      <c r="BVT36" s="15"/>
      <c r="BVW36" s="15"/>
      <c r="BVX36" s="15"/>
      <c r="BWA36" s="15"/>
      <c r="BWB36" s="15"/>
      <c r="BWE36" s="15"/>
      <c r="BWF36" s="15"/>
      <c r="BWI36" s="15"/>
      <c r="BWJ36" s="15"/>
      <c r="BWM36" s="15"/>
      <c r="BWN36" s="15"/>
      <c r="BWQ36" s="15"/>
      <c r="BWR36" s="15"/>
      <c r="BWU36" s="15"/>
      <c r="BWV36" s="15"/>
      <c r="BWY36" s="15"/>
      <c r="BWZ36" s="15"/>
      <c r="BXC36" s="15"/>
      <c r="BXD36" s="15"/>
      <c r="BXG36" s="15"/>
      <c r="BXH36" s="15"/>
      <c r="BXK36" s="15"/>
      <c r="BXL36" s="15"/>
      <c r="BXO36" s="15"/>
      <c r="BXP36" s="15"/>
      <c r="BXS36" s="15"/>
      <c r="BXT36" s="15"/>
      <c r="BXW36" s="15"/>
      <c r="BXX36" s="15"/>
      <c r="BYA36" s="15"/>
      <c r="BYB36" s="15"/>
      <c r="BYE36" s="15"/>
      <c r="BYF36" s="15"/>
      <c r="BYI36" s="15"/>
      <c r="BYJ36" s="15"/>
      <c r="BYM36" s="15"/>
      <c r="BYN36" s="15"/>
      <c r="BYQ36" s="15"/>
      <c r="BYR36" s="15"/>
      <c r="BYU36" s="15"/>
      <c r="BYV36" s="15"/>
      <c r="BYY36" s="15"/>
      <c r="BYZ36" s="15"/>
      <c r="BZC36" s="15"/>
      <c r="BZD36" s="15"/>
      <c r="BZG36" s="15"/>
      <c r="BZH36" s="15"/>
      <c r="BZK36" s="15"/>
      <c r="BZL36" s="15"/>
      <c r="BZO36" s="15"/>
      <c r="BZP36" s="15"/>
      <c r="BZS36" s="15"/>
      <c r="BZT36" s="15"/>
      <c r="BZW36" s="15"/>
      <c r="BZX36" s="15"/>
      <c r="CAA36" s="15"/>
      <c r="CAB36" s="15"/>
      <c r="CAE36" s="15"/>
      <c r="CAF36" s="15"/>
      <c r="CAI36" s="15"/>
      <c r="CAJ36" s="15"/>
      <c r="CAM36" s="15"/>
      <c r="CAN36" s="15"/>
      <c r="CAQ36" s="15"/>
      <c r="CAR36" s="15"/>
      <c r="CAU36" s="15"/>
      <c r="CAV36" s="15"/>
      <c r="CAY36" s="15"/>
      <c r="CAZ36" s="15"/>
      <c r="CBC36" s="15"/>
      <c r="CBD36" s="15"/>
      <c r="CBG36" s="15"/>
      <c r="CBH36" s="15"/>
      <c r="CBK36" s="15"/>
      <c r="CBL36" s="15"/>
      <c r="CBO36" s="15"/>
      <c r="CBP36" s="15"/>
      <c r="CBS36" s="15"/>
      <c r="CBT36" s="15"/>
      <c r="CBW36" s="15"/>
      <c r="CBX36" s="15"/>
      <c r="CCA36" s="15"/>
      <c r="CCB36" s="15"/>
      <c r="CCE36" s="15"/>
      <c r="CCF36" s="15"/>
      <c r="CCI36" s="15"/>
      <c r="CCJ36" s="15"/>
      <c r="CCM36" s="15"/>
      <c r="CCN36" s="15"/>
      <c r="CCQ36" s="15"/>
      <c r="CCR36" s="15"/>
      <c r="CCU36" s="15"/>
      <c r="CCV36" s="15"/>
      <c r="CCY36" s="15"/>
      <c r="CCZ36" s="15"/>
      <c r="CDC36" s="15"/>
      <c r="CDD36" s="15"/>
      <c r="CDG36" s="15"/>
      <c r="CDH36" s="15"/>
      <c r="CDK36" s="15"/>
      <c r="CDL36" s="15"/>
      <c r="CDO36" s="15"/>
      <c r="CDP36" s="15"/>
      <c r="CDS36" s="15"/>
      <c r="CDT36" s="15"/>
      <c r="CDW36" s="15"/>
      <c r="CDX36" s="15"/>
      <c r="CEA36" s="15"/>
      <c r="CEB36" s="15"/>
      <c r="CEE36" s="15"/>
      <c r="CEF36" s="15"/>
      <c r="CEI36" s="15"/>
      <c r="CEJ36" s="15"/>
      <c r="CEM36" s="15"/>
      <c r="CEN36" s="15"/>
      <c r="CEQ36" s="15"/>
      <c r="CER36" s="15"/>
      <c r="CEU36" s="15"/>
      <c r="CEV36" s="15"/>
      <c r="CEY36" s="15"/>
      <c r="CEZ36" s="15"/>
      <c r="CFC36" s="15"/>
      <c r="CFD36" s="15"/>
      <c r="CFG36" s="15"/>
      <c r="CFH36" s="15"/>
      <c r="CFK36" s="15"/>
      <c r="CFL36" s="15"/>
      <c r="CFO36" s="15"/>
      <c r="CFP36" s="15"/>
      <c r="CFS36" s="15"/>
      <c r="CFT36" s="15"/>
      <c r="CFW36" s="15"/>
      <c r="CFX36" s="15"/>
      <c r="CGA36" s="15"/>
      <c r="CGB36" s="15"/>
      <c r="CGE36" s="15"/>
      <c r="CGF36" s="15"/>
      <c r="CGI36" s="15"/>
      <c r="CGJ36" s="15"/>
      <c r="CGM36" s="15"/>
      <c r="CGN36" s="15"/>
      <c r="CGQ36" s="15"/>
      <c r="CGR36" s="15"/>
      <c r="CGU36" s="15"/>
      <c r="CGV36" s="15"/>
      <c r="CGY36" s="15"/>
      <c r="CGZ36" s="15"/>
      <c r="CHC36" s="15"/>
      <c r="CHD36" s="15"/>
      <c r="CHG36" s="15"/>
      <c r="CHH36" s="15"/>
      <c r="CHK36" s="15"/>
      <c r="CHL36" s="15"/>
      <c r="CHO36" s="15"/>
      <c r="CHP36" s="15"/>
      <c r="CHS36" s="15"/>
      <c r="CHT36" s="15"/>
      <c r="CHW36" s="15"/>
      <c r="CHX36" s="15"/>
      <c r="CIA36" s="15"/>
      <c r="CIB36" s="15"/>
      <c r="CIE36" s="15"/>
      <c r="CIF36" s="15"/>
      <c r="CII36" s="15"/>
      <c r="CIJ36" s="15"/>
      <c r="CIM36" s="15"/>
      <c r="CIN36" s="15"/>
      <c r="CIQ36" s="15"/>
      <c r="CIR36" s="15"/>
      <c r="CIU36" s="15"/>
      <c r="CIV36" s="15"/>
      <c r="CIY36" s="15"/>
      <c r="CIZ36" s="15"/>
      <c r="CJC36" s="15"/>
      <c r="CJD36" s="15"/>
      <c r="CJG36" s="15"/>
      <c r="CJH36" s="15"/>
      <c r="CJK36" s="15"/>
      <c r="CJL36" s="15"/>
      <c r="CJO36" s="15"/>
      <c r="CJP36" s="15"/>
      <c r="CJS36" s="15"/>
      <c r="CJT36" s="15"/>
      <c r="CJW36" s="15"/>
      <c r="CJX36" s="15"/>
      <c r="CKA36" s="15"/>
      <c r="CKB36" s="15"/>
      <c r="CKE36" s="15"/>
      <c r="CKF36" s="15"/>
      <c r="CKI36" s="15"/>
      <c r="CKJ36" s="15"/>
      <c r="CKM36" s="15"/>
      <c r="CKN36" s="15"/>
      <c r="CKQ36" s="15"/>
      <c r="CKR36" s="15"/>
      <c r="CKU36" s="15"/>
      <c r="CKV36" s="15"/>
      <c r="CKY36" s="15"/>
      <c r="CKZ36" s="15"/>
      <c r="CLC36" s="15"/>
      <c r="CLD36" s="15"/>
      <c r="CLG36" s="15"/>
      <c r="CLH36" s="15"/>
      <c r="CLK36" s="15"/>
      <c r="CLL36" s="15"/>
      <c r="CLO36" s="15"/>
      <c r="CLP36" s="15"/>
      <c r="CLS36" s="15"/>
      <c r="CLT36" s="15"/>
      <c r="CLW36" s="15"/>
      <c r="CLX36" s="15"/>
      <c r="CMA36" s="15"/>
      <c r="CMB36" s="15"/>
      <c r="CME36" s="15"/>
      <c r="CMF36" s="15"/>
      <c r="CMI36" s="15"/>
      <c r="CMJ36" s="15"/>
      <c r="CMM36" s="15"/>
      <c r="CMN36" s="15"/>
      <c r="CMQ36" s="15"/>
      <c r="CMR36" s="15"/>
      <c r="CMU36" s="15"/>
      <c r="CMV36" s="15"/>
      <c r="CMY36" s="15"/>
      <c r="CMZ36" s="15"/>
      <c r="CNC36" s="15"/>
      <c r="CND36" s="15"/>
      <c r="CNG36" s="15"/>
      <c r="CNH36" s="15"/>
      <c r="CNK36" s="15"/>
      <c r="CNL36" s="15"/>
      <c r="CNO36" s="15"/>
      <c r="CNP36" s="15"/>
      <c r="CNS36" s="15"/>
      <c r="CNT36" s="15"/>
      <c r="CNW36" s="15"/>
      <c r="CNX36" s="15"/>
      <c r="COA36" s="15"/>
      <c r="COB36" s="15"/>
      <c r="COE36" s="15"/>
      <c r="COF36" s="15"/>
      <c r="COI36" s="15"/>
      <c r="COJ36" s="15"/>
      <c r="COM36" s="15"/>
      <c r="CON36" s="15"/>
      <c r="COQ36" s="15"/>
      <c r="COR36" s="15"/>
      <c r="COU36" s="15"/>
      <c r="COV36" s="15"/>
      <c r="COY36" s="15"/>
      <c r="COZ36" s="15"/>
      <c r="CPC36" s="15"/>
      <c r="CPD36" s="15"/>
      <c r="CPG36" s="15"/>
      <c r="CPH36" s="15"/>
      <c r="CPK36" s="15"/>
      <c r="CPL36" s="15"/>
      <c r="CPO36" s="15"/>
      <c r="CPP36" s="15"/>
      <c r="CPS36" s="15"/>
      <c r="CPT36" s="15"/>
      <c r="CPW36" s="15"/>
      <c r="CPX36" s="15"/>
      <c r="CQA36" s="15"/>
      <c r="CQB36" s="15"/>
      <c r="CQE36" s="15"/>
      <c r="CQF36" s="15"/>
      <c r="CQI36" s="15"/>
      <c r="CQJ36" s="15"/>
      <c r="CQM36" s="15"/>
      <c r="CQN36" s="15"/>
      <c r="CQQ36" s="15"/>
      <c r="CQR36" s="15"/>
      <c r="CQU36" s="15"/>
      <c r="CQV36" s="15"/>
      <c r="CQY36" s="15"/>
      <c r="CQZ36" s="15"/>
      <c r="CRC36" s="15"/>
      <c r="CRD36" s="15"/>
      <c r="CRG36" s="15"/>
      <c r="CRH36" s="15"/>
      <c r="CRK36" s="15"/>
      <c r="CRL36" s="15"/>
      <c r="CRO36" s="15"/>
      <c r="CRP36" s="15"/>
      <c r="CRS36" s="15"/>
      <c r="CRT36" s="15"/>
      <c r="CRW36" s="15"/>
      <c r="CRX36" s="15"/>
      <c r="CSA36" s="15"/>
      <c r="CSB36" s="15"/>
      <c r="CSE36" s="15"/>
      <c r="CSF36" s="15"/>
      <c r="CSI36" s="15"/>
      <c r="CSJ36" s="15"/>
      <c r="CSM36" s="15"/>
      <c r="CSN36" s="15"/>
      <c r="CSQ36" s="15"/>
      <c r="CSR36" s="15"/>
      <c r="CSU36" s="15"/>
      <c r="CSV36" s="15"/>
      <c r="CSY36" s="15"/>
      <c r="CSZ36" s="15"/>
      <c r="CTC36" s="15"/>
      <c r="CTD36" s="15"/>
      <c r="CTG36" s="15"/>
      <c r="CTH36" s="15"/>
      <c r="CTK36" s="15"/>
      <c r="CTL36" s="15"/>
      <c r="CTO36" s="15"/>
      <c r="CTP36" s="15"/>
      <c r="CTS36" s="15"/>
      <c r="CTT36" s="15"/>
      <c r="CTW36" s="15"/>
      <c r="CTX36" s="15"/>
      <c r="CUA36" s="15"/>
      <c r="CUB36" s="15"/>
      <c r="CUE36" s="15"/>
      <c r="CUF36" s="15"/>
      <c r="CUI36" s="15"/>
      <c r="CUJ36" s="15"/>
      <c r="CUM36" s="15"/>
      <c r="CUN36" s="15"/>
      <c r="CUQ36" s="15"/>
      <c r="CUR36" s="15"/>
      <c r="CUU36" s="15"/>
      <c r="CUV36" s="15"/>
      <c r="CUY36" s="15"/>
      <c r="CUZ36" s="15"/>
      <c r="CVC36" s="15"/>
      <c r="CVD36" s="15"/>
      <c r="CVG36" s="15"/>
      <c r="CVH36" s="15"/>
      <c r="CVK36" s="15"/>
      <c r="CVL36" s="15"/>
      <c r="CVO36" s="15"/>
      <c r="CVP36" s="15"/>
      <c r="CVS36" s="15"/>
      <c r="CVT36" s="15"/>
      <c r="CVW36" s="15"/>
      <c r="CVX36" s="15"/>
      <c r="CWA36" s="15"/>
      <c r="CWB36" s="15"/>
      <c r="CWE36" s="15"/>
      <c r="CWF36" s="15"/>
      <c r="CWI36" s="15"/>
      <c r="CWJ36" s="15"/>
      <c r="CWM36" s="15"/>
      <c r="CWN36" s="15"/>
      <c r="CWQ36" s="15"/>
      <c r="CWR36" s="15"/>
      <c r="CWU36" s="15"/>
      <c r="CWV36" s="15"/>
      <c r="CWY36" s="15"/>
      <c r="CWZ36" s="15"/>
      <c r="CXC36" s="15"/>
      <c r="CXD36" s="15"/>
      <c r="CXG36" s="15"/>
      <c r="CXH36" s="15"/>
      <c r="CXK36" s="15"/>
      <c r="CXL36" s="15"/>
      <c r="CXO36" s="15"/>
      <c r="CXP36" s="15"/>
      <c r="CXS36" s="15"/>
      <c r="CXT36" s="15"/>
      <c r="CXW36" s="15"/>
      <c r="CXX36" s="15"/>
      <c r="CYA36" s="15"/>
      <c r="CYB36" s="15"/>
      <c r="CYE36" s="15"/>
      <c r="CYF36" s="15"/>
      <c r="CYI36" s="15"/>
      <c r="CYJ36" s="15"/>
      <c r="CYM36" s="15"/>
      <c r="CYN36" s="15"/>
      <c r="CYQ36" s="15"/>
      <c r="CYR36" s="15"/>
      <c r="CYU36" s="15"/>
      <c r="CYV36" s="15"/>
      <c r="CYY36" s="15"/>
      <c r="CYZ36" s="15"/>
      <c r="CZC36" s="15"/>
      <c r="CZD36" s="15"/>
      <c r="CZG36" s="15"/>
      <c r="CZH36" s="15"/>
      <c r="CZK36" s="15"/>
      <c r="CZL36" s="15"/>
      <c r="CZO36" s="15"/>
      <c r="CZP36" s="15"/>
      <c r="CZS36" s="15"/>
      <c r="CZT36" s="15"/>
      <c r="CZW36" s="15"/>
      <c r="CZX36" s="15"/>
      <c r="DAA36" s="15"/>
      <c r="DAB36" s="15"/>
      <c r="DAE36" s="15"/>
      <c r="DAF36" s="15"/>
      <c r="DAI36" s="15"/>
      <c r="DAJ36" s="15"/>
      <c r="DAM36" s="15"/>
      <c r="DAN36" s="15"/>
      <c r="DAQ36" s="15"/>
      <c r="DAR36" s="15"/>
      <c r="DAU36" s="15"/>
      <c r="DAV36" s="15"/>
      <c r="DAY36" s="15"/>
      <c r="DAZ36" s="15"/>
      <c r="DBC36" s="15"/>
      <c r="DBD36" s="15"/>
      <c r="DBG36" s="15"/>
      <c r="DBH36" s="15"/>
      <c r="DBK36" s="15"/>
      <c r="DBL36" s="15"/>
      <c r="DBO36" s="15"/>
      <c r="DBP36" s="15"/>
      <c r="DBS36" s="15"/>
      <c r="DBT36" s="15"/>
      <c r="DBW36" s="15"/>
      <c r="DBX36" s="15"/>
      <c r="DCA36" s="15"/>
      <c r="DCB36" s="15"/>
      <c r="DCE36" s="15"/>
      <c r="DCF36" s="15"/>
      <c r="DCI36" s="15"/>
      <c r="DCJ36" s="15"/>
      <c r="DCM36" s="15"/>
      <c r="DCN36" s="15"/>
      <c r="DCQ36" s="15"/>
      <c r="DCR36" s="15"/>
      <c r="DCU36" s="15"/>
      <c r="DCV36" s="15"/>
      <c r="DCY36" s="15"/>
      <c r="DCZ36" s="15"/>
      <c r="DDC36" s="15"/>
      <c r="DDD36" s="15"/>
      <c r="DDG36" s="15"/>
      <c r="DDH36" s="15"/>
      <c r="DDK36" s="15"/>
      <c r="DDL36" s="15"/>
      <c r="DDO36" s="15"/>
      <c r="DDP36" s="15"/>
      <c r="DDS36" s="15"/>
      <c r="DDT36" s="15"/>
      <c r="DDW36" s="15"/>
      <c r="DDX36" s="15"/>
      <c r="DEA36" s="15"/>
      <c r="DEB36" s="15"/>
      <c r="DEE36" s="15"/>
      <c r="DEF36" s="15"/>
      <c r="DEI36" s="15"/>
      <c r="DEJ36" s="15"/>
      <c r="DEM36" s="15"/>
      <c r="DEN36" s="15"/>
      <c r="DEQ36" s="15"/>
      <c r="DER36" s="15"/>
      <c r="DEU36" s="15"/>
      <c r="DEV36" s="15"/>
      <c r="DEY36" s="15"/>
      <c r="DEZ36" s="15"/>
      <c r="DFC36" s="15"/>
      <c r="DFD36" s="15"/>
      <c r="DFG36" s="15"/>
      <c r="DFH36" s="15"/>
      <c r="DFK36" s="15"/>
      <c r="DFL36" s="15"/>
      <c r="DFO36" s="15"/>
      <c r="DFP36" s="15"/>
      <c r="DFS36" s="15"/>
      <c r="DFT36" s="15"/>
      <c r="DFW36" s="15"/>
      <c r="DFX36" s="15"/>
      <c r="DGA36" s="15"/>
      <c r="DGB36" s="15"/>
      <c r="DGE36" s="15"/>
      <c r="DGF36" s="15"/>
      <c r="DGI36" s="15"/>
      <c r="DGJ36" s="15"/>
      <c r="DGM36" s="15"/>
      <c r="DGN36" s="15"/>
      <c r="DGQ36" s="15"/>
      <c r="DGR36" s="15"/>
      <c r="DGU36" s="15"/>
      <c r="DGV36" s="15"/>
      <c r="DGY36" s="15"/>
      <c r="DGZ36" s="15"/>
      <c r="DHC36" s="15"/>
      <c r="DHD36" s="15"/>
      <c r="DHG36" s="15"/>
      <c r="DHH36" s="15"/>
      <c r="DHK36" s="15"/>
      <c r="DHL36" s="15"/>
      <c r="DHO36" s="15"/>
      <c r="DHP36" s="15"/>
      <c r="DHS36" s="15"/>
      <c r="DHT36" s="15"/>
      <c r="DHW36" s="15"/>
      <c r="DHX36" s="15"/>
      <c r="DIA36" s="15"/>
      <c r="DIB36" s="15"/>
      <c r="DIE36" s="15"/>
      <c r="DIF36" s="15"/>
      <c r="DII36" s="15"/>
      <c r="DIJ36" s="15"/>
      <c r="DIM36" s="15"/>
      <c r="DIN36" s="15"/>
      <c r="DIQ36" s="15"/>
      <c r="DIR36" s="15"/>
      <c r="DIU36" s="15"/>
      <c r="DIV36" s="15"/>
      <c r="DIY36" s="15"/>
      <c r="DIZ36" s="15"/>
      <c r="DJC36" s="15"/>
      <c r="DJD36" s="15"/>
      <c r="DJG36" s="15"/>
      <c r="DJH36" s="15"/>
      <c r="DJK36" s="15"/>
      <c r="DJL36" s="15"/>
      <c r="DJO36" s="15"/>
      <c r="DJP36" s="15"/>
      <c r="DJS36" s="15"/>
      <c r="DJT36" s="15"/>
      <c r="DJW36" s="15"/>
      <c r="DJX36" s="15"/>
      <c r="DKA36" s="15"/>
      <c r="DKB36" s="15"/>
      <c r="DKE36" s="15"/>
      <c r="DKF36" s="15"/>
      <c r="DKI36" s="15"/>
      <c r="DKJ36" s="15"/>
      <c r="DKM36" s="15"/>
      <c r="DKN36" s="15"/>
      <c r="DKQ36" s="15"/>
      <c r="DKR36" s="15"/>
      <c r="DKU36" s="15"/>
      <c r="DKV36" s="15"/>
      <c r="DKY36" s="15"/>
      <c r="DKZ36" s="15"/>
      <c r="DLC36" s="15"/>
      <c r="DLD36" s="15"/>
      <c r="DLG36" s="15"/>
      <c r="DLH36" s="15"/>
      <c r="DLK36" s="15"/>
      <c r="DLL36" s="15"/>
      <c r="DLO36" s="15"/>
      <c r="DLP36" s="15"/>
      <c r="DLS36" s="15"/>
      <c r="DLT36" s="15"/>
      <c r="DLW36" s="15"/>
      <c r="DLX36" s="15"/>
      <c r="DMA36" s="15"/>
      <c r="DMB36" s="15"/>
      <c r="DME36" s="15"/>
      <c r="DMF36" s="15"/>
      <c r="DMI36" s="15"/>
      <c r="DMJ36" s="15"/>
      <c r="DMM36" s="15"/>
      <c r="DMN36" s="15"/>
      <c r="DMQ36" s="15"/>
      <c r="DMR36" s="15"/>
      <c r="DMU36" s="15"/>
      <c r="DMV36" s="15"/>
      <c r="DMY36" s="15"/>
      <c r="DMZ36" s="15"/>
      <c r="DNC36" s="15"/>
      <c r="DND36" s="15"/>
      <c r="DNG36" s="15"/>
      <c r="DNH36" s="15"/>
      <c r="DNK36" s="15"/>
      <c r="DNL36" s="15"/>
      <c r="DNO36" s="15"/>
      <c r="DNP36" s="15"/>
      <c r="DNS36" s="15"/>
      <c r="DNT36" s="15"/>
      <c r="DNW36" s="15"/>
      <c r="DNX36" s="15"/>
      <c r="DOA36" s="15"/>
      <c r="DOB36" s="15"/>
      <c r="DOE36" s="15"/>
      <c r="DOF36" s="15"/>
      <c r="DOI36" s="15"/>
      <c r="DOJ36" s="15"/>
      <c r="DOM36" s="15"/>
      <c r="DON36" s="15"/>
      <c r="DOQ36" s="15"/>
      <c r="DOR36" s="15"/>
      <c r="DOU36" s="15"/>
      <c r="DOV36" s="15"/>
      <c r="DOY36" s="15"/>
      <c r="DOZ36" s="15"/>
      <c r="DPC36" s="15"/>
      <c r="DPD36" s="15"/>
      <c r="DPG36" s="15"/>
      <c r="DPH36" s="15"/>
      <c r="DPK36" s="15"/>
      <c r="DPL36" s="15"/>
      <c r="DPO36" s="15"/>
      <c r="DPP36" s="15"/>
      <c r="DPS36" s="15"/>
      <c r="DPT36" s="15"/>
      <c r="DPW36" s="15"/>
      <c r="DPX36" s="15"/>
      <c r="DQA36" s="15"/>
      <c r="DQB36" s="15"/>
      <c r="DQE36" s="15"/>
      <c r="DQF36" s="15"/>
      <c r="DQI36" s="15"/>
      <c r="DQJ36" s="15"/>
      <c r="DQM36" s="15"/>
      <c r="DQN36" s="15"/>
      <c r="DQQ36" s="15"/>
      <c r="DQR36" s="15"/>
      <c r="DQU36" s="15"/>
      <c r="DQV36" s="15"/>
      <c r="DQY36" s="15"/>
      <c r="DQZ36" s="15"/>
      <c r="DRC36" s="15"/>
      <c r="DRD36" s="15"/>
      <c r="DRG36" s="15"/>
      <c r="DRH36" s="15"/>
      <c r="DRK36" s="15"/>
      <c r="DRL36" s="15"/>
      <c r="DRO36" s="15"/>
      <c r="DRP36" s="15"/>
      <c r="DRS36" s="15"/>
      <c r="DRT36" s="15"/>
      <c r="DRW36" s="15"/>
      <c r="DRX36" s="15"/>
      <c r="DSA36" s="15"/>
      <c r="DSB36" s="15"/>
      <c r="DSE36" s="15"/>
      <c r="DSF36" s="15"/>
      <c r="DSI36" s="15"/>
      <c r="DSJ36" s="15"/>
      <c r="DSM36" s="15"/>
      <c r="DSN36" s="15"/>
      <c r="DSQ36" s="15"/>
      <c r="DSR36" s="15"/>
      <c r="DSU36" s="15"/>
      <c r="DSV36" s="15"/>
      <c r="DSY36" s="15"/>
      <c r="DSZ36" s="15"/>
      <c r="DTC36" s="15"/>
      <c r="DTD36" s="15"/>
      <c r="DTG36" s="15"/>
      <c r="DTH36" s="15"/>
      <c r="DTK36" s="15"/>
      <c r="DTL36" s="15"/>
      <c r="DTO36" s="15"/>
      <c r="DTP36" s="15"/>
      <c r="DTS36" s="15"/>
      <c r="DTT36" s="15"/>
      <c r="DTW36" s="15"/>
      <c r="DTX36" s="15"/>
      <c r="DUA36" s="15"/>
      <c r="DUB36" s="15"/>
      <c r="DUE36" s="15"/>
      <c r="DUF36" s="15"/>
      <c r="DUI36" s="15"/>
      <c r="DUJ36" s="15"/>
      <c r="DUM36" s="15"/>
      <c r="DUN36" s="15"/>
      <c r="DUQ36" s="15"/>
      <c r="DUR36" s="15"/>
      <c r="DUU36" s="15"/>
      <c r="DUV36" s="15"/>
      <c r="DUY36" s="15"/>
      <c r="DUZ36" s="15"/>
      <c r="DVC36" s="15"/>
      <c r="DVD36" s="15"/>
      <c r="DVG36" s="15"/>
      <c r="DVH36" s="15"/>
      <c r="DVK36" s="15"/>
      <c r="DVL36" s="15"/>
      <c r="DVO36" s="15"/>
      <c r="DVP36" s="15"/>
      <c r="DVS36" s="15"/>
      <c r="DVT36" s="15"/>
      <c r="DVW36" s="15"/>
      <c r="DVX36" s="15"/>
      <c r="DWA36" s="15"/>
      <c r="DWB36" s="15"/>
      <c r="DWE36" s="15"/>
      <c r="DWF36" s="15"/>
      <c r="DWI36" s="15"/>
      <c r="DWJ36" s="15"/>
      <c r="DWM36" s="15"/>
      <c r="DWN36" s="15"/>
      <c r="DWQ36" s="15"/>
      <c r="DWR36" s="15"/>
      <c r="DWU36" s="15"/>
      <c r="DWV36" s="15"/>
      <c r="DWY36" s="15"/>
      <c r="DWZ36" s="15"/>
      <c r="DXC36" s="15"/>
      <c r="DXD36" s="15"/>
      <c r="DXG36" s="15"/>
      <c r="DXH36" s="15"/>
      <c r="DXK36" s="15"/>
      <c r="DXL36" s="15"/>
      <c r="DXO36" s="15"/>
      <c r="DXP36" s="15"/>
      <c r="DXS36" s="15"/>
      <c r="DXT36" s="15"/>
      <c r="DXW36" s="15"/>
      <c r="DXX36" s="15"/>
      <c r="DYA36" s="15"/>
      <c r="DYB36" s="15"/>
      <c r="DYE36" s="15"/>
      <c r="DYF36" s="15"/>
      <c r="DYI36" s="15"/>
      <c r="DYJ36" s="15"/>
      <c r="DYM36" s="15"/>
      <c r="DYN36" s="15"/>
      <c r="DYQ36" s="15"/>
      <c r="DYR36" s="15"/>
      <c r="DYU36" s="15"/>
      <c r="DYV36" s="15"/>
      <c r="DYY36" s="15"/>
      <c r="DYZ36" s="15"/>
      <c r="DZC36" s="15"/>
      <c r="DZD36" s="15"/>
      <c r="DZG36" s="15"/>
      <c r="DZH36" s="15"/>
      <c r="DZK36" s="15"/>
      <c r="DZL36" s="15"/>
      <c r="DZO36" s="15"/>
      <c r="DZP36" s="15"/>
      <c r="DZS36" s="15"/>
      <c r="DZT36" s="15"/>
      <c r="DZW36" s="15"/>
      <c r="DZX36" s="15"/>
      <c r="EAA36" s="15"/>
      <c r="EAB36" s="15"/>
      <c r="EAE36" s="15"/>
      <c r="EAF36" s="15"/>
      <c r="EAI36" s="15"/>
      <c r="EAJ36" s="15"/>
      <c r="EAM36" s="15"/>
      <c r="EAN36" s="15"/>
      <c r="EAQ36" s="15"/>
      <c r="EAR36" s="15"/>
      <c r="EAU36" s="15"/>
      <c r="EAV36" s="15"/>
      <c r="EAY36" s="15"/>
      <c r="EAZ36" s="15"/>
      <c r="EBC36" s="15"/>
      <c r="EBD36" s="15"/>
      <c r="EBG36" s="15"/>
      <c r="EBH36" s="15"/>
      <c r="EBK36" s="15"/>
      <c r="EBL36" s="15"/>
      <c r="EBO36" s="15"/>
      <c r="EBP36" s="15"/>
      <c r="EBS36" s="15"/>
      <c r="EBT36" s="15"/>
      <c r="EBW36" s="15"/>
      <c r="EBX36" s="15"/>
      <c r="ECA36" s="15"/>
      <c r="ECB36" s="15"/>
      <c r="ECE36" s="15"/>
      <c r="ECF36" s="15"/>
      <c r="ECI36" s="15"/>
      <c r="ECJ36" s="15"/>
      <c r="ECM36" s="15"/>
      <c r="ECN36" s="15"/>
      <c r="ECQ36" s="15"/>
      <c r="ECR36" s="15"/>
      <c r="ECU36" s="15"/>
      <c r="ECV36" s="15"/>
      <c r="ECY36" s="15"/>
      <c r="ECZ36" s="15"/>
      <c r="EDC36" s="15"/>
      <c r="EDD36" s="15"/>
      <c r="EDG36" s="15"/>
      <c r="EDH36" s="15"/>
      <c r="EDK36" s="15"/>
      <c r="EDL36" s="15"/>
      <c r="EDO36" s="15"/>
      <c r="EDP36" s="15"/>
      <c r="EDS36" s="15"/>
      <c r="EDT36" s="15"/>
      <c r="EDW36" s="15"/>
      <c r="EDX36" s="15"/>
      <c r="EEA36" s="15"/>
      <c r="EEB36" s="15"/>
      <c r="EEE36" s="15"/>
      <c r="EEF36" s="15"/>
      <c r="EEI36" s="15"/>
      <c r="EEJ36" s="15"/>
      <c r="EEM36" s="15"/>
      <c r="EEN36" s="15"/>
      <c r="EEQ36" s="15"/>
      <c r="EER36" s="15"/>
      <c r="EEU36" s="15"/>
      <c r="EEV36" s="15"/>
      <c r="EEY36" s="15"/>
      <c r="EEZ36" s="15"/>
      <c r="EFC36" s="15"/>
      <c r="EFD36" s="15"/>
      <c r="EFG36" s="15"/>
      <c r="EFH36" s="15"/>
      <c r="EFK36" s="15"/>
      <c r="EFL36" s="15"/>
      <c r="EFO36" s="15"/>
      <c r="EFP36" s="15"/>
      <c r="EFS36" s="15"/>
      <c r="EFT36" s="15"/>
      <c r="EFW36" s="15"/>
      <c r="EFX36" s="15"/>
      <c r="EGA36" s="15"/>
      <c r="EGB36" s="15"/>
      <c r="EGE36" s="15"/>
      <c r="EGF36" s="15"/>
      <c r="EGI36" s="15"/>
      <c r="EGJ36" s="15"/>
      <c r="EGM36" s="15"/>
      <c r="EGN36" s="15"/>
      <c r="EGQ36" s="15"/>
      <c r="EGR36" s="15"/>
      <c r="EGU36" s="15"/>
      <c r="EGV36" s="15"/>
      <c r="EGY36" s="15"/>
      <c r="EGZ36" s="15"/>
      <c r="EHC36" s="15"/>
      <c r="EHD36" s="15"/>
      <c r="EHG36" s="15"/>
      <c r="EHH36" s="15"/>
      <c r="EHK36" s="15"/>
      <c r="EHL36" s="15"/>
      <c r="EHO36" s="15"/>
      <c r="EHP36" s="15"/>
      <c r="EHS36" s="15"/>
      <c r="EHT36" s="15"/>
      <c r="EHW36" s="15"/>
      <c r="EHX36" s="15"/>
      <c r="EIA36" s="15"/>
      <c r="EIB36" s="15"/>
      <c r="EIE36" s="15"/>
      <c r="EIF36" s="15"/>
      <c r="EII36" s="15"/>
      <c r="EIJ36" s="15"/>
      <c r="EIM36" s="15"/>
      <c r="EIN36" s="15"/>
      <c r="EIQ36" s="15"/>
      <c r="EIR36" s="15"/>
      <c r="EIU36" s="15"/>
      <c r="EIV36" s="15"/>
      <c r="EIY36" s="15"/>
      <c r="EIZ36" s="15"/>
      <c r="EJC36" s="15"/>
      <c r="EJD36" s="15"/>
      <c r="EJG36" s="15"/>
      <c r="EJH36" s="15"/>
      <c r="EJK36" s="15"/>
      <c r="EJL36" s="15"/>
      <c r="EJO36" s="15"/>
      <c r="EJP36" s="15"/>
      <c r="EJS36" s="15"/>
      <c r="EJT36" s="15"/>
      <c r="EJW36" s="15"/>
      <c r="EJX36" s="15"/>
      <c r="EKA36" s="15"/>
      <c r="EKB36" s="15"/>
      <c r="EKE36" s="15"/>
      <c r="EKF36" s="15"/>
      <c r="EKI36" s="15"/>
      <c r="EKJ36" s="15"/>
      <c r="EKM36" s="15"/>
      <c r="EKN36" s="15"/>
      <c r="EKQ36" s="15"/>
      <c r="EKR36" s="15"/>
      <c r="EKU36" s="15"/>
      <c r="EKV36" s="15"/>
      <c r="EKY36" s="15"/>
      <c r="EKZ36" s="15"/>
      <c r="ELC36" s="15"/>
      <c r="ELD36" s="15"/>
      <c r="ELG36" s="15"/>
      <c r="ELH36" s="15"/>
      <c r="ELK36" s="15"/>
      <c r="ELL36" s="15"/>
      <c r="ELO36" s="15"/>
      <c r="ELP36" s="15"/>
      <c r="ELS36" s="15"/>
      <c r="ELT36" s="15"/>
      <c r="ELW36" s="15"/>
      <c r="ELX36" s="15"/>
      <c r="EMA36" s="15"/>
      <c r="EMB36" s="15"/>
      <c r="EME36" s="15"/>
      <c r="EMF36" s="15"/>
      <c r="EMI36" s="15"/>
      <c r="EMJ36" s="15"/>
      <c r="EMM36" s="15"/>
      <c r="EMN36" s="15"/>
      <c r="EMQ36" s="15"/>
      <c r="EMR36" s="15"/>
      <c r="EMU36" s="15"/>
      <c r="EMV36" s="15"/>
      <c r="EMY36" s="15"/>
      <c r="EMZ36" s="15"/>
      <c r="ENC36" s="15"/>
      <c r="END36" s="15"/>
      <c r="ENG36" s="15"/>
      <c r="ENH36" s="15"/>
      <c r="ENK36" s="15"/>
      <c r="ENL36" s="15"/>
      <c r="ENO36" s="15"/>
      <c r="ENP36" s="15"/>
      <c r="ENS36" s="15"/>
      <c r="ENT36" s="15"/>
      <c r="ENW36" s="15"/>
      <c r="ENX36" s="15"/>
      <c r="EOA36" s="15"/>
      <c r="EOB36" s="15"/>
      <c r="EOE36" s="15"/>
      <c r="EOF36" s="15"/>
      <c r="EOI36" s="15"/>
      <c r="EOJ36" s="15"/>
      <c r="EOM36" s="15"/>
      <c r="EON36" s="15"/>
      <c r="EOQ36" s="15"/>
      <c r="EOR36" s="15"/>
      <c r="EOU36" s="15"/>
      <c r="EOV36" s="15"/>
      <c r="EOY36" s="15"/>
      <c r="EOZ36" s="15"/>
      <c r="EPC36" s="15"/>
      <c r="EPD36" s="15"/>
      <c r="EPG36" s="15"/>
      <c r="EPH36" s="15"/>
      <c r="EPK36" s="15"/>
      <c r="EPL36" s="15"/>
      <c r="EPO36" s="15"/>
      <c r="EPP36" s="15"/>
      <c r="EPS36" s="15"/>
      <c r="EPT36" s="15"/>
      <c r="EPW36" s="15"/>
      <c r="EPX36" s="15"/>
      <c r="EQA36" s="15"/>
      <c r="EQB36" s="15"/>
      <c r="EQE36" s="15"/>
      <c r="EQF36" s="15"/>
      <c r="EQI36" s="15"/>
      <c r="EQJ36" s="15"/>
      <c r="EQM36" s="15"/>
      <c r="EQN36" s="15"/>
      <c r="EQQ36" s="15"/>
      <c r="EQR36" s="15"/>
      <c r="EQU36" s="15"/>
      <c r="EQV36" s="15"/>
      <c r="EQY36" s="15"/>
      <c r="EQZ36" s="15"/>
      <c r="ERC36" s="15"/>
      <c r="ERD36" s="15"/>
      <c r="ERG36" s="15"/>
      <c r="ERH36" s="15"/>
      <c r="ERK36" s="15"/>
      <c r="ERL36" s="15"/>
      <c r="ERO36" s="15"/>
      <c r="ERP36" s="15"/>
      <c r="ERS36" s="15"/>
      <c r="ERT36" s="15"/>
      <c r="ERW36" s="15"/>
      <c r="ERX36" s="15"/>
      <c r="ESA36" s="15"/>
      <c r="ESB36" s="15"/>
      <c r="ESE36" s="15"/>
      <c r="ESF36" s="15"/>
      <c r="ESI36" s="15"/>
      <c r="ESJ36" s="15"/>
      <c r="ESM36" s="15"/>
      <c r="ESN36" s="15"/>
      <c r="ESQ36" s="15"/>
      <c r="ESR36" s="15"/>
      <c r="ESU36" s="15"/>
      <c r="ESV36" s="15"/>
      <c r="ESY36" s="15"/>
      <c r="ESZ36" s="15"/>
      <c r="ETC36" s="15"/>
      <c r="ETD36" s="15"/>
      <c r="ETG36" s="15"/>
      <c r="ETH36" s="15"/>
      <c r="ETK36" s="15"/>
      <c r="ETL36" s="15"/>
      <c r="ETO36" s="15"/>
      <c r="ETP36" s="15"/>
      <c r="ETS36" s="15"/>
      <c r="ETT36" s="15"/>
      <c r="ETW36" s="15"/>
      <c r="ETX36" s="15"/>
      <c r="EUA36" s="15"/>
      <c r="EUB36" s="15"/>
      <c r="EUE36" s="15"/>
      <c r="EUF36" s="15"/>
      <c r="EUI36" s="15"/>
      <c r="EUJ36" s="15"/>
      <c r="EUM36" s="15"/>
      <c r="EUN36" s="15"/>
      <c r="EUQ36" s="15"/>
      <c r="EUR36" s="15"/>
      <c r="EUU36" s="15"/>
      <c r="EUV36" s="15"/>
      <c r="EUY36" s="15"/>
      <c r="EUZ36" s="15"/>
      <c r="EVC36" s="15"/>
      <c r="EVD36" s="15"/>
      <c r="EVG36" s="15"/>
      <c r="EVH36" s="15"/>
      <c r="EVK36" s="15"/>
      <c r="EVL36" s="15"/>
      <c r="EVO36" s="15"/>
      <c r="EVP36" s="15"/>
      <c r="EVS36" s="15"/>
      <c r="EVT36" s="15"/>
      <c r="EVW36" s="15"/>
      <c r="EVX36" s="15"/>
      <c r="EWA36" s="15"/>
      <c r="EWB36" s="15"/>
      <c r="EWE36" s="15"/>
      <c r="EWF36" s="15"/>
      <c r="EWI36" s="15"/>
      <c r="EWJ36" s="15"/>
      <c r="EWM36" s="15"/>
      <c r="EWN36" s="15"/>
      <c r="EWQ36" s="15"/>
      <c r="EWR36" s="15"/>
      <c r="EWU36" s="15"/>
      <c r="EWV36" s="15"/>
      <c r="EWY36" s="15"/>
      <c r="EWZ36" s="15"/>
      <c r="EXC36" s="15"/>
      <c r="EXD36" s="15"/>
      <c r="EXG36" s="15"/>
      <c r="EXH36" s="15"/>
      <c r="EXK36" s="15"/>
      <c r="EXL36" s="15"/>
      <c r="EXO36" s="15"/>
      <c r="EXP36" s="15"/>
      <c r="EXS36" s="15"/>
      <c r="EXT36" s="15"/>
      <c r="EXW36" s="15"/>
      <c r="EXX36" s="15"/>
      <c r="EYA36" s="15"/>
      <c r="EYB36" s="15"/>
      <c r="EYE36" s="15"/>
      <c r="EYF36" s="15"/>
      <c r="EYI36" s="15"/>
      <c r="EYJ36" s="15"/>
      <c r="EYM36" s="15"/>
      <c r="EYN36" s="15"/>
      <c r="EYQ36" s="15"/>
      <c r="EYR36" s="15"/>
      <c r="EYU36" s="15"/>
      <c r="EYV36" s="15"/>
      <c r="EYY36" s="15"/>
      <c r="EYZ36" s="15"/>
      <c r="EZC36" s="15"/>
      <c r="EZD36" s="15"/>
      <c r="EZG36" s="15"/>
      <c r="EZH36" s="15"/>
      <c r="EZK36" s="15"/>
      <c r="EZL36" s="15"/>
      <c r="EZO36" s="15"/>
      <c r="EZP36" s="15"/>
      <c r="EZS36" s="15"/>
      <c r="EZT36" s="15"/>
      <c r="EZW36" s="15"/>
      <c r="EZX36" s="15"/>
      <c r="FAA36" s="15"/>
      <c r="FAB36" s="15"/>
      <c r="FAE36" s="15"/>
      <c r="FAF36" s="15"/>
      <c r="FAI36" s="15"/>
      <c r="FAJ36" s="15"/>
      <c r="FAM36" s="15"/>
      <c r="FAN36" s="15"/>
      <c r="FAQ36" s="15"/>
      <c r="FAR36" s="15"/>
      <c r="FAU36" s="15"/>
      <c r="FAV36" s="15"/>
      <c r="FAY36" s="15"/>
      <c r="FAZ36" s="15"/>
      <c r="FBC36" s="15"/>
      <c r="FBD36" s="15"/>
      <c r="FBG36" s="15"/>
      <c r="FBH36" s="15"/>
      <c r="FBK36" s="15"/>
      <c r="FBL36" s="15"/>
      <c r="FBO36" s="15"/>
      <c r="FBP36" s="15"/>
      <c r="FBS36" s="15"/>
      <c r="FBT36" s="15"/>
      <c r="FBW36" s="15"/>
      <c r="FBX36" s="15"/>
      <c r="FCA36" s="15"/>
      <c r="FCB36" s="15"/>
      <c r="FCE36" s="15"/>
      <c r="FCF36" s="15"/>
      <c r="FCI36" s="15"/>
      <c r="FCJ36" s="15"/>
      <c r="FCM36" s="15"/>
      <c r="FCN36" s="15"/>
      <c r="FCQ36" s="15"/>
      <c r="FCR36" s="15"/>
      <c r="FCU36" s="15"/>
      <c r="FCV36" s="15"/>
      <c r="FCY36" s="15"/>
      <c r="FCZ36" s="15"/>
      <c r="FDC36" s="15"/>
      <c r="FDD36" s="15"/>
      <c r="FDG36" s="15"/>
      <c r="FDH36" s="15"/>
      <c r="FDK36" s="15"/>
      <c r="FDL36" s="15"/>
      <c r="FDO36" s="15"/>
      <c r="FDP36" s="15"/>
      <c r="FDS36" s="15"/>
      <c r="FDT36" s="15"/>
      <c r="FDW36" s="15"/>
      <c r="FDX36" s="15"/>
      <c r="FEA36" s="15"/>
      <c r="FEB36" s="15"/>
      <c r="FEE36" s="15"/>
      <c r="FEF36" s="15"/>
      <c r="FEI36" s="15"/>
      <c r="FEJ36" s="15"/>
      <c r="FEM36" s="15"/>
      <c r="FEN36" s="15"/>
      <c r="FEQ36" s="15"/>
      <c r="FER36" s="15"/>
      <c r="FEU36" s="15"/>
      <c r="FEV36" s="15"/>
      <c r="FEY36" s="15"/>
      <c r="FEZ36" s="15"/>
      <c r="FFC36" s="15"/>
      <c r="FFD36" s="15"/>
      <c r="FFG36" s="15"/>
      <c r="FFH36" s="15"/>
      <c r="FFK36" s="15"/>
      <c r="FFL36" s="15"/>
      <c r="FFO36" s="15"/>
      <c r="FFP36" s="15"/>
      <c r="FFS36" s="15"/>
      <c r="FFT36" s="15"/>
      <c r="FFW36" s="15"/>
      <c r="FFX36" s="15"/>
      <c r="FGA36" s="15"/>
      <c r="FGB36" s="15"/>
      <c r="FGE36" s="15"/>
      <c r="FGF36" s="15"/>
      <c r="FGI36" s="15"/>
      <c r="FGJ36" s="15"/>
      <c r="FGM36" s="15"/>
      <c r="FGN36" s="15"/>
      <c r="FGQ36" s="15"/>
      <c r="FGR36" s="15"/>
      <c r="FGU36" s="15"/>
      <c r="FGV36" s="15"/>
      <c r="FGY36" s="15"/>
      <c r="FGZ36" s="15"/>
      <c r="FHC36" s="15"/>
      <c r="FHD36" s="15"/>
      <c r="FHG36" s="15"/>
      <c r="FHH36" s="15"/>
      <c r="FHK36" s="15"/>
      <c r="FHL36" s="15"/>
      <c r="FHO36" s="15"/>
      <c r="FHP36" s="15"/>
      <c r="FHS36" s="15"/>
      <c r="FHT36" s="15"/>
      <c r="FHW36" s="15"/>
      <c r="FHX36" s="15"/>
      <c r="FIA36" s="15"/>
      <c r="FIB36" s="15"/>
      <c r="FIE36" s="15"/>
      <c r="FIF36" s="15"/>
      <c r="FII36" s="15"/>
      <c r="FIJ36" s="15"/>
      <c r="FIM36" s="15"/>
      <c r="FIN36" s="15"/>
      <c r="FIQ36" s="15"/>
      <c r="FIR36" s="15"/>
      <c r="FIU36" s="15"/>
      <c r="FIV36" s="15"/>
      <c r="FIY36" s="15"/>
      <c r="FIZ36" s="15"/>
      <c r="FJC36" s="15"/>
      <c r="FJD36" s="15"/>
      <c r="FJG36" s="15"/>
      <c r="FJH36" s="15"/>
      <c r="FJK36" s="15"/>
      <c r="FJL36" s="15"/>
      <c r="FJO36" s="15"/>
      <c r="FJP36" s="15"/>
      <c r="FJS36" s="15"/>
      <c r="FJT36" s="15"/>
      <c r="FJW36" s="15"/>
      <c r="FJX36" s="15"/>
      <c r="FKA36" s="15"/>
      <c r="FKB36" s="15"/>
      <c r="FKE36" s="15"/>
      <c r="FKF36" s="15"/>
      <c r="FKI36" s="15"/>
      <c r="FKJ36" s="15"/>
      <c r="FKM36" s="15"/>
      <c r="FKN36" s="15"/>
      <c r="FKQ36" s="15"/>
      <c r="FKR36" s="15"/>
      <c r="FKU36" s="15"/>
      <c r="FKV36" s="15"/>
      <c r="FKY36" s="15"/>
      <c r="FKZ36" s="15"/>
      <c r="FLC36" s="15"/>
      <c r="FLD36" s="15"/>
      <c r="FLG36" s="15"/>
      <c r="FLH36" s="15"/>
      <c r="FLK36" s="15"/>
      <c r="FLL36" s="15"/>
      <c r="FLO36" s="15"/>
      <c r="FLP36" s="15"/>
      <c r="FLS36" s="15"/>
      <c r="FLT36" s="15"/>
      <c r="FLW36" s="15"/>
      <c r="FLX36" s="15"/>
      <c r="FMA36" s="15"/>
      <c r="FMB36" s="15"/>
      <c r="FME36" s="15"/>
      <c r="FMF36" s="15"/>
      <c r="FMI36" s="15"/>
      <c r="FMJ36" s="15"/>
      <c r="FMM36" s="15"/>
      <c r="FMN36" s="15"/>
      <c r="FMQ36" s="15"/>
      <c r="FMR36" s="15"/>
      <c r="FMU36" s="15"/>
      <c r="FMV36" s="15"/>
      <c r="FMY36" s="15"/>
      <c r="FMZ36" s="15"/>
      <c r="FNC36" s="15"/>
      <c r="FND36" s="15"/>
      <c r="FNG36" s="15"/>
      <c r="FNH36" s="15"/>
      <c r="FNK36" s="15"/>
      <c r="FNL36" s="15"/>
      <c r="FNO36" s="15"/>
      <c r="FNP36" s="15"/>
      <c r="FNS36" s="15"/>
      <c r="FNT36" s="15"/>
      <c r="FNW36" s="15"/>
      <c r="FNX36" s="15"/>
      <c r="FOA36" s="15"/>
      <c r="FOB36" s="15"/>
      <c r="FOE36" s="15"/>
      <c r="FOF36" s="15"/>
      <c r="FOI36" s="15"/>
      <c r="FOJ36" s="15"/>
      <c r="FOM36" s="15"/>
      <c r="FON36" s="15"/>
      <c r="FOQ36" s="15"/>
      <c r="FOR36" s="15"/>
      <c r="FOU36" s="15"/>
      <c r="FOV36" s="15"/>
      <c r="FOY36" s="15"/>
      <c r="FOZ36" s="15"/>
      <c r="FPC36" s="15"/>
      <c r="FPD36" s="15"/>
      <c r="FPG36" s="15"/>
      <c r="FPH36" s="15"/>
      <c r="FPK36" s="15"/>
      <c r="FPL36" s="15"/>
      <c r="FPO36" s="15"/>
      <c r="FPP36" s="15"/>
      <c r="FPS36" s="15"/>
      <c r="FPT36" s="15"/>
      <c r="FPW36" s="15"/>
      <c r="FPX36" s="15"/>
      <c r="FQA36" s="15"/>
      <c r="FQB36" s="15"/>
      <c r="FQE36" s="15"/>
      <c r="FQF36" s="15"/>
      <c r="FQI36" s="15"/>
      <c r="FQJ36" s="15"/>
      <c r="FQM36" s="15"/>
      <c r="FQN36" s="15"/>
      <c r="FQQ36" s="15"/>
      <c r="FQR36" s="15"/>
      <c r="FQU36" s="15"/>
      <c r="FQV36" s="15"/>
      <c r="FQY36" s="15"/>
      <c r="FQZ36" s="15"/>
      <c r="FRC36" s="15"/>
      <c r="FRD36" s="15"/>
      <c r="FRG36" s="15"/>
      <c r="FRH36" s="15"/>
      <c r="FRK36" s="15"/>
      <c r="FRL36" s="15"/>
      <c r="FRO36" s="15"/>
      <c r="FRP36" s="15"/>
      <c r="FRS36" s="15"/>
      <c r="FRT36" s="15"/>
      <c r="FRW36" s="15"/>
      <c r="FRX36" s="15"/>
      <c r="FSA36" s="15"/>
      <c r="FSB36" s="15"/>
      <c r="FSE36" s="15"/>
      <c r="FSF36" s="15"/>
      <c r="FSI36" s="15"/>
      <c r="FSJ36" s="15"/>
      <c r="FSM36" s="15"/>
      <c r="FSN36" s="15"/>
      <c r="FSQ36" s="15"/>
      <c r="FSR36" s="15"/>
      <c r="FSU36" s="15"/>
      <c r="FSV36" s="15"/>
      <c r="FSY36" s="15"/>
      <c r="FSZ36" s="15"/>
      <c r="FTC36" s="15"/>
      <c r="FTD36" s="15"/>
      <c r="FTG36" s="15"/>
      <c r="FTH36" s="15"/>
      <c r="FTK36" s="15"/>
      <c r="FTL36" s="15"/>
      <c r="FTO36" s="15"/>
      <c r="FTP36" s="15"/>
      <c r="FTS36" s="15"/>
      <c r="FTT36" s="15"/>
      <c r="FTW36" s="15"/>
      <c r="FTX36" s="15"/>
      <c r="FUA36" s="15"/>
      <c r="FUB36" s="15"/>
      <c r="FUE36" s="15"/>
      <c r="FUF36" s="15"/>
      <c r="FUI36" s="15"/>
      <c r="FUJ36" s="15"/>
      <c r="FUM36" s="15"/>
      <c r="FUN36" s="15"/>
      <c r="FUQ36" s="15"/>
      <c r="FUR36" s="15"/>
      <c r="FUU36" s="15"/>
      <c r="FUV36" s="15"/>
      <c r="FUY36" s="15"/>
      <c r="FUZ36" s="15"/>
      <c r="FVC36" s="15"/>
      <c r="FVD36" s="15"/>
      <c r="FVG36" s="15"/>
      <c r="FVH36" s="15"/>
      <c r="FVK36" s="15"/>
      <c r="FVL36" s="15"/>
      <c r="FVO36" s="15"/>
      <c r="FVP36" s="15"/>
      <c r="FVS36" s="15"/>
      <c r="FVT36" s="15"/>
      <c r="FVW36" s="15"/>
      <c r="FVX36" s="15"/>
      <c r="FWA36" s="15"/>
      <c r="FWB36" s="15"/>
      <c r="FWE36" s="15"/>
      <c r="FWF36" s="15"/>
      <c r="FWI36" s="15"/>
      <c r="FWJ36" s="15"/>
      <c r="FWM36" s="15"/>
      <c r="FWN36" s="15"/>
      <c r="FWQ36" s="15"/>
      <c r="FWR36" s="15"/>
      <c r="FWU36" s="15"/>
      <c r="FWV36" s="15"/>
      <c r="FWY36" s="15"/>
      <c r="FWZ36" s="15"/>
      <c r="FXC36" s="15"/>
      <c r="FXD36" s="15"/>
      <c r="FXG36" s="15"/>
      <c r="FXH36" s="15"/>
      <c r="FXK36" s="15"/>
      <c r="FXL36" s="15"/>
      <c r="FXO36" s="15"/>
      <c r="FXP36" s="15"/>
      <c r="FXS36" s="15"/>
      <c r="FXT36" s="15"/>
      <c r="FXW36" s="15"/>
      <c r="FXX36" s="15"/>
      <c r="FYA36" s="15"/>
      <c r="FYB36" s="15"/>
      <c r="FYE36" s="15"/>
      <c r="FYF36" s="15"/>
      <c r="FYI36" s="15"/>
      <c r="FYJ36" s="15"/>
      <c r="FYM36" s="15"/>
      <c r="FYN36" s="15"/>
      <c r="FYQ36" s="15"/>
      <c r="FYR36" s="15"/>
      <c r="FYU36" s="15"/>
      <c r="FYV36" s="15"/>
      <c r="FYY36" s="15"/>
      <c r="FYZ36" s="15"/>
      <c r="FZC36" s="15"/>
      <c r="FZD36" s="15"/>
      <c r="FZG36" s="15"/>
      <c r="FZH36" s="15"/>
      <c r="FZK36" s="15"/>
      <c r="FZL36" s="15"/>
      <c r="FZO36" s="15"/>
      <c r="FZP36" s="15"/>
      <c r="FZS36" s="15"/>
      <c r="FZT36" s="15"/>
      <c r="FZW36" s="15"/>
      <c r="FZX36" s="15"/>
      <c r="GAA36" s="15"/>
      <c r="GAB36" s="15"/>
      <c r="GAE36" s="15"/>
      <c r="GAF36" s="15"/>
      <c r="GAI36" s="15"/>
      <c r="GAJ36" s="15"/>
      <c r="GAM36" s="15"/>
      <c r="GAN36" s="15"/>
      <c r="GAQ36" s="15"/>
      <c r="GAR36" s="15"/>
      <c r="GAU36" s="15"/>
      <c r="GAV36" s="15"/>
      <c r="GAY36" s="15"/>
      <c r="GAZ36" s="15"/>
      <c r="GBC36" s="15"/>
      <c r="GBD36" s="15"/>
      <c r="GBG36" s="15"/>
      <c r="GBH36" s="15"/>
      <c r="GBK36" s="15"/>
      <c r="GBL36" s="15"/>
      <c r="GBO36" s="15"/>
      <c r="GBP36" s="15"/>
      <c r="GBS36" s="15"/>
      <c r="GBT36" s="15"/>
      <c r="GBW36" s="15"/>
      <c r="GBX36" s="15"/>
      <c r="GCA36" s="15"/>
      <c r="GCB36" s="15"/>
      <c r="GCE36" s="15"/>
      <c r="GCF36" s="15"/>
      <c r="GCI36" s="15"/>
      <c r="GCJ36" s="15"/>
      <c r="GCM36" s="15"/>
      <c r="GCN36" s="15"/>
      <c r="GCQ36" s="15"/>
      <c r="GCR36" s="15"/>
      <c r="GCU36" s="15"/>
      <c r="GCV36" s="15"/>
      <c r="GCY36" s="15"/>
      <c r="GCZ36" s="15"/>
      <c r="GDC36" s="15"/>
      <c r="GDD36" s="15"/>
      <c r="GDG36" s="15"/>
      <c r="GDH36" s="15"/>
      <c r="GDK36" s="15"/>
      <c r="GDL36" s="15"/>
      <c r="GDO36" s="15"/>
      <c r="GDP36" s="15"/>
      <c r="GDS36" s="15"/>
      <c r="GDT36" s="15"/>
      <c r="GDW36" s="15"/>
      <c r="GDX36" s="15"/>
      <c r="GEA36" s="15"/>
      <c r="GEB36" s="15"/>
      <c r="GEE36" s="15"/>
      <c r="GEF36" s="15"/>
      <c r="GEI36" s="15"/>
      <c r="GEJ36" s="15"/>
      <c r="GEM36" s="15"/>
      <c r="GEN36" s="15"/>
      <c r="GEQ36" s="15"/>
      <c r="GER36" s="15"/>
      <c r="GEU36" s="15"/>
      <c r="GEV36" s="15"/>
      <c r="GEY36" s="15"/>
      <c r="GEZ36" s="15"/>
      <c r="GFC36" s="15"/>
      <c r="GFD36" s="15"/>
      <c r="GFG36" s="15"/>
      <c r="GFH36" s="15"/>
      <c r="GFK36" s="15"/>
      <c r="GFL36" s="15"/>
      <c r="GFO36" s="15"/>
      <c r="GFP36" s="15"/>
      <c r="GFS36" s="15"/>
      <c r="GFT36" s="15"/>
      <c r="GFW36" s="15"/>
      <c r="GFX36" s="15"/>
      <c r="GGA36" s="15"/>
      <c r="GGB36" s="15"/>
      <c r="GGE36" s="15"/>
      <c r="GGF36" s="15"/>
      <c r="GGI36" s="15"/>
      <c r="GGJ36" s="15"/>
      <c r="GGM36" s="15"/>
      <c r="GGN36" s="15"/>
      <c r="GGQ36" s="15"/>
      <c r="GGR36" s="15"/>
      <c r="GGU36" s="15"/>
      <c r="GGV36" s="15"/>
      <c r="GGY36" s="15"/>
      <c r="GGZ36" s="15"/>
      <c r="GHC36" s="15"/>
      <c r="GHD36" s="15"/>
      <c r="GHG36" s="15"/>
      <c r="GHH36" s="15"/>
      <c r="GHK36" s="15"/>
      <c r="GHL36" s="15"/>
      <c r="GHO36" s="15"/>
      <c r="GHP36" s="15"/>
      <c r="GHS36" s="15"/>
      <c r="GHT36" s="15"/>
      <c r="GHW36" s="15"/>
      <c r="GHX36" s="15"/>
      <c r="GIA36" s="15"/>
      <c r="GIB36" s="15"/>
      <c r="GIE36" s="15"/>
      <c r="GIF36" s="15"/>
      <c r="GII36" s="15"/>
      <c r="GIJ36" s="15"/>
      <c r="GIM36" s="15"/>
      <c r="GIN36" s="15"/>
      <c r="GIQ36" s="15"/>
      <c r="GIR36" s="15"/>
      <c r="GIU36" s="15"/>
      <c r="GIV36" s="15"/>
      <c r="GIY36" s="15"/>
      <c r="GIZ36" s="15"/>
      <c r="GJC36" s="15"/>
      <c r="GJD36" s="15"/>
      <c r="GJG36" s="15"/>
      <c r="GJH36" s="15"/>
      <c r="GJK36" s="15"/>
      <c r="GJL36" s="15"/>
      <c r="GJO36" s="15"/>
      <c r="GJP36" s="15"/>
      <c r="GJS36" s="15"/>
      <c r="GJT36" s="15"/>
      <c r="GJW36" s="15"/>
      <c r="GJX36" s="15"/>
      <c r="GKA36" s="15"/>
      <c r="GKB36" s="15"/>
      <c r="GKE36" s="15"/>
      <c r="GKF36" s="15"/>
      <c r="GKI36" s="15"/>
      <c r="GKJ36" s="15"/>
      <c r="GKM36" s="15"/>
      <c r="GKN36" s="15"/>
      <c r="GKQ36" s="15"/>
      <c r="GKR36" s="15"/>
      <c r="GKU36" s="15"/>
      <c r="GKV36" s="15"/>
      <c r="GKY36" s="15"/>
      <c r="GKZ36" s="15"/>
      <c r="GLC36" s="15"/>
      <c r="GLD36" s="15"/>
      <c r="GLG36" s="15"/>
      <c r="GLH36" s="15"/>
      <c r="GLK36" s="15"/>
      <c r="GLL36" s="15"/>
      <c r="GLO36" s="15"/>
      <c r="GLP36" s="15"/>
      <c r="GLS36" s="15"/>
      <c r="GLT36" s="15"/>
      <c r="GLW36" s="15"/>
      <c r="GLX36" s="15"/>
      <c r="GMA36" s="15"/>
      <c r="GMB36" s="15"/>
      <c r="GME36" s="15"/>
      <c r="GMF36" s="15"/>
      <c r="GMI36" s="15"/>
      <c r="GMJ36" s="15"/>
      <c r="GMM36" s="15"/>
      <c r="GMN36" s="15"/>
      <c r="GMQ36" s="15"/>
      <c r="GMR36" s="15"/>
      <c r="GMU36" s="15"/>
      <c r="GMV36" s="15"/>
      <c r="GMY36" s="15"/>
      <c r="GMZ36" s="15"/>
      <c r="GNC36" s="15"/>
      <c r="GND36" s="15"/>
      <c r="GNG36" s="15"/>
      <c r="GNH36" s="15"/>
      <c r="GNK36" s="15"/>
      <c r="GNL36" s="15"/>
      <c r="GNO36" s="15"/>
      <c r="GNP36" s="15"/>
      <c r="GNS36" s="15"/>
      <c r="GNT36" s="15"/>
      <c r="GNW36" s="15"/>
      <c r="GNX36" s="15"/>
      <c r="GOA36" s="15"/>
      <c r="GOB36" s="15"/>
      <c r="GOE36" s="15"/>
      <c r="GOF36" s="15"/>
      <c r="GOI36" s="15"/>
      <c r="GOJ36" s="15"/>
      <c r="GOM36" s="15"/>
      <c r="GON36" s="15"/>
      <c r="GOQ36" s="15"/>
      <c r="GOR36" s="15"/>
      <c r="GOU36" s="15"/>
      <c r="GOV36" s="15"/>
      <c r="GOY36" s="15"/>
      <c r="GOZ36" s="15"/>
      <c r="GPC36" s="15"/>
      <c r="GPD36" s="15"/>
      <c r="GPG36" s="15"/>
      <c r="GPH36" s="15"/>
      <c r="GPK36" s="15"/>
      <c r="GPL36" s="15"/>
      <c r="GPO36" s="15"/>
      <c r="GPP36" s="15"/>
      <c r="GPS36" s="15"/>
      <c r="GPT36" s="15"/>
      <c r="GPW36" s="15"/>
      <c r="GPX36" s="15"/>
      <c r="GQA36" s="15"/>
      <c r="GQB36" s="15"/>
      <c r="GQE36" s="15"/>
      <c r="GQF36" s="15"/>
      <c r="GQI36" s="15"/>
      <c r="GQJ36" s="15"/>
      <c r="GQM36" s="15"/>
      <c r="GQN36" s="15"/>
      <c r="GQQ36" s="15"/>
      <c r="GQR36" s="15"/>
      <c r="GQU36" s="15"/>
      <c r="GQV36" s="15"/>
      <c r="GQY36" s="15"/>
      <c r="GQZ36" s="15"/>
      <c r="GRC36" s="15"/>
      <c r="GRD36" s="15"/>
      <c r="GRG36" s="15"/>
      <c r="GRH36" s="15"/>
      <c r="GRK36" s="15"/>
      <c r="GRL36" s="15"/>
      <c r="GRO36" s="15"/>
      <c r="GRP36" s="15"/>
      <c r="GRS36" s="15"/>
      <c r="GRT36" s="15"/>
      <c r="GRW36" s="15"/>
      <c r="GRX36" s="15"/>
      <c r="GSA36" s="15"/>
      <c r="GSB36" s="15"/>
      <c r="GSE36" s="15"/>
      <c r="GSF36" s="15"/>
      <c r="GSI36" s="15"/>
      <c r="GSJ36" s="15"/>
      <c r="GSM36" s="15"/>
      <c r="GSN36" s="15"/>
      <c r="GSQ36" s="15"/>
      <c r="GSR36" s="15"/>
      <c r="GSU36" s="15"/>
      <c r="GSV36" s="15"/>
      <c r="GSY36" s="15"/>
      <c r="GSZ36" s="15"/>
      <c r="GTC36" s="15"/>
      <c r="GTD36" s="15"/>
      <c r="GTG36" s="15"/>
      <c r="GTH36" s="15"/>
      <c r="GTK36" s="15"/>
      <c r="GTL36" s="15"/>
      <c r="GTO36" s="15"/>
      <c r="GTP36" s="15"/>
      <c r="GTS36" s="15"/>
      <c r="GTT36" s="15"/>
      <c r="GTW36" s="15"/>
      <c r="GTX36" s="15"/>
      <c r="GUA36" s="15"/>
      <c r="GUB36" s="15"/>
      <c r="GUE36" s="15"/>
      <c r="GUF36" s="15"/>
      <c r="GUI36" s="15"/>
      <c r="GUJ36" s="15"/>
      <c r="GUM36" s="15"/>
      <c r="GUN36" s="15"/>
      <c r="GUQ36" s="15"/>
      <c r="GUR36" s="15"/>
      <c r="GUU36" s="15"/>
      <c r="GUV36" s="15"/>
      <c r="GUY36" s="15"/>
      <c r="GUZ36" s="15"/>
      <c r="GVC36" s="15"/>
      <c r="GVD36" s="15"/>
      <c r="GVG36" s="15"/>
      <c r="GVH36" s="15"/>
      <c r="GVK36" s="15"/>
      <c r="GVL36" s="15"/>
      <c r="GVO36" s="15"/>
      <c r="GVP36" s="15"/>
      <c r="GVS36" s="15"/>
      <c r="GVT36" s="15"/>
      <c r="GVW36" s="15"/>
      <c r="GVX36" s="15"/>
      <c r="GWA36" s="15"/>
      <c r="GWB36" s="15"/>
      <c r="GWE36" s="15"/>
      <c r="GWF36" s="15"/>
      <c r="GWI36" s="15"/>
      <c r="GWJ36" s="15"/>
      <c r="GWM36" s="15"/>
      <c r="GWN36" s="15"/>
      <c r="GWQ36" s="15"/>
      <c r="GWR36" s="15"/>
      <c r="GWU36" s="15"/>
      <c r="GWV36" s="15"/>
      <c r="GWY36" s="15"/>
      <c r="GWZ36" s="15"/>
      <c r="GXC36" s="15"/>
      <c r="GXD36" s="15"/>
      <c r="GXG36" s="15"/>
      <c r="GXH36" s="15"/>
      <c r="GXK36" s="15"/>
      <c r="GXL36" s="15"/>
      <c r="GXO36" s="15"/>
      <c r="GXP36" s="15"/>
      <c r="GXS36" s="15"/>
      <c r="GXT36" s="15"/>
      <c r="GXW36" s="15"/>
      <c r="GXX36" s="15"/>
      <c r="GYA36" s="15"/>
      <c r="GYB36" s="15"/>
      <c r="GYE36" s="15"/>
      <c r="GYF36" s="15"/>
      <c r="GYI36" s="15"/>
      <c r="GYJ36" s="15"/>
      <c r="GYM36" s="15"/>
      <c r="GYN36" s="15"/>
      <c r="GYQ36" s="15"/>
      <c r="GYR36" s="15"/>
      <c r="GYU36" s="15"/>
      <c r="GYV36" s="15"/>
      <c r="GYY36" s="15"/>
      <c r="GYZ36" s="15"/>
      <c r="GZC36" s="15"/>
      <c r="GZD36" s="15"/>
      <c r="GZG36" s="15"/>
      <c r="GZH36" s="15"/>
      <c r="GZK36" s="15"/>
      <c r="GZL36" s="15"/>
      <c r="GZO36" s="15"/>
      <c r="GZP36" s="15"/>
      <c r="GZS36" s="15"/>
      <c r="GZT36" s="15"/>
      <c r="GZW36" s="15"/>
      <c r="GZX36" s="15"/>
      <c r="HAA36" s="15"/>
      <c r="HAB36" s="15"/>
      <c r="HAE36" s="15"/>
      <c r="HAF36" s="15"/>
      <c r="HAI36" s="15"/>
      <c r="HAJ36" s="15"/>
      <c r="HAM36" s="15"/>
      <c r="HAN36" s="15"/>
      <c r="HAQ36" s="15"/>
      <c r="HAR36" s="15"/>
      <c r="HAU36" s="15"/>
      <c r="HAV36" s="15"/>
      <c r="HAY36" s="15"/>
      <c r="HAZ36" s="15"/>
      <c r="HBC36" s="15"/>
      <c r="HBD36" s="15"/>
      <c r="HBG36" s="15"/>
      <c r="HBH36" s="15"/>
      <c r="HBK36" s="15"/>
      <c r="HBL36" s="15"/>
      <c r="HBO36" s="15"/>
      <c r="HBP36" s="15"/>
      <c r="HBS36" s="15"/>
      <c r="HBT36" s="15"/>
      <c r="HBW36" s="15"/>
      <c r="HBX36" s="15"/>
      <c r="HCA36" s="15"/>
      <c r="HCB36" s="15"/>
      <c r="HCE36" s="15"/>
      <c r="HCF36" s="15"/>
      <c r="HCI36" s="15"/>
      <c r="HCJ36" s="15"/>
      <c r="HCM36" s="15"/>
      <c r="HCN36" s="15"/>
      <c r="HCQ36" s="15"/>
      <c r="HCR36" s="15"/>
      <c r="HCU36" s="15"/>
      <c r="HCV36" s="15"/>
      <c r="HCY36" s="15"/>
      <c r="HCZ36" s="15"/>
      <c r="HDC36" s="15"/>
      <c r="HDD36" s="15"/>
      <c r="HDG36" s="15"/>
      <c r="HDH36" s="15"/>
      <c r="HDK36" s="15"/>
      <c r="HDL36" s="15"/>
      <c r="HDO36" s="15"/>
      <c r="HDP36" s="15"/>
      <c r="HDS36" s="15"/>
      <c r="HDT36" s="15"/>
      <c r="HDW36" s="15"/>
      <c r="HDX36" s="15"/>
      <c r="HEA36" s="15"/>
      <c r="HEB36" s="15"/>
      <c r="HEE36" s="15"/>
      <c r="HEF36" s="15"/>
      <c r="HEI36" s="15"/>
      <c r="HEJ36" s="15"/>
      <c r="HEM36" s="15"/>
      <c r="HEN36" s="15"/>
      <c r="HEQ36" s="15"/>
      <c r="HER36" s="15"/>
      <c r="HEU36" s="15"/>
      <c r="HEV36" s="15"/>
      <c r="HEY36" s="15"/>
      <c r="HEZ36" s="15"/>
      <c r="HFC36" s="15"/>
      <c r="HFD36" s="15"/>
      <c r="HFG36" s="15"/>
      <c r="HFH36" s="15"/>
      <c r="HFK36" s="15"/>
      <c r="HFL36" s="15"/>
      <c r="HFO36" s="15"/>
      <c r="HFP36" s="15"/>
      <c r="HFS36" s="15"/>
      <c r="HFT36" s="15"/>
      <c r="HFW36" s="15"/>
      <c r="HFX36" s="15"/>
      <c r="HGA36" s="15"/>
      <c r="HGB36" s="15"/>
      <c r="HGE36" s="15"/>
      <c r="HGF36" s="15"/>
      <c r="HGI36" s="15"/>
      <c r="HGJ36" s="15"/>
      <c r="HGM36" s="15"/>
      <c r="HGN36" s="15"/>
      <c r="HGQ36" s="15"/>
      <c r="HGR36" s="15"/>
      <c r="HGU36" s="15"/>
      <c r="HGV36" s="15"/>
      <c r="HGY36" s="15"/>
      <c r="HGZ36" s="15"/>
      <c r="HHC36" s="15"/>
      <c r="HHD36" s="15"/>
      <c r="HHG36" s="15"/>
      <c r="HHH36" s="15"/>
      <c r="HHK36" s="15"/>
      <c r="HHL36" s="15"/>
      <c r="HHO36" s="15"/>
      <c r="HHP36" s="15"/>
      <c r="HHS36" s="15"/>
      <c r="HHT36" s="15"/>
      <c r="HHW36" s="15"/>
      <c r="HHX36" s="15"/>
      <c r="HIA36" s="15"/>
      <c r="HIB36" s="15"/>
      <c r="HIE36" s="15"/>
      <c r="HIF36" s="15"/>
      <c r="HII36" s="15"/>
      <c r="HIJ36" s="15"/>
      <c r="HIM36" s="15"/>
      <c r="HIN36" s="15"/>
      <c r="HIQ36" s="15"/>
      <c r="HIR36" s="15"/>
      <c r="HIU36" s="15"/>
      <c r="HIV36" s="15"/>
      <c r="HIY36" s="15"/>
      <c r="HIZ36" s="15"/>
      <c r="HJC36" s="15"/>
      <c r="HJD36" s="15"/>
      <c r="HJG36" s="15"/>
      <c r="HJH36" s="15"/>
      <c r="HJK36" s="15"/>
      <c r="HJL36" s="15"/>
      <c r="HJO36" s="15"/>
      <c r="HJP36" s="15"/>
      <c r="HJS36" s="15"/>
      <c r="HJT36" s="15"/>
      <c r="HJW36" s="15"/>
      <c r="HJX36" s="15"/>
      <c r="HKA36" s="15"/>
      <c r="HKB36" s="15"/>
      <c r="HKE36" s="15"/>
      <c r="HKF36" s="15"/>
      <c r="HKI36" s="15"/>
      <c r="HKJ36" s="15"/>
      <c r="HKM36" s="15"/>
      <c r="HKN36" s="15"/>
      <c r="HKQ36" s="15"/>
      <c r="HKR36" s="15"/>
      <c r="HKU36" s="15"/>
      <c r="HKV36" s="15"/>
      <c r="HKY36" s="15"/>
      <c r="HKZ36" s="15"/>
      <c r="HLC36" s="15"/>
      <c r="HLD36" s="15"/>
      <c r="HLG36" s="15"/>
      <c r="HLH36" s="15"/>
      <c r="HLK36" s="15"/>
      <c r="HLL36" s="15"/>
      <c r="HLO36" s="15"/>
      <c r="HLP36" s="15"/>
      <c r="HLS36" s="15"/>
      <c r="HLT36" s="15"/>
      <c r="HLW36" s="15"/>
      <c r="HLX36" s="15"/>
      <c r="HMA36" s="15"/>
      <c r="HMB36" s="15"/>
      <c r="HME36" s="15"/>
      <c r="HMF36" s="15"/>
      <c r="HMI36" s="15"/>
      <c r="HMJ36" s="15"/>
      <c r="HMM36" s="15"/>
      <c r="HMN36" s="15"/>
      <c r="HMQ36" s="15"/>
      <c r="HMR36" s="15"/>
      <c r="HMU36" s="15"/>
      <c r="HMV36" s="15"/>
      <c r="HMY36" s="15"/>
      <c r="HMZ36" s="15"/>
      <c r="HNC36" s="15"/>
      <c r="HND36" s="15"/>
      <c r="HNG36" s="15"/>
      <c r="HNH36" s="15"/>
      <c r="HNK36" s="15"/>
      <c r="HNL36" s="15"/>
      <c r="HNO36" s="15"/>
      <c r="HNP36" s="15"/>
      <c r="HNS36" s="15"/>
      <c r="HNT36" s="15"/>
      <c r="HNW36" s="15"/>
      <c r="HNX36" s="15"/>
      <c r="HOA36" s="15"/>
      <c r="HOB36" s="15"/>
      <c r="HOE36" s="15"/>
      <c r="HOF36" s="15"/>
      <c r="HOI36" s="15"/>
      <c r="HOJ36" s="15"/>
      <c r="HOM36" s="15"/>
      <c r="HON36" s="15"/>
      <c r="HOQ36" s="15"/>
      <c r="HOR36" s="15"/>
      <c r="HOU36" s="15"/>
      <c r="HOV36" s="15"/>
      <c r="HOY36" s="15"/>
      <c r="HOZ36" s="15"/>
      <c r="HPC36" s="15"/>
      <c r="HPD36" s="15"/>
      <c r="HPG36" s="15"/>
      <c r="HPH36" s="15"/>
      <c r="HPK36" s="15"/>
      <c r="HPL36" s="15"/>
      <c r="HPO36" s="15"/>
      <c r="HPP36" s="15"/>
      <c r="HPS36" s="15"/>
      <c r="HPT36" s="15"/>
      <c r="HPW36" s="15"/>
      <c r="HPX36" s="15"/>
      <c r="HQA36" s="15"/>
      <c r="HQB36" s="15"/>
      <c r="HQE36" s="15"/>
      <c r="HQF36" s="15"/>
      <c r="HQI36" s="15"/>
      <c r="HQJ36" s="15"/>
      <c r="HQM36" s="15"/>
      <c r="HQN36" s="15"/>
      <c r="HQQ36" s="15"/>
      <c r="HQR36" s="15"/>
      <c r="HQU36" s="15"/>
      <c r="HQV36" s="15"/>
      <c r="HQY36" s="15"/>
      <c r="HQZ36" s="15"/>
      <c r="HRC36" s="15"/>
      <c r="HRD36" s="15"/>
      <c r="HRG36" s="15"/>
      <c r="HRH36" s="15"/>
      <c r="HRK36" s="15"/>
      <c r="HRL36" s="15"/>
      <c r="HRO36" s="15"/>
      <c r="HRP36" s="15"/>
      <c r="HRS36" s="15"/>
      <c r="HRT36" s="15"/>
      <c r="HRW36" s="15"/>
      <c r="HRX36" s="15"/>
      <c r="HSA36" s="15"/>
      <c r="HSB36" s="15"/>
      <c r="HSE36" s="15"/>
      <c r="HSF36" s="15"/>
      <c r="HSI36" s="15"/>
      <c r="HSJ36" s="15"/>
      <c r="HSM36" s="15"/>
      <c r="HSN36" s="15"/>
      <c r="HSQ36" s="15"/>
      <c r="HSR36" s="15"/>
      <c r="HSU36" s="15"/>
      <c r="HSV36" s="15"/>
      <c r="HSY36" s="15"/>
      <c r="HSZ36" s="15"/>
      <c r="HTC36" s="15"/>
      <c r="HTD36" s="15"/>
      <c r="HTG36" s="15"/>
      <c r="HTH36" s="15"/>
      <c r="HTK36" s="15"/>
      <c r="HTL36" s="15"/>
      <c r="HTO36" s="15"/>
      <c r="HTP36" s="15"/>
      <c r="HTS36" s="15"/>
      <c r="HTT36" s="15"/>
      <c r="HTW36" s="15"/>
      <c r="HTX36" s="15"/>
      <c r="HUA36" s="15"/>
      <c r="HUB36" s="15"/>
      <c r="HUE36" s="15"/>
      <c r="HUF36" s="15"/>
      <c r="HUI36" s="15"/>
      <c r="HUJ36" s="15"/>
      <c r="HUM36" s="15"/>
      <c r="HUN36" s="15"/>
      <c r="HUQ36" s="15"/>
      <c r="HUR36" s="15"/>
      <c r="HUU36" s="15"/>
      <c r="HUV36" s="15"/>
      <c r="HUY36" s="15"/>
      <c r="HUZ36" s="15"/>
      <c r="HVC36" s="15"/>
      <c r="HVD36" s="15"/>
      <c r="HVG36" s="15"/>
      <c r="HVH36" s="15"/>
      <c r="HVK36" s="15"/>
      <c r="HVL36" s="15"/>
      <c r="HVO36" s="15"/>
      <c r="HVP36" s="15"/>
      <c r="HVS36" s="15"/>
      <c r="HVT36" s="15"/>
      <c r="HVW36" s="15"/>
      <c r="HVX36" s="15"/>
      <c r="HWA36" s="15"/>
      <c r="HWB36" s="15"/>
      <c r="HWE36" s="15"/>
      <c r="HWF36" s="15"/>
      <c r="HWI36" s="15"/>
      <c r="HWJ36" s="15"/>
      <c r="HWM36" s="15"/>
      <c r="HWN36" s="15"/>
      <c r="HWQ36" s="15"/>
      <c r="HWR36" s="15"/>
      <c r="HWU36" s="15"/>
      <c r="HWV36" s="15"/>
      <c r="HWY36" s="15"/>
      <c r="HWZ36" s="15"/>
      <c r="HXC36" s="15"/>
      <c r="HXD36" s="15"/>
      <c r="HXG36" s="15"/>
      <c r="HXH36" s="15"/>
      <c r="HXK36" s="15"/>
      <c r="HXL36" s="15"/>
      <c r="HXO36" s="15"/>
      <c r="HXP36" s="15"/>
      <c r="HXS36" s="15"/>
      <c r="HXT36" s="15"/>
      <c r="HXW36" s="15"/>
      <c r="HXX36" s="15"/>
      <c r="HYA36" s="15"/>
      <c r="HYB36" s="15"/>
      <c r="HYE36" s="15"/>
      <c r="HYF36" s="15"/>
      <c r="HYI36" s="15"/>
      <c r="HYJ36" s="15"/>
      <c r="HYM36" s="15"/>
      <c r="HYN36" s="15"/>
      <c r="HYQ36" s="15"/>
      <c r="HYR36" s="15"/>
      <c r="HYU36" s="15"/>
      <c r="HYV36" s="15"/>
      <c r="HYY36" s="15"/>
      <c r="HYZ36" s="15"/>
      <c r="HZC36" s="15"/>
      <c r="HZD36" s="15"/>
      <c r="HZG36" s="15"/>
      <c r="HZH36" s="15"/>
      <c r="HZK36" s="15"/>
      <c r="HZL36" s="15"/>
      <c r="HZO36" s="15"/>
      <c r="HZP36" s="15"/>
      <c r="HZS36" s="15"/>
      <c r="HZT36" s="15"/>
      <c r="HZW36" s="15"/>
      <c r="HZX36" s="15"/>
      <c r="IAA36" s="15"/>
      <c r="IAB36" s="15"/>
      <c r="IAE36" s="15"/>
      <c r="IAF36" s="15"/>
      <c r="IAI36" s="15"/>
      <c r="IAJ36" s="15"/>
      <c r="IAM36" s="15"/>
      <c r="IAN36" s="15"/>
      <c r="IAQ36" s="15"/>
      <c r="IAR36" s="15"/>
      <c r="IAU36" s="15"/>
      <c r="IAV36" s="15"/>
      <c r="IAY36" s="15"/>
      <c r="IAZ36" s="15"/>
      <c r="IBC36" s="15"/>
      <c r="IBD36" s="15"/>
      <c r="IBG36" s="15"/>
      <c r="IBH36" s="15"/>
      <c r="IBK36" s="15"/>
      <c r="IBL36" s="15"/>
      <c r="IBO36" s="15"/>
      <c r="IBP36" s="15"/>
      <c r="IBS36" s="15"/>
      <c r="IBT36" s="15"/>
      <c r="IBW36" s="15"/>
      <c r="IBX36" s="15"/>
      <c r="ICA36" s="15"/>
      <c r="ICB36" s="15"/>
      <c r="ICE36" s="15"/>
      <c r="ICF36" s="15"/>
      <c r="ICI36" s="15"/>
      <c r="ICJ36" s="15"/>
      <c r="ICM36" s="15"/>
      <c r="ICN36" s="15"/>
      <c r="ICQ36" s="15"/>
      <c r="ICR36" s="15"/>
      <c r="ICU36" s="15"/>
      <c r="ICV36" s="15"/>
      <c r="ICY36" s="15"/>
      <c r="ICZ36" s="15"/>
      <c r="IDC36" s="15"/>
      <c r="IDD36" s="15"/>
      <c r="IDG36" s="15"/>
      <c r="IDH36" s="15"/>
      <c r="IDK36" s="15"/>
      <c r="IDL36" s="15"/>
      <c r="IDO36" s="15"/>
      <c r="IDP36" s="15"/>
      <c r="IDS36" s="15"/>
      <c r="IDT36" s="15"/>
      <c r="IDW36" s="15"/>
      <c r="IDX36" s="15"/>
      <c r="IEA36" s="15"/>
      <c r="IEB36" s="15"/>
      <c r="IEE36" s="15"/>
      <c r="IEF36" s="15"/>
      <c r="IEI36" s="15"/>
      <c r="IEJ36" s="15"/>
      <c r="IEM36" s="15"/>
      <c r="IEN36" s="15"/>
      <c r="IEQ36" s="15"/>
      <c r="IER36" s="15"/>
      <c r="IEU36" s="15"/>
      <c r="IEV36" s="15"/>
      <c r="IEY36" s="15"/>
      <c r="IEZ36" s="15"/>
      <c r="IFC36" s="15"/>
      <c r="IFD36" s="15"/>
      <c r="IFG36" s="15"/>
      <c r="IFH36" s="15"/>
      <c r="IFK36" s="15"/>
      <c r="IFL36" s="15"/>
      <c r="IFO36" s="15"/>
      <c r="IFP36" s="15"/>
      <c r="IFS36" s="15"/>
      <c r="IFT36" s="15"/>
      <c r="IFW36" s="15"/>
      <c r="IFX36" s="15"/>
      <c r="IGA36" s="15"/>
      <c r="IGB36" s="15"/>
      <c r="IGE36" s="15"/>
      <c r="IGF36" s="15"/>
      <c r="IGI36" s="15"/>
      <c r="IGJ36" s="15"/>
      <c r="IGM36" s="15"/>
      <c r="IGN36" s="15"/>
      <c r="IGQ36" s="15"/>
      <c r="IGR36" s="15"/>
      <c r="IGU36" s="15"/>
      <c r="IGV36" s="15"/>
      <c r="IGY36" s="15"/>
      <c r="IGZ36" s="15"/>
      <c r="IHC36" s="15"/>
      <c r="IHD36" s="15"/>
      <c r="IHG36" s="15"/>
      <c r="IHH36" s="15"/>
      <c r="IHK36" s="15"/>
      <c r="IHL36" s="15"/>
      <c r="IHO36" s="15"/>
      <c r="IHP36" s="15"/>
      <c r="IHS36" s="15"/>
      <c r="IHT36" s="15"/>
      <c r="IHW36" s="15"/>
      <c r="IHX36" s="15"/>
      <c r="IIA36" s="15"/>
      <c r="IIB36" s="15"/>
      <c r="IIE36" s="15"/>
      <c r="IIF36" s="15"/>
      <c r="III36" s="15"/>
      <c r="IIJ36" s="15"/>
      <c r="IIM36" s="15"/>
      <c r="IIN36" s="15"/>
      <c r="IIQ36" s="15"/>
      <c r="IIR36" s="15"/>
      <c r="IIU36" s="15"/>
      <c r="IIV36" s="15"/>
      <c r="IIY36" s="15"/>
      <c r="IIZ36" s="15"/>
      <c r="IJC36" s="15"/>
      <c r="IJD36" s="15"/>
      <c r="IJG36" s="15"/>
      <c r="IJH36" s="15"/>
      <c r="IJK36" s="15"/>
      <c r="IJL36" s="15"/>
      <c r="IJO36" s="15"/>
      <c r="IJP36" s="15"/>
      <c r="IJS36" s="15"/>
      <c r="IJT36" s="15"/>
      <c r="IJW36" s="15"/>
      <c r="IJX36" s="15"/>
      <c r="IKA36" s="15"/>
      <c r="IKB36" s="15"/>
      <c r="IKE36" s="15"/>
      <c r="IKF36" s="15"/>
      <c r="IKI36" s="15"/>
      <c r="IKJ36" s="15"/>
      <c r="IKM36" s="15"/>
      <c r="IKN36" s="15"/>
      <c r="IKQ36" s="15"/>
      <c r="IKR36" s="15"/>
      <c r="IKU36" s="15"/>
      <c r="IKV36" s="15"/>
      <c r="IKY36" s="15"/>
      <c r="IKZ36" s="15"/>
      <c r="ILC36" s="15"/>
      <c r="ILD36" s="15"/>
      <c r="ILG36" s="15"/>
      <c r="ILH36" s="15"/>
      <c r="ILK36" s="15"/>
      <c r="ILL36" s="15"/>
      <c r="ILO36" s="15"/>
      <c r="ILP36" s="15"/>
      <c r="ILS36" s="15"/>
      <c r="ILT36" s="15"/>
      <c r="ILW36" s="15"/>
      <c r="ILX36" s="15"/>
      <c r="IMA36" s="15"/>
      <c r="IMB36" s="15"/>
      <c r="IME36" s="15"/>
      <c r="IMF36" s="15"/>
      <c r="IMI36" s="15"/>
      <c r="IMJ36" s="15"/>
      <c r="IMM36" s="15"/>
      <c r="IMN36" s="15"/>
      <c r="IMQ36" s="15"/>
      <c r="IMR36" s="15"/>
      <c r="IMU36" s="15"/>
      <c r="IMV36" s="15"/>
      <c r="IMY36" s="15"/>
      <c r="IMZ36" s="15"/>
      <c r="INC36" s="15"/>
      <c r="IND36" s="15"/>
      <c r="ING36" s="15"/>
      <c r="INH36" s="15"/>
      <c r="INK36" s="15"/>
      <c r="INL36" s="15"/>
      <c r="INO36" s="15"/>
      <c r="INP36" s="15"/>
      <c r="INS36" s="15"/>
      <c r="INT36" s="15"/>
      <c r="INW36" s="15"/>
      <c r="INX36" s="15"/>
      <c r="IOA36" s="15"/>
      <c r="IOB36" s="15"/>
      <c r="IOE36" s="15"/>
      <c r="IOF36" s="15"/>
      <c r="IOI36" s="15"/>
      <c r="IOJ36" s="15"/>
      <c r="IOM36" s="15"/>
      <c r="ION36" s="15"/>
      <c r="IOQ36" s="15"/>
      <c r="IOR36" s="15"/>
      <c r="IOU36" s="15"/>
      <c r="IOV36" s="15"/>
      <c r="IOY36" s="15"/>
      <c r="IOZ36" s="15"/>
      <c r="IPC36" s="15"/>
      <c r="IPD36" s="15"/>
      <c r="IPG36" s="15"/>
      <c r="IPH36" s="15"/>
      <c r="IPK36" s="15"/>
      <c r="IPL36" s="15"/>
      <c r="IPO36" s="15"/>
      <c r="IPP36" s="15"/>
      <c r="IPS36" s="15"/>
      <c r="IPT36" s="15"/>
      <c r="IPW36" s="15"/>
      <c r="IPX36" s="15"/>
      <c r="IQA36" s="15"/>
      <c r="IQB36" s="15"/>
      <c r="IQE36" s="15"/>
      <c r="IQF36" s="15"/>
      <c r="IQI36" s="15"/>
      <c r="IQJ36" s="15"/>
      <c r="IQM36" s="15"/>
      <c r="IQN36" s="15"/>
      <c r="IQQ36" s="15"/>
      <c r="IQR36" s="15"/>
      <c r="IQU36" s="15"/>
      <c r="IQV36" s="15"/>
      <c r="IQY36" s="15"/>
      <c r="IQZ36" s="15"/>
      <c r="IRC36" s="15"/>
      <c r="IRD36" s="15"/>
      <c r="IRG36" s="15"/>
      <c r="IRH36" s="15"/>
      <c r="IRK36" s="15"/>
      <c r="IRL36" s="15"/>
      <c r="IRO36" s="15"/>
      <c r="IRP36" s="15"/>
      <c r="IRS36" s="15"/>
      <c r="IRT36" s="15"/>
      <c r="IRW36" s="15"/>
      <c r="IRX36" s="15"/>
      <c r="ISA36" s="15"/>
      <c r="ISB36" s="15"/>
      <c r="ISE36" s="15"/>
      <c r="ISF36" s="15"/>
      <c r="ISI36" s="15"/>
      <c r="ISJ36" s="15"/>
      <c r="ISM36" s="15"/>
      <c r="ISN36" s="15"/>
      <c r="ISQ36" s="15"/>
      <c r="ISR36" s="15"/>
      <c r="ISU36" s="15"/>
      <c r="ISV36" s="15"/>
      <c r="ISY36" s="15"/>
      <c r="ISZ36" s="15"/>
      <c r="ITC36" s="15"/>
      <c r="ITD36" s="15"/>
      <c r="ITG36" s="15"/>
      <c r="ITH36" s="15"/>
      <c r="ITK36" s="15"/>
      <c r="ITL36" s="15"/>
      <c r="ITO36" s="15"/>
      <c r="ITP36" s="15"/>
      <c r="ITS36" s="15"/>
      <c r="ITT36" s="15"/>
      <c r="ITW36" s="15"/>
      <c r="ITX36" s="15"/>
      <c r="IUA36" s="15"/>
      <c r="IUB36" s="15"/>
      <c r="IUE36" s="15"/>
      <c r="IUF36" s="15"/>
      <c r="IUI36" s="15"/>
      <c r="IUJ36" s="15"/>
      <c r="IUM36" s="15"/>
      <c r="IUN36" s="15"/>
      <c r="IUQ36" s="15"/>
      <c r="IUR36" s="15"/>
      <c r="IUU36" s="15"/>
      <c r="IUV36" s="15"/>
      <c r="IUY36" s="15"/>
      <c r="IUZ36" s="15"/>
      <c r="IVC36" s="15"/>
      <c r="IVD36" s="15"/>
      <c r="IVG36" s="15"/>
      <c r="IVH36" s="15"/>
      <c r="IVK36" s="15"/>
      <c r="IVL36" s="15"/>
      <c r="IVO36" s="15"/>
      <c r="IVP36" s="15"/>
      <c r="IVS36" s="15"/>
      <c r="IVT36" s="15"/>
      <c r="IVW36" s="15"/>
      <c r="IVX36" s="15"/>
      <c r="IWA36" s="15"/>
      <c r="IWB36" s="15"/>
      <c r="IWE36" s="15"/>
      <c r="IWF36" s="15"/>
      <c r="IWI36" s="15"/>
      <c r="IWJ36" s="15"/>
      <c r="IWM36" s="15"/>
      <c r="IWN36" s="15"/>
      <c r="IWQ36" s="15"/>
      <c r="IWR36" s="15"/>
      <c r="IWU36" s="15"/>
      <c r="IWV36" s="15"/>
      <c r="IWY36" s="15"/>
      <c r="IWZ36" s="15"/>
      <c r="IXC36" s="15"/>
      <c r="IXD36" s="15"/>
      <c r="IXG36" s="15"/>
      <c r="IXH36" s="15"/>
      <c r="IXK36" s="15"/>
      <c r="IXL36" s="15"/>
      <c r="IXO36" s="15"/>
      <c r="IXP36" s="15"/>
      <c r="IXS36" s="15"/>
      <c r="IXT36" s="15"/>
      <c r="IXW36" s="15"/>
      <c r="IXX36" s="15"/>
      <c r="IYA36" s="15"/>
      <c r="IYB36" s="15"/>
      <c r="IYE36" s="15"/>
      <c r="IYF36" s="15"/>
      <c r="IYI36" s="15"/>
      <c r="IYJ36" s="15"/>
      <c r="IYM36" s="15"/>
      <c r="IYN36" s="15"/>
      <c r="IYQ36" s="15"/>
      <c r="IYR36" s="15"/>
      <c r="IYU36" s="15"/>
      <c r="IYV36" s="15"/>
      <c r="IYY36" s="15"/>
      <c r="IYZ36" s="15"/>
      <c r="IZC36" s="15"/>
      <c r="IZD36" s="15"/>
      <c r="IZG36" s="15"/>
      <c r="IZH36" s="15"/>
      <c r="IZK36" s="15"/>
      <c r="IZL36" s="15"/>
      <c r="IZO36" s="15"/>
      <c r="IZP36" s="15"/>
      <c r="IZS36" s="15"/>
      <c r="IZT36" s="15"/>
      <c r="IZW36" s="15"/>
      <c r="IZX36" s="15"/>
      <c r="JAA36" s="15"/>
      <c r="JAB36" s="15"/>
      <c r="JAE36" s="15"/>
      <c r="JAF36" s="15"/>
      <c r="JAI36" s="15"/>
      <c r="JAJ36" s="15"/>
      <c r="JAM36" s="15"/>
      <c r="JAN36" s="15"/>
      <c r="JAQ36" s="15"/>
      <c r="JAR36" s="15"/>
      <c r="JAU36" s="15"/>
      <c r="JAV36" s="15"/>
      <c r="JAY36" s="15"/>
      <c r="JAZ36" s="15"/>
      <c r="JBC36" s="15"/>
      <c r="JBD36" s="15"/>
      <c r="JBG36" s="15"/>
      <c r="JBH36" s="15"/>
      <c r="JBK36" s="15"/>
      <c r="JBL36" s="15"/>
      <c r="JBO36" s="15"/>
      <c r="JBP36" s="15"/>
      <c r="JBS36" s="15"/>
      <c r="JBT36" s="15"/>
      <c r="JBW36" s="15"/>
      <c r="JBX36" s="15"/>
      <c r="JCA36" s="15"/>
      <c r="JCB36" s="15"/>
      <c r="JCE36" s="15"/>
      <c r="JCF36" s="15"/>
      <c r="JCI36" s="15"/>
      <c r="JCJ36" s="15"/>
      <c r="JCM36" s="15"/>
      <c r="JCN36" s="15"/>
      <c r="JCQ36" s="15"/>
      <c r="JCR36" s="15"/>
      <c r="JCU36" s="15"/>
      <c r="JCV36" s="15"/>
      <c r="JCY36" s="15"/>
      <c r="JCZ36" s="15"/>
      <c r="JDC36" s="15"/>
      <c r="JDD36" s="15"/>
      <c r="JDG36" s="15"/>
      <c r="JDH36" s="15"/>
      <c r="JDK36" s="15"/>
      <c r="JDL36" s="15"/>
      <c r="JDO36" s="15"/>
      <c r="JDP36" s="15"/>
      <c r="JDS36" s="15"/>
      <c r="JDT36" s="15"/>
      <c r="JDW36" s="15"/>
      <c r="JDX36" s="15"/>
      <c r="JEA36" s="15"/>
      <c r="JEB36" s="15"/>
      <c r="JEE36" s="15"/>
      <c r="JEF36" s="15"/>
      <c r="JEI36" s="15"/>
      <c r="JEJ36" s="15"/>
      <c r="JEM36" s="15"/>
      <c r="JEN36" s="15"/>
      <c r="JEQ36" s="15"/>
      <c r="JER36" s="15"/>
      <c r="JEU36" s="15"/>
      <c r="JEV36" s="15"/>
      <c r="JEY36" s="15"/>
      <c r="JEZ36" s="15"/>
      <c r="JFC36" s="15"/>
      <c r="JFD36" s="15"/>
      <c r="JFG36" s="15"/>
      <c r="JFH36" s="15"/>
      <c r="JFK36" s="15"/>
      <c r="JFL36" s="15"/>
      <c r="JFO36" s="15"/>
      <c r="JFP36" s="15"/>
      <c r="JFS36" s="15"/>
      <c r="JFT36" s="15"/>
      <c r="JFW36" s="15"/>
      <c r="JFX36" s="15"/>
      <c r="JGA36" s="15"/>
      <c r="JGB36" s="15"/>
      <c r="JGE36" s="15"/>
      <c r="JGF36" s="15"/>
      <c r="JGI36" s="15"/>
      <c r="JGJ36" s="15"/>
      <c r="JGM36" s="15"/>
      <c r="JGN36" s="15"/>
      <c r="JGQ36" s="15"/>
      <c r="JGR36" s="15"/>
      <c r="JGU36" s="15"/>
      <c r="JGV36" s="15"/>
      <c r="JGY36" s="15"/>
      <c r="JGZ36" s="15"/>
      <c r="JHC36" s="15"/>
      <c r="JHD36" s="15"/>
      <c r="JHG36" s="15"/>
      <c r="JHH36" s="15"/>
      <c r="JHK36" s="15"/>
      <c r="JHL36" s="15"/>
      <c r="JHO36" s="15"/>
      <c r="JHP36" s="15"/>
      <c r="JHS36" s="15"/>
      <c r="JHT36" s="15"/>
      <c r="JHW36" s="15"/>
      <c r="JHX36" s="15"/>
      <c r="JIA36" s="15"/>
      <c r="JIB36" s="15"/>
      <c r="JIE36" s="15"/>
      <c r="JIF36" s="15"/>
      <c r="JII36" s="15"/>
      <c r="JIJ36" s="15"/>
      <c r="JIM36" s="15"/>
      <c r="JIN36" s="15"/>
      <c r="JIQ36" s="15"/>
      <c r="JIR36" s="15"/>
      <c r="JIU36" s="15"/>
      <c r="JIV36" s="15"/>
      <c r="JIY36" s="15"/>
      <c r="JIZ36" s="15"/>
      <c r="JJC36" s="15"/>
      <c r="JJD36" s="15"/>
      <c r="JJG36" s="15"/>
      <c r="JJH36" s="15"/>
      <c r="JJK36" s="15"/>
      <c r="JJL36" s="15"/>
      <c r="JJO36" s="15"/>
      <c r="JJP36" s="15"/>
      <c r="JJS36" s="15"/>
      <c r="JJT36" s="15"/>
      <c r="JJW36" s="15"/>
      <c r="JJX36" s="15"/>
      <c r="JKA36" s="15"/>
      <c r="JKB36" s="15"/>
      <c r="JKE36" s="15"/>
      <c r="JKF36" s="15"/>
      <c r="JKI36" s="15"/>
      <c r="JKJ36" s="15"/>
      <c r="JKM36" s="15"/>
      <c r="JKN36" s="15"/>
      <c r="JKQ36" s="15"/>
      <c r="JKR36" s="15"/>
      <c r="JKU36" s="15"/>
      <c r="JKV36" s="15"/>
      <c r="JKY36" s="15"/>
      <c r="JKZ36" s="15"/>
      <c r="JLC36" s="15"/>
      <c r="JLD36" s="15"/>
      <c r="JLG36" s="15"/>
      <c r="JLH36" s="15"/>
      <c r="JLK36" s="15"/>
      <c r="JLL36" s="15"/>
      <c r="JLO36" s="15"/>
      <c r="JLP36" s="15"/>
      <c r="JLS36" s="15"/>
      <c r="JLT36" s="15"/>
      <c r="JLW36" s="15"/>
      <c r="JLX36" s="15"/>
      <c r="JMA36" s="15"/>
      <c r="JMB36" s="15"/>
      <c r="JME36" s="15"/>
      <c r="JMF36" s="15"/>
      <c r="JMI36" s="15"/>
      <c r="JMJ36" s="15"/>
      <c r="JMM36" s="15"/>
      <c r="JMN36" s="15"/>
      <c r="JMQ36" s="15"/>
      <c r="JMR36" s="15"/>
      <c r="JMU36" s="15"/>
      <c r="JMV36" s="15"/>
      <c r="JMY36" s="15"/>
      <c r="JMZ36" s="15"/>
      <c r="JNC36" s="15"/>
      <c r="JND36" s="15"/>
      <c r="JNG36" s="15"/>
      <c r="JNH36" s="15"/>
      <c r="JNK36" s="15"/>
      <c r="JNL36" s="15"/>
      <c r="JNO36" s="15"/>
      <c r="JNP36" s="15"/>
      <c r="JNS36" s="15"/>
      <c r="JNT36" s="15"/>
      <c r="JNW36" s="15"/>
      <c r="JNX36" s="15"/>
      <c r="JOA36" s="15"/>
      <c r="JOB36" s="15"/>
      <c r="JOE36" s="15"/>
      <c r="JOF36" s="15"/>
      <c r="JOI36" s="15"/>
      <c r="JOJ36" s="15"/>
      <c r="JOM36" s="15"/>
      <c r="JON36" s="15"/>
      <c r="JOQ36" s="15"/>
      <c r="JOR36" s="15"/>
      <c r="JOU36" s="15"/>
      <c r="JOV36" s="15"/>
      <c r="JOY36" s="15"/>
      <c r="JOZ36" s="15"/>
      <c r="JPC36" s="15"/>
      <c r="JPD36" s="15"/>
      <c r="JPG36" s="15"/>
      <c r="JPH36" s="15"/>
      <c r="JPK36" s="15"/>
      <c r="JPL36" s="15"/>
      <c r="JPO36" s="15"/>
      <c r="JPP36" s="15"/>
      <c r="JPS36" s="15"/>
      <c r="JPT36" s="15"/>
      <c r="JPW36" s="15"/>
      <c r="JPX36" s="15"/>
      <c r="JQA36" s="15"/>
      <c r="JQB36" s="15"/>
      <c r="JQE36" s="15"/>
      <c r="JQF36" s="15"/>
      <c r="JQI36" s="15"/>
      <c r="JQJ36" s="15"/>
      <c r="JQM36" s="15"/>
      <c r="JQN36" s="15"/>
      <c r="JQQ36" s="15"/>
      <c r="JQR36" s="15"/>
      <c r="JQU36" s="15"/>
      <c r="JQV36" s="15"/>
      <c r="JQY36" s="15"/>
      <c r="JQZ36" s="15"/>
      <c r="JRC36" s="15"/>
      <c r="JRD36" s="15"/>
      <c r="JRG36" s="15"/>
      <c r="JRH36" s="15"/>
      <c r="JRK36" s="15"/>
      <c r="JRL36" s="15"/>
      <c r="JRO36" s="15"/>
      <c r="JRP36" s="15"/>
      <c r="JRS36" s="15"/>
      <c r="JRT36" s="15"/>
      <c r="JRW36" s="15"/>
      <c r="JRX36" s="15"/>
      <c r="JSA36" s="15"/>
      <c r="JSB36" s="15"/>
      <c r="JSE36" s="15"/>
      <c r="JSF36" s="15"/>
      <c r="JSI36" s="15"/>
      <c r="JSJ36" s="15"/>
      <c r="JSM36" s="15"/>
      <c r="JSN36" s="15"/>
      <c r="JSQ36" s="15"/>
      <c r="JSR36" s="15"/>
      <c r="JSU36" s="15"/>
      <c r="JSV36" s="15"/>
      <c r="JSY36" s="15"/>
      <c r="JSZ36" s="15"/>
      <c r="JTC36" s="15"/>
      <c r="JTD36" s="15"/>
      <c r="JTG36" s="15"/>
      <c r="JTH36" s="15"/>
      <c r="JTK36" s="15"/>
      <c r="JTL36" s="15"/>
      <c r="JTO36" s="15"/>
      <c r="JTP36" s="15"/>
      <c r="JTS36" s="15"/>
      <c r="JTT36" s="15"/>
      <c r="JTW36" s="15"/>
      <c r="JTX36" s="15"/>
      <c r="JUA36" s="15"/>
      <c r="JUB36" s="15"/>
      <c r="JUE36" s="15"/>
      <c r="JUF36" s="15"/>
      <c r="JUI36" s="15"/>
      <c r="JUJ36" s="15"/>
      <c r="JUM36" s="15"/>
      <c r="JUN36" s="15"/>
      <c r="JUQ36" s="15"/>
      <c r="JUR36" s="15"/>
      <c r="JUU36" s="15"/>
      <c r="JUV36" s="15"/>
      <c r="JUY36" s="15"/>
      <c r="JUZ36" s="15"/>
      <c r="JVC36" s="15"/>
      <c r="JVD36" s="15"/>
      <c r="JVG36" s="15"/>
      <c r="JVH36" s="15"/>
      <c r="JVK36" s="15"/>
      <c r="JVL36" s="15"/>
      <c r="JVO36" s="15"/>
      <c r="JVP36" s="15"/>
      <c r="JVS36" s="15"/>
      <c r="JVT36" s="15"/>
      <c r="JVW36" s="15"/>
      <c r="JVX36" s="15"/>
      <c r="JWA36" s="15"/>
      <c r="JWB36" s="15"/>
      <c r="JWE36" s="15"/>
      <c r="JWF36" s="15"/>
      <c r="JWI36" s="15"/>
      <c r="JWJ36" s="15"/>
      <c r="JWM36" s="15"/>
      <c r="JWN36" s="15"/>
      <c r="JWQ36" s="15"/>
      <c r="JWR36" s="15"/>
      <c r="JWU36" s="15"/>
      <c r="JWV36" s="15"/>
      <c r="JWY36" s="15"/>
      <c r="JWZ36" s="15"/>
      <c r="JXC36" s="15"/>
      <c r="JXD36" s="15"/>
      <c r="JXG36" s="15"/>
      <c r="JXH36" s="15"/>
      <c r="JXK36" s="15"/>
      <c r="JXL36" s="15"/>
      <c r="JXO36" s="15"/>
      <c r="JXP36" s="15"/>
      <c r="JXS36" s="15"/>
      <c r="JXT36" s="15"/>
      <c r="JXW36" s="15"/>
      <c r="JXX36" s="15"/>
      <c r="JYA36" s="15"/>
      <c r="JYB36" s="15"/>
      <c r="JYE36" s="15"/>
      <c r="JYF36" s="15"/>
      <c r="JYI36" s="15"/>
      <c r="JYJ36" s="15"/>
      <c r="JYM36" s="15"/>
      <c r="JYN36" s="15"/>
      <c r="JYQ36" s="15"/>
      <c r="JYR36" s="15"/>
      <c r="JYU36" s="15"/>
      <c r="JYV36" s="15"/>
      <c r="JYY36" s="15"/>
      <c r="JYZ36" s="15"/>
      <c r="JZC36" s="15"/>
      <c r="JZD36" s="15"/>
      <c r="JZG36" s="15"/>
      <c r="JZH36" s="15"/>
      <c r="JZK36" s="15"/>
      <c r="JZL36" s="15"/>
      <c r="JZO36" s="15"/>
      <c r="JZP36" s="15"/>
      <c r="JZS36" s="15"/>
      <c r="JZT36" s="15"/>
      <c r="JZW36" s="15"/>
      <c r="JZX36" s="15"/>
      <c r="KAA36" s="15"/>
      <c r="KAB36" s="15"/>
      <c r="KAE36" s="15"/>
      <c r="KAF36" s="15"/>
      <c r="KAI36" s="15"/>
      <c r="KAJ36" s="15"/>
      <c r="KAM36" s="15"/>
      <c r="KAN36" s="15"/>
      <c r="KAQ36" s="15"/>
      <c r="KAR36" s="15"/>
      <c r="KAU36" s="15"/>
      <c r="KAV36" s="15"/>
      <c r="KAY36" s="15"/>
      <c r="KAZ36" s="15"/>
      <c r="KBC36" s="15"/>
      <c r="KBD36" s="15"/>
      <c r="KBG36" s="15"/>
      <c r="KBH36" s="15"/>
      <c r="KBK36" s="15"/>
      <c r="KBL36" s="15"/>
      <c r="KBO36" s="15"/>
      <c r="KBP36" s="15"/>
      <c r="KBS36" s="15"/>
      <c r="KBT36" s="15"/>
      <c r="KBW36" s="15"/>
      <c r="KBX36" s="15"/>
      <c r="KCA36" s="15"/>
      <c r="KCB36" s="15"/>
      <c r="KCE36" s="15"/>
      <c r="KCF36" s="15"/>
      <c r="KCI36" s="15"/>
      <c r="KCJ36" s="15"/>
      <c r="KCM36" s="15"/>
      <c r="KCN36" s="15"/>
      <c r="KCQ36" s="15"/>
      <c r="KCR36" s="15"/>
      <c r="KCU36" s="15"/>
      <c r="KCV36" s="15"/>
      <c r="KCY36" s="15"/>
      <c r="KCZ36" s="15"/>
      <c r="KDC36" s="15"/>
      <c r="KDD36" s="15"/>
      <c r="KDG36" s="15"/>
      <c r="KDH36" s="15"/>
      <c r="KDK36" s="15"/>
      <c r="KDL36" s="15"/>
      <c r="KDO36" s="15"/>
      <c r="KDP36" s="15"/>
      <c r="KDS36" s="15"/>
      <c r="KDT36" s="15"/>
      <c r="KDW36" s="15"/>
      <c r="KDX36" s="15"/>
      <c r="KEA36" s="15"/>
      <c r="KEB36" s="15"/>
      <c r="KEE36" s="15"/>
      <c r="KEF36" s="15"/>
      <c r="KEI36" s="15"/>
      <c r="KEJ36" s="15"/>
      <c r="KEM36" s="15"/>
      <c r="KEN36" s="15"/>
      <c r="KEQ36" s="15"/>
      <c r="KER36" s="15"/>
      <c r="KEU36" s="15"/>
      <c r="KEV36" s="15"/>
      <c r="KEY36" s="15"/>
      <c r="KEZ36" s="15"/>
      <c r="KFC36" s="15"/>
      <c r="KFD36" s="15"/>
      <c r="KFG36" s="15"/>
      <c r="KFH36" s="15"/>
      <c r="KFK36" s="15"/>
      <c r="KFL36" s="15"/>
      <c r="KFO36" s="15"/>
      <c r="KFP36" s="15"/>
      <c r="KFS36" s="15"/>
      <c r="KFT36" s="15"/>
      <c r="KFW36" s="15"/>
      <c r="KFX36" s="15"/>
      <c r="KGA36" s="15"/>
      <c r="KGB36" s="15"/>
      <c r="KGE36" s="15"/>
      <c r="KGF36" s="15"/>
      <c r="KGI36" s="15"/>
      <c r="KGJ36" s="15"/>
      <c r="KGM36" s="15"/>
      <c r="KGN36" s="15"/>
      <c r="KGQ36" s="15"/>
      <c r="KGR36" s="15"/>
      <c r="KGU36" s="15"/>
      <c r="KGV36" s="15"/>
      <c r="KGY36" s="15"/>
      <c r="KGZ36" s="15"/>
      <c r="KHC36" s="15"/>
      <c r="KHD36" s="15"/>
      <c r="KHG36" s="15"/>
      <c r="KHH36" s="15"/>
      <c r="KHK36" s="15"/>
      <c r="KHL36" s="15"/>
      <c r="KHO36" s="15"/>
      <c r="KHP36" s="15"/>
      <c r="KHS36" s="15"/>
      <c r="KHT36" s="15"/>
      <c r="KHW36" s="15"/>
      <c r="KHX36" s="15"/>
      <c r="KIA36" s="15"/>
      <c r="KIB36" s="15"/>
      <c r="KIE36" s="15"/>
      <c r="KIF36" s="15"/>
      <c r="KII36" s="15"/>
      <c r="KIJ36" s="15"/>
      <c r="KIM36" s="15"/>
      <c r="KIN36" s="15"/>
      <c r="KIQ36" s="15"/>
      <c r="KIR36" s="15"/>
      <c r="KIU36" s="15"/>
      <c r="KIV36" s="15"/>
      <c r="KIY36" s="15"/>
      <c r="KIZ36" s="15"/>
      <c r="KJC36" s="15"/>
      <c r="KJD36" s="15"/>
      <c r="KJG36" s="15"/>
      <c r="KJH36" s="15"/>
      <c r="KJK36" s="15"/>
      <c r="KJL36" s="15"/>
      <c r="KJO36" s="15"/>
      <c r="KJP36" s="15"/>
      <c r="KJS36" s="15"/>
      <c r="KJT36" s="15"/>
      <c r="KJW36" s="15"/>
      <c r="KJX36" s="15"/>
      <c r="KKA36" s="15"/>
      <c r="KKB36" s="15"/>
      <c r="KKE36" s="15"/>
      <c r="KKF36" s="15"/>
      <c r="KKI36" s="15"/>
      <c r="KKJ36" s="15"/>
      <c r="KKM36" s="15"/>
      <c r="KKN36" s="15"/>
      <c r="KKQ36" s="15"/>
      <c r="KKR36" s="15"/>
      <c r="KKU36" s="15"/>
      <c r="KKV36" s="15"/>
      <c r="KKY36" s="15"/>
      <c r="KKZ36" s="15"/>
      <c r="KLC36" s="15"/>
      <c r="KLD36" s="15"/>
      <c r="KLG36" s="15"/>
      <c r="KLH36" s="15"/>
      <c r="KLK36" s="15"/>
      <c r="KLL36" s="15"/>
      <c r="KLO36" s="15"/>
      <c r="KLP36" s="15"/>
      <c r="KLS36" s="15"/>
      <c r="KLT36" s="15"/>
      <c r="KLW36" s="15"/>
      <c r="KLX36" s="15"/>
      <c r="KMA36" s="15"/>
      <c r="KMB36" s="15"/>
      <c r="KME36" s="15"/>
      <c r="KMF36" s="15"/>
      <c r="KMI36" s="15"/>
      <c r="KMJ36" s="15"/>
      <c r="KMM36" s="15"/>
      <c r="KMN36" s="15"/>
      <c r="KMQ36" s="15"/>
      <c r="KMR36" s="15"/>
      <c r="KMU36" s="15"/>
      <c r="KMV36" s="15"/>
      <c r="KMY36" s="15"/>
      <c r="KMZ36" s="15"/>
      <c r="KNC36" s="15"/>
      <c r="KND36" s="15"/>
      <c r="KNG36" s="15"/>
      <c r="KNH36" s="15"/>
      <c r="KNK36" s="15"/>
      <c r="KNL36" s="15"/>
      <c r="KNO36" s="15"/>
      <c r="KNP36" s="15"/>
      <c r="KNS36" s="15"/>
      <c r="KNT36" s="15"/>
      <c r="KNW36" s="15"/>
      <c r="KNX36" s="15"/>
      <c r="KOA36" s="15"/>
      <c r="KOB36" s="15"/>
      <c r="KOE36" s="15"/>
      <c r="KOF36" s="15"/>
      <c r="KOI36" s="15"/>
      <c r="KOJ36" s="15"/>
      <c r="KOM36" s="15"/>
      <c r="KON36" s="15"/>
      <c r="KOQ36" s="15"/>
      <c r="KOR36" s="15"/>
      <c r="KOU36" s="15"/>
      <c r="KOV36" s="15"/>
      <c r="KOY36" s="15"/>
      <c r="KOZ36" s="15"/>
      <c r="KPC36" s="15"/>
      <c r="KPD36" s="15"/>
      <c r="KPG36" s="15"/>
      <c r="KPH36" s="15"/>
      <c r="KPK36" s="15"/>
      <c r="KPL36" s="15"/>
      <c r="KPO36" s="15"/>
      <c r="KPP36" s="15"/>
      <c r="KPS36" s="15"/>
      <c r="KPT36" s="15"/>
      <c r="KPW36" s="15"/>
      <c r="KPX36" s="15"/>
      <c r="KQA36" s="15"/>
      <c r="KQB36" s="15"/>
      <c r="KQE36" s="15"/>
      <c r="KQF36" s="15"/>
      <c r="KQI36" s="15"/>
      <c r="KQJ36" s="15"/>
      <c r="KQM36" s="15"/>
      <c r="KQN36" s="15"/>
      <c r="KQQ36" s="15"/>
      <c r="KQR36" s="15"/>
      <c r="KQU36" s="15"/>
      <c r="KQV36" s="15"/>
      <c r="KQY36" s="15"/>
      <c r="KQZ36" s="15"/>
      <c r="KRC36" s="15"/>
      <c r="KRD36" s="15"/>
      <c r="KRG36" s="15"/>
      <c r="KRH36" s="15"/>
      <c r="KRK36" s="15"/>
      <c r="KRL36" s="15"/>
      <c r="KRO36" s="15"/>
      <c r="KRP36" s="15"/>
      <c r="KRS36" s="15"/>
      <c r="KRT36" s="15"/>
      <c r="KRW36" s="15"/>
      <c r="KRX36" s="15"/>
      <c r="KSA36" s="15"/>
      <c r="KSB36" s="15"/>
      <c r="KSE36" s="15"/>
      <c r="KSF36" s="15"/>
      <c r="KSI36" s="15"/>
      <c r="KSJ36" s="15"/>
      <c r="KSM36" s="15"/>
      <c r="KSN36" s="15"/>
      <c r="KSQ36" s="15"/>
      <c r="KSR36" s="15"/>
      <c r="KSU36" s="15"/>
      <c r="KSV36" s="15"/>
      <c r="KSY36" s="15"/>
      <c r="KSZ36" s="15"/>
      <c r="KTC36" s="15"/>
      <c r="KTD36" s="15"/>
      <c r="KTG36" s="15"/>
      <c r="KTH36" s="15"/>
      <c r="KTK36" s="15"/>
      <c r="KTL36" s="15"/>
      <c r="KTO36" s="15"/>
      <c r="KTP36" s="15"/>
      <c r="KTS36" s="15"/>
      <c r="KTT36" s="15"/>
      <c r="KTW36" s="15"/>
      <c r="KTX36" s="15"/>
      <c r="KUA36" s="15"/>
      <c r="KUB36" s="15"/>
      <c r="KUE36" s="15"/>
      <c r="KUF36" s="15"/>
      <c r="KUI36" s="15"/>
      <c r="KUJ36" s="15"/>
      <c r="KUM36" s="15"/>
      <c r="KUN36" s="15"/>
      <c r="KUQ36" s="15"/>
      <c r="KUR36" s="15"/>
      <c r="KUU36" s="15"/>
      <c r="KUV36" s="15"/>
      <c r="KUY36" s="15"/>
      <c r="KUZ36" s="15"/>
      <c r="KVC36" s="15"/>
      <c r="KVD36" s="15"/>
      <c r="KVG36" s="15"/>
      <c r="KVH36" s="15"/>
      <c r="KVK36" s="15"/>
      <c r="KVL36" s="15"/>
      <c r="KVO36" s="15"/>
      <c r="KVP36" s="15"/>
      <c r="KVS36" s="15"/>
      <c r="KVT36" s="15"/>
      <c r="KVW36" s="15"/>
      <c r="KVX36" s="15"/>
      <c r="KWA36" s="15"/>
      <c r="KWB36" s="15"/>
      <c r="KWE36" s="15"/>
      <c r="KWF36" s="15"/>
      <c r="KWI36" s="15"/>
      <c r="KWJ36" s="15"/>
      <c r="KWM36" s="15"/>
      <c r="KWN36" s="15"/>
      <c r="KWQ36" s="15"/>
      <c r="KWR36" s="15"/>
      <c r="KWU36" s="15"/>
      <c r="KWV36" s="15"/>
      <c r="KWY36" s="15"/>
      <c r="KWZ36" s="15"/>
      <c r="KXC36" s="15"/>
      <c r="KXD36" s="15"/>
      <c r="KXG36" s="15"/>
      <c r="KXH36" s="15"/>
      <c r="KXK36" s="15"/>
      <c r="KXL36" s="15"/>
      <c r="KXO36" s="15"/>
      <c r="KXP36" s="15"/>
      <c r="KXS36" s="15"/>
      <c r="KXT36" s="15"/>
      <c r="KXW36" s="15"/>
      <c r="KXX36" s="15"/>
      <c r="KYA36" s="15"/>
      <c r="KYB36" s="15"/>
      <c r="KYE36" s="15"/>
      <c r="KYF36" s="15"/>
      <c r="KYI36" s="15"/>
      <c r="KYJ36" s="15"/>
      <c r="KYM36" s="15"/>
      <c r="KYN36" s="15"/>
      <c r="KYQ36" s="15"/>
      <c r="KYR36" s="15"/>
      <c r="KYU36" s="15"/>
      <c r="KYV36" s="15"/>
      <c r="KYY36" s="15"/>
      <c r="KYZ36" s="15"/>
      <c r="KZC36" s="15"/>
      <c r="KZD36" s="15"/>
      <c r="KZG36" s="15"/>
      <c r="KZH36" s="15"/>
      <c r="KZK36" s="15"/>
      <c r="KZL36" s="15"/>
      <c r="KZO36" s="15"/>
      <c r="KZP36" s="15"/>
      <c r="KZS36" s="15"/>
      <c r="KZT36" s="15"/>
      <c r="KZW36" s="15"/>
      <c r="KZX36" s="15"/>
      <c r="LAA36" s="15"/>
      <c r="LAB36" s="15"/>
      <c r="LAE36" s="15"/>
      <c r="LAF36" s="15"/>
      <c r="LAI36" s="15"/>
      <c r="LAJ36" s="15"/>
      <c r="LAM36" s="15"/>
      <c r="LAN36" s="15"/>
      <c r="LAQ36" s="15"/>
      <c r="LAR36" s="15"/>
      <c r="LAU36" s="15"/>
      <c r="LAV36" s="15"/>
      <c r="LAY36" s="15"/>
      <c r="LAZ36" s="15"/>
      <c r="LBC36" s="15"/>
      <c r="LBD36" s="15"/>
      <c r="LBG36" s="15"/>
      <c r="LBH36" s="15"/>
      <c r="LBK36" s="15"/>
      <c r="LBL36" s="15"/>
      <c r="LBO36" s="15"/>
      <c r="LBP36" s="15"/>
      <c r="LBS36" s="15"/>
      <c r="LBT36" s="15"/>
      <c r="LBW36" s="15"/>
      <c r="LBX36" s="15"/>
      <c r="LCA36" s="15"/>
      <c r="LCB36" s="15"/>
      <c r="LCE36" s="15"/>
      <c r="LCF36" s="15"/>
      <c r="LCI36" s="15"/>
      <c r="LCJ36" s="15"/>
      <c r="LCM36" s="15"/>
      <c r="LCN36" s="15"/>
      <c r="LCQ36" s="15"/>
      <c r="LCR36" s="15"/>
      <c r="LCU36" s="15"/>
      <c r="LCV36" s="15"/>
      <c r="LCY36" s="15"/>
      <c r="LCZ36" s="15"/>
      <c r="LDC36" s="15"/>
      <c r="LDD36" s="15"/>
      <c r="LDG36" s="15"/>
      <c r="LDH36" s="15"/>
      <c r="LDK36" s="15"/>
      <c r="LDL36" s="15"/>
      <c r="LDO36" s="15"/>
      <c r="LDP36" s="15"/>
      <c r="LDS36" s="15"/>
      <c r="LDT36" s="15"/>
      <c r="LDW36" s="15"/>
      <c r="LDX36" s="15"/>
      <c r="LEA36" s="15"/>
      <c r="LEB36" s="15"/>
      <c r="LEE36" s="15"/>
      <c r="LEF36" s="15"/>
      <c r="LEI36" s="15"/>
      <c r="LEJ36" s="15"/>
      <c r="LEM36" s="15"/>
      <c r="LEN36" s="15"/>
      <c r="LEQ36" s="15"/>
      <c r="LER36" s="15"/>
      <c r="LEU36" s="15"/>
      <c r="LEV36" s="15"/>
      <c r="LEY36" s="15"/>
      <c r="LEZ36" s="15"/>
      <c r="LFC36" s="15"/>
      <c r="LFD36" s="15"/>
      <c r="LFG36" s="15"/>
      <c r="LFH36" s="15"/>
      <c r="LFK36" s="15"/>
      <c r="LFL36" s="15"/>
      <c r="LFO36" s="15"/>
      <c r="LFP36" s="15"/>
      <c r="LFS36" s="15"/>
      <c r="LFT36" s="15"/>
      <c r="LFW36" s="15"/>
      <c r="LFX36" s="15"/>
      <c r="LGA36" s="15"/>
      <c r="LGB36" s="15"/>
      <c r="LGE36" s="15"/>
      <c r="LGF36" s="15"/>
      <c r="LGI36" s="15"/>
      <c r="LGJ36" s="15"/>
      <c r="LGM36" s="15"/>
      <c r="LGN36" s="15"/>
      <c r="LGQ36" s="15"/>
      <c r="LGR36" s="15"/>
      <c r="LGU36" s="15"/>
      <c r="LGV36" s="15"/>
      <c r="LGY36" s="15"/>
      <c r="LGZ36" s="15"/>
      <c r="LHC36" s="15"/>
      <c r="LHD36" s="15"/>
      <c r="LHG36" s="15"/>
      <c r="LHH36" s="15"/>
      <c r="LHK36" s="15"/>
      <c r="LHL36" s="15"/>
      <c r="LHO36" s="15"/>
      <c r="LHP36" s="15"/>
      <c r="LHS36" s="15"/>
      <c r="LHT36" s="15"/>
      <c r="LHW36" s="15"/>
      <c r="LHX36" s="15"/>
      <c r="LIA36" s="15"/>
      <c r="LIB36" s="15"/>
      <c r="LIE36" s="15"/>
      <c r="LIF36" s="15"/>
      <c r="LII36" s="15"/>
      <c r="LIJ36" s="15"/>
      <c r="LIM36" s="15"/>
      <c r="LIN36" s="15"/>
      <c r="LIQ36" s="15"/>
      <c r="LIR36" s="15"/>
      <c r="LIU36" s="15"/>
      <c r="LIV36" s="15"/>
      <c r="LIY36" s="15"/>
      <c r="LIZ36" s="15"/>
      <c r="LJC36" s="15"/>
      <c r="LJD36" s="15"/>
      <c r="LJG36" s="15"/>
      <c r="LJH36" s="15"/>
      <c r="LJK36" s="15"/>
      <c r="LJL36" s="15"/>
      <c r="LJO36" s="15"/>
      <c r="LJP36" s="15"/>
      <c r="LJS36" s="15"/>
      <c r="LJT36" s="15"/>
      <c r="LJW36" s="15"/>
      <c r="LJX36" s="15"/>
      <c r="LKA36" s="15"/>
      <c r="LKB36" s="15"/>
      <c r="LKE36" s="15"/>
      <c r="LKF36" s="15"/>
      <c r="LKI36" s="15"/>
      <c r="LKJ36" s="15"/>
      <c r="LKM36" s="15"/>
      <c r="LKN36" s="15"/>
      <c r="LKQ36" s="15"/>
      <c r="LKR36" s="15"/>
      <c r="LKU36" s="15"/>
      <c r="LKV36" s="15"/>
      <c r="LKY36" s="15"/>
      <c r="LKZ36" s="15"/>
      <c r="LLC36" s="15"/>
      <c r="LLD36" s="15"/>
      <c r="LLG36" s="15"/>
      <c r="LLH36" s="15"/>
      <c r="LLK36" s="15"/>
      <c r="LLL36" s="15"/>
      <c r="LLO36" s="15"/>
      <c r="LLP36" s="15"/>
      <c r="LLS36" s="15"/>
      <c r="LLT36" s="15"/>
      <c r="LLW36" s="15"/>
      <c r="LLX36" s="15"/>
      <c r="LMA36" s="15"/>
      <c r="LMB36" s="15"/>
      <c r="LME36" s="15"/>
      <c r="LMF36" s="15"/>
      <c r="LMI36" s="15"/>
      <c r="LMJ36" s="15"/>
      <c r="LMM36" s="15"/>
      <c r="LMN36" s="15"/>
      <c r="LMQ36" s="15"/>
      <c r="LMR36" s="15"/>
      <c r="LMU36" s="15"/>
      <c r="LMV36" s="15"/>
      <c r="LMY36" s="15"/>
      <c r="LMZ36" s="15"/>
      <c r="LNC36" s="15"/>
      <c r="LND36" s="15"/>
      <c r="LNG36" s="15"/>
      <c r="LNH36" s="15"/>
      <c r="LNK36" s="15"/>
      <c r="LNL36" s="15"/>
      <c r="LNO36" s="15"/>
      <c r="LNP36" s="15"/>
      <c r="LNS36" s="15"/>
      <c r="LNT36" s="15"/>
      <c r="LNW36" s="15"/>
      <c r="LNX36" s="15"/>
      <c r="LOA36" s="15"/>
      <c r="LOB36" s="15"/>
      <c r="LOE36" s="15"/>
      <c r="LOF36" s="15"/>
      <c r="LOI36" s="15"/>
      <c r="LOJ36" s="15"/>
      <c r="LOM36" s="15"/>
      <c r="LON36" s="15"/>
      <c r="LOQ36" s="15"/>
      <c r="LOR36" s="15"/>
      <c r="LOU36" s="15"/>
      <c r="LOV36" s="15"/>
      <c r="LOY36" s="15"/>
      <c r="LOZ36" s="15"/>
      <c r="LPC36" s="15"/>
      <c r="LPD36" s="15"/>
      <c r="LPG36" s="15"/>
      <c r="LPH36" s="15"/>
      <c r="LPK36" s="15"/>
      <c r="LPL36" s="15"/>
      <c r="LPO36" s="15"/>
      <c r="LPP36" s="15"/>
      <c r="LPS36" s="15"/>
      <c r="LPT36" s="15"/>
      <c r="LPW36" s="15"/>
      <c r="LPX36" s="15"/>
      <c r="LQA36" s="15"/>
      <c r="LQB36" s="15"/>
      <c r="LQE36" s="15"/>
      <c r="LQF36" s="15"/>
      <c r="LQI36" s="15"/>
      <c r="LQJ36" s="15"/>
      <c r="LQM36" s="15"/>
      <c r="LQN36" s="15"/>
      <c r="LQQ36" s="15"/>
      <c r="LQR36" s="15"/>
      <c r="LQU36" s="15"/>
      <c r="LQV36" s="15"/>
      <c r="LQY36" s="15"/>
      <c r="LQZ36" s="15"/>
      <c r="LRC36" s="15"/>
      <c r="LRD36" s="15"/>
      <c r="LRG36" s="15"/>
      <c r="LRH36" s="15"/>
      <c r="LRK36" s="15"/>
      <c r="LRL36" s="15"/>
      <c r="LRO36" s="15"/>
      <c r="LRP36" s="15"/>
      <c r="LRS36" s="15"/>
      <c r="LRT36" s="15"/>
      <c r="LRW36" s="15"/>
      <c r="LRX36" s="15"/>
      <c r="LSA36" s="15"/>
      <c r="LSB36" s="15"/>
      <c r="LSE36" s="15"/>
      <c r="LSF36" s="15"/>
      <c r="LSI36" s="15"/>
      <c r="LSJ36" s="15"/>
      <c r="LSM36" s="15"/>
      <c r="LSN36" s="15"/>
      <c r="LSQ36" s="15"/>
      <c r="LSR36" s="15"/>
      <c r="LSU36" s="15"/>
      <c r="LSV36" s="15"/>
      <c r="LSY36" s="15"/>
      <c r="LSZ36" s="15"/>
      <c r="LTC36" s="15"/>
      <c r="LTD36" s="15"/>
      <c r="LTG36" s="15"/>
      <c r="LTH36" s="15"/>
      <c r="LTK36" s="15"/>
      <c r="LTL36" s="15"/>
      <c r="LTO36" s="15"/>
      <c r="LTP36" s="15"/>
      <c r="LTS36" s="15"/>
      <c r="LTT36" s="15"/>
      <c r="LTW36" s="15"/>
      <c r="LTX36" s="15"/>
      <c r="LUA36" s="15"/>
      <c r="LUB36" s="15"/>
      <c r="LUE36" s="15"/>
      <c r="LUF36" s="15"/>
      <c r="LUI36" s="15"/>
      <c r="LUJ36" s="15"/>
      <c r="LUM36" s="15"/>
      <c r="LUN36" s="15"/>
      <c r="LUQ36" s="15"/>
      <c r="LUR36" s="15"/>
      <c r="LUU36" s="15"/>
      <c r="LUV36" s="15"/>
      <c r="LUY36" s="15"/>
      <c r="LUZ36" s="15"/>
      <c r="LVC36" s="15"/>
      <c r="LVD36" s="15"/>
      <c r="LVG36" s="15"/>
      <c r="LVH36" s="15"/>
      <c r="LVK36" s="15"/>
      <c r="LVL36" s="15"/>
      <c r="LVO36" s="15"/>
      <c r="LVP36" s="15"/>
      <c r="LVS36" s="15"/>
      <c r="LVT36" s="15"/>
      <c r="LVW36" s="15"/>
      <c r="LVX36" s="15"/>
      <c r="LWA36" s="15"/>
      <c r="LWB36" s="15"/>
      <c r="LWE36" s="15"/>
      <c r="LWF36" s="15"/>
      <c r="LWI36" s="15"/>
      <c r="LWJ36" s="15"/>
      <c r="LWM36" s="15"/>
      <c r="LWN36" s="15"/>
      <c r="LWQ36" s="15"/>
      <c r="LWR36" s="15"/>
      <c r="LWU36" s="15"/>
      <c r="LWV36" s="15"/>
      <c r="LWY36" s="15"/>
      <c r="LWZ36" s="15"/>
      <c r="LXC36" s="15"/>
      <c r="LXD36" s="15"/>
      <c r="LXG36" s="15"/>
      <c r="LXH36" s="15"/>
      <c r="LXK36" s="15"/>
      <c r="LXL36" s="15"/>
      <c r="LXO36" s="15"/>
      <c r="LXP36" s="15"/>
      <c r="LXS36" s="15"/>
      <c r="LXT36" s="15"/>
      <c r="LXW36" s="15"/>
      <c r="LXX36" s="15"/>
      <c r="LYA36" s="15"/>
      <c r="LYB36" s="15"/>
      <c r="LYE36" s="15"/>
      <c r="LYF36" s="15"/>
      <c r="LYI36" s="15"/>
      <c r="LYJ36" s="15"/>
      <c r="LYM36" s="15"/>
      <c r="LYN36" s="15"/>
      <c r="LYQ36" s="15"/>
      <c r="LYR36" s="15"/>
      <c r="LYU36" s="15"/>
      <c r="LYV36" s="15"/>
      <c r="LYY36" s="15"/>
      <c r="LYZ36" s="15"/>
      <c r="LZC36" s="15"/>
      <c r="LZD36" s="15"/>
      <c r="LZG36" s="15"/>
      <c r="LZH36" s="15"/>
      <c r="LZK36" s="15"/>
      <c r="LZL36" s="15"/>
      <c r="LZO36" s="15"/>
      <c r="LZP36" s="15"/>
      <c r="LZS36" s="15"/>
      <c r="LZT36" s="15"/>
      <c r="LZW36" s="15"/>
      <c r="LZX36" s="15"/>
      <c r="MAA36" s="15"/>
      <c r="MAB36" s="15"/>
      <c r="MAE36" s="15"/>
      <c r="MAF36" s="15"/>
      <c r="MAI36" s="15"/>
      <c r="MAJ36" s="15"/>
      <c r="MAM36" s="15"/>
      <c r="MAN36" s="15"/>
      <c r="MAQ36" s="15"/>
      <c r="MAR36" s="15"/>
      <c r="MAU36" s="15"/>
      <c r="MAV36" s="15"/>
      <c r="MAY36" s="15"/>
      <c r="MAZ36" s="15"/>
      <c r="MBC36" s="15"/>
      <c r="MBD36" s="15"/>
      <c r="MBG36" s="15"/>
      <c r="MBH36" s="15"/>
      <c r="MBK36" s="15"/>
      <c r="MBL36" s="15"/>
      <c r="MBO36" s="15"/>
      <c r="MBP36" s="15"/>
      <c r="MBS36" s="15"/>
      <c r="MBT36" s="15"/>
      <c r="MBW36" s="15"/>
      <c r="MBX36" s="15"/>
      <c r="MCA36" s="15"/>
      <c r="MCB36" s="15"/>
      <c r="MCE36" s="15"/>
      <c r="MCF36" s="15"/>
      <c r="MCI36" s="15"/>
      <c r="MCJ36" s="15"/>
      <c r="MCM36" s="15"/>
      <c r="MCN36" s="15"/>
      <c r="MCQ36" s="15"/>
      <c r="MCR36" s="15"/>
      <c r="MCU36" s="15"/>
      <c r="MCV36" s="15"/>
      <c r="MCY36" s="15"/>
      <c r="MCZ36" s="15"/>
      <c r="MDC36" s="15"/>
      <c r="MDD36" s="15"/>
      <c r="MDG36" s="15"/>
      <c r="MDH36" s="15"/>
      <c r="MDK36" s="15"/>
      <c r="MDL36" s="15"/>
      <c r="MDO36" s="15"/>
      <c r="MDP36" s="15"/>
      <c r="MDS36" s="15"/>
      <c r="MDT36" s="15"/>
      <c r="MDW36" s="15"/>
      <c r="MDX36" s="15"/>
      <c r="MEA36" s="15"/>
      <c r="MEB36" s="15"/>
      <c r="MEE36" s="15"/>
      <c r="MEF36" s="15"/>
      <c r="MEI36" s="15"/>
      <c r="MEJ36" s="15"/>
      <c r="MEM36" s="15"/>
      <c r="MEN36" s="15"/>
      <c r="MEQ36" s="15"/>
      <c r="MER36" s="15"/>
      <c r="MEU36" s="15"/>
      <c r="MEV36" s="15"/>
      <c r="MEY36" s="15"/>
      <c r="MEZ36" s="15"/>
      <c r="MFC36" s="15"/>
      <c r="MFD36" s="15"/>
      <c r="MFG36" s="15"/>
      <c r="MFH36" s="15"/>
      <c r="MFK36" s="15"/>
      <c r="MFL36" s="15"/>
      <c r="MFO36" s="15"/>
      <c r="MFP36" s="15"/>
      <c r="MFS36" s="15"/>
      <c r="MFT36" s="15"/>
      <c r="MFW36" s="15"/>
      <c r="MFX36" s="15"/>
      <c r="MGA36" s="15"/>
      <c r="MGB36" s="15"/>
      <c r="MGE36" s="15"/>
      <c r="MGF36" s="15"/>
      <c r="MGI36" s="15"/>
      <c r="MGJ36" s="15"/>
      <c r="MGM36" s="15"/>
      <c r="MGN36" s="15"/>
      <c r="MGQ36" s="15"/>
      <c r="MGR36" s="15"/>
      <c r="MGU36" s="15"/>
      <c r="MGV36" s="15"/>
      <c r="MGY36" s="15"/>
      <c r="MGZ36" s="15"/>
      <c r="MHC36" s="15"/>
      <c r="MHD36" s="15"/>
      <c r="MHG36" s="15"/>
      <c r="MHH36" s="15"/>
      <c r="MHK36" s="15"/>
      <c r="MHL36" s="15"/>
      <c r="MHO36" s="15"/>
      <c r="MHP36" s="15"/>
      <c r="MHS36" s="15"/>
      <c r="MHT36" s="15"/>
      <c r="MHW36" s="15"/>
      <c r="MHX36" s="15"/>
      <c r="MIA36" s="15"/>
      <c r="MIB36" s="15"/>
      <c r="MIE36" s="15"/>
      <c r="MIF36" s="15"/>
      <c r="MII36" s="15"/>
      <c r="MIJ36" s="15"/>
      <c r="MIM36" s="15"/>
      <c r="MIN36" s="15"/>
      <c r="MIQ36" s="15"/>
      <c r="MIR36" s="15"/>
      <c r="MIU36" s="15"/>
      <c r="MIV36" s="15"/>
      <c r="MIY36" s="15"/>
      <c r="MIZ36" s="15"/>
      <c r="MJC36" s="15"/>
      <c r="MJD36" s="15"/>
      <c r="MJG36" s="15"/>
      <c r="MJH36" s="15"/>
      <c r="MJK36" s="15"/>
      <c r="MJL36" s="15"/>
      <c r="MJO36" s="15"/>
      <c r="MJP36" s="15"/>
      <c r="MJS36" s="15"/>
      <c r="MJT36" s="15"/>
      <c r="MJW36" s="15"/>
      <c r="MJX36" s="15"/>
      <c r="MKA36" s="15"/>
      <c r="MKB36" s="15"/>
      <c r="MKE36" s="15"/>
      <c r="MKF36" s="15"/>
      <c r="MKI36" s="15"/>
      <c r="MKJ36" s="15"/>
      <c r="MKM36" s="15"/>
      <c r="MKN36" s="15"/>
      <c r="MKQ36" s="15"/>
      <c r="MKR36" s="15"/>
      <c r="MKU36" s="15"/>
      <c r="MKV36" s="15"/>
      <c r="MKY36" s="15"/>
      <c r="MKZ36" s="15"/>
      <c r="MLC36" s="15"/>
      <c r="MLD36" s="15"/>
      <c r="MLG36" s="15"/>
      <c r="MLH36" s="15"/>
      <c r="MLK36" s="15"/>
      <c r="MLL36" s="15"/>
      <c r="MLO36" s="15"/>
      <c r="MLP36" s="15"/>
      <c r="MLS36" s="15"/>
      <c r="MLT36" s="15"/>
      <c r="MLW36" s="15"/>
      <c r="MLX36" s="15"/>
      <c r="MMA36" s="15"/>
      <c r="MMB36" s="15"/>
      <c r="MME36" s="15"/>
      <c r="MMF36" s="15"/>
      <c r="MMI36" s="15"/>
      <c r="MMJ36" s="15"/>
      <c r="MMM36" s="15"/>
      <c r="MMN36" s="15"/>
      <c r="MMQ36" s="15"/>
      <c r="MMR36" s="15"/>
      <c r="MMU36" s="15"/>
      <c r="MMV36" s="15"/>
      <c r="MMY36" s="15"/>
      <c r="MMZ36" s="15"/>
      <c r="MNC36" s="15"/>
      <c r="MND36" s="15"/>
      <c r="MNG36" s="15"/>
      <c r="MNH36" s="15"/>
      <c r="MNK36" s="15"/>
      <c r="MNL36" s="15"/>
      <c r="MNO36" s="15"/>
      <c r="MNP36" s="15"/>
      <c r="MNS36" s="15"/>
      <c r="MNT36" s="15"/>
      <c r="MNW36" s="15"/>
      <c r="MNX36" s="15"/>
      <c r="MOA36" s="15"/>
      <c r="MOB36" s="15"/>
      <c r="MOE36" s="15"/>
      <c r="MOF36" s="15"/>
      <c r="MOI36" s="15"/>
      <c r="MOJ36" s="15"/>
      <c r="MOM36" s="15"/>
      <c r="MON36" s="15"/>
      <c r="MOQ36" s="15"/>
      <c r="MOR36" s="15"/>
      <c r="MOU36" s="15"/>
      <c r="MOV36" s="15"/>
      <c r="MOY36" s="15"/>
      <c r="MOZ36" s="15"/>
      <c r="MPC36" s="15"/>
      <c r="MPD36" s="15"/>
      <c r="MPG36" s="15"/>
      <c r="MPH36" s="15"/>
      <c r="MPK36" s="15"/>
      <c r="MPL36" s="15"/>
      <c r="MPO36" s="15"/>
      <c r="MPP36" s="15"/>
      <c r="MPS36" s="15"/>
      <c r="MPT36" s="15"/>
      <c r="MPW36" s="15"/>
      <c r="MPX36" s="15"/>
      <c r="MQA36" s="15"/>
      <c r="MQB36" s="15"/>
      <c r="MQE36" s="15"/>
      <c r="MQF36" s="15"/>
      <c r="MQI36" s="15"/>
      <c r="MQJ36" s="15"/>
      <c r="MQM36" s="15"/>
      <c r="MQN36" s="15"/>
      <c r="MQQ36" s="15"/>
      <c r="MQR36" s="15"/>
      <c r="MQU36" s="15"/>
      <c r="MQV36" s="15"/>
      <c r="MQY36" s="15"/>
      <c r="MQZ36" s="15"/>
      <c r="MRC36" s="15"/>
      <c r="MRD36" s="15"/>
      <c r="MRG36" s="15"/>
      <c r="MRH36" s="15"/>
      <c r="MRK36" s="15"/>
      <c r="MRL36" s="15"/>
      <c r="MRO36" s="15"/>
      <c r="MRP36" s="15"/>
      <c r="MRS36" s="15"/>
      <c r="MRT36" s="15"/>
      <c r="MRW36" s="15"/>
      <c r="MRX36" s="15"/>
      <c r="MSA36" s="15"/>
      <c r="MSB36" s="15"/>
      <c r="MSE36" s="15"/>
      <c r="MSF36" s="15"/>
      <c r="MSI36" s="15"/>
      <c r="MSJ36" s="15"/>
      <c r="MSM36" s="15"/>
      <c r="MSN36" s="15"/>
      <c r="MSQ36" s="15"/>
      <c r="MSR36" s="15"/>
      <c r="MSU36" s="15"/>
      <c r="MSV36" s="15"/>
      <c r="MSY36" s="15"/>
      <c r="MSZ36" s="15"/>
      <c r="MTC36" s="15"/>
      <c r="MTD36" s="15"/>
      <c r="MTG36" s="15"/>
      <c r="MTH36" s="15"/>
      <c r="MTK36" s="15"/>
      <c r="MTL36" s="15"/>
      <c r="MTO36" s="15"/>
      <c r="MTP36" s="15"/>
      <c r="MTS36" s="15"/>
      <c r="MTT36" s="15"/>
      <c r="MTW36" s="15"/>
      <c r="MTX36" s="15"/>
      <c r="MUA36" s="15"/>
      <c r="MUB36" s="15"/>
      <c r="MUE36" s="15"/>
      <c r="MUF36" s="15"/>
      <c r="MUI36" s="15"/>
      <c r="MUJ36" s="15"/>
      <c r="MUM36" s="15"/>
      <c r="MUN36" s="15"/>
      <c r="MUQ36" s="15"/>
      <c r="MUR36" s="15"/>
      <c r="MUU36" s="15"/>
      <c r="MUV36" s="15"/>
      <c r="MUY36" s="15"/>
      <c r="MUZ36" s="15"/>
      <c r="MVC36" s="15"/>
      <c r="MVD36" s="15"/>
      <c r="MVG36" s="15"/>
      <c r="MVH36" s="15"/>
      <c r="MVK36" s="15"/>
      <c r="MVL36" s="15"/>
      <c r="MVO36" s="15"/>
      <c r="MVP36" s="15"/>
      <c r="MVS36" s="15"/>
      <c r="MVT36" s="15"/>
      <c r="MVW36" s="15"/>
      <c r="MVX36" s="15"/>
      <c r="MWA36" s="15"/>
      <c r="MWB36" s="15"/>
      <c r="MWE36" s="15"/>
      <c r="MWF36" s="15"/>
      <c r="MWI36" s="15"/>
      <c r="MWJ36" s="15"/>
      <c r="MWM36" s="15"/>
      <c r="MWN36" s="15"/>
      <c r="MWQ36" s="15"/>
      <c r="MWR36" s="15"/>
      <c r="MWU36" s="15"/>
      <c r="MWV36" s="15"/>
      <c r="MWY36" s="15"/>
      <c r="MWZ36" s="15"/>
      <c r="MXC36" s="15"/>
      <c r="MXD36" s="15"/>
      <c r="MXG36" s="15"/>
      <c r="MXH36" s="15"/>
      <c r="MXK36" s="15"/>
      <c r="MXL36" s="15"/>
      <c r="MXO36" s="15"/>
      <c r="MXP36" s="15"/>
      <c r="MXS36" s="15"/>
      <c r="MXT36" s="15"/>
      <c r="MXW36" s="15"/>
      <c r="MXX36" s="15"/>
      <c r="MYA36" s="15"/>
      <c r="MYB36" s="15"/>
      <c r="MYE36" s="15"/>
      <c r="MYF36" s="15"/>
      <c r="MYI36" s="15"/>
      <c r="MYJ36" s="15"/>
      <c r="MYM36" s="15"/>
      <c r="MYN36" s="15"/>
      <c r="MYQ36" s="15"/>
      <c r="MYR36" s="15"/>
      <c r="MYU36" s="15"/>
      <c r="MYV36" s="15"/>
      <c r="MYY36" s="15"/>
      <c r="MYZ36" s="15"/>
      <c r="MZC36" s="15"/>
      <c r="MZD36" s="15"/>
      <c r="MZG36" s="15"/>
      <c r="MZH36" s="15"/>
      <c r="MZK36" s="15"/>
      <c r="MZL36" s="15"/>
      <c r="MZO36" s="15"/>
      <c r="MZP36" s="15"/>
      <c r="MZS36" s="15"/>
      <c r="MZT36" s="15"/>
      <c r="MZW36" s="15"/>
      <c r="MZX36" s="15"/>
      <c r="NAA36" s="15"/>
      <c r="NAB36" s="15"/>
      <c r="NAE36" s="15"/>
      <c r="NAF36" s="15"/>
      <c r="NAI36" s="15"/>
      <c r="NAJ36" s="15"/>
      <c r="NAM36" s="15"/>
      <c r="NAN36" s="15"/>
      <c r="NAQ36" s="15"/>
      <c r="NAR36" s="15"/>
      <c r="NAU36" s="15"/>
      <c r="NAV36" s="15"/>
      <c r="NAY36" s="15"/>
      <c r="NAZ36" s="15"/>
      <c r="NBC36" s="15"/>
      <c r="NBD36" s="15"/>
      <c r="NBG36" s="15"/>
      <c r="NBH36" s="15"/>
      <c r="NBK36" s="15"/>
      <c r="NBL36" s="15"/>
      <c r="NBO36" s="15"/>
      <c r="NBP36" s="15"/>
      <c r="NBS36" s="15"/>
      <c r="NBT36" s="15"/>
      <c r="NBW36" s="15"/>
      <c r="NBX36" s="15"/>
      <c r="NCA36" s="15"/>
      <c r="NCB36" s="15"/>
      <c r="NCE36" s="15"/>
      <c r="NCF36" s="15"/>
      <c r="NCI36" s="15"/>
      <c r="NCJ36" s="15"/>
      <c r="NCM36" s="15"/>
      <c r="NCN36" s="15"/>
      <c r="NCQ36" s="15"/>
      <c r="NCR36" s="15"/>
      <c r="NCU36" s="15"/>
      <c r="NCV36" s="15"/>
      <c r="NCY36" s="15"/>
      <c r="NCZ36" s="15"/>
      <c r="NDC36" s="15"/>
      <c r="NDD36" s="15"/>
      <c r="NDG36" s="15"/>
      <c r="NDH36" s="15"/>
      <c r="NDK36" s="15"/>
      <c r="NDL36" s="15"/>
      <c r="NDO36" s="15"/>
      <c r="NDP36" s="15"/>
      <c r="NDS36" s="15"/>
      <c r="NDT36" s="15"/>
      <c r="NDW36" s="15"/>
      <c r="NDX36" s="15"/>
      <c r="NEA36" s="15"/>
      <c r="NEB36" s="15"/>
      <c r="NEE36" s="15"/>
      <c r="NEF36" s="15"/>
      <c r="NEI36" s="15"/>
      <c r="NEJ36" s="15"/>
      <c r="NEM36" s="15"/>
      <c r="NEN36" s="15"/>
      <c r="NEQ36" s="15"/>
      <c r="NER36" s="15"/>
      <c r="NEU36" s="15"/>
      <c r="NEV36" s="15"/>
      <c r="NEY36" s="15"/>
      <c r="NEZ36" s="15"/>
      <c r="NFC36" s="15"/>
      <c r="NFD36" s="15"/>
      <c r="NFG36" s="15"/>
      <c r="NFH36" s="15"/>
      <c r="NFK36" s="15"/>
      <c r="NFL36" s="15"/>
      <c r="NFO36" s="15"/>
      <c r="NFP36" s="15"/>
      <c r="NFS36" s="15"/>
      <c r="NFT36" s="15"/>
      <c r="NFW36" s="15"/>
      <c r="NFX36" s="15"/>
      <c r="NGA36" s="15"/>
      <c r="NGB36" s="15"/>
      <c r="NGE36" s="15"/>
      <c r="NGF36" s="15"/>
      <c r="NGI36" s="15"/>
      <c r="NGJ36" s="15"/>
      <c r="NGM36" s="15"/>
      <c r="NGN36" s="15"/>
      <c r="NGQ36" s="15"/>
      <c r="NGR36" s="15"/>
      <c r="NGU36" s="15"/>
      <c r="NGV36" s="15"/>
      <c r="NGY36" s="15"/>
      <c r="NGZ36" s="15"/>
      <c r="NHC36" s="15"/>
      <c r="NHD36" s="15"/>
      <c r="NHG36" s="15"/>
      <c r="NHH36" s="15"/>
      <c r="NHK36" s="15"/>
      <c r="NHL36" s="15"/>
      <c r="NHO36" s="15"/>
      <c r="NHP36" s="15"/>
      <c r="NHS36" s="15"/>
      <c r="NHT36" s="15"/>
      <c r="NHW36" s="15"/>
      <c r="NHX36" s="15"/>
      <c r="NIA36" s="15"/>
      <c r="NIB36" s="15"/>
      <c r="NIE36" s="15"/>
      <c r="NIF36" s="15"/>
      <c r="NII36" s="15"/>
      <c r="NIJ36" s="15"/>
      <c r="NIM36" s="15"/>
      <c r="NIN36" s="15"/>
      <c r="NIQ36" s="15"/>
      <c r="NIR36" s="15"/>
      <c r="NIU36" s="15"/>
      <c r="NIV36" s="15"/>
      <c r="NIY36" s="15"/>
      <c r="NIZ36" s="15"/>
      <c r="NJC36" s="15"/>
      <c r="NJD36" s="15"/>
      <c r="NJG36" s="15"/>
      <c r="NJH36" s="15"/>
      <c r="NJK36" s="15"/>
      <c r="NJL36" s="15"/>
      <c r="NJO36" s="15"/>
      <c r="NJP36" s="15"/>
      <c r="NJS36" s="15"/>
      <c r="NJT36" s="15"/>
      <c r="NJW36" s="15"/>
      <c r="NJX36" s="15"/>
      <c r="NKA36" s="15"/>
      <c r="NKB36" s="15"/>
      <c r="NKE36" s="15"/>
      <c r="NKF36" s="15"/>
      <c r="NKI36" s="15"/>
      <c r="NKJ36" s="15"/>
      <c r="NKM36" s="15"/>
      <c r="NKN36" s="15"/>
      <c r="NKQ36" s="15"/>
      <c r="NKR36" s="15"/>
      <c r="NKU36" s="15"/>
      <c r="NKV36" s="15"/>
      <c r="NKY36" s="15"/>
      <c r="NKZ36" s="15"/>
      <c r="NLC36" s="15"/>
      <c r="NLD36" s="15"/>
      <c r="NLG36" s="15"/>
      <c r="NLH36" s="15"/>
      <c r="NLK36" s="15"/>
      <c r="NLL36" s="15"/>
      <c r="NLO36" s="15"/>
      <c r="NLP36" s="15"/>
      <c r="NLS36" s="15"/>
      <c r="NLT36" s="15"/>
      <c r="NLW36" s="15"/>
      <c r="NLX36" s="15"/>
      <c r="NMA36" s="15"/>
      <c r="NMB36" s="15"/>
      <c r="NME36" s="15"/>
      <c r="NMF36" s="15"/>
      <c r="NMI36" s="15"/>
      <c r="NMJ36" s="15"/>
      <c r="NMM36" s="15"/>
      <c r="NMN36" s="15"/>
      <c r="NMQ36" s="15"/>
      <c r="NMR36" s="15"/>
      <c r="NMU36" s="15"/>
      <c r="NMV36" s="15"/>
      <c r="NMY36" s="15"/>
      <c r="NMZ36" s="15"/>
      <c r="NNC36" s="15"/>
      <c r="NND36" s="15"/>
      <c r="NNG36" s="15"/>
      <c r="NNH36" s="15"/>
      <c r="NNK36" s="15"/>
      <c r="NNL36" s="15"/>
      <c r="NNO36" s="15"/>
      <c r="NNP36" s="15"/>
      <c r="NNS36" s="15"/>
      <c r="NNT36" s="15"/>
      <c r="NNW36" s="15"/>
      <c r="NNX36" s="15"/>
      <c r="NOA36" s="15"/>
      <c r="NOB36" s="15"/>
      <c r="NOE36" s="15"/>
      <c r="NOF36" s="15"/>
      <c r="NOI36" s="15"/>
      <c r="NOJ36" s="15"/>
      <c r="NOM36" s="15"/>
      <c r="NON36" s="15"/>
      <c r="NOQ36" s="15"/>
      <c r="NOR36" s="15"/>
      <c r="NOU36" s="15"/>
      <c r="NOV36" s="15"/>
      <c r="NOY36" s="15"/>
      <c r="NOZ36" s="15"/>
      <c r="NPC36" s="15"/>
      <c r="NPD36" s="15"/>
      <c r="NPG36" s="15"/>
      <c r="NPH36" s="15"/>
      <c r="NPK36" s="15"/>
      <c r="NPL36" s="15"/>
      <c r="NPO36" s="15"/>
      <c r="NPP36" s="15"/>
      <c r="NPS36" s="15"/>
      <c r="NPT36" s="15"/>
      <c r="NPW36" s="15"/>
      <c r="NPX36" s="15"/>
      <c r="NQA36" s="15"/>
      <c r="NQB36" s="15"/>
      <c r="NQE36" s="15"/>
      <c r="NQF36" s="15"/>
      <c r="NQI36" s="15"/>
      <c r="NQJ36" s="15"/>
      <c r="NQM36" s="15"/>
      <c r="NQN36" s="15"/>
      <c r="NQQ36" s="15"/>
      <c r="NQR36" s="15"/>
      <c r="NQU36" s="15"/>
      <c r="NQV36" s="15"/>
      <c r="NQY36" s="15"/>
      <c r="NQZ36" s="15"/>
      <c r="NRC36" s="15"/>
      <c r="NRD36" s="15"/>
      <c r="NRG36" s="15"/>
      <c r="NRH36" s="15"/>
      <c r="NRK36" s="15"/>
      <c r="NRL36" s="15"/>
      <c r="NRO36" s="15"/>
      <c r="NRP36" s="15"/>
      <c r="NRS36" s="15"/>
      <c r="NRT36" s="15"/>
      <c r="NRW36" s="15"/>
      <c r="NRX36" s="15"/>
      <c r="NSA36" s="15"/>
      <c r="NSB36" s="15"/>
      <c r="NSE36" s="15"/>
      <c r="NSF36" s="15"/>
      <c r="NSI36" s="15"/>
      <c r="NSJ36" s="15"/>
      <c r="NSM36" s="15"/>
      <c r="NSN36" s="15"/>
      <c r="NSQ36" s="15"/>
      <c r="NSR36" s="15"/>
      <c r="NSU36" s="15"/>
      <c r="NSV36" s="15"/>
      <c r="NSY36" s="15"/>
      <c r="NSZ36" s="15"/>
      <c r="NTC36" s="15"/>
      <c r="NTD36" s="15"/>
      <c r="NTG36" s="15"/>
      <c r="NTH36" s="15"/>
      <c r="NTK36" s="15"/>
      <c r="NTL36" s="15"/>
      <c r="NTO36" s="15"/>
      <c r="NTP36" s="15"/>
      <c r="NTS36" s="15"/>
      <c r="NTT36" s="15"/>
      <c r="NTW36" s="15"/>
      <c r="NTX36" s="15"/>
      <c r="NUA36" s="15"/>
      <c r="NUB36" s="15"/>
      <c r="NUE36" s="15"/>
      <c r="NUF36" s="15"/>
      <c r="NUI36" s="15"/>
      <c r="NUJ36" s="15"/>
      <c r="NUM36" s="15"/>
      <c r="NUN36" s="15"/>
      <c r="NUQ36" s="15"/>
      <c r="NUR36" s="15"/>
      <c r="NUU36" s="15"/>
      <c r="NUV36" s="15"/>
      <c r="NUY36" s="15"/>
      <c r="NUZ36" s="15"/>
      <c r="NVC36" s="15"/>
      <c r="NVD36" s="15"/>
      <c r="NVG36" s="15"/>
      <c r="NVH36" s="15"/>
      <c r="NVK36" s="15"/>
      <c r="NVL36" s="15"/>
      <c r="NVO36" s="15"/>
      <c r="NVP36" s="15"/>
      <c r="NVS36" s="15"/>
      <c r="NVT36" s="15"/>
      <c r="NVW36" s="15"/>
      <c r="NVX36" s="15"/>
      <c r="NWA36" s="15"/>
      <c r="NWB36" s="15"/>
      <c r="NWE36" s="15"/>
      <c r="NWF36" s="15"/>
      <c r="NWI36" s="15"/>
      <c r="NWJ36" s="15"/>
      <c r="NWM36" s="15"/>
      <c r="NWN36" s="15"/>
      <c r="NWQ36" s="15"/>
      <c r="NWR36" s="15"/>
      <c r="NWU36" s="15"/>
      <c r="NWV36" s="15"/>
      <c r="NWY36" s="15"/>
      <c r="NWZ36" s="15"/>
      <c r="NXC36" s="15"/>
      <c r="NXD36" s="15"/>
      <c r="NXG36" s="15"/>
      <c r="NXH36" s="15"/>
      <c r="NXK36" s="15"/>
      <c r="NXL36" s="15"/>
      <c r="NXO36" s="15"/>
      <c r="NXP36" s="15"/>
      <c r="NXS36" s="15"/>
      <c r="NXT36" s="15"/>
      <c r="NXW36" s="15"/>
      <c r="NXX36" s="15"/>
      <c r="NYA36" s="15"/>
      <c r="NYB36" s="15"/>
      <c r="NYE36" s="15"/>
      <c r="NYF36" s="15"/>
      <c r="NYI36" s="15"/>
      <c r="NYJ36" s="15"/>
      <c r="NYM36" s="15"/>
      <c r="NYN36" s="15"/>
      <c r="NYQ36" s="15"/>
      <c r="NYR36" s="15"/>
      <c r="NYU36" s="15"/>
      <c r="NYV36" s="15"/>
      <c r="NYY36" s="15"/>
      <c r="NYZ36" s="15"/>
      <c r="NZC36" s="15"/>
      <c r="NZD36" s="15"/>
      <c r="NZG36" s="15"/>
      <c r="NZH36" s="15"/>
      <c r="NZK36" s="15"/>
      <c r="NZL36" s="15"/>
      <c r="NZO36" s="15"/>
      <c r="NZP36" s="15"/>
      <c r="NZS36" s="15"/>
      <c r="NZT36" s="15"/>
      <c r="NZW36" s="15"/>
      <c r="NZX36" s="15"/>
      <c r="OAA36" s="15"/>
      <c r="OAB36" s="15"/>
      <c r="OAE36" s="15"/>
      <c r="OAF36" s="15"/>
      <c r="OAI36" s="15"/>
      <c r="OAJ36" s="15"/>
      <c r="OAM36" s="15"/>
      <c r="OAN36" s="15"/>
      <c r="OAQ36" s="15"/>
      <c r="OAR36" s="15"/>
      <c r="OAU36" s="15"/>
      <c r="OAV36" s="15"/>
      <c r="OAY36" s="15"/>
      <c r="OAZ36" s="15"/>
      <c r="OBC36" s="15"/>
      <c r="OBD36" s="15"/>
      <c r="OBG36" s="15"/>
      <c r="OBH36" s="15"/>
      <c r="OBK36" s="15"/>
      <c r="OBL36" s="15"/>
      <c r="OBO36" s="15"/>
      <c r="OBP36" s="15"/>
      <c r="OBS36" s="15"/>
      <c r="OBT36" s="15"/>
      <c r="OBW36" s="15"/>
      <c r="OBX36" s="15"/>
      <c r="OCA36" s="15"/>
      <c r="OCB36" s="15"/>
      <c r="OCE36" s="15"/>
      <c r="OCF36" s="15"/>
      <c r="OCI36" s="15"/>
      <c r="OCJ36" s="15"/>
      <c r="OCM36" s="15"/>
      <c r="OCN36" s="15"/>
      <c r="OCQ36" s="15"/>
      <c r="OCR36" s="15"/>
      <c r="OCU36" s="15"/>
      <c r="OCV36" s="15"/>
      <c r="OCY36" s="15"/>
      <c r="OCZ36" s="15"/>
      <c r="ODC36" s="15"/>
      <c r="ODD36" s="15"/>
      <c r="ODG36" s="15"/>
      <c r="ODH36" s="15"/>
      <c r="ODK36" s="15"/>
      <c r="ODL36" s="15"/>
      <c r="ODO36" s="15"/>
      <c r="ODP36" s="15"/>
      <c r="ODS36" s="15"/>
      <c r="ODT36" s="15"/>
      <c r="ODW36" s="15"/>
      <c r="ODX36" s="15"/>
      <c r="OEA36" s="15"/>
      <c r="OEB36" s="15"/>
      <c r="OEE36" s="15"/>
      <c r="OEF36" s="15"/>
      <c r="OEI36" s="15"/>
      <c r="OEJ36" s="15"/>
      <c r="OEM36" s="15"/>
      <c r="OEN36" s="15"/>
      <c r="OEQ36" s="15"/>
      <c r="OER36" s="15"/>
      <c r="OEU36" s="15"/>
      <c r="OEV36" s="15"/>
      <c r="OEY36" s="15"/>
      <c r="OEZ36" s="15"/>
      <c r="OFC36" s="15"/>
      <c r="OFD36" s="15"/>
      <c r="OFG36" s="15"/>
      <c r="OFH36" s="15"/>
      <c r="OFK36" s="15"/>
      <c r="OFL36" s="15"/>
      <c r="OFO36" s="15"/>
      <c r="OFP36" s="15"/>
      <c r="OFS36" s="15"/>
      <c r="OFT36" s="15"/>
      <c r="OFW36" s="15"/>
      <c r="OFX36" s="15"/>
      <c r="OGA36" s="15"/>
      <c r="OGB36" s="15"/>
      <c r="OGE36" s="15"/>
      <c r="OGF36" s="15"/>
      <c r="OGI36" s="15"/>
      <c r="OGJ36" s="15"/>
      <c r="OGM36" s="15"/>
      <c r="OGN36" s="15"/>
      <c r="OGQ36" s="15"/>
      <c r="OGR36" s="15"/>
      <c r="OGU36" s="15"/>
      <c r="OGV36" s="15"/>
      <c r="OGY36" s="15"/>
      <c r="OGZ36" s="15"/>
      <c r="OHC36" s="15"/>
      <c r="OHD36" s="15"/>
      <c r="OHG36" s="15"/>
      <c r="OHH36" s="15"/>
      <c r="OHK36" s="15"/>
      <c r="OHL36" s="15"/>
      <c r="OHO36" s="15"/>
      <c r="OHP36" s="15"/>
      <c r="OHS36" s="15"/>
      <c r="OHT36" s="15"/>
      <c r="OHW36" s="15"/>
      <c r="OHX36" s="15"/>
      <c r="OIA36" s="15"/>
      <c r="OIB36" s="15"/>
      <c r="OIE36" s="15"/>
      <c r="OIF36" s="15"/>
      <c r="OII36" s="15"/>
      <c r="OIJ36" s="15"/>
      <c r="OIM36" s="15"/>
      <c r="OIN36" s="15"/>
      <c r="OIQ36" s="15"/>
      <c r="OIR36" s="15"/>
      <c r="OIU36" s="15"/>
      <c r="OIV36" s="15"/>
      <c r="OIY36" s="15"/>
      <c r="OIZ36" s="15"/>
      <c r="OJC36" s="15"/>
      <c r="OJD36" s="15"/>
      <c r="OJG36" s="15"/>
      <c r="OJH36" s="15"/>
      <c r="OJK36" s="15"/>
      <c r="OJL36" s="15"/>
      <c r="OJO36" s="15"/>
      <c r="OJP36" s="15"/>
      <c r="OJS36" s="15"/>
      <c r="OJT36" s="15"/>
      <c r="OJW36" s="15"/>
      <c r="OJX36" s="15"/>
      <c r="OKA36" s="15"/>
      <c r="OKB36" s="15"/>
      <c r="OKE36" s="15"/>
      <c r="OKF36" s="15"/>
      <c r="OKI36" s="15"/>
      <c r="OKJ36" s="15"/>
      <c r="OKM36" s="15"/>
      <c r="OKN36" s="15"/>
      <c r="OKQ36" s="15"/>
      <c r="OKR36" s="15"/>
      <c r="OKU36" s="15"/>
      <c r="OKV36" s="15"/>
      <c r="OKY36" s="15"/>
      <c r="OKZ36" s="15"/>
      <c r="OLC36" s="15"/>
      <c r="OLD36" s="15"/>
      <c r="OLG36" s="15"/>
      <c r="OLH36" s="15"/>
      <c r="OLK36" s="15"/>
      <c r="OLL36" s="15"/>
      <c r="OLO36" s="15"/>
      <c r="OLP36" s="15"/>
      <c r="OLS36" s="15"/>
      <c r="OLT36" s="15"/>
      <c r="OLW36" s="15"/>
      <c r="OLX36" s="15"/>
      <c r="OMA36" s="15"/>
      <c r="OMB36" s="15"/>
      <c r="OME36" s="15"/>
      <c r="OMF36" s="15"/>
      <c r="OMI36" s="15"/>
      <c r="OMJ36" s="15"/>
      <c r="OMM36" s="15"/>
      <c r="OMN36" s="15"/>
      <c r="OMQ36" s="15"/>
      <c r="OMR36" s="15"/>
      <c r="OMU36" s="15"/>
      <c r="OMV36" s="15"/>
      <c r="OMY36" s="15"/>
      <c r="OMZ36" s="15"/>
      <c r="ONC36" s="15"/>
      <c r="OND36" s="15"/>
      <c r="ONG36" s="15"/>
      <c r="ONH36" s="15"/>
      <c r="ONK36" s="15"/>
      <c r="ONL36" s="15"/>
      <c r="ONO36" s="15"/>
      <c r="ONP36" s="15"/>
      <c r="ONS36" s="15"/>
      <c r="ONT36" s="15"/>
      <c r="ONW36" s="15"/>
      <c r="ONX36" s="15"/>
      <c r="OOA36" s="15"/>
      <c r="OOB36" s="15"/>
      <c r="OOE36" s="15"/>
      <c r="OOF36" s="15"/>
      <c r="OOI36" s="15"/>
      <c r="OOJ36" s="15"/>
      <c r="OOM36" s="15"/>
      <c r="OON36" s="15"/>
      <c r="OOQ36" s="15"/>
      <c r="OOR36" s="15"/>
      <c r="OOU36" s="15"/>
      <c r="OOV36" s="15"/>
      <c r="OOY36" s="15"/>
      <c r="OOZ36" s="15"/>
      <c r="OPC36" s="15"/>
      <c r="OPD36" s="15"/>
      <c r="OPG36" s="15"/>
      <c r="OPH36" s="15"/>
      <c r="OPK36" s="15"/>
      <c r="OPL36" s="15"/>
      <c r="OPO36" s="15"/>
      <c r="OPP36" s="15"/>
      <c r="OPS36" s="15"/>
      <c r="OPT36" s="15"/>
      <c r="OPW36" s="15"/>
      <c r="OPX36" s="15"/>
      <c r="OQA36" s="15"/>
      <c r="OQB36" s="15"/>
      <c r="OQE36" s="15"/>
      <c r="OQF36" s="15"/>
      <c r="OQI36" s="15"/>
      <c r="OQJ36" s="15"/>
      <c r="OQM36" s="15"/>
      <c r="OQN36" s="15"/>
      <c r="OQQ36" s="15"/>
      <c r="OQR36" s="15"/>
      <c r="OQU36" s="15"/>
      <c r="OQV36" s="15"/>
      <c r="OQY36" s="15"/>
      <c r="OQZ36" s="15"/>
      <c r="ORC36" s="15"/>
      <c r="ORD36" s="15"/>
      <c r="ORG36" s="15"/>
      <c r="ORH36" s="15"/>
      <c r="ORK36" s="15"/>
      <c r="ORL36" s="15"/>
      <c r="ORO36" s="15"/>
      <c r="ORP36" s="15"/>
      <c r="ORS36" s="15"/>
      <c r="ORT36" s="15"/>
      <c r="ORW36" s="15"/>
      <c r="ORX36" s="15"/>
      <c r="OSA36" s="15"/>
      <c r="OSB36" s="15"/>
      <c r="OSE36" s="15"/>
      <c r="OSF36" s="15"/>
      <c r="OSI36" s="15"/>
      <c r="OSJ36" s="15"/>
      <c r="OSM36" s="15"/>
      <c r="OSN36" s="15"/>
      <c r="OSQ36" s="15"/>
      <c r="OSR36" s="15"/>
      <c r="OSU36" s="15"/>
      <c r="OSV36" s="15"/>
      <c r="OSY36" s="15"/>
      <c r="OSZ36" s="15"/>
      <c r="OTC36" s="15"/>
      <c r="OTD36" s="15"/>
      <c r="OTG36" s="15"/>
      <c r="OTH36" s="15"/>
      <c r="OTK36" s="15"/>
      <c r="OTL36" s="15"/>
      <c r="OTO36" s="15"/>
      <c r="OTP36" s="15"/>
      <c r="OTS36" s="15"/>
      <c r="OTT36" s="15"/>
      <c r="OTW36" s="15"/>
      <c r="OTX36" s="15"/>
      <c r="OUA36" s="15"/>
      <c r="OUB36" s="15"/>
      <c r="OUE36" s="15"/>
      <c r="OUF36" s="15"/>
      <c r="OUI36" s="15"/>
      <c r="OUJ36" s="15"/>
      <c r="OUM36" s="15"/>
      <c r="OUN36" s="15"/>
      <c r="OUQ36" s="15"/>
      <c r="OUR36" s="15"/>
      <c r="OUU36" s="15"/>
      <c r="OUV36" s="15"/>
      <c r="OUY36" s="15"/>
      <c r="OUZ36" s="15"/>
      <c r="OVC36" s="15"/>
      <c r="OVD36" s="15"/>
      <c r="OVG36" s="15"/>
      <c r="OVH36" s="15"/>
      <c r="OVK36" s="15"/>
      <c r="OVL36" s="15"/>
      <c r="OVO36" s="15"/>
      <c r="OVP36" s="15"/>
      <c r="OVS36" s="15"/>
      <c r="OVT36" s="15"/>
      <c r="OVW36" s="15"/>
      <c r="OVX36" s="15"/>
      <c r="OWA36" s="15"/>
      <c r="OWB36" s="15"/>
      <c r="OWE36" s="15"/>
      <c r="OWF36" s="15"/>
      <c r="OWI36" s="15"/>
      <c r="OWJ36" s="15"/>
      <c r="OWM36" s="15"/>
      <c r="OWN36" s="15"/>
      <c r="OWQ36" s="15"/>
      <c r="OWR36" s="15"/>
      <c r="OWU36" s="15"/>
      <c r="OWV36" s="15"/>
      <c r="OWY36" s="15"/>
      <c r="OWZ36" s="15"/>
      <c r="OXC36" s="15"/>
      <c r="OXD36" s="15"/>
      <c r="OXG36" s="15"/>
      <c r="OXH36" s="15"/>
      <c r="OXK36" s="15"/>
      <c r="OXL36" s="15"/>
      <c r="OXO36" s="15"/>
      <c r="OXP36" s="15"/>
      <c r="OXS36" s="15"/>
      <c r="OXT36" s="15"/>
      <c r="OXW36" s="15"/>
      <c r="OXX36" s="15"/>
      <c r="OYA36" s="15"/>
      <c r="OYB36" s="15"/>
      <c r="OYE36" s="15"/>
      <c r="OYF36" s="15"/>
      <c r="OYI36" s="15"/>
      <c r="OYJ36" s="15"/>
      <c r="OYM36" s="15"/>
      <c r="OYN36" s="15"/>
      <c r="OYQ36" s="15"/>
      <c r="OYR36" s="15"/>
      <c r="OYU36" s="15"/>
      <c r="OYV36" s="15"/>
      <c r="OYY36" s="15"/>
      <c r="OYZ36" s="15"/>
      <c r="OZC36" s="15"/>
      <c r="OZD36" s="15"/>
      <c r="OZG36" s="15"/>
      <c r="OZH36" s="15"/>
      <c r="OZK36" s="15"/>
      <c r="OZL36" s="15"/>
      <c r="OZO36" s="15"/>
      <c r="OZP36" s="15"/>
      <c r="OZS36" s="15"/>
      <c r="OZT36" s="15"/>
      <c r="OZW36" s="15"/>
      <c r="OZX36" s="15"/>
      <c r="PAA36" s="15"/>
      <c r="PAB36" s="15"/>
      <c r="PAE36" s="15"/>
      <c r="PAF36" s="15"/>
      <c r="PAI36" s="15"/>
      <c r="PAJ36" s="15"/>
      <c r="PAM36" s="15"/>
      <c r="PAN36" s="15"/>
      <c r="PAQ36" s="15"/>
      <c r="PAR36" s="15"/>
      <c r="PAU36" s="15"/>
      <c r="PAV36" s="15"/>
      <c r="PAY36" s="15"/>
      <c r="PAZ36" s="15"/>
      <c r="PBC36" s="15"/>
      <c r="PBD36" s="15"/>
      <c r="PBG36" s="15"/>
      <c r="PBH36" s="15"/>
      <c r="PBK36" s="15"/>
      <c r="PBL36" s="15"/>
      <c r="PBO36" s="15"/>
      <c r="PBP36" s="15"/>
      <c r="PBS36" s="15"/>
      <c r="PBT36" s="15"/>
      <c r="PBW36" s="15"/>
      <c r="PBX36" s="15"/>
      <c r="PCA36" s="15"/>
      <c r="PCB36" s="15"/>
      <c r="PCE36" s="15"/>
      <c r="PCF36" s="15"/>
      <c r="PCI36" s="15"/>
      <c r="PCJ36" s="15"/>
      <c r="PCM36" s="15"/>
      <c r="PCN36" s="15"/>
      <c r="PCQ36" s="15"/>
      <c r="PCR36" s="15"/>
      <c r="PCU36" s="15"/>
      <c r="PCV36" s="15"/>
      <c r="PCY36" s="15"/>
      <c r="PCZ36" s="15"/>
      <c r="PDC36" s="15"/>
      <c r="PDD36" s="15"/>
      <c r="PDG36" s="15"/>
      <c r="PDH36" s="15"/>
      <c r="PDK36" s="15"/>
      <c r="PDL36" s="15"/>
      <c r="PDO36" s="15"/>
      <c r="PDP36" s="15"/>
      <c r="PDS36" s="15"/>
      <c r="PDT36" s="15"/>
      <c r="PDW36" s="15"/>
      <c r="PDX36" s="15"/>
      <c r="PEA36" s="15"/>
      <c r="PEB36" s="15"/>
      <c r="PEE36" s="15"/>
      <c r="PEF36" s="15"/>
      <c r="PEI36" s="15"/>
      <c r="PEJ36" s="15"/>
      <c r="PEM36" s="15"/>
      <c r="PEN36" s="15"/>
      <c r="PEQ36" s="15"/>
      <c r="PER36" s="15"/>
      <c r="PEU36" s="15"/>
      <c r="PEV36" s="15"/>
      <c r="PEY36" s="15"/>
      <c r="PEZ36" s="15"/>
      <c r="PFC36" s="15"/>
      <c r="PFD36" s="15"/>
      <c r="PFG36" s="15"/>
      <c r="PFH36" s="15"/>
      <c r="PFK36" s="15"/>
      <c r="PFL36" s="15"/>
      <c r="PFO36" s="15"/>
      <c r="PFP36" s="15"/>
      <c r="PFS36" s="15"/>
      <c r="PFT36" s="15"/>
      <c r="PFW36" s="15"/>
      <c r="PFX36" s="15"/>
      <c r="PGA36" s="15"/>
      <c r="PGB36" s="15"/>
      <c r="PGE36" s="15"/>
      <c r="PGF36" s="15"/>
      <c r="PGI36" s="15"/>
      <c r="PGJ36" s="15"/>
      <c r="PGM36" s="15"/>
      <c r="PGN36" s="15"/>
      <c r="PGQ36" s="15"/>
      <c r="PGR36" s="15"/>
      <c r="PGU36" s="15"/>
      <c r="PGV36" s="15"/>
      <c r="PGY36" s="15"/>
      <c r="PGZ36" s="15"/>
      <c r="PHC36" s="15"/>
      <c r="PHD36" s="15"/>
      <c r="PHG36" s="15"/>
      <c r="PHH36" s="15"/>
      <c r="PHK36" s="15"/>
      <c r="PHL36" s="15"/>
      <c r="PHO36" s="15"/>
      <c r="PHP36" s="15"/>
      <c r="PHS36" s="15"/>
      <c r="PHT36" s="15"/>
      <c r="PHW36" s="15"/>
      <c r="PHX36" s="15"/>
      <c r="PIA36" s="15"/>
      <c r="PIB36" s="15"/>
      <c r="PIE36" s="15"/>
      <c r="PIF36" s="15"/>
      <c r="PII36" s="15"/>
      <c r="PIJ36" s="15"/>
      <c r="PIM36" s="15"/>
      <c r="PIN36" s="15"/>
      <c r="PIQ36" s="15"/>
      <c r="PIR36" s="15"/>
      <c r="PIU36" s="15"/>
      <c r="PIV36" s="15"/>
      <c r="PIY36" s="15"/>
      <c r="PIZ36" s="15"/>
      <c r="PJC36" s="15"/>
      <c r="PJD36" s="15"/>
      <c r="PJG36" s="15"/>
      <c r="PJH36" s="15"/>
      <c r="PJK36" s="15"/>
      <c r="PJL36" s="15"/>
      <c r="PJO36" s="15"/>
      <c r="PJP36" s="15"/>
      <c r="PJS36" s="15"/>
      <c r="PJT36" s="15"/>
      <c r="PJW36" s="15"/>
      <c r="PJX36" s="15"/>
      <c r="PKA36" s="15"/>
      <c r="PKB36" s="15"/>
      <c r="PKE36" s="15"/>
      <c r="PKF36" s="15"/>
      <c r="PKI36" s="15"/>
      <c r="PKJ36" s="15"/>
      <c r="PKM36" s="15"/>
      <c r="PKN36" s="15"/>
      <c r="PKQ36" s="15"/>
      <c r="PKR36" s="15"/>
      <c r="PKU36" s="15"/>
      <c r="PKV36" s="15"/>
      <c r="PKY36" s="15"/>
      <c r="PKZ36" s="15"/>
      <c r="PLC36" s="15"/>
      <c r="PLD36" s="15"/>
      <c r="PLG36" s="15"/>
      <c r="PLH36" s="15"/>
      <c r="PLK36" s="15"/>
      <c r="PLL36" s="15"/>
      <c r="PLO36" s="15"/>
      <c r="PLP36" s="15"/>
      <c r="PLS36" s="15"/>
      <c r="PLT36" s="15"/>
      <c r="PLW36" s="15"/>
      <c r="PLX36" s="15"/>
      <c r="PMA36" s="15"/>
      <c r="PMB36" s="15"/>
      <c r="PME36" s="15"/>
      <c r="PMF36" s="15"/>
      <c r="PMI36" s="15"/>
      <c r="PMJ36" s="15"/>
      <c r="PMM36" s="15"/>
      <c r="PMN36" s="15"/>
      <c r="PMQ36" s="15"/>
      <c r="PMR36" s="15"/>
      <c r="PMU36" s="15"/>
      <c r="PMV36" s="15"/>
      <c r="PMY36" s="15"/>
      <c r="PMZ36" s="15"/>
      <c r="PNC36" s="15"/>
      <c r="PND36" s="15"/>
      <c r="PNG36" s="15"/>
      <c r="PNH36" s="15"/>
      <c r="PNK36" s="15"/>
      <c r="PNL36" s="15"/>
      <c r="PNO36" s="15"/>
      <c r="PNP36" s="15"/>
      <c r="PNS36" s="15"/>
      <c r="PNT36" s="15"/>
      <c r="PNW36" s="15"/>
      <c r="PNX36" s="15"/>
      <c r="POA36" s="15"/>
      <c r="POB36" s="15"/>
      <c r="POE36" s="15"/>
      <c r="POF36" s="15"/>
      <c r="POI36" s="15"/>
      <c r="POJ36" s="15"/>
      <c r="POM36" s="15"/>
      <c r="PON36" s="15"/>
      <c r="POQ36" s="15"/>
      <c r="POR36" s="15"/>
      <c r="POU36" s="15"/>
      <c r="POV36" s="15"/>
      <c r="POY36" s="15"/>
      <c r="POZ36" s="15"/>
      <c r="PPC36" s="15"/>
      <c r="PPD36" s="15"/>
      <c r="PPG36" s="15"/>
      <c r="PPH36" s="15"/>
      <c r="PPK36" s="15"/>
      <c r="PPL36" s="15"/>
      <c r="PPO36" s="15"/>
      <c r="PPP36" s="15"/>
      <c r="PPS36" s="15"/>
      <c r="PPT36" s="15"/>
      <c r="PPW36" s="15"/>
      <c r="PPX36" s="15"/>
      <c r="PQA36" s="15"/>
      <c r="PQB36" s="15"/>
      <c r="PQE36" s="15"/>
      <c r="PQF36" s="15"/>
      <c r="PQI36" s="15"/>
      <c r="PQJ36" s="15"/>
      <c r="PQM36" s="15"/>
      <c r="PQN36" s="15"/>
      <c r="PQQ36" s="15"/>
      <c r="PQR36" s="15"/>
      <c r="PQU36" s="15"/>
      <c r="PQV36" s="15"/>
      <c r="PQY36" s="15"/>
      <c r="PQZ36" s="15"/>
      <c r="PRC36" s="15"/>
      <c r="PRD36" s="15"/>
      <c r="PRG36" s="15"/>
      <c r="PRH36" s="15"/>
      <c r="PRK36" s="15"/>
      <c r="PRL36" s="15"/>
      <c r="PRO36" s="15"/>
      <c r="PRP36" s="15"/>
      <c r="PRS36" s="15"/>
      <c r="PRT36" s="15"/>
      <c r="PRW36" s="15"/>
      <c r="PRX36" s="15"/>
      <c r="PSA36" s="15"/>
      <c r="PSB36" s="15"/>
      <c r="PSE36" s="15"/>
      <c r="PSF36" s="15"/>
      <c r="PSI36" s="15"/>
      <c r="PSJ36" s="15"/>
      <c r="PSM36" s="15"/>
      <c r="PSN36" s="15"/>
      <c r="PSQ36" s="15"/>
      <c r="PSR36" s="15"/>
      <c r="PSU36" s="15"/>
      <c r="PSV36" s="15"/>
      <c r="PSY36" s="15"/>
      <c r="PSZ36" s="15"/>
      <c r="PTC36" s="15"/>
      <c r="PTD36" s="15"/>
      <c r="PTG36" s="15"/>
      <c r="PTH36" s="15"/>
      <c r="PTK36" s="15"/>
      <c r="PTL36" s="15"/>
      <c r="PTO36" s="15"/>
      <c r="PTP36" s="15"/>
      <c r="PTS36" s="15"/>
      <c r="PTT36" s="15"/>
      <c r="PTW36" s="15"/>
      <c r="PTX36" s="15"/>
      <c r="PUA36" s="15"/>
      <c r="PUB36" s="15"/>
      <c r="PUE36" s="15"/>
      <c r="PUF36" s="15"/>
      <c r="PUI36" s="15"/>
      <c r="PUJ36" s="15"/>
      <c r="PUM36" s="15"/>
      <c r="PUN36" s="15"/>
      <c r="PUQ36" s="15"/>
      <c r="PUR36" s="15"/>
      <c r="PUU36" s="15"/>
      <c r="PUV36" s="15"/>
      <c r="PUY36" s="15"/>
      <c r="PUZ36" s="15"/>
      <c r="PVC36" s="15"/>
      <c r="PVD36" s="15"/>
      <c r="PVG36" s="15"/>
      <c r="PVH36" s="15"/>
      <c r="PVK36" s="15"/>
      <c r="PVL36" s="15"/>
      <c r="PVO36" s="15"/>
      <c r="PVP36" s="15"/>
      <c r="PVS36" s="15"/>
      <c r="PVT36" s="15"/>
      <c r="PVW36" s="15"/>
      <c r="PVX36" s="15"/>
      <c r="PWA36" s="15"/>
      <c r="PWB36" s="15"/>
      <c r="PWE36" s="15"/>
      <c r="PWF36" s="15"/>
      <c r="PWI36" s="15"/>
      <c r="PWJ36" s="15"/>
      <c r="PWM36" s="15"/>
      <c r="PWN36" s="15"/>
      <c r="PWQ36" s="15"/>
      <c r="PWR36" s="15"/>
      <c r="PWU36" s="15"/>
      <c r="PWV36" s="15"/>
      <c r="PWY36" s="15"/>
      <c r="PWZ36" s="15"/>
      <c r="PXC36" s="15"/>
      <c r="PXD36" s="15"/>
      <c r="PXG36" s="15"/>
      <c r="PXH36" s="15"/>
      <c r="PXK36" s="15"/>
      <c r="PXL36" s="15"/>
      <c r="PXO36" s="15"/>
      <c r="PXP36" s="15"/>
      <c r="PXS36" s="15"/>
      <c r="PXT36" s="15"/>
      <c r="PXW36" s="15"/>
      <c r="PXX36" s="15"/>
      <c r="PYA36" s="15"/>
      <c r="PYB36" s="15"/>
      <c r="PYE36" s="15"/>
      <c r="PYF36" s="15"/>
      <c r="PYI36" s="15"/>
      <c r="PYJ36" s="15"/>
      <c r="PYM36" s="15"/>
      <c r="PYN36" s="15"/>
      <c r="PYQ36" s="15"/>
      <c r="PYR36" s="15"/>
      <c r="PYU36" s="15"/>
      <c r="PYV36" s="15"/>
      <c r="PYY36" s="15"/>
      <c r="PYZ36" s="15"/>
      <c r="PZC36" s="15"/>
      <c r="PZD36" s="15"/>
      <c r="PZG36" s="15"/>
      <c r="PZH36" s="15"/>
      <c r="PZK36" s="15"/>
      <c r="PZL36" s="15"/>
      <c r="PZO36" s="15"/>
      <c r="PZP36" s="15"/>
      <c r="PZS36" s="15"/>
      <c r="PZT36" s="15"/>
      <c r="PZW36" s="15"/>
      <c r="PZX36" s="15"/>
      <c r="QAA36" s="15"/>
      <c r="QAB36" s="15"/>
      <c r="QAE36" s="15"/>
      <c r="QAF36" s="15"/>
      <c r="QAI36" s="15"/>
      <c r="QAJ36" s="15"/>
      <c r="QAM36" s="15"/>
      <c r="QAN36" s="15"/>
      <c r="QAQ36" s="15"/>
      <c r="QAR36" s="15"/>
      <c r="QAU36" s="15"/>
      <c r="QAV36" s="15"/>
      <c r="QAY36" s="15"/>
      <c r="QAZ36" s="15"/>
      <c r="QBC36" s="15"/>
      <c r="QBD36" s="15"/>
      <c r="QBG36" s="15"/>
      <c r="QBH36" s="15"/>
      <c r="QBK36" s="15"/>
      <c r="QBL36" s="15"/>
      <c r="QBO36" s="15"/>
      <c r="QBP36" s="15"/>
      <c r="QBS36" s="15"/>
      <c r="QBT36" s="15"/>
      <c r="QBW36" s="15"/>
      <c r="QBX36" s="15"/>
      <c r="QCA36" s="15"/>
      <c r="QCB36" s="15"/>
      <c r="QCE36" s="15"/>
      <c r="QCF36" s="15"/>
      <c r="QCI36" s="15"/>
      <c r="QCJ36" s="15"/>
      <c r="QCM36" s="15"/>
      <c r="QCN36" s="15"/>
      <c r="QCQ36" s="15"/>
      <c r="QCR36" s="15"/>
      <c r="QCU36" s="15"/>
      <c r="QCV36" s="15"/>
      <c r="QCY36" s="15"/>
      <c r="QCZ36" s="15"/>
      <c r="QDC36" s="15"/>
      <c r="QDD36" s="15"/>
      <c r="QDG36" s="15"/>
      <c r="QDH36" s="15"/>
      <c r="QDK36" s="15"/>
      <c r="QDL36" s="15"/>
      <c r="QDO36" s="15"/>
      <c r="QDP36" s="15"/>
      <c r="QDS36" s="15"/>
      <c r="QDT36" s="15"/>
      <c r="QDW36" s="15"/>
      <c r="QDX36" s="15"/>
      <c r="QEA36" s="15"/>
      <c r="QEB36" s="15"/>
      <c r="QEE36" s="15"/>
      <c r="QEF36" s="15"/>
      <c r="QEI36" s="15"/>
      <c r="QEJ36" s="15"/>
      <c r="QEM36" s="15"/>
      <c r="QEN36" s="15"/>
      <c r="QEQ36" s="15"/>
      <c r="QER36" s="15"/>
      <c r="QEU36" s="15"/>
      <c r="QEV36" s="15"/>
      <c r="QEY36" s="15"/>
      <c r="QEZ36" s="15"/>
      <c r="QFC36" s="15"/>
      <c r="QFD36" s="15"/>
      <c r="QFG36" s="15"/>
      <c r="QFH36" s="15"/>
      <c r="QFK36" s="15"/>
      <c r="QFL36" s="15"/>
      <c r="QFO36" s="15"/>
      <c r="QFP36" s="15"/>
      <c r="QFS36" s="15"/>
      <c r="QFT36" s="15"/>
      <c r="QFW36" s="15"/>
      <c r="QFX36" s="15"/>
      <c r="QGA36" s="15"/>
      <c r="QGB36" s="15"/>
      <c r="QGE36" s="15"/>
      <c r="QGF36" s="15"/>
      <c r="QGI36" s="15"/>
      <c r="QGJ36" s="15"/>
      <c r="QGM36" s="15"/>
      <c r="QGN36" s="15"/>
      <c r="QGQ36" s="15"/>
      <c r="QGR36" s="15"/>
      <c r="QGU36" s="15"/>
      <c r="QGV36" s="15"/>
      <c r="QGY36" s="15"/>
      <c r="QGZ36" s="15"/>
      <c r="QHC36" s="15"/>
      <c r="QHD36" s="15"/>
      <c r="QHG36" s="15"/>
      <c r="QHH36" s="15"/>
      <c r="QHK36" s="15"/>
      <c r="QHL36" s="15"/>
      <c r="QHO36" s="15"/>
      <c r="QHP36" s="15"/>
      <c r="QHS36" s="15"/>
      <c r="QHT36" s="15"/>
      <c r="QHW36" s="15"/>
      <c r="QHX36" s="15"/>
      <c r="QIA36" s="15"/>
      <c r="QIB36" s="15"/>
      <c r="QIE36" s="15"/>
      <c r="QIF36" s="15"/>
      <c r="QII36" s="15"/>
      <c r="QIJ36" s="15"/>
      <c r="QIM36" s="15"/>
      <c r="QIN36" s="15"/>
      <c r="QIQ36" s="15"/>
      <c r="QIR36" s="15"/>
      <c r="QIU36" s="15"/>
      <c r="QIV36" s="15"/>
      <c r="QIY36" s="15"/>
      <c r="QIZ36" s="15"/>
      <c r="QJC36" s="15"/>
      <c r="QJD36" s="15"/>
      <c r="QJG36" s="15"/>
      <c r="QJH36" s="15"/>
      <c r="QJK36" s="15"/>
      <c r="QJL36" s="15"/>
      <c r="QJO36" s="15"/>
      <c r="QJP36" s="15"/>
      <c r="QJS36" s="15"/>
      <c r="QJT36" s="15"/>
      <c r="QJW36" s="15"/>
      <c r="QJX36" s="15"/>
      <c r="QKA36" s="15"/>
      <c r="QKB36" s="15"/>
      <c r="QKE36" s="15"/>
      <c r="QKF36" s="15"/>
      <c r="QKI36" s="15"/>
      <c r="QKJ36" s="15"/>
      <c r="QKM36" s="15"/>
      <c r="QKN36" s="15"/>
      <c r="QKQ36" s="15"/>
      <c r="QKR36" s="15"/>
      <c r="QKU36" s="15"/>
      <c r="QKV36" s="15"/>
      <c r="QKY36" s="15"/>
      <c r="QKZ36" s="15"/>
      <c r="QLC36" s="15"/>
      <c r="QLD36" s="15"/>
      <c r="QLG36" s="15"/>
      <c r="QLH36" s="15"/>
      <c r="QLK36" s="15"/>
      <c r="QLL36" s="15"/>
      <c r="QLO36" s="15"/>
      <c r="QLP36" s="15"/>
      <c r="QLS36" s="15"/>
      <c r="QLT36" s="15"/>
      <c r="QLW36" s="15"/>
      <c r="QLX36" s="15"/>
      <c r="QMA36" s="15"/>
      <c r="QMB36" s="15"/>
      <c r="QME36" s="15"/>
      <c r="QMF36" s="15"/>
      <c r="QMI36" s="15"/>
      <c r="QMJ36" s="15"/>
      <c r="QMM36" s="15"/>
      <c r="QMN36" s="15"/>
      <c r="QMQ36" s="15"/>
      <c r="QMR36" s="15"/>
      <c r="QMU36" s="15"/>
      <c r="QMV36" s="15"/>
      <c r="QMY36" s="15"/>
      <c r="QMZ36" s="15"/>
      <c r="QNC36" s="15"/>
      <c r="QND36" s="15"/>
      <c r="QNG36" s="15"/>
      <c r="QNH36" s="15"/>
      <c r="QNK36" s="15"/>
      <c r="QNL36" s="15"/>
      <c r="QNO36" s="15"/>
      <c r="QNP36" s="15"/>
      <c r="QNS36" s="15"/>
      <c r="QNT36" s="15"/>
      <c r="QNW36" s="15"/>
      <c r="QNX36" s="15"/>
      <c r="QOA36" s="15"/>
      <c r="QOB36" s="15"/>
      <c r="QOE36" s="15"/>
      <c r="QOF36" s="15"/>
      <c r="QOI36" s="15"/>
      <c r="QOJ36" s="15"/>
      <c r="QOM36" s="15"/>
      <c r="QON36" s="15"/>
      <c r="QOQ36" s="15"/>
      <c r="QOR36" s="15"/>
      <c r="QOU36" s="15"/>
      <c r="QOV36" s="15"/>
      <c r="QOY36" s="15"/>
      <c r="QOZ36" s="15"/>
      <c r="QPC36" s="15"/>
      <c r="QPD36" s="15"/>
      <c r="QPG36" s="15"/>
      <c r="QPH36" s="15"/>
      <c r="QPK36" s="15"/>
      <c r="QPL36" s="15"/>
      <c r="QPO36" s="15"/>
      <c r="QPP36" s="15"/>
      <c r="QPS36" s="15"/>
      <c r="QPT36" s="15"/>
      <c r="QPW36" s="15"/>
      <c r="QPX36" s="15"/>
      <c r="QQA36" s="15"/>
      <c r="QQB36" s="15"/>
      <c r="QQE36" s="15"/>
      <c r="QQF36" s="15"/>
      <c r="QQI36" s="15"/>
      <c r="QQJ36" s="15"/>
      <c r="QQM36" s="15"/>
      <c r="QQN36" s="15"/>
      <c r="QQQ36" s="15"/>
      <c r="QQR36" s="15"/>
      <c r="QQU36" s="15"/>
      <c r="QQV36" s="15"/>
      <c r="QQY36" s="15"/>
      <c r="QQZ36" s="15"/>
      <c r="QRC36" s="15"/>
      <c r="QRD36" s="15"/>
      <c r="QRG36" s="15"/>
      <c r="QRH36" s="15"/>
      <c r="QRK36" s="15"/>
      <c r="QRL36" s="15"/>
      <c r="QRO36" s="15"/>
      <c r="QRP36" s="15"/>
      <c r="QRS36" s="15"/>
      <c r="QRT36" s="15"/>
      <c r="QRW36" s="15"/>
      <c r="QRX36" s="15"/>
      <c r="QSA36" s="15"/>
      <c r="QSB36" s="15"/>
      <c r="QSE36" s="15"/>
      <c r="QSF36" s="15"/>
      <c r="QSI36" s="15"/>
      <c r="QSJ36" s="15"/>
      <c r="QSM36" s="15"/>
      <c r="QSN36" s="15"/>
      <c r="QSQ36" s="15"/>
      <c r="QSR36" s="15"/>
      <c r="QSU36" s="15"/>
      <c r="QSV36" s="15"/>
      <c r="QSY36" s="15"/>
      <c r="QSZ36" s="15"/>
      <c r="QTC36" s="15"/>
      <c r="QTD36" s="15"/>
      <c r="QTG36" s="15"/>
      <c r="QTH36" s="15"/>
      <c r="QTK36" s="15"/>
      <c r="QTL36" s="15"/>
      <c r="QTO36" s="15"/>
      <c r="QTP36" s="15"/>
      <c r="QTS36" s="15"/>
      <c r="QTT36" s="15"/>
      <c r="QTW36" s="15"/>
      <c r="QTX36" s="15"/>
      <c r="QUA36" s="15"/>
      <c r="QUB36" s="15"/>
      <c r="QUE36" s="15"/>
      <c r="QUF36" s="15"/>
      <c r="QUI36" s="15"/>
      <c r="QUJ36" s="15"/>
      <c r="QUM36" s="15"/>
      <c r="QUN36" s="15"/>
      <c r="QUQ36" s="15"/>
      <c r="QUR36" s="15"/>
      <c r="QUU36" s="15"/>
      <c r="QUV36" s="15"/>
      <c r="QUY36" s="15"/>
      <c r="QUZ36" s="15"/>
      <c r="QVC36" s="15"/>
      <c r="QVD36" s="15"/>
      <c r="QVG36" s="15"/>
      <c r="QVH36" s="15"/>
      <c r="QVK36" s="15"/>
      <c r="QVL36" s="15"/>
      <c r="QVO36" s="15"/>
      <c r="QVP36" s="15"/>
      <c r="QVS36" s="15"/>
      <c r="QVT36" s="15"/>
      <c r="QVW36" s="15"/>
      <c r="QVX36" s="15"/>
      <c r="QWA36" s="15"/>
      <c r="QWB36" s="15"/>
      <c r="QWE36" s="15"/>
      <c r="QWF36" s="15"/>
      <c r="QWI36" s="15"/>
      <c r="QWJ36" s="15"/>
      <c r="QWM36" s="15"/>
      <c r="QWN36" s="15"/>
      <c r="QWQ36" s="15"/>
      <c r="QWR36" s="15"/>
      <c r="QWU36" s="15"/>
      <c r="QWV36" s="15"/>
      <c r="QWY36" s="15"/>
      <c r="QWZ36" s="15"/>
      <c r="QXC36" s="15"/>
      <c r="QXD36" s="15"/>
      <c r="QXG36" s="15"/>
      <c r="QXH36" s="15"/>
      <c r="QXK36" s="15"/>
      <c r="QXL36" s="15"/>
      <c r="QXO36" s="15"/>
      <c r="QXP36" s="15"/>
      <c r="QXS36" s="15"/>
      <c r="QXT36" s="15"/>
      <c r="QXW36" s="15"/>
      <c r="QXX36" s="15"/>
      <c r="QYA36" s="15"/>
      <c r="QYB36" s="15"/>
      <c r="QYE36" s="15"/>
      <c r="QYF36" s="15"/>
      <c r="QYI36" s="15"/>
      <c r="QYJ36" s="15"/>
      <c r="QYM36" s="15"/>
      <c r="QYN36" s="15"/>
      <c r="QYQ36" s="15"/>
      <c r="QYR36" s="15"/>
      <c r="QYU36" s="15"/>
      <c r="QYV36" s="15"/>
      <c r="QYY36" s="15"/>
      <c r="QYZ36" s="15"/>
      <c r="QZC36" s="15"/>
      <c r="QZD36" s="15"/>
      <c r="QZG36" s="15"/>
      <c r="QZH36" s="15"/>
      <c r="QZK36" s="15"/>
      <c r="QZL36" s="15"/>
      <c r="QZO36" s="15"/>
      <c r="QZP36" s="15"/>
      <c r="QZS36" s="15"/>
      <c r="QZT36" s="15"/>
      <c r="QZW36" s="15"/>
      <c r="QZX36" s="15"/>
      <c r="RAA36" s="15"/>
      <c r="RAB36" s="15"/>
      <c r="RAE36" s="15"/>
      <c r="RAF36" s="15"/>
      <c r="RAI36" s="15"/>
      <c r="RAJ36" s="15"/>
      <c r="RAM36" s="15"/>
      <c r="RAN36" s="15"/>
      <c r="RAQ36" s="15"/>
      <c r="RAR36" s="15"/>
      <c r="RAU36" s="15"/>
      <c r="RAV36" s="15"/>
      <c r="RAY36" s="15"/>
      <c r="RAZ36" s="15"/>
      <c r="RBC36" s="15"/>
      <c r="RBD36" s="15"/>
      <c r="RBG36" s="15"/>
      <c r="RBH36" s="15"/>
      <c r="RBK36" s="15"/>
      <c r="RBL36" s="15"/>
      <c r="RBO36" s="15"/>
      <c r="RBP36" s="15"/>
      <c r="RBS36" s="15"/>
      <c r="RBT36" s="15"/>
      <c r="RBW36" s="15"/>
      <c r="RBX36" s="15"/>
      <c r="RCA36" s="15"/>
      <c r="RCB36" s="15"/>
      <c r="RCE36" s="15"/>
      <c r="RCF36" s="15"/>
      <c r="RCI36" s="15"/>
      <c r="RCJ36" s="15"/>
      <c r="RCM36" s="15"/>
      <c r="RCN36" s="15"/>
      <c r="RCQ36" s="15"/>
      <c r="RCR36" s="15"/>
      <c r="RCU36" s="15"/>
      <c r="RCV36" s="15"/>
      <c r="RCY36" s="15"/>
      <c r="RCZ36" s="15"/>
      <c r="RDC36" s="15"/>
      <c r="RDD36" s="15"/>
      <c r="RDG36" s="15"/>
      <c r="RDH36" s="15"/>
      <c r="RDK36" s="15"/>
      <c r="RDL36" s="15"/>
      <c r="RDO36" s="15"/>
      <c r="RDP36" s="15"/>
      <c r="RDS36" s="15"/>
      <c r="RDT36" s="15"/>
      <c r="RDW36" s="15"/>
      <c r="RDX36" s="15"/>
      <c r="REA36" s="15"/>
      <c r="REB36" s="15"/>
      <c r="REE36" s="15"/>
      <c r="REF36" s="15"/>
      <c r="REI36" s="15"/>
      <c r="REJ36" s="15"/>
      <c r="REM36" s="15"/>
      <c r="REN36" s="15"/>
      <c r="REQ36" s="15"/>
      <c r="RER36" s="15"/>
      <c r="REU36" s="15"/>
      <c r="REV36" s="15"/>
      <c r="REY36" s="15"/>
      <c r="REZ36" s="15"/>
      <c r="RFC36" s="15"/>
      <c r="RFD36" s="15"/>
      <c r="RFG36" s="15"/>
      <c r="RFH36" s="15"/>
      <c r="RFK36" s="15"/>
      <c r="RFL36" s="15"/>
      <c r="RFO36" s="15"/>
      <c r="RFP36" s="15"/>
      <c r="RFS36" s="15"/>
      <c r="RFT36" s="15"/>
      <c r="RFW36" s="15"/>
      <c r="RFX36" s="15"/>
      <c r="RGA36" s="15"/>
      <c r="RGB36" s="15"/>
      <c r="RGE36" s="15"/>
      <c r="RGF36" s="15"/>
      <c r="RGI36" s="15"/>
      <c r="RGJ36" s="15"/>
      <c r="RGM36" s="15"/>
      <c r="RGN36" s="15"/>
      <c r="RGQ36" s="15"/>
      <c r="RGR36" s="15"/>
      <c r="RGU36" s="15"/>
      <c r="RGV36" s="15"/>
      <c r="RGY36" s="15"/>
      <c r="RGZ36" s="15"/>
      <c r="RHC36" s="15"/>
      <c r="RHD36" s="15"/>
      <c r="RHG36" s="15"/>
      <c r="RHH36" s="15"/>
      <c r="RHK36" s="15"/>
      <c r="RHL36" s="15"/>
      <c r="RHO36" s="15"/>
      <c r="RHP36" s="15"/>
      <c r="RHS36" s="15"/>
      <c r="RHT36" s="15"/>
      <c r="RHW36" s="15"/>
      <c r="RHX36" s="15"/>
      <c r="RIA36" s="15"/>
      <c r="RIB36" s="15"/>
      <c r="RIE36" s="15"/>
      <c r="RIF36" s="15"/>
      <c r="RII36" s="15"/>
      <c r="RIJ36" s="15"/>
      <c r="RIM36" s="15"/>
      <c r="RIN36" s="15"/>
      <c r="RIQ36" s="15"/>
      <c r="RIR36" s="15"/>
      <c r="RIU36" s="15"/>
      <c r="RIV36" s="15"/>
      <c r="RIY36" s="15"/>
      <c r="RIZ36" s="15"/>
      <c r="RJC36" s="15"/>
      <c r="RJD36" s="15"/>
      <c r="RJG36" s="15"/>
      <c r="RJH36" s="15"/>
      <c r="RJK36" s="15"/>
      <c r="RJL36" s="15"/>
      <c r="RJO36" s="15"/>
      <c r="RJP36" s="15"/>
      <c r="RJS36" s="15"/>
      <c r="RJT36" s="15"/>
      <c r="RJW36" s="15"/>
      <c r="RJX36" s="15"/>
      <c r="RKA36" s="15"/>
      <c r="RKB36" s="15"/>
      <c r="RKE36" s="15"/>
      <c r="RKF36" s="15"/>
      <c r="RKI36" s="15"/>
      <c r="RKJ36" s="15"/>
      <c r="RKM36" s="15"/>
      <c r="RKN36" s="15"/>
      <c r="RKQ36" s="15"/>
      <c r="RKR36" s="15"/>
      <c r="RKU36" s="15"/>
      <c r="RKV36" s="15"/>
      <c r="RKY36" s="15"/>
      <c r="RKZ36" s="15"/>
      <c r="RLC36" s="15"/>
      <c r="RLD36" s="15"/>
      <c r="RLG36" s="15"/>
      <c r="RLH36" s="15"/>
      <c r="RLK36" s="15"/>
      <c r="RLL36" s="15"/>
      <c r="RLO36" s="15"/>
      <c r="RLP36" s="15"/>
      <c r="RLS36" s="15"/>
      <c r="RLT36" s="15"/>
      <c r="RLW36" s="15"/>
      <c r="RLX36" s="15"/>
      <c r="RMA36" s="15"/>
      <c r="RMB36" s="15"/>
      <c r="RME36" s="15"/>
      <c r="RMF36" s="15"/>
      <c r="RMI36" s="15"/>
      <c r="RMJ36" s="15"/>
      <c r="RMM36" s="15"/>
      <c r="RMN36" s="15"/>
      <c r="RMQ36" s="15"/>
      <c r="RMR36" s="15"/>
      <c r="RMU36" s="15"/>
      <c r="RMV36" s="15"/>
      <c r="RMY36" s="15"/>
      <c r="RMZ36" s="15"/>
      <c r="RNC36" s="15"/>
      <c r="RND36" s="15"/>
      <c r="RNG36" s="15"/>
      <c r="RNH36" s="15"/>
      <c r="RNK36" s="15"/>
      <c r="RNL36" s="15"/>
      <c r="RNO36" s="15"/>
      <c r="RNP36" s="15"/>
      <c r="RNS36" s="15"/>
      <c r="RNT36" s="15"/>
      <c r="RNW36" s="15"/>
      <c r="RNX36" s="15"/>
      <c r="ROA36" s="15"/>
      <c r="ROB36" s="15"/>
      <c r="ROE36" s="15"/>
      <c r="ROF36" s="15"/>
      <c r="ROI36" s="15"/>
      <c r="ROJ36" s="15"/>
      <c r="ROM36" s="15"/>
      <c r="RON36" s="15"/>
      <c r="ROQ36" s="15"/>
      <c r="ROR36" s="15"/>
      <c r="ROU36" s="15"/>
      <c r="ROV36" s="15"/>
      <c r="ROY36" s="15"/>
      <c r="ROZ36" s="15"/>
      <c r="RPC36" s="15"/>
      <c r="RPD36" s="15"/>
      <c r="RPG36" s="15"/>
      <c r="RPH36" s="15"/>
      <c r="RPK36" s="15"/>
      <c r="RPL36" s="15"/>
      <c r="RPO36" s="15"/>
      <c r="RPP36" s="15"/>
      <c r="RPS36" s="15"/>
      <c r="RPT36" s="15"/>
      <c r="RPW36" s="15"/>
      <c r="RPX36" s="15"/>
      <c r="RQA36" s="15"/>
      <c r="RQB36" s="15"/>
      <c r="RQE36" s="15"/>
      <c r="RQF36" s="15"/>
      <c r="RQI36" s="15"/>
      <c r="RQJ36" s="15"/>
      <c r="RQM36" s="15"/>
      <c r="RQN36" s="15"/>
      <c r="RQQ36" s="15"/>
      <c r="RQR36" s="15"/>
      <c r="RQU36" s="15"/>
      <c r="RQV36" s="15"/>
      <c r="RQY36" s="15"/>
      <c r="RQZ36" s="15"/>
      <c r="RRC36" s="15"/>
      <c r="RRD36" s="15"/>
      <c r="RRG36" s="15"/>
      <c r="RRH36" s="15"/>
      <c r="RRK36" s="15"/>
      <c r="RRL36" s="15"/>
      <c r="RRO36" s="15"/>
      <c r="RRP36" s="15"/>
      <c r="RRS36" s="15"/>
      <c r="RRT36" s="15"/>
      <c r="RRW36" s="15"/>
      <c r="RRX36" s="15"/>
      <c r="RSA36" s="15"/>
      <c r="RSB36" s="15"/>
      <c r="RSE36" s="15"/>
      <c r="RSF36" s="15"/>
      <c r="RSI36" s="15"/>
      <c r="RSJ36" s="15"/>
      <c r="RSM36" s="15"/>
      <c r="RSN36" s="15"/>
      <c r="RSQ36" s="15"/>
      <c r="RSR36" s="15"/>
      <c r="RSU36" s="15"/>
      <c r="RSV36" s="15"/>
      <c r="RSY36" s="15"/>
      <c r="RSZ36" s="15"/>
      <c r="RTC36" s="15"/>
      <c r="RTD36" s="15"/>
      <c r="RTG36" s="15"/>
      <c r="RTH36" s="15"/>
      <c r="RTK36" s="15"/>
      <c r="RTL36" s="15"/>
      <c r="RTO36" s="15"/>
      <c r="RTP36" s="15"/>
      <c r="RTS36" s="15"/>
      <c r="RTT36" s="15"/>
      <c r="RTW36" s="15"/>
      <c r="RTX36" s="15"/>
      <c r="RUA36" s="15"/>
      <c r="RUB36" s="15"/>
      <c r="RUE36" s="15"/>
      <c r="RUF36" s="15"/>
      <c r="RUI36" s="15"/>
      <c r="RUJ36" s="15"/>
      <c r="RUM36" s="15"/>
      <c r="RUN36" s="15"/>
      <c r="RUQ36" s="15"/>
      <c r="RUR36" s="15"/>
      <c r="RUU36" s="15"/>
      <c r="RUV36" s="15"/>
      <c r="RUY36" s="15"/>
      <c r="RUZ36" s="15"/>
      <c r="RVC36" s="15"/>
      <c r="RVD36" s="15"/>
      <c r="RVG36" s="15"/>
      <c r="RVH36" s="15"/>
      <c r="RVK36" s="15"/>
      <c r="RVL36" s="15"/>
      <c r="RVO36" s="15"/>
      <c r="RVP36" s="15"/>
      <c r="RVS36" s="15"/>
      <c r="RVT36" s="15"/>
      <c r="RVW36" s="15"/>
      <c r="RVX36" s="15"/>
      <c r="RWA36" s="15"/>
      <c r="RWB36" s="15"/>
      <c r="RWE36" s="15"/>
      <c r="RWF36" s="15"/>
      <c r="RWI36" s="15"/>
      <c r="RWJ36" s="15"/>
      <c r="RWM36" s="15"/>
      <c r="RWN36" s="15"/>
      <c r="RWQ36" s="15"/>
      <c r="RWR36" s="15"/>
      <c r="RWU36" s="15"/>
      <c r="RWV36" s="15"/>
      <c r="RWY36" s="15"/>
      <c r="RWZ36" s="15"/>
      <c r="RXC36" s="15"/>
      <c r="RXD36" s="15"/>
      <c r="RXG36" s="15"/>
      <c r="RXH36" s="15"/>
      <c r="RXK36" s="15"/>
      <c r="RXL36" s="15"/>
      <c r="RXO36" s="15"/>
      <c r="RXP36" s="15"/>
      <c r="RXS36" s="15"/>
      <c r="RXT36" s="15"/>
      <c r="RXW36" s="15"/>
      <c r="RXX36" s="15"/>
      <c r="RYA36" s="15"/>
      <c r="RYB36" s="15"/>
      <c r="RYE36" s="15"/>
      <c r="RYF36" s="15"/>
      <c r="RYI36" s="15"/>
      <c r="RYJ36" s="15"/>
      <c r="RYM36" s="15"/>
      <c r="RYN36" s="15"/>
      <c r="RYQ36" s="15"/>
      <c r="RYR36" s="15"/>
      <c r="RYU36" s="15"/>
      <c r="RYV36" s="15"/>
      <c r="RYY36" s="15"/>
      <c r="RYZ36" s="15"/>
      <c r="RZC36" s="15"/>
      <c r="RZD36" s="15"/>
      <c r="RZG36" s="15"/>
      <c r="RZH36" s="15"/>
      <c r="RZK36" s="15"/>
      <c r="RZL36" s="15"/>
      <c r="RZO36" s="15"/>
      <c r="RZP36" s="15"/>
      <c r="RZS36" s="15"/>
      <c r="RZT36" s="15"/>
      <c r="RZW36" s="15"/>
      <c r="RZX36" s="15"/>
      <c r="SAA36" s="15"/>
      <c r="SAB36" s="15"/>
      <c r="SAE36" s="15"/>
      <c r="SAF36" s="15"/>
      <c r="SAI36" s="15"/>
      <c r="SAJ36" s="15"/>
      <c r="SAM36" s="15"/>
      <c r="SAN36" s="15"/>
      <c r="SAQ36" s="15"/>
      <c r="SAR36" s="15"/>
      <c r="SAU36" s="15"/>
      <c r="SAV36" s="15"/>
      <c r="SAY36" s="15"/>
      <c r="SAZ36" s="15"/>
      <c r="SBC36" s="15"/>
      <c r="SBD36" s="15"/>
      <c r="SBG36" s="15"/>
      <c r="SBH36" s="15"/>
      <c r="SBK36" s="15"/>
      <c r="SBL36" s="15"/>
      <c r="SBO36" s="15"/>
      <c r="SBP36" s="15"/>
      <c r="SBS36" s="15"/>
      <c r="SBT36" s="15"/>
      <c r="SBW36" s="15"/>
      <c r="SBX36" s="15"/>
      <c r="SCA36" s="15"/>
      <c r="SCB36" s="15"/>
      <c r="SCE36" s="15"/>
      <c r="SCF36" s="15"/>
      <c r="SCI36" s="15"/>
      <c r="SCJ36" s="15"/>
      <c r="SCM36" s="15"/>
      <c r="SCN36" s="15"/>
      <c r="SCQ36" s="15"/>
      <c r="SCR36" s="15"/>
      <c r="SCU36" s="15"/>
      <c r="SCV36" s="15"/>
      <c r="SCY36" s="15"/>
      <c r="SCZ36" s="15"/>
      <c r="SDC36" s="15"/>
      <c r="SDD36" s="15"/>
      <c r="SDG36" s="15"/>
      <c r="SDH36" s="15"/>
      <c r="SDK36" s="15"/>
      <c r="SDL36" s="15"/>
      <c r="SDO36" s="15"/>
      <c r="SDP36" s="15"/>
      <c r="SDS36" s="15"/>
      <c r="SDT36" s="15"/>
      <c r="SDW36" s="15"/>
      <c r="SDX36" s="15"/>
      <c r="SEA36" s="15"/>
      <c r="SEB36" s="15"/>
      <c r="SEE36" s="15"/>
      <c r="SEF36" s="15"/>
      <c r="SEI36" s="15"/>
      <c r="SEJ36" s="15"/>
      <c r="SEM36" s="15"/>
      <c r="SEN36" s="15"/>
      <c r="SEQ36" s="15"/>
      <c r="SER36" s="15"/>
      <c r="SEU36" s="15"/>
      <c r="SEV36" s="15"/>
      <c r="SEY36" s="15"/>
      <c r="SEZ36" s="15"/>
      <c r="SFC36" s="15"/>
      <c r="SFD36" s="15"/>
      <c r="SFG36" s="15"/>
      <c r="SFH36" s="15"/>
      <c r="SFK36" s="15"/>
      <c r="SFL36" s="15"/>
      <c r="SFO36" s="15"/>
      <c r="SFP36" s="15"/>
      <c r="SFS36" s="15"/>
      <c r="SFT36" s="15"/>
      <c r="SFW36" s="15"/>
      <c r="SFX36" s="15"/>
      <c r="SGA36" s="15"/>
      <c r="SGB36" s="15"/>
      <c r="SGE36" s="15"/>
      <c r="SGF36" s="15"/>
      <c r="SGI36" s="15"/>
      <c r="SGJ36" s="15"/>
      <c r="SGM36" s="15"/>
      <c r="SGN36" s="15"/>
      <c r="SGQ36" s="15"/>
      <c r="SGR36" s="15"/>
      <c r="SGU36" s="15"/>
      <c r="SGV36" s="15"/>
      <c r="SGY36" s="15"/>
      <c r="SGZ36" s="15"/>
      <c r="SHC36" s="15"/>
      <c r="SHD36" s="15"/>
      <c r="SHG36" s="15"/>
      <c r="SHH36" s="15"/>
      <c r="SHK36" s="15"/>
      <c r="SHL36" s="15"/>
      <c r="SHO36" s="15"/>
      <c r="SHP36" s="15"/>
      <c r="SHS36" s="15"/>
      <c r="SHT36" s="15"/>
      <c r="SHW36" s="15"/>
      <c r="SHX36" s="15"/>
      <c r="SIA36" s="15"/>
      <c r="SIB36" s="15"/>
      <c r="SIE36" s="15"/>
      <c r="SIF36" s="15"/>
      <c r="SII36" s="15"/>
      <c r="SIJ36" s="15"/>
      <c r="SIM36" s="15"/>
      <c r="SIN36" s="15"/>
      <c r="SIQ36" s="15"/>
      <c r="SIR36" s="15"/>
      <c r="SIU36" s="15"/>
      <c r="SIV36" s="15"/>
      <c r="SIY36" s="15"/>
      <c r="SIZ36" s="15"/>
      <c r="SJC36" s="15"/>
      <c r="SJD36" s="15"/>
      <c r="SJG36" s="15"/>
      <c r="SJH36" s="15"/>
      <c r="SJK36" s="15"/>
      <c r="SJL36" s="15"/>
      <c r="SJO36" s="15"/>
      <c r="SJP36" s="15"/>
      <c r="SJS36" s="15"/>
      <c r="SJT36" s="15"/>
      <c r="SJW36" s="15"/>
      <c r="SJX36" s="15"/>
      <c r="SKA36" s="15"/>
      <c r="SKB36" s="15"/>
      <c r="SKE36" s="15"/>
      <c r="SKF36" s="15"/>
      <c r="SKI36" s="15"/>
      <c r="SKJ36" s="15"/>
      <c r="SKM36" s="15"/>
      <c r="SKN36" s="15"/>
      <c r="SKQ36" s="15"/>
      <c r="SKR36" s="15"/>
      <c r="SKU36" s="15"/>
      <c r="SKV36" s="15"/>
      <c r="SKY36" s="15"/>
      <c r="SKZ36" s="15"/>
      <c r="SLC36" s="15"/>
      <c r="SLD36" s="15"/>
      <c r="SLG36" s="15"/>
      <c r="SLH36" s="15"/>
      <c r="SLK36" s="15"/>
      <c r="SLL36" s="15"/>
      <c r="SLO36" s="15"/>
      <c r="SLP36" s="15"/>
      <c r="SLS36" s="15"/>
      <c r="SLT36" s="15"/>
      <c r="SLW36" s="15"/>
      <c r="SLX36" s="15"/>
      <c r="SMA36" s="15"/>
      <c r="SMB36" s="15"/>
      <c r="SME36" s="15"/>
      <c r="SMF36" s="15"/>
      <c r="SMI36" s="15"/>
      <c r="SMJ36" s="15"/>
      <c r="SMM36" s="15"/>
      <c r="SMN36" s="15"/>
      <c r="SMQ36" s="15"/>
      <c r="SMR36" s="15"/>
      <c r="SMU36" s="15"/>
      <c r="SMV36" s="15"/>
      <c r="SMY36" s="15"/>
      <c r="SMZ36" s="15"/>
      <c r="SNC36" s="15"/>
      <c r="SND36" s="15"/>
      <c r="SNG36" s="15"/>
      <c r="SNH36" s="15"/>
      <c r="SNK36" s="15"/>
      <c r="SNL36" s="15"/>
      <c r="SNO36" s="15"/>
      <c r="SNP36" s="15"/>
      <c r="SNS36" s="15"/>
      <c r="SNT36" s="15"/>
      <c r="SNW36" s="15"/>
      <c r="SNX36" s="15"/>
      <c r="SOA36" s="15"/>
      <c r="SOB36" s="15"/>
      <c r="SOE36" s="15"/>
      <c r="SOF36" s="15"/>
      <c r="SOI36" s="15"/>
      <c r="SOJ36" s="15"/>
      <c r="SOM36" s="15"/>
      <c r="SON36" s="15"/>
      <c r="SOQ36" s="15"/>
      <c r="SOR36" s="15"/>
      <c r="SOU36" s="15"/>
      <c r="SOV36" s="15"/>
      <c r="SOY36" s="15"/>
      <c r="SOZ36" s="15"/>
      <c r="SPC36" s="15"/>
      <c r="SPD36" s="15"/>
      <c r="SPG36" s="15"/>
      <c r="SPH36" s="15"/>
      <c r="SPK36" s="15"/>
      <c r="SPL36" s="15"/>
      <c r="SPO36" s="15"/>
      <c r="SPP36" s="15"/>
      <c r="SPS36" s="15"/>
      <c r="SPT36" s="15"/>
      <c r="SPW36" s="15"/>
      <c r="SPX36" s="15"/>
      <c r="SQA36" s="15"/>
      <c r="SQB36" s="15"/>
      <c r="SQE36" s="15"/>
      <c r="SQF36" s="15"/>
      <c r="SQI36" s="15"/>
      <c r="SQJ36" s="15"/>
      <c r="SQM36" s="15"/>
      <c r="SQN36" s="15"/>
      <c r="SQQ36" s="15"/>
      <c r="SQR36" s="15"/>
      <c r="SQU36" s="15"/>
      <c r="SQV36" s="15"/>
      <c r="SQY36" s="15"/>
      <c r="SQZ36" s="15"/>
      <c r="SRC36" s="15"/>
      <c r="SRD36" s="15"/>
      <c r="SRG36" s="15"/>
      <c r="SRH36" s="15"/>
      <c r="SRK36" s="15"/>
      <c r="SRL36" s="15"/>
      <c r="SRO36" s="15"/>
      <c r="SRP36" s="15"/>
      <c r="SRS36" s="15"/>
      <c r="SRT36" s="15"/>
      <c r="SRW36" s="15"/>
      <c r="SRX36" s="15"/>
      <c r="SSA36" s="15"/>
      <c r="SSB36" s="15"/>
      <c r="SSE36" s="15"/>
      <c r="SSF36" s="15"/>
      <c r="SSI36" s="15"/>
      <c r="SSJ36" s="15"/>
      <c r="SSM36" s="15"/>
      <c r="SSN36" s="15"/>
      <c r="SSQ36" s="15"/>
      <c r="SSR36" s="15"/>
      <c r="SSU36" s="15"/>
      <c r="SSV36" s="15"/>
      <c r="SSY36" s="15"/>
      <c r="SSZ36" s="15"/>
      <c r="STC36" s="15"/>
      <c r="STD36" s="15"/>
      <c r="STG36" s="15"/>
      <c r="STH36" s="15"/>
      <c r="STK36" s="15"/>
      <c r="STL36" s="15"/>
      <c r="STO36" s="15"/>
      <c r="STP36" s="15"/>
      <c r="STS36" s="15"/>
      <c r="STT36" s="15"/>
      <c r="STW36" s="15"/>
      <c r="STX36" s="15"/>
      <c r="SUA36" s="15"/>
      <c r="SUB36" s="15"/>
      <c r="SUE36" s="15"/>
      <c r="SUF36" s="15"/>
      <c r="SUI36" s="15"/>
      <c r="SUJ36" s="15"/>
      <c r="SUM36" s="15"/>
      <c r="SUN36" s="15"/>
      <c r="SUQ36" s="15"/>
      <c r="SUR36" s="15"/>
      <c r="SUU36" s="15"/>
      <c r="SUV36" s="15"/>
      <c r="SUY36" s="15"/>
      <c r="SUZ36" s="15"/>
      <c r="SVC36" s="15"/>
      <c r="SVD36" s="15"/>
      <c r="SVG36" s="15"/>
      <c r="SVH36" s="15"/>
      <c r="SVK36" s="15"/>
      <c r="SVL36" s="15"/>
      <c r="SVO36" s="15"/>
      <c r="SVP36" s="15"/>
      <c r="SVS36" s="15"/>
      <c r="SVT36" s="15"/>
      <c r="SVW36" s="15"/>
      <c r="SVX36" s="15"/>
      <c r="SWA36" s="15"/>
      <c r="SWB36" s="15"/>
      <c r="SWE36" s="15"/>
      <c r="SWF36" s="15"/>
      <c r="SWI36" s="15"/>
      <c r="SWJ36" s="15"/>
      <c r="SWM36" s="15"/>
      <c r="SWN36" s="15"/>
      <c r="SWQ36" s="15"/>
      <c r="SWR36" s="15"/>
      <c r="SWU36" s="15"/>
      <c r="SWV36" s="15"/>
      <c r="SWY36" s="15"/>
      <c r="SWZ36" s="15"/>
      <c r="SXC36" s="15"/>
      <c r="SXD36" s="15"/>
      <c r="SXG36" s="15"/>
      <c r="SXH36" s="15"/>
      <c r="SXK36" s="15"/>
      <c r="SXL36" s="15"/>
      <c r="SXO36" s="15"/>
      <c r="SXP36" s="15"/>
      <c r="SXS36" s="15"/>
      <c r="SXT36" s="15"/>
      <c r="SXW36" s="15"/>
      <c r="SXX36" s="15"/>
      <c r="SYA36" s="15"/>
      <c r="SYB36" s="15"/>
      <c r="SYE36" s="15"/>
      <c r="SYF36" s="15"/>
      <c r="SYI36" s="15"/>
      <c r="SYJ36" s="15"/>
      <c r="SYM36" s="15"/>
      <c r="SYN36" s="15"/>
      <c r="SYQ36" s="15"/>
      <c r="SYR36" s="15"/>
      <c r="SYU36" s="15"/>
      <c r="SYV36" s="15"/>
      <c r="SYY36" s="15"/>
      <c r="SYZ36" s="15"/>
      <c r="SZC36" s="15"/>
      <c r="SZD36" s="15"/>
      <c r="SZG36" s="15"/>
      <c r="SZH36" s="15"/>
      <c r="SZK36" s="15"/>
      <c r="SZL36" s="15"/>
      <c r="SZO36" s="15"/>
      <c r="SZP36" s="15"/>
      <c r="SZS36" s="15"/>
      <c r="SZT36" s="15"/>
      <c r="SZW36" s="15"/>
      <c r="SZX36" s="15"/>
      <c r="TAA36" s="15"/>
      <c r="TAB36" s="15"/>
      <c r="TAE36" s="15"/>
      <c r="TAF36" s="15"/>
      <c r="TAI36" s="15"/>
      <c r="TAJ36" s="15"/>
      <c r="TAM36" s="15"/>
      <c r="TAN36" s="15"/>
      <c r="TAQ36" s="15"/>
      <c r="TAR36" s="15"/>
      <c r="TAU36" s="15"/>
      <c r="TAV36" s="15"/>
      <c r="TAY36" s="15"/>
      <c r="TAZ36" s="15"/>
      <c r="TBC36" s="15"/>
      <c r="TBD36" s="15"/>
      <c r="TBG36" s="15"/>
      <c r="TBH36" s="15"/>
      <c r="TBK36" s="15"/>
      <c r="TBL36" s="15"/>
      <c r="TBO36" s="15"/>
      <c r="TBP36" s="15"/>
      <c r="TBS36" s="15"/>
      <c r="TBT36" s="15"/>
      <c r="TBW36" s="15"/>
      <c r="TBX36" s="15"/>
      <c r="TCA36" s="15"/>
      <c r="TCB36" s="15"/>
      <c r="TCE36" s="15"/>
      <c r="TCF36" s="15"/>
      <c r="TCI36" s="15"/>
      <c r="TCJ36" s="15"/>
      <c r="TCM36" s="15"/>
      <c r="TCN36" s="15"/>
      <c r="TCQ36" s="15"/>
      <c r="TCR36" s="15"/>
      <c r="TCU36" s="15"/>
      <c r="TCV36" s="15"/>
      <c r="TCY36" s="15"/>
      <c r="TCZ36" s="15"/>
      <c r="TDC36" s="15"/>
      <c r="TDD36" s="15"/>
      <c r="TDG36" s="15"/>
      <c r="TDH36" s="15"/>
      <c r="TDK36" s="15"/>
      <c r="TDL36" s="15"/>
      <c r="TDO36" s="15"/>
      <c r="TDP36" s="15"/>
      <c r="TDS36" s="15"/>
      <c r="TDT36" s="15"/>
      <c r="TDW36" s="15"/>
      <c r="TDX36" s="15"/>
      <c r="TEA36" s="15"/>
      <c r="TEB36" s="15"/>
      <c r="TEE36" s="15"/>
      <c r="TEF36" s="15"/>
      <c r="TEI36" s="15"/>
      <c r="TEJ36" s="15"/>
      <c r="TEM36" s="15"/>
      <c r="TEN36" s="15"/>
      <c r="TEQ36" s="15"/>
      <c r="TER36" s="15"/>
      <c r="TEU36" s="15"/>
      <c r="TEV36" s="15"/>
      <c r="TEY36" s="15"/>
      <c r="TEZ36" s="15"/>
      <c r="TFC36" s="15"/>
      <c r="TFD36" s="15"/>
      <c r="TFG36" s="15"/>
      <c r="TFH36" s="15"/>
      <c r="TFK36" s="15"/>
      <c r="TFL36" s="15"/>
      <c r="TFO36" s="15"/>
      <c r="TFP36" s="15"/>
      <c r="TFS36" s="15"/>
      <c r="TFT36" s="15"/>
      <c r="TFW36" s="15"/>
      <c r="TFX36" s="15"/>
      <c r="TGA36" s="15"/>
      <c r="TGB36" s="15"/>
      <c r="TGE36" s="15"/>
      <c r="TGF36" s="15"/>
      <c r="TGI36" s="15"/>
      <c r="TGJ36" s="15"/>
      <c r="TGM36" s="15"/>
      <c r="TGN36" s="15"/>
      <c r="TGQ36" s="15"/>
      <c r="TGR36" s="15"/>
      <c r="TGU36" s="15"/>
      <c r="TGV36" s="15"/>
      <c r="TGY36" s="15"/>
      <c r="TGZ36" s="15"/>
      <c r="THC36" s="15"/>
      <c r="THD36" s="15"/>
      <c r="THG36" s="15"/>
      <c r="THH36" s="15"/>
      <c r="THK36" s="15"/>
      <c r="THL36" s="15"/>
      <c r="THO36" s="15"/>
      <c r="THP36" s="15"/>
      <c r="THS36" s="15"/>
      <c r="THT36" s="15"/>
      <c r="THW36" s="15"/>
      <c r="THX36" s="15"/>
      <c r="TIA36" s="15"/>
      <c r="TIB36" s="15"/>
      <c r="TIE36" s="15"/>
      <c r="TIF36" s="15"/>
      <c r="TII36" s="15"/>
      <c r="TIJ36" s="15"/>
      <c r="TIM36" s="15"/>
      <c r="TIN36" s="15"/>
      <c r="TIQ36" s="15"/>
      <c r="TIR36" s="15"/>
      <c r="TIU36" s="15"/>
      <c r="TIV36" s="15"/>
      <c r="TIY36" s="15"/>
      <c r="TIZ36" s="15"/>
      <c r="TJC36" s="15"/>
      <c r="TJD36" s="15"/>
      <c r="TJG36" s="15"/>
      <c r="TJH36" s="15"/>
      <c r="TJK36" s="15"/>
      <c r="TJL36" s="15"/>
      <c r="TJO36" s="15"/>
      <c r="TJP36" s="15"/>
      <c r="TJS36" s="15"/>
      <c r="TJT36" s="15"/>
      <c r="TJW36" s="15"/>
      <c r="TJX36" s="15"/>
      <c r="TKA36" s="15"/>
      <c r="TKB36" s="15"/>
      <c r="TKE36" s="15"/>
      <c r="TKF36" s="15"/>
      <c r="TKI36" s="15"/>
      <c r="TKJ36" s="15"/>
      <c r="TKM36" s="15"/>
      <c r="TKN36" s="15"/>
      <c r="TKQ36" s="15"/>
      <c r="TKR36" s="15"/>
      <c r="TKU36" s="15"/>
      <c r="TKV36" s="15"/>
      <c r="TKY36" s="15"/>
      <c r="TKZ36" s="15"/>
      <c r="TLC36" s="15"/>
      <c r="TLD36" s="15"/>
      <c r="TLG36" s="15"/>
      <c r="TLH36" s="15"/>
      <c r="TLK36" s="15"/>
      <c r="TLL36" s="15"/>
      <c r="TLO36" s="15"/>
      <c r="TLP36" s="15"/>
      <c r="TLS36" s="15"/>
      <c r="TLT36" s="15"/>
      <c r="TLW36" s="15"/>
      <c r="TLX36" s="15"/>
      <c r="TMA36" s="15"/>
      <c r="TMB36" s="15"/>
      <c r="TME36" s="15"/>
      <c r="TMF36" s="15"/>
      <c r="TMI36" s="15"/>
      <c r="TMJ36" s="15"/>
      <c r="TMM36" s="15"/>
      <c r="TMN36" s="15"/>
      <c r="TMQ36" s="15"/>
      <c r="TMR36" s="15"/>
      <c r="TMU36" s="15"/>
      <c r="TMV36" s="15"/>
      <c r="TMY36" s="15"/>
      <c r="TMZ36" s="15"/>
      <c r="TNC36" s="15"/>
      <c r="TND36" s="15"/>
      <c r="TNG36" s="15"/>
      <c r="TNH36" s="15"/>
      <c r="TNK36" s="15"/>
      <c r="TNL36" s="15"/>
      <c r="TNO36" s="15"/>
      <c r="TNP36" s="15"/>
      <c r="TNS36" s="15"/>
      <c r="TNT36" s="15"/>
      <c r="TNW36" s="15"/>
      <c r="TNX36" s="15"/>
      <c r="TOA36" s="15"/>
      <c r="TOB36" s="15"/>
      <c r="TOE36" s="15"/>
      <c r="TOF36" s="15"/>
      <c r="TOI36" s="15"/>
      <c r="TOJ36" s="15"/>
      <c r="TOM36" s="15"/>
      <c r="TON36" s="15"/>
      <c r="TOQ36" s="15"/>
      <c r="TOR36" s="15"/>
      <c r="TOU36" s="15"/>
      <c r="TOV36" s="15"/>
      <c r="TOY36" s="15"/>
      <c r="TOZ36" s="15"/>
      <c r="TPC36" s="15"/>
      <c r="TPD36" s="15"/>
      <c r="TPG36" s="15"/>
      <c r="TPH36" s="15"/>
      <c r="TPK36" s="15"/>
      <c r="TPL36" s="15"/>
      <c r="TPO36" s="15"/>
      <c r="TPP36" s="15"/>
      <c r="TPS36" s="15"/>
      <c r="TPT36" s="15"/>
      <c r="TPW36" s="15"/>
      <c r="TPX36" s="15"/>
      <c r="TQA36" s="15"/>
      <c r="TQB36" s="15"/>
      <c r="TQE36" s="15"/>
      <c r="TQF36" s="15"/>
      <c r="TQI36" s="15"/>
      <c r="TQJ36" s="15"/>
      <c r="TQM36" s="15"/>
      <c r="TQN36" s="15"/>
      <c r="TQQ36" s="15"/>
      <c r="TQR36" s="15"/>
      <c r="TQU36" s="15"/>
      <c r="TQV36" s="15"/>
      <c r="TQY36" s="15"/>
      <c r="TQZ36" s="15"/>
      <c r="TRC36" s="15"/>
      <c r="TRD36" s="15"/>
      <c r="TRG36" s="15"/>
      <c r="TRH36" s="15"/>
      <c r="TRK36" s="15"/>
      <c r="TRL36" s="15"/>
      <c r="TRO36" s="15"/>
      <c r="TRP36" s="15"/>
      <c r="TRS36" s="15"/>
      <c r="TRT36" s="15"/>
      <c r="TRW36" s="15"/>
      <c r="TRX36" s="15"/>
      <c r="TSA36" s="15"/>
      <c r="TSB36" s="15"/>
      <c r="TSE36" s="15"/>
      <c r="TSF36" s="15"/>
      <c r="TSI36" s="15"/>
      <c r="TSJ36" s="15"/>
      <c r="TSM36" s="15"/>
      <c r="TSN36" s="15"/>
      <c r="TSQ36" s="15"/>
      <c r="TSR36" s="15"/>
      <c r="TSU36" s="15"/>
      <c r="TSV36" s="15"/>
      <c r="TSY36" s="15"/>
      <c r="TSZ36" s="15"/>
      <c r="TTC36" s="15"/>
      <c r="TTD36" s="15"/>
      <c r="TTG36" s="15"/>
      <c r="TTH36" s="15"/>
      <c r="TTK36" s="15"/>
      <c r="TTL36" s="15"/>
      <c r="TTO36" s="15"/>
      <c r="TTP36" s="15"/>
      <c r="TTS36" s="15"/>
      <c r="TTT36" s="15"/>
      <c r="TTW36" s="15"/>
      <c r="TTX36" s="15"/>
      <c r="TUA36" s="15"/>
      <c r="TUB36" s="15"/>
      <c r="TUE36" s="15"/>
      <c r="TUF36" s="15"/>
      <c r="TUI36" s="15"/>
      <c r="TUJ36" s="15"/>
      <c r="TUM36" s="15"/>
      <c r="TUN36" s="15"/>
      <c r="TUQ36" s="15"/>
      <c r="TUR36" s="15"/>
      <c r="TUU36" s="15"/>
      <c r="TUV36" s="15"/>
      <c r="TUY36" s="15"/>
      <c r="TUZ36" s="15"/>
      <c r="TVC36" s="15"/>
      <c r="TVD36" s="15"/>
      <c r="TVG36" s="15"/>
      <c r="TVH36" s="15"/>
      <c r="TVK36" s="15"/>
      <c r="TVL36" s="15"/>
      <c r="TVO36" s="15"/>
      <c r="TVP36" s="15"/>
      <c r="TVS36" s="15"/>
      <c r="TVT36" s="15"/>
      <c r="TVW36" s="15"/>
      <c r="TVX36" s="15"/>
      <c r="TWA36" s="15"/>
      <c r="TWB36" s="15"/>
      <c r="TWE36" s="15"/>
      <c r="TWF36" s="15"/>
      <c r="TWI36" s="15"/>
      <c r="TWJ36" s="15"/>
      <c r="TWM36" s="15"/>
      <c r="TWN36" s="15"/>
      <c r="TWQ36" s="15"/>
      <c r="TWR36" s="15"/>
      <c r="TWU36" s="15"/>
      <c r="TWV36" s="15"/>
      <c r="TWY36" s="15"/>
      <c r="TWZ36" s="15"/>
      <c r="TXC36" s="15"/>
      <c r="TXD36" s="15"/>
      <c r="TXG36" s="15"/>
      <c r="TXH36" s="15"/>
      <c r="TXK36" s="15"/>
      <c r="TXL36" s="15"/>
      <c r="TXO36" s="15"/>
      <c r="TXP36" s="15"/>
      <c r="TXS36" s="15"/>
      <c r="TXT36" s="15"/>
      <c r="TXW36" s="15"/>
      <c r="TXX36" s="15"/>
      <c r="TYA36" s="15"/>
      <c r="TYB36" s="15"/>
      <c r="TYE36" s="15"/>
      <c r="TYF36" s="15"/>
      <c r="TYI36" s="15"/>
      <c r="TYJ36" s="15"/>
      <c r="TYM36" s="15"/>
      <c r="TYN36" s="15"/>
      <c r="TYQ36" s="15"/>
      <c r="TYR36" s="15"/>
      <c r="TYU36" s="15"/>
      <c r="TYV36" s="15"/>
      <c r="TYY36" s="15"/>
      <c r="TYZ36" s="15"/>
      <c r="TZC36" s="15"/>
      <c r="TZD36" s="15"/>
      <c r="TZG36" s="15"/>
      <c r="TZH36" s="15"/>
      <c r="TZK36" s="15"/>
      <c r="TZL36" s="15"/>
      <c r="TZO36" s="15"/>
      <c r="TZP36" s="15"/>
      <c r="TZS36" s="15"/>
      <c r="TZT36" s="15"/>
      <c r="TZW36" s="15"/>
      <c r="TZX36" s="15"/>
      <c r="UAA36" s="15"/>
      <c r="UAB36" s="15"/>
      <c r="UAE36" s="15"/>
      <c r="UAF36" s="15"/>
      <c r="UAI36" s="15"/>
      <c r="UAJ36" s="15"/>
      <c r="UAM36" s="15"/>
      <c r="UAN36" s="15"/>
      <c r="UAQ36" s="15"/>
      <c r="UAR36" s="15"/>
      <c r="UAU36" s="15"/>
      <c r="UAV36" s="15"/>
      <c r="UAY36" s="15"/>
      <c r="UAZ36" s="15"/>
      <c r="UBC36" s="15"/>
      <c r="UBD36" s="15"/>
      <c r="UBG36" s="15"/>
      <c r="UBH36" s="15"/>
      <c r="UBK36" s="15"/>
      <c r="UBL36" s="15"/>
      <c r="UBO36" s="15"/>
      <c r="UBP36" s="15"/>
      <c r="UBS36" s="15"/>
      <c r="UBT36" s="15"/>
      <c r="UBW36" s="15"/>
      <c r="UBX36" s="15"/>
      <c r="UCA36" s="15"/>
      <c r="UCB36" s="15"/>
      <c r="UCE36" s="15"/>
      <c r="UCF36" s="15"/>
      <c r="UCI36" s="15"/>
      <c r="UCJ36" s="15"/>
      <c r="UCM36" s="15"/>
      <c r="UCN36" s="15"/>
      <c r="UCQ36" s="15"/>
      <c r="UCR36" s="15"/>
      <c r="UCU36" s="15"/>
      <c r="UCV36" s="15"/>
      <c r="UCY36" s="15"/>
      <c r="UCZ36" s="15"/>
      <c r="UDC36" s="15"/>
      <c r="UDD36" s="15"/>
      <c r="UDG36" s="15"/>
      <c r="UDH36" s="15"/>
      <c r="UDK36" s="15"/>
      <c r="UDL36" s="15"/>
      <c r="UDO36" s="15"/>
      <c r="UDP36" s="15"/>
      <c r="UDS36" s="15"/>
      <c r="UDT36" s="15"/>
      <c r="UDW36" s="15"/>
      <c r="UDX36" s="15"/>
      <c r="UEA36" s="15"/>
      <c r="UEB36" s="15"/>
      <c r="UEE36" s="15"/>
      <c r="UEF36" s="15"/>
      <c r="UEI36" s="15"/>
      <c r="UEJ36" s="15"/>
      <c r="UEM36" s="15"/>
      <c r="UEN36" s="15"/>
      <c r="UEQ36" s="15"/>
      <c r="UER36" s="15"/>
      <c r="UEU36" s="15"/>
      <c r="UEV36" s="15"/>
      <c r="UEY36" s="15"/>
      <c r="UEZ36" s="15"/>
      <c r="UFC36" s="15"/>
      <c r="UFD36" s="15"/>
      <c r="UFG36" s="15"/>
      <c r="UFH36" s="15"/>
      <c r="UFK36" s="15"/>
      <c r="UFL36" s="15"/>
      <c r="UFO36" s="15"/>
      <c r="UFP36" s="15"/>
      <c r="UFS36" s="15"/>
      <c r="UFT36" s="15"/>
      <c r="UFW36" s="15"/>
      <c r="UFX36" s="15"/>
      <c r="UGA36" s="15"/>
      <c r="UGB36" s="15"/>
      <c r="UGE36" s="15"/>
      <c r="UGF36" s="15"/>
      <c r="UGI36" s="15"/>
      <c r="UGJ36" s="15"/>
      <c r="UGM36" s="15"/>
      <c r="UGN36" s="15"/>
      <c r="UGQ36" s="15"/>
      <c r="UGR36" s="15"/>
      <c r="UGU36" s="15"/>
      <c r="UGV36" s="15"/>
      <c r="UGY36" s="15"/>
      <c r="UGZ36" s="15"/>
      <c r="UHC36" s="15"/>
      <c r="UHD36" s="15"/>
      <c r="UHG36" s="15"/>
      <c r="UHH36" s="15"/>
      <c r="UHK36" s="15"/>
      <c r="UHL36" s="15"/>
      <c r="UHO36" s="15"/>
      <c r="UHP36" s="15"/>
      <c r="UHS36" s="15"/>
      <c r="UHT36" s="15"/>
      <c r="UHW36" s="15"/>
      <c r="UHX36" s="15"/>
      <c r="UIA36" s="15"/>
      <c r="UIB36" s="15"/>
      <c r="UIE36" s="15"/>
      <c r="UIF36" s="15"/>
      <c r="UII36" s="15"/>
      <c r="UIJ36" s="15"/>
      <c r="UIM36" s="15"/>
      <c r="UIN36" s="15"/>
      <c r="UIQ36" s="15"/>
      <c r="UIR36" s="15"/>
      <c r="UIU36" s="15"/>
      <c r="UIV36" s="15"/>
      <c r="UIY36" s="15"/>
      <c r="UIZ36" s="15"/>
      <c r="UJC36" s="15"/>
      <c r="UJD36" s="15"/>
      <c r="UJG36" s="15"/>
      <c r="UJH36" s="15"/>
      <c r="UJK36" s="15"/>
      <c r="UJL36" s="15"/>
      <c r="UJO36" s="15"/>
      <c r="UJP36" s="15"/>
      <c r="UJS36" s="15"/>
      <c r="UJT36" s="15"/>
      <c r="UJW36" s="15"/>
      <c r="UJX36" s="15"/>
      <c r="UKA36" s="15"/>
      <c r="UKB36" s="15"/>
      <c r="UKE36" s="15"/>
      <c r="UKF36" s="15"/>
      <c r="UKI36" s="15"/>
      <c r="UKJ36" s="15"/>
      <c r="UKM36" s="15"/>
      <c r="UKN36" s="15"/>
      <c r="UKQ36" s="15"/>
      <c r="UKR36" s="15"/>
      <c r="UKU36" s="15"/>
      <c r="UKV36" s="15"/>
      <c r="UKY36" s="15"/>
      <c r="UKZ36" s="15"/>
      <c r="ULC36" s="15"/>
      <c r="ULD36" s="15"/>
      <c r="ULG36" s="15"/>
      <c r="ULH36" s="15"/>
      <c r="ULK36" s="15"/>
      <c r="ULL36" s="15"/>
      <c r="ULO36" s="15"/>
      <c r="ULP36" s="15"/>
      <c r="ULS36" s="15"/>
      <c r="ULT36" s="15"/>
      <c r="ULW36" s="15"/>
      <c r="ULX36" s="15"/>
      <c r="UMA36" s="15"/>
      <c r="UMB36" s="15"/>
      <c r="UME36" s="15"/>
      <c r="UMF36" s="15"/>
      <c r="UMI36" s="15"/>
      <c r="UMJ36" s="15"/>
      <c r="UMM36" s="15"/>
      <c r="UMN36" s="15"/>
      <c r="UMQ36" s="15"/>
      <c r="UMR36" s="15"/>
      <c r="UMU36" s="15"/>
      <c r="UMV36" s="15"/>
      <c r="UMY36" s="15"/>
      <c r="UMZ36" s="15"/>
      <c r="UNC36" s="15"/>
      <c r="UND36" s="15"/>
      <c r="UNG36" s="15"/>
      <c r="UNH36" s="15"/>
      <c r="UNK36" s="15"/>
      <c r="UNL36" s="15"/>
      <c r="UNO36" s="15"/>
      <c r="UNP36" s="15"/>
      <c r="UNS36" s="15"/>
      <c r="UNT36" s="15"/>
      <c r="UNW36" s="15"/>
      <c r="UNX36" s="15"/>
      <c r="UOA36" s="15"/>
      <c r="UOB36" s="15"/>
      <c r="UOE36" s="15"/>
      <c r="UOF36" s="15"/>
      <c r="UOI36" s="15"/>
      <c r="UOJ36" s="15"/>
      <c r="UOM36" s="15"/>
      <c r="UON36" s="15"/>
      <c r="UOQ36" s="15"/>
      <c r="UOR36" s="15"/>
      <c r="UOU36" s="15"/>
      <c r="UOV36" s="15"/>
      <c r="UOY36" s="15"/>
      <c r="UOZ36" s="15"/>
      <c r="UPC36" s="15"/>
      <c r="UPD36" s="15"/>
      <c r="UPG36" s="15"/>
      <c r="UPH36" s="15"/>
      <c r="UPK36" s="15"/>
      <c r="UPL36" s="15"/>
      <c r="UPO36" s="15"/>
      <c r="UPP36" s="15"/>
      <c r="UPS36" s="15"/>
      <c r="UPT36" s="15"/>
      <c r="UPW36" s="15"/>
      <c r="UPX36" s="15"/>
      <c r="UQA36" s="15"/>
      <c r="UQB36" s="15"/>
      <c r="UQE36" s="15"/>
      <c r="UQF36" s="15"/>
      <c r="UQI36" s="15"/>
      <c r="UQJ36" s="15"/>
      <c r="UQM36" s="15"/>
      <c r="UQN36" s="15"/>
      <c r="UQQ36" s="15"/>
      <c r="UQR36" s="15"/>
      <c r="UQU36" s="15"/>
      <c r="UQV36" s="15"/>
      <c r="UQY36" s="15"/>
      <c r="UQZ36" s="15"/>
      <c r="URC36" s="15"/>
      <c r="URD36" s="15"/>
      <c r="URG36" s="15"/>
      <c r="URH36" s="15"/>
      <c r="URK36" s="15"/>
      <c r="URL36" s="15"/>
      <c r="URO36" s="15"/>
      <c r="URP36" s="15"/>
      <c r="URS36" s="15"/>
      <c r="URT36" s="15"/>
      <c r="URW36" s="15"/>
      <c r="URX36" s="15"/>
      <c r="USA36" s="15"/>
      <c r="USB36" s="15"/>
      <c r="USE36" s="15"/>
      <c r="USF36" s="15"/>
      <c r="USI36" s="15"/>
      <c r="USJ36" s="15"/>
      <c r="USM36" s="15"/>
      <c r="USN36" s="15"/>
      <c r="USQ36" s="15"/>
      <c r="USR36" s="15"/>
      <c r="USU36" s="15"/>
      <c r="USV36" s="15"/>
      <c r="USY36" s="15"/>
      <c r="USZ36" s="15"/>
      <c r="UTC36" s="15"/>
      <c r="UTD36" s="15"/>
      <c r="UTG36" s="15"/>
      <c r="UTH36" s="15"/>
      <c r="UTK36" s="15"/>
      <c r="UTL36" s="15"/>
      <c r="UTO36" s="15"/>
      <c r="UTP36" s="15"/>
      <c r="UTS36" s="15"/>
      <c r="UTT36" s="15"/>
      <c r="UTW36" s="15"/>
      <c r="UTX36" s="15"/>
      <c r="UUA36" s="15"/>
      <c r="UUB36" s="15"/>
      <c r="UUE36" s="15"/>
      <c r="UUF36" s="15"/>
      <c r="UUI36" s="15"/>
      <c r="UUJ36" s="15"/>
      <c r="UUM36" s="15"/>
      <c r="UUN36" s="15"/>
      <c r="UUQ36" s="15"/>
      <c r="UUR36" s="15"/>
      <c r="UUU36" s="15"/>
      <c r="UUV36" s="15"/>
      <c r="UUY36" s="15"/>
      <c r="UUZ36" s="15"/>
      <c r="UVC36" s="15"/>
      <c r="UVD36" s="15"/>
      <c r="UVG36" s="15"/>
      <c r="UVH36" s="15"/>
      <c r="UVK36" s="15"/>
      <c r="UVL36" s="15"/>
      <c r="UVO36" s="15"/>
      <c r="UVP36" s="15"/>
      <c r="UVS36" s="15"/>
      <c r="UVT36" s="15"/>
      <c r="UVW36" s="15"/>
      <c r="UVX36" s="15"/>
      <c r="UWA36" s="15"/>
      <c r="UWB36" s="15"/>
      <c r="UWE36" s="15"/>
      <c r="UWF36" s="15"/>
      <c r="UWI36" s="15"/>
      <c r="UWJ36" s="15"/>
      <c r="UWM36" s="15"/>
      <c r="UWN36" s="15"/>
      <c r="UWQ36" s="15"/>
      <c r="UWR36" s="15"/>
      <c r="UWU36" s="15"/>
      <c r="UWV36" s="15"/>
      <c r="UWY36" s="15"/>
      <c r="UWZ36" s="15"/>
      <c r="UXC36" s="15"/>
      <c r="UXD36" s="15"/>
      <c r="UXG36" s="15"/>
      <c r="UXH36" s="15"/>
      <c r="UXK36" s="15"/>
      <c r="UXL36" s="15"/>
      <c r="UXO36" s="15"/>
      <c r="UXP36" s="15"/>
      <c r="UXS36" s="15"/>
      <c r="UXT36" s="15"/>
      <c r="UXW36" s="15"/>
      <c r="UXX36" s="15"/>
      <c r="UYA36" s="15"/>
      <c r="UYB36" s="15"/>
      <c r="UYE36" s="15"/>
      <c r="UYF36" s="15"/>
      <c r="UYI36" s="15"/>
      <c r="UYJ36" s="15"/>
      <c r="UYM36" s="15"/>
      <c r="UYN36" s="15"/>
      <c r="UYQ36" s="15"/>
      <c r="UYR36" s="15"/>
      <c r="UYU36" s="15"/>
      <c r="UYV36" s="15"/>
      <c r="UYY36" s="15"/>
      <c r="UYZ36" s="15"/>
      <c r="UZC36" s="15"/>
      <c r="UZD36" s="15"/>
      <c r="UZG36" s="15"/>
      <c r="UZH36" s="15"/>
      <c r="UZK36" s="15"/>
      <c r="UZL36" s="15"/>
      <c r="UZO36" s="15"/>
      <c r="UZP36" s="15"/>
      <c r="UZS36" s="15"/>
      <c r="UZT36" s="15"/>
      <c r="UZW36" s="15"/>
      <c r="UZX36" s="15"/>
      <c r="VAA36" s="15"/>
      <c r="VAB36" s="15"/>
      <c r="VAE36" s="15"/>
      <c r="VAF36" s="15"/>
      <c r="VAI36" s="15"/>
      <c r="VAJ36" s="15"/>
      <c r="VAM36" s="15"/>
      <c r="VAN36" s="15"/>
      <c r="VAQ36" s="15"/>
      <c r="VAR36" s="15"/>
      <c r="VAU36" s="15"/>
      <c r="VAV36" s="15"/>
      <c r="VAY36" s="15"/>
      <c r="VAZ36" s="15"/>
      <c r="VBC36" s="15"/>
      <c r="VBD36" s="15"/>
      <c r="VBG36" s="15"/>
      <c r="VBH36" s="15"/>
      <c r="VBK36" s="15"/>
      <c r="VBL36" s="15"/>
      <c r="VBO36" s="15"/>
      <c r="VBP36" s="15"/>
      <c r="VBS36" s="15"/>
      <c r="VBT36" s="15"/>
      <c r="VBW36" s="15"/>
      <c r="VBX36" s="15"/>
      <c r="VCA36" s="15"/>
      <c r="VCB36" s="15"/>
      <c r="VCE36" s="15"/>
      <c r="VCF36" s="15"/>
      <c r="VCI36" s="15"/>
      <c r="VCJ36" s="15"/>
      <c r="VCM36" s="15"/>
      <c r="VCN36" s="15"/>
      <c r="VCQ36" s="15"/>
      <c r="VCR36" s="15"/>
      <c r="VCU36" s="15"/>
      <c r="VCV36" s="15"/>
      <c r="VCY36" s="15"/>
      <c r="VCZ36" s="15"/>
      <c r="VDC36" s="15"/>
      <c r="VDD36" s="15"/>
      <c r="VDG36" s="15"/>
      <c r="VDH36" s="15"/>
      <c r="VDK36" s="15"/>
      <c r="VDL36" s="15"/>
      <c r="VDO36" s="15"/>
      <c r="VDP36" s="15"/>
      <c r="VDS36" s="15"/>
      <c r="VDT36" s="15"/>
      <c r="VDW36" s="15"/>
      <c r="VDX36" s="15"/>
      <c r="VEA36" s="15"/>
      <c r="VEB36" s="15"/>
      <c r="VEE36" s="15"/>
      <c r="VEF36" s="15"/>
      <c r="VEI36" s="15"/>
      <c r="VEJ36" s="15"/>
      <c r="VEM36" s="15"/>
      <c r="VEN36" s="15"/>
      <c r="VEQ36" s="15"/>
      <c r="VER36" s="15"/>
      <c r="VEU36" s="15"/>
      <c r="VEV36" s="15"/>
      <c r="VEY36" s="15"/>
      <c r="VEZ36" s="15"/>
      <c r="VFC36" s="15"/>
      <c r="VFD36" s="15"/>
      <c r="VFG36" s="15"/>
      <c r="VFH36" s="15"/>
      <c r="VFK36" s="15"/>
      <c r="VFL36" s="15"/>
      <c r="VFO36" s="15"/>
      <c r="VFP36" s="15"/>
      <c r="VFS36" s="15"/>
      <c r="VFT36" s="15"/>
      <c r="VFW36" s="15"/>
      <c r="VFX36" s="15"/>
      <c r="VGA36" s="15"/>
      <c r="VGB36" s="15"/>
      <c r="VGE36" s="15"/>
      <c r="VGF36" s="15"/>
      <c r="VGI36" s="15"/>
      <c r="VGJ36" s="15"/>
      <c r="VGM36" s="15"/>
      <c r="VGN36" s="15"/>
      <c r="VGQ36" s="15"/>
      <c r="VGR36" s="15"/>
      <c r="VGU36" s="15"/>
      <c r="VGV36" s="15"/>
      <c r="VGY36" s="15"/>
      <c r="VGZ36" s="15"/>
      <c r="VHC36" s="15"/>
      <c r="VHD36" s="15"/>
      <c r="VHG36" s="15"/>
      <c r="VHH36" s="15"/>
      <c r="VHK36" s="15"/>
      <c r="VHL36" s="15"/>
      <c r="VHO36" s="15"/>
      <c r="VHP36" s="15"/>
      <c r="VHS36" s="15"/>
      <c r="VHT36" s="15"/>
      <c r="VHW36" s="15"/>
      <c r="VHX36" s="15"/>
      <c r="VIA36" s="15"/>
      <c r="VIB36" s="15"/>
      <c r="VIE36" s="15"/>
      <c r="VIF36" s="15"/>
      <c r="VII36" s="15"/>
      <c r="VIJ36" s="15"/>
      <c r="VIM36" s="15"/>
      <c r="VIN36" s="15"/>
      <c r="VIQ36" s="15"/>
      <c r="VIR36" s="15"/>
      <c r="VIU36" s="15"/>
      <c r="VIV36" s="15"/>
      <c r="VIY36" s="15"/>
      <c r="VIZ36" s="15"/>
      <c r="VJC36" s="15"/>
      <c r="VJD36" s="15"/>
      <c r="VJG36" s="15"/>
      <c r="VJH36" s="15"/>
      <c r="VJK36" s="15"/>
      <c r="VJL36" s="15"/>
      <c r="VJO36" s="15"/>
      <c r="VJP36" s="15"/>
      <c r="VJS36" s="15"/>
      <c r="VJT36" s="15"/>
      <c r="VJW36" s="15"/>
      <c r="VJX36" s="15"/>
      <c r="VKA36" s="15"/>
      <c r="VKB36" s="15"/>
      <c r="VKE36" s="15"/>
      <c r="VKF36" s="15"/>
      <c r="VKI36" s="15"/>
      <c r="VKJ36" s="15"/>
      <c r="VKM36" s="15"/>
      <c r="VKN36" s="15"/>
      <c r="VKQ36" s="15"/>
      <c r="VKR36" s="15"/>
      <c r="VKU36" s="15"/>
      <c r="VKV36" s="15"/>
      <c r="VKY36" s="15"/>
      <c r="VKZ36" s="15"/>
      <c r="VLC36" s="15"/>
      <c r="VLD36" s="15"/>
      <c r="VLG36" s="15"/>
      <c r="VLH36" s="15"/>
      <c r="VLK36" s="15"/>
      <c r="VLL36" s="15"/>
      <c r="VLO36" s="15"/>
      <c r="VLP36" s="15"/>
      <c r="VLS36" s="15"/>
      <c r="VLT36" s="15"/>
      <c r="VLW36" s="15"/>
      <c r="VLX36" s="15"/>
      <c r="VMA36" s="15"/>
      <c r="VMB36" s="15"/>
      <c r="VME36" s="15"/>
      <c r="VMF36" s="15"/>
      <c r="VMI36" s="15"/>
      <c r="VMJ36" s="15"/>
      <c r="VMM36" s="15"/>
      <c r="VMN36" s="15"/>
      <c r="VMQ36" s="15"/>
      <c r="VMR36" s="15"/>
      <c r="VMU36" s="15"/>
      <c r="VMV36" s="15"/>
      <c r="VMY36" s="15"/>
      <c r="VMZ36" s="15"/>
      <c r="VNC36" s="15"/>
      <c r="VND36" s="15"/>
      <c r="VNG36" s="15"/>
      <c r="VNH36" s="15"/>
      <c r="VNK36" s="15"/>
      <c r="VNL36" s="15"/>
      <c r="VNO36" s="15"/>
      <c r="VNP36" s="15"/>
      <c r="VNS36" s="15"/>
      <c r="VNT36" s="15"/>
      <c r="VNW36" s="15"/>
      <c r="VNX36" s="15"/>
      <c r="VOA36" s="15"/>
      <c r="VOB36" s="15"/>
      <c r="VOE36" s="15"/>
      <c r="VOF36" s="15"/>
      <c r="VOI36" s="15"/>
      <c r="VOJ36" s="15"/>
      <c r="VOM36" s="15"/>
      <c r="VON36" s="15"/>
      <c r="VOQ36" s="15"/>
      <c r="VOR36" s="15"/>
      <c r="VOU36" s="15"/>
      <c r="VOV36" s="15"/>
      <c r="VOY36" s="15"/>
      <c r="VOZ36" s="15"/>
      <c r="VPC36" s="15"/>
      <c r="VPD36" s="15"/>
      <c r="VPG36" s="15"/>
      <c r="VPH36" s="15"/>
      <c r="VPK36" s="15"/>
      <c r="VPL36" s="15"/>
      <c r="VPO36" s="15"/>
      <c r="VPP36" s="15"/>
      <c r="VPS36" s="15"/>
      <c r="VPT36" s="15"/>
      <c r="VPW36" s="15"/>
      <c r="VPX36" s="15"/>
      <c r="VQA36" s="15"/>
      <c r="VQB36" s="15"/>
      <c r="VQE36" s="15"/>
      <c r="VQF36" s="15"/>
      <c r="VQI36" s="15"/>
      <c r="VQJ36" s="15"/>
      <c r="VQM36" s="15"/>
      <c r="VQN36" s="15"/>
      <c r="VQQ36" s="15"/>
      <c r="VQR36" s="15"/>
      <c r="VQU36" s="15"/>
      <c r="VQV36" s="15"/>
      <c r="VQY36" s="15"/>
      <c r="VQZ36" s="15"/>
      <c r="VRC36" s="15"/>
      <c r="VRD36" s="15"/>
      <c r="VRG36" s="15"/>
      <c r="VRH36" s="15"/>
      <c r="VRK36" s="15"/>
      <c r="VRL36" s="15"/>
      <c r="VRO36" s="15"/>
      <c r="VRP36" s="15"/>
      <c r="VRS36" s="15"/>
      <c r="VRT36" s="15"/>
      <c r="VRW36" s="15"/>
      <c r="VRX36" s="15"/>
      <c r="VSA36" s="15"/>
      <c r="VSB36" s="15"/>
      <c r="VSE36" s="15"/>
      <c r="VSF36" s="15"/>
      <c r="VSI36" s="15"/>
      <c r="VSJ36" s="15"/>
      <c r="VSM36" s="15"/>
      <c r="VSN36" s="15"/>
      <c r="VSQ36" s="15"/>
      <c r="VSR36" s="15"/>
      <c r="VSU36" s="15"/>
      <c r="VSV36" s="15"/>
      <c r="VSY36" s="15"/>
      <c r="VSZ36" s="15"/>
      <c r="VTC36" s="15"/>
      <c r="VTD36" s="15"/>
      <c r="VTG36" s="15"/>
      <c r="VTH36" s="15"/>
      <c r="VTK36" s="15"/>
      <c r="VTL36" s="15"/>
      <c r="VTO36" s="15"/>
      <c r="VTP36" s="15"/>
      <c r="VTS36" s="15"/>
      <c r="VTT36" s="15"/>
      <c r="VTW36" s="15"/>
      <c r="VTX36" s="15"/>
      <c r="VUA36" s="15"/>
      <c r="VUB36" s="15"/>
      <c r="VUE36" s="15"/>
      <c r="VUF36" s="15"/>
      <c r="VUI36" s="15"/>
      <c r="VUJ36" s="15"/>
      <c r="VUM36" s="15"/>
      <c r="VUN36" s="15"/>
      <c r="VUQ36" s="15"/>
      <c r="VUR36" s="15"/>
      <c r="VUU36" s="15"/>
      <c r="VUV36" s="15"/>
      <c r="VUY36" s="15"/>
      <c r="VUZ36" s="15"/>
      <c r="VVC36" s="15"/>
      <c r="VVD36" s="15"/>
      <c r="VVG36" s="15"/>
      <c r="VVH36" s="15"/>
      <c r="VVK36" s="15"/>
      <c r="VVL36" s="15"/>
      <c r="VVO36" s="15"/>
      <c r="VVP36" s="15"/>
      <c r="VVS36" s="15"/>
      <c r="VVT36" s="15"/>
      <c r="VVW36" s="15"/>
      <c r="VVX36" s="15"/>
      <c r="VWA36" s="15"/>
      <c r="VWB36" s="15"/>
      <c r="VWE36" s="15"/>
      <c r="VWF36" s="15"/>
      <c r="VWI36" s="15"/>
      <c r="VWJ36" s="15"/>
      <c r="VWM36" s="15"/>
      <c r="VWN36" s="15"/>
      <c r="VWQ36" s="15"/>
      <c r="VWR36" s="15"/>
      <c r="VWU36" s="15"/>
      <c r="VWV36" s="15"/>
      <c r="VWY36" s="15"/>
      <c r="VWZ36" s="15"/>
      <c r="VXC36" s="15"/>
      <c r="VXD36" s="15"/>
      <c r="VXG36" s="15"/>
      <c r="VXH36" s="15"/>
      <c r="VXK36" s="15"/>
      <c r="VXL36" s="15"/>
      <c r="VXO36" s="15"/>
      <c r="VXP36" s="15"/>
      <c r="VXS36" s="15"/>
      <c r="VXT36" s="15"/>
      <c r="VXW36" s="15"/>
      <c r="VXX36" s="15"/>
      <c r="VYA36" s="15"/>
      <c r="VYB36" s="15"/>
      <c r="VYE36" s="15"/>
      <c r="VYF36" s="15"/>
      <c r="VYI36" s="15"/>
      <c r="VYJ36" s="15"/>
      <c r="VYM36" s="15"/>
      <c r="VYN36" s="15"/>
      <c r="VYQ36" s="15"/>
      <c r="VYR36" s="15"/>
      <c r="VYU36" s="15"/>
      <c r="VYV36" s="15"/>
      <c r="VYY36" s="15"/>
      <c r="VYZ36" s="15"/>
      <c r="VZC36" s="15"/>
      <c r="VZD36" s="15"/>
      <c r="VZG36" s="15"/>
      <c r="VZH36" s="15"/>
      <c r="VZK36" s="15"/>
      <c r="VZL36" s="15"/>
      <c r="VZO36" s="15"/>
      <c r="VZP36" s="15"/>
      <c r="VZS36" s="15"/>
      <c r="VZT36" s="15"/>
      <c r="VZW36" s="15"/>
      <c r="VZX36" s="15"/>
      <c r="WAA36" s="15"/>
      <c r="WAB36" s="15"/>
      <c r="WAE36" s="15"/>
      <c r="WAF36" s="15"/>
      <c r="WAI36" s="15"/>
      <c r="WAJ36" s="15"/>
      <c r="WAM36" s="15"/>
      <c r="WAN36" s="15"/>
      <c r="WAQ36" s="15"/>
      <c r="WAR36" s="15"/>
      <c r="WAU36" s="15"/>
      <c r="WAV36" s="15"/>
      <c r="WAY36" s="15"/>
      <c r="WAZ36" s="15"/>
      <c r="WBC36" s="15"/>
      <c r="WBD36" s="15"/>
      <c r="WBG36" s="15"/>
      <c r="WBH36" s="15"/>
      <c r="WBK36" s="15"/>
      <c r="WBL36" s="15"/>
      <c r="WBO36" s="15"/>
      <c r="WBP36" s="15"/>
      <c r="WBS36" s="15"/>
      <c r="WBT36" s="15"/>
      <c r="WBW36" s="15"/>
      <c r="WBX36" s="15"/>
      <c r="WCA36" s="15"/>
      <c r="WCB36" s="15"/>
      <c r="WCE36" s="15"/>
      <c r="WCF36" s="15"/>
      <c r="WCI36" s="15"/>
      <c r="WCJ36" s="15"/>
      <c r="WCM36" s="15"/>
      <c r="WCN36" s="15"/>
      <c r="WCQ36" s="15"/>
      <c r="WCR36" s="15"/>
      <c r="WCU36" s="15"/>
      <c r="WCV36" s="15"/>
      <c r="WCY36" s="15"/>
      <c r="WCZ36" s="15"/>
      <c r="WDC36" s="15"/>
      <c r="WDD36" s="15"/>
      <c r="WDG36" s="15"/>
      <c r="WDH36" s="15"/>
      <c r="WDK36" s="15"/>
      <c r="WDL36" s="15"/>
      <c r="WDO36" s="15"/>
      <c r="WDP36" s="15"/>
      <c r="WDS36" s="15"/>
      <c r="WDT36" s="15"/>
      <c r="WDW36" s="15"/>
      <c r="WDX36" s="15"/>
      <c r="WEA36" s="15"/>
      <c r="WEB36" s="15"/>
      <c r="WEE36" s="15"/>
      <c r="WEF36" s="15"/>
      <c r="WEI36" s="15"/>
      <c r="WEJ36" s="15"/>
      <c r="WEM36" s="15"/>
      <c r="WEN36" s="15"/>
      <c r="WEQ36" s="15"/>
      <c r="WER36" s="15"/>
      <c r="WEU36" s="15"/>
      <c r="WEV36" s="15"/>
      <c r="WEY36" s="15"/>
      <c r="WEZ36" s="15"/>
      <c r="WFC36" s="15"/>
      <c r="WFD36" s="15"/>
      <c r="WFG36" s="15"/>
      <c r="WFH36" s="15"/>
      <c r="WFK36" s="15"/>
      <c r="WFL36" s="15"/>
      <c r="WFO36" s="15"/>
      <c r="WFP36" s="15"/>
      <c r="WFS36" s="15"/>
      <c r="WFT36" s="15"/>
      <c r="WFW36" s="15"/>
      <c r="WFX36" s="15"/>
      <c r="WGA36" s="15"/>
      <c r="WGB36" s="15"/>
      <c r="WGE36" s="15"/>
      <c r="WGF36" s="15"/>
      <c r="WGI36" s="15"/>
      <c r="WGJ36" s="15"/>
      <c r="WGM36" s="15"/>
      <c r="WGN36" s="15"/>
      <c r="WGQ36" s="15"/>
      <c r="WGR36" s="15"/>
      <c r="WGU36" s="15"/>
      <c r="WGV36" s="15"/>
      <c r="WGY36" s="15"/>
      <c r="WGZ36" s="15"/>
      <c r="WHC36" s="15"/>
      <c r="WHD36" s="15"/>
      <c r="WHG36" s="15"/>
      <c r="WHH36" s="15"/>
      <c r="WHK36" s="15"/>
      <c r="WHL36" s="15"/>
      <c r="WHO36" s="15"/>
      <c r="WHP36" s="15"/>
      <c r="WHS36" s="15"/>
      <c r="WHT36" s="15"/>
      <c r="WHW36" s="15"/>
      <c r="WHX36" s="15"/>
      <c r="WIA36" s="15"/>
      <c r="WIB36" s="15"/>
      <c r="WIE36" s="15"/>
      <c r="WIF36" s="15"/>
      <c r="WII36" s="15"/>
      <c r="WIJ36" s="15"/>
      <c r="WIM36" s="15"/>
      <c r="WIN36" s="15"/>
      <c r="WIQ36" s="15"/>
      <c r="WIR36" s="15"/>
      <c r="WIU36" s="15"/>
      <c r="WIV36" s="15"/>
      <c r="WIY36" s="15"/>
      <c r="WIZ36" s="15"/>
      <c r="WJC36" s="15"/>
      <c r="WJD36" s="15"/>
      <c r="WJG36" s="15"/>
      <c r="WJH36" s="15"/>
      <c r="WJK36" s="15"/>
      <c r="WJL36" s="15"/>
      <c r="WJO36" s="15"/>
      <c r="WJP36" s="15"/>
      <c r="WJS36" s="15"/>
      <c r="WJT36" s="15"/>
      <c r="WJW36" s="15"/>
      <c r="WJX36" s="15"/>
      <c r="WKA36" s="15"/>
      <c r="WKB36" s="15"/>
      <c r="WKE36" s="15"/>
      <c r="WKF36" s="15"/>
      <c r="WKI36" s="15"/>
      <c r="WKJ36" s="15"/>
      <c r="WKM36" s="15"/>
      <c r="WKN36" s="15"/>
      <c r="WKQ36" s="15"/>
      <c r="WKR36" s="15"/>
      <c r="WKU36" s="15"/>
      <c r="WKV36" s="15"/>
      <c r="WKY36" s="15"/>
      <c r="WKZ36" s="15"/>
      <c r="WLC36" s="15"/>
      <c r="WLD36" s="15"/>
      <c r="WLG36" s="15"/>
      <c r="WLH36" s="15"/>
      <c r="WLK36" s="15"/>
      <c r="WLL36" s="15"/>
      <c r="WLO36" s="15"/>
      <c r="WLP36" s="15"/>
      <c r="WLS36" s="15"/>
      <c r="WLT36" s="15"/>
      <c r="WLW36" s="15"/>
      <c r="WLX36" s="15"/>
      <c r="WMA36" s="15"/>
      <c r="WMB36" s="15"/>
      <c r="WME36" s="15"/>
      <c r="WMF36" s="15"/>
      <c r="WMI36" s="15"/>
      <c r="WMJ36" s="15"/>
      <c r="WMM36" s="15"/>
      <c r="WMN36" s="15"/>
      <c r="WMQ36" s="15"/>
      <c r="WMR36" s="15"/>
      <c r="WMU36" s="15"/>
      <c r="WMV36" s="15"/>
      <c r="WMY36" s="15"/>
      <c r="WMZ36" s="15"/>
      <c r="WNC36" s="15"/>
      <c r="WND36" s="15"/>
      <c r="WNG36" s="15"/>
      <c r="WNH36" s="15"/>
      <c r="WNK36" s="15"/>
      <c r="WNL36" s="15"/>
      <c r="WNO36" s="15"/>
      <c r="WNP36" s="15"/>
      <c r="WNS36" s="15"/>
      <c r="WNT36" s="15"/>
      <c r="WNW36" s="15"/>
      <c r="WNX36" s="15"/>
      <c r="WOA36" s="15"/>
      <c r="WOB36" s="15"/>
      <c r="WOE36" s="15"/>
      <c r="WOF36" s="15"/>
      <c r="WOI36" s="15"/>
      <c r="WOJ36" s="15"/>
      <c r="WOM36" s="15"/>
      <c r="WON36" s="15"/>
      <c r="WOQ36" s="15"/>
      <c r="WOR36" s="15"/>
      <c r="WOU36" s="15"/>
      <c r="WOV36" s="15"/>
      <c r="WOY36" s="15"/>
      <c r="WOZ36" s="15"/>
      <c r="WPC36" s="15"/>
      <c r="WPD36" s="15"/>
      <c r="WPG36" s="15"/>
      <c r="WPH36" s="15"/>
      <c r="WPK36" s="15"/>
      <c r="WPL36" s="15"/>
      <c r="WPO36" s="15"/>
      <c r="WPP36" s="15"/>
      <c r="WPS36" s="15"/>
      <c r="WPT36" s="15"/>
      <c r="WPW36" s="15"/>
      <c r="WPX36" s="15"/>
      <c r="WQA36" s="15"/>
      <c r="WQB36" s="15"/>
      <c r="WQE36" s="15"/>
      <c r="WQF36" s="15"/>
      <c r="WQI36" s="15"/>
      <c r="WQJ36" s="15"/>
      <c r="WQM36" s="15"/>
      <c r="WQN36" s="15"/>
      <c r="WQQ36" s="15"/>
      <c r="WQR36" s="15"/>
      <c r="WQU36" s="15"/>
      <c r="WQV36" s="15"/>
      <c r="WQY36" s="15"/>
      <c r="WQZ36" s="15"/>
      <c r="WRC36" s="15"/>
      <c r="WRD36" s="15"/>
      <c r="WRG36" s="15"/>
      <c r="WRH36" s="15"/>
      <c r="WRK36" s="15"/>
      <c r="WRL36" s="15"/>
      <c r="WRO36" s="15"/>
      <c r="WRP36" s="15"/>
      <c r="WRS36" s="15"/>
      <c r="WRT36" s="15"/>
      <c r="WRW36" s="15"/>
      <c r="WRX36" s="15"/>
      <c r="WSA36" s="15"/>
      <c r="WSB36" s="15"/>
      <c r="WSE36" s="15"/>
      <c r="WSF36" s="15"/>
      <c r="WSI36" s="15"/>
      <c r="WSJ36" s="15"/>
      <c r="WSM36" s="15"/>
      <c r="WSN36" s="15"/>
      <c r="WSQ36" s="15"/>
      <c r="WSR36" s="15"/>
      <c r="WSU36" s="15"/>
      <c r="WSV36" s="15"/>
      <c r="WSY36" s="15"/>
      <c r="WSZ36" s="15"/>
      <c r="WTC36" s="15"/>
      <c r="WTD36" s="15"/>
      <c r="WTG36" s="15"/>
      <c r="WTH36" s="15"/>
      <c r="WTK36" s="15"/>
      <c r="WTL36" s="15"/>
      <c r="WTO36" s="15"/>
      <c r="WTP36" s="15"/>
      <c r="WTS36" s="15"/>
      <c r="WTT36" s="15"/>
      <c r="WTW36" s="15"/>
      <c r="WTX36" s="15"/>
      <c r="WUA36" s="15"/>
      <c r="WUB36" s="15"/>
      <c r="WUE36" s="15"/>
      <c r="WUF36" s="15"/>
      <c r="WUI36" s="15"/>
      <c r="WUJ36" s="15"/>
      <c r="WUM36" s="15"/>
      <c r="WUN36" s="15"/>
      <c r="WUQ36" s="15"/>
      <c r="WUR36" s="15"/>
      <c r="WUU36" s="15"/>
      <c r="WUV36" s="15"/>
      <c r="WUY36" s="15"/>
      <c r="WUZ36" s="15"/>
      <c r="WVC36" s="15"/>
      <c r="WVD36" s="15"/>
      <c r="WVG36" s="15"/>
      <c r="WVH36" s="15"/>
      <c r="WVK36" s="15"/>
      <c r="WVL36" s="15"/>
      <c r="WVO36" s="15"/>
      <c r="WVP36" s="15"/>
      <c r="WVS36" s="15"/>
      <c r="WVT36" s="15"/>
      <c r="WVW36" s="15"/>
      <c r="WVX36" s="15"/>
      <c r="WWA36" s="15"/>
      <c r="WWB36" s="15"/>
      <c r="WWE36" s="15"/>
      <c r="WWF36" s="15"/>
      <c r="WWI36" s="15"/>
      <c r="WWJ36" s="15"/>
      <c r="WWM36" s="15"/>
      <c r="WWN36" s="15"/>
      <c r="WWQ36" s="15"/>
      <c r="WWR36" s="15"/>
      <c r="WWU36" s="15"/>
      <c r="WWV36" s="15"/>
      <c r="WWY36" s="15"/>
      <c r="WWZ36" s="15"/>
      <c r="WXC36" s="15"/>
      <c r="WXD36" s="15"/>
      <c r="WXG36" s="15"/>
      <c r="WXH36" s="15"/>
      <c r="WXK36" s="15"/>
      <c r="WXL36" s="15"/>
      <c r="WXO36" s="15"/>
      <c r="WXP36" s="15"/>
      <c r="WXS36" s="15"/>
      <c r="WXT36" s="15"/>
      <c r="WXW36" s="15"/>
      <c r="WXX36" s="15"/>
      <c r="WYA36" s="15"/>
      <c r="WYB36" s="15"/>
      <c r="WYE36" s="15"/>
      <c r="WYF36" s="15"/>
      <c r="WYI36" s="15"/>
      <c r="WYJ36" s="15"/>
      <c r="WYM36" s="15"/>
      <c r="WYN36" s="15"/>
      <c r="WYQ36" s="15"/>
      <c r="WYR36" s="15"/>
      <c r="WYU36" s="15"/>
      <c r="WYV36" s="15"/>
      <c r="WYY36" s="15"/>
      <c r="WYZ36" s="15"/>
      <c r="WZC36" s="15"/>
      <c r="WZD36" s="15"/>
      <c r="WZG36" s="15"/>
      <c r="WZH36" s="15"/>
      <c r="WZK36" s="15"/>
      <c r="WZL36" s="15"/>
      <c r="WZO36" s="15"/>
      <c r="WZP36" s="15"/>
      <c r="WZS36" s="15"/>
      <c r="WZT36" s="15"/>
      <c r="WZW36" s="15"/>
      <c r="WZX36" s="15"/>
      <c r="XAA36" s="15"/>
      <c r="XAB36" s="15"/>
      <c r="XAE36" s="15"/>
      <c r="XAF36" s="15"/>
      <c r="XAI36" s="15"/>
      <c r="XAJ36" s="15"/>
      <c r="XAM36" s="15"/>
      <c r="XAN36" s="15"/>
      <c r="XAQ36" s="15"/>
      <c r="XAR36" s="15"/>
      <c r="XAU36" s="15"/>
      <c r="XAV36" s="15"/>
      <c r="XAY36" s="15"/>
      <c r="XAZ36" s="15"/>
      <c r="XBC36" s="15"/>
      <c r="XBD36" s="15"/>
      <c r="XBG36" s="15"/>
      <c r="XBH36" s="15"/>
      <c r="XBK36" s="15"/>
      <c r="XBL36" s="15"/>
      <c r="XBO36" s="15"/>
      <c r="XBP36" s="15"/>
      <c r="XBS36" s="15"/>
      <c r="XBT36" s="15"/>
      <c r="XBW36" s="15"/>
      <c r="XBX36" s="15"/>
      <c r="XCA36" s="15"/>
      <c r="XCB36" s="15"/>
      <c r="XCE36" s="15"/>
      <c r="XCF36" s="15"/>
      <c r="XCI36" s="15"/>
      <c r="XCJ36" s="15"/>
      <c r="XCM36" s="15"/>
      <c r="XCN36" s="15"/>
      <c r="XCQ36" s="15"/>
      <c r="XCR36" s="15"/>
      <c r="XCU36" s="15"/>
      <c r="XCV36" s="15"/>
      <c r="XCY36" s="15"/>
      <c r="XCZ36" s="15"/>
      <c r="XDC36" s="15"/>
      <c r="XDD36" s="15"/>
      <c r="XDG36" s="15"/>
      <c r="XDH36" s="15"/>
      <c r="XDK36" s="15"/>
      <c r="XDL36" s="15"/>
      <c r="XDO36" s="15"/>
    </row>
    <row r="37" spans="1:1024 1027:2048 2051:3072 3075:4096 4099:5120 5123:6144 6147:7168 7171:8192 8195:9216 9219:10240 10243:11264 11267:12288 12291:13312 13315:14336 14339:15360 15363:16343" ht="20.149999999999999" customHeight="1" x14ac:dyDescent="0.35">
      <c r="A37" s="1">
        <v>34</v>
      </c>
      <c r="B37" s="2" t="s">
        <v>28</v>
      </c>
      <c r="C37" s="2" t="s">
        <v>195</v>
      </c>
      <c r="D37" s="1" t="s">
        <v>112</v>
      </c>
      <c r="E37" s="14" t="s">
        <v>263</v>
      </c>
      <c r="G37" s="15"/>
      <c r="H37" s="15"/>
      <c r="K37" s="15"/>
      <c r="L37" s="15"/>
      <c r="O37" s="15"/>
      <c r="P37" s="15"/>
      <c r="S37" s="15"/>
      <c r="T37" s="15"/>
      <c r="W37" s="15"/>
      <c r="X37" s="15"/>
      <c r="AA37" s="15"/>
      <c r="AB37" s="15"/>
      <c r="AE37" s="15"/>
      <c r="AF37" s="15"/>
      <c r="AI37" s="15"/>
      <c r="AJ37" s="15"/>
      <c r="AM37" s="15"/>
      <c r="AN37" s="15"/>
      <c r="AQ37" s="15"/>
      <c r="AR37" s="15"/>
      <c r="AU37" s="15"/>
      <c r="AV37" s="15"/>
      <c r="AY37" s="15"/>
      <c r="AZ37" s="15"/>
      <c r="BC37" s="15"/>
      <c r="BD37" s="15"/>
      <c r="BG37" s="15"/>
      <c r="BH37" s="15"/>
      <c r="BK37" s="15"/>
      <c r="BL37" s="15"/>
      <c r="BO37" s="15"/>
      <c r="BP37" s="15"/>
      <c r="BS37" s="15"/>
      <c r="BT37" s="15"/>
      <c r="BW37" s="15"/>
      <c r="BX37" s="15"/>
      <c r="CA37" s="15"/>
      <c r="CB37" s="15"/>
      <c r="CE37" s="15"/>
      <c r="CF37" s="15"/>
      <c r="CI37" s="15"/>
      <c r="CJ37" s="15"/>
      <c r="CM37" s="15"/>
      <c r="CN37" s="15"/>
      <c r="CQ37" s="15"/>
      <c r="CR37" s="15"/>
      <c r="CU37" s="15"/>
      <c r="CV37" s="15"/>
      <c r="CY37" s="15"/>
      <c r="CZ37" s="15"/>
      <c r="DC37" s="15"/>
      <c r="DD37" s="15"/>
      <c r="DG37" s="15"/>
      <c r="DH37" s="15"/>
      <c r="DK37" s="15"/>
      <c r="DL37" s="15"/>
      <c r="DO37" s="15"/>
      <c r="DP37" s="15"/>
      <c r="DS37" s="15"/>
      <c r="DT37" s="15"/>
      <c r="DW37" s="15"/>
      <c r="DX37" s="15"/>
      <c r="EA37" s="15"/>
      <c r="EB37" s="15"/>
      <c r="EE37" s="15"/>
      <c r="EF37" s="15"/>
      <c r="EI37" s="15"/>
      <c r="EJ37" s="15"/>
      <c r="EM37" s="15"/>
      <c r="EN37" s="15"/>
      <c r="EQ37" s="15"/>
      <c r="ER37" s="15"/>
      <c r="EU37" s="15"/>
      <c r="EV37" s="15"/>
      <c r="EY37" s="15"/>
      <c r="EZ37" s="15"/>
      <c r="FC37" s="15"/>
      <c r="FD37" s="15"/>
      <c r="FG37" s="15"/>
      <c r="FH37" s="15"/>
      <c r="FK37" s="15"/>
      <c r="FL37" s="15"/>
      <c r="FO37" s="15"/>
      <c r="FP37" s="15"/>
      <c r="FS37" s="15"/>
      <c r="FT37" s="15"/>
      <c r="FW37" s="15"/>
      <c r="FX37" s="15"/>
      <c r="GA37" s="15"/>
      <c r="GB37" s="15"/>
      <c r="GE37" s="15"/>
      <c r="GF37" s="15"/>
      <c r="GI37" s="15"/>
      <c r="GJ37" s="15"/>
      <c r="GM37" s="15"/>
      <c r="GN37" s="15"/>
      <c r="GQ37" s="15"/>
      <c r="GR37" s="15"/>
      <c r="GU37" s="15"/>
      <c r="GV37" s="15"/>
      <c r="GY37" s="15"/>
      <c r="GZ37" s="15"/>
      <c r="HC37" s="15"/>
      <c r="HD37" s="15"/>
      <c r="HG37" s="15"/>
      <c r="HH37" s="15"/>
      <c r="HK37" s="15"/>
      <c r="HL37" s="15"/>
      <c r="HO37" s="15"/>
      <c r="HP37" s="15"/>
      <c r="HS37" s="15"/>
      <c r="HT37" s="15"/>
      <c r="HW37" s="15"/>
      <c r="HX37" s="15"/>
      <c r="IA37" s="15"/>
      <c r="IB37" s="15"/>
      <c r="IE37" s="15"/>
      <c r="IF37" s="15"/>
      <c r="II37" s="15"/>
      <c r="IJ37" s="15"/>
      <c r="IM37" s="15"/>
      <c r="IN37" s="15"/>
      <c r="IQ37" s="15"/>
      <c r="IR37" s="15"/>
      <c r="IU37" s="15"/>
      <c r="IV37" s="15"/>
      <c r="IY37" s="15"/>
      <c r="IZ37" s="15"/>
      <c r="JC37" s="15"/>
      <c r="JD37" s="15"/>
      <c r="JG37" s="15"/>
      <c r="JH37" s="15"/>
      <c r="JK37" s="15"/>
      <c r="JL37" s="15"/>
      <c r="JO37" s="15"/>
      <c r="JP37" s="15"/>
      <c r="JS37" s="15"/>
      <c r="JT37" s="15"/>
      <c r="JW37" s="15"/>
      <c r="JX37" s="15"/>
      <c r="KA37" s="15"/>
      <c r="KB37" s="15"/>
      <c r="KE37" s="15"/>
      <c r="KF37" s="15"/>
      <c r="KI37" s="15"/>
      <c r="KJ37" s="15"/>
      <c r="KM37" s="15"/>
      <c r="KN37" s="15"/>
      <c r="KQ37" s="15"/>
      <c r="KR37" s="15"/>
      <c r="KU37" s="15"/>
      <c r="KV37" s="15"/>
      <c r="KY37" s="15"/>
      <c r="KZ37" s="15"/>
      <c r="LC37" s="15"/>
      <c r="LD37" s="15"/>
      <c r="LG37" s="15"/>
      <c r="LH37" s="15"/>
      <c r="LK37" s="15"/>
      <c r="LL37" s="15"/>
      <c r="LO37" s="15"/>
      <c r="LP37" s="15"/>
      <c r="LS37" s="15"/>
      <c r="LT37" s="15"/>
      <c r="LW37" s="15"/>
      <c r="LX37" s="15"/>
      <c r="MA37" s="15"/>
      <c r="MB37" s="15"/>
      <c r="ME37" s="15"/>
      <c r="MF37" s="15"/>
      <c r="MI37" s="15"/>
      <c r="MJ37" s="15"/>
      <c r="MM37" s="15"/>
      <c r="MN37" s="15"/>
      <c r="MQ37" s="15"/>
      <c r="MR37" s="15"/>
      <c r="MU37" s="15"/>
      <c r="MV37" s="15"/>
      <c r="MY37" s="15"/>
      <c r="MZ37" s="15"/>
      <c r="NC37" s="15"/>
      <c r="ND37" s="15"/>
      <c r="NG37" s="15"/>
      <c r="NH37" s="15"/>
      <c r="NK37" s="15"/>
      <c r="NL37" s="15"/>
      <c r="NO37" s="15"/>
      <c r="NP37" s="15"/>
      <c r="NS37" s="15"/>
      <c r="NT37" s="15"/>
      <c r="NW37" s="15"/>
      <c r="NX37" s="15"/>
      <c r="OA37" s="15"/>
      <c r="OB37" s="15"/>
      <c r="OE37" s="15"/>
      <c r="OF37" s="15"/>
      <c r="OI37" s="15"/>
      <c r="OJ37" s="15"/>
      <c r="OM37" s="15"/>
      <c r="ON37" s="15"/>
      <c r="OQ37" s="15"/>
      <c r="OR37" s="15"/>
      <c r="OU37" s="15"/>
      <c r="OV37" s="15"/>
      <c r="OY37" s="15"/>
      <c r="OZ37" s="15"/>
      <c r="PC37" s="15"/>
      <c r="PD37" s="15"/>
      <c r="PG37" s="15"/>
      <c r="PH37" s="15"/>
      <c r="PK37" s="15"/>
      <c r="PL37" s="15"/>
      <c r="PO37" s="15"/>
      <c r="PP37" s="15"/>
      <c r="PS37" s="15"/>
      <c r="PT37" s="15"/>
      <c r="PW37" s="15"/>
      <c r="PX37" s="15"/>
      <c r="QA37" s="15"/>
      <c r="QB37" s="15"/>
      <c r="QE37" s="15"/>
      <c r="QF37" s="15"/>
      <c r="QI37" s="15"/>
      <c r="QJ37" s="15"/>
      <c r="QM37" s="15"/>
      <c r="QN37" s="15"/>
      <c r="QQ37" s="15"/>
      <c r="QR37" s="15"/>
      <c r="QU37" s="15"/>
      <c r="QV37" s="15"/>
      <c r="QY37" s="15"/>
      <c r="QZ37" s="15"/>
      <c r="RC37" s="15"/>
      <c r="RD37" s="15"/>
      <c r="RG37" s="15"/>
      <c r="RH37" s="15"/>
      <c r="RK37" s="15"/>
      <c r="RL37" s="15"/>
      <c r="RO37" s="15"/>
      <c r="RP37" s="15"/>
      <c r="RS37" s="15"/>
      <c r="RT37" s="15"/>
      <c r="RW37" s="15"/>
      <c r="RX37" s="15"/>
      <c r="SA37" s="15"/>
      <c r="SB37" s="15"/>
      <c r="SE37" s="15"/>
      <c r="SF37" s="15"/>
      <c r="SI37" s="15"/>
      <c r="SJ37" s="15"/>
      <c r="SM37" s="15"/>
      <c r="SN37" s="15"/>
      <c r="SQ37" s="15"/>
      <c r="SR37" s="15"/>
      <c r="SU37" s="15"/>
      <c r="SV37" s="15"/>
      <c r="SY37" s="15"/>
      <c r="SZ37" s="15"/>
      <c r="TC37" s="15"/>
      <c r="TD37" s="15"/>
      <c r="TG37" s="15"/>
      <c r="TH37" s="15"/>
      <c r="TK37" s="15"/>
      <c r="TL37" s="15"/>
      <c r="TO37" s="15"/>
      <c r="TP37" s="15"/>
      <c r="TS37" s="15"/>
      <c r="TT37" s="15"/>
      <c r="TW37" s="15"/>
      <c r="TX37" s="15"/>
      <c r="UA37" s="15"/>
      <c r="UB37" s="15"/>
      <c r="UE37" s="15"/>
      <c r="UF37" s="15"/>
      <c r="UI37" s="15"/>
      <c r="UJ37" s="15"/>
      <c r="UM37" s="15"/>
      <c r="UN37" s="15"/>
      <c r="UQ37" s="15"/>
      <c r="UR37" s="15"/>
      <c r="UU37" s="15"/>
      <c r="UV37" s="15"/>
      <c r="UY37" s="15"/>
      <c r="UZ37" s="15"/>
      <c r="VC37" s="15"/>
      <c r="VD37" s="15"/>
      <c r="VG37" s="15"/>
      <c r="VH37" s="15"/>
      <c r="VK37" s="15"/>
      <c r="VL37" s="15"/>
      <c r="VO37" s="15"/>
      <c r="VP37" s="15"/>
      <c r="VS37" s="15"/>
      <c r="VT37" s="15"/>
      <c r="VW37" s="15"/>
      <c r="VX37" s="15"/>
      <c r="WA37" s="15"/>
      <c r="WB37" s="15"/>
      <c r="WE37" s="15"/>
      <c r="WF37" s="15"/>
      <c r="WI37" s="15"/>
      <c r="WJ37" s="15"/>
      <c r="WM37" s="15"/>
      <c r="WN37" s="15"/>
      <c r="WQ37" s="15"/>
      <c r="WR37" s="15"/>
      <c r="WU37" s="15"/>
      <c r="WV37" s="15"/>
      <c r="WY37" s="15"/>
      <c r="WZ37" s="15"/>
      <c r="XC37" s="15"/>
      <c r="XD37" s="15"/>
      <c r="XG37" s="15"/>
      <c r="XH37" s="15"/>
      <c r="XK37" s="15"/>
      <c r="XL37" s="15"/>
      <c r="XO37" s="15"/>
      <c r="XP37" s="15"/>
      <c r="XS37" s="15"/>
      <c r="XT37" s="15"/>
      <c r="XW37" s="15"/>
      <c r="XX37" s="15"/>
      <c r="YA37" s="15"/>
      <c r="YB37" s="15"/>
      <c r="YE37" s="15"/>
      <c r="YF37" s="15"/>
      <c r="YI37" s="15"/>
      <c r="YJ37" s="15"/>
      <c r="YM37" s="15"/>
      <c r="YN37" s="15"/>
      <c r="YQ37" s="15"/>
      <c r="YR37" s="15"/>
      <c r="YU37" s="15"/>
      <c r="YV37" s="15"/>
      <c r="YY37" s="15"/>
      <c r="YZ37" s="15"/>
      <c r="ZC37" s="15"/>
      <c r="ZD37" s="15"/>
      <c r="ZG37" s="15"/>
      <c r="ZH37" s="15"/>
      <c r="ZK37" s="15"/>
      <c r="ZL37" s="15"/>
      <c r="ZO37" s="15"/>
      <c r="ZP37" s="15"/>
      <c r="ZS37" s="15"/>
      <c r="ZT37" s="15"/>
      <c r="ZW37" s="15"/>
      <c r="ZX37" s="15"/>
      <c r="AAA37" s="15"/>
      <c r="AAB37" s="15"/>
      <c r="AAE37" s="15"/>
      <c r="AAF37" s="15"/>
      <c r="AAI37" s="15"/>
      <c r="AAJ37" s="15"/>
      <c r="AAM37" s="15"/>
      <c r="AAN37" s="15"/>
      <c r="AAQ37" s="15"/>
      <c r="AAR37" s="15"/>
      <c r="AAU37" s="15"/>
      <c r="AAV37" s="15"/>
      <c r="AAY37" s="15"/>
      <c r="AAZ37" s="15"/>
      <c r="ABC37" s="15"/>
      <c r="ABD37" s="15"/>
      <c r="ABG37" s="15"/>
      <c r="ABH37" s="15"/>
      <c r="ABK37" s="15"/>
      <c r="ABL37" s="15"/>
      <c r="ABO37" s="15"/>
      <c r="ABP37" s="15"/>
      <c r="ABS37" s="15"/>
      <c r="ABT37" s="15"/>
      <c r="ABW37" s="15"/>
      <c r="ABX37" s="15"/>
      <c r="ACA37" s="15"/>
      <c r="ACB37" s="15"/>
      <c r="ACE37" s="15"/>
      <c r="ACF37" s="15"/>
      <c r="ACI37" s="15"/>
      <c r="ACJ37" s="15"/>
      <c r="ACM37" s="15"/>
      <c r="ACN37" s="15"/>
      <c r="ACQ37" s="15"/>
      <c r="ACR37" s="15"/>
      <c r="ACU37" s="15"/>
      <c r="ACV37" s="15"/>
      <c r="ACY37" s="15"/>
      <c r="ACZ37" s="15"/>
      <c r="ADC37" s="15"/>
      <c r="ADD37" s="15"/>
      <c r="ADG37" s="15"/>
      <c r="ADH37" s="15"/>
      <c r="ADK37" s="15"/>
      <c r="ADL37" s="15"/>
      <c r="ADO37" s="15"/>
      <c r="ADP37" s="15"/>
      <c r="ADS37" s="15"/>
      <c r="ADT37" s="15"/>
      <c r="ADW37" s="15"/>
      <c r="ADX37" s="15"/>
      <c r="AEA37" s="15"/>
      <c r="AEB37" s="15"/>
      <c r="AEE37" s="15"/>
      <c r="AEF37" s="15"/>
      <c r="AEI37" s="15"/>
      <c r="AEJ37" s="15"/>
      <c r="AEM37" s="15"/>
      <c r="AEN37" s="15"/>
      <c r="AEQ37" s="15"/>
      <c r="AER37" s="15"/>
      <c r="AEU37" s="15"/>
      <c r="AEV37" s="15"/>
      <c r="AEY37" s="15"/>
      <c r="AEZ37" s="15"/>
      <c r="AFC37" s="15"/>
      <c r="AFD37" s="15"/>
      <c r="AFG37" s="15"/>
      <c r="AFH37" s="15"/>
      <c r="AFK37" s="15"/>
      <c r="AFL37" s="15"/>
      <c r="AFO37" s="15"/>
      <c r="AFP37" s="15"/>
      <c r="AFS37" s="15"/>
      <c r="AFT37" s="15"/>
      <c r="AFW37" s="15"/>
      <c r="AFX37" s="15"/>
      <c r="AGA37" s="15"/>
      <c r="AGB37" s="15"/>
      <c r="AGE37" s="15"/>
      <c r="AGF37" s="15"/>
      <c r="AGI37" s="15"/>
      <c r="AGJ37" s="15"/>
      <c r="AGM37" s="15"/>
      <c r="AGN37" s="15"/>
      <c r="AGQ37" s="15"/>
      <c r="AGR37" s="15"/>
      <c r="AGU37" s="15"/>
      <c r="AGV37" s="15"/>
      <c r="AGY37" s="15"/>
      <c r="AGZ37" s="15"/>
      <c r="AHC37" s="15"/>
      <c r="AHD37" s="15"/>
      <c r="AHG37" s="15"/>
      <c r="AHH37" s="15"/>
      <c r="AHK37" s="15"/>
      <c r="AHL37" s="15"/>
      <c r="AHO37" s="15"/>
      <c r="AHP37" s="15"/>
      <c r="AHS37" s="15"/>
      <c r="AHT37" s="15"/>
      <c r="AHW37" s="15"/>
      <c r="AHX37" s="15"/>
      <c r="AIA37" s="15"/>
      <c r="AIB37" s="15"/>
      <c r="AIE37" s="15"/>
      <c r="AIF37" s="15"/>
      <c r="AII37" s="15"/>
      <c r="AIJ37" s="15"/>
      <c r="AIM37" s="15"/>
      <c r="AIN37" s="15"/>
      <c r="AIQ37" s="15"/>
      <c r="AIR37" s="15"/>
      <c r="AIU37" s="15"/>
      <c r="AIV37" s="15"/>
      <c r="AIY37" s="15"/>
      <c r="AIZ37" s="15"/>
      <c r="AJC37" s="15"/>
      <c r="AJD37" s="15"/>
      <c r="AJG37" s="15"/>
      <c r="AJH37" s="15"/>
      <c r="AJK37" s="15"/>
      <c r="AJL37" s="15"/>
      <c r="AJO37" s="15"/>
      <c r="AJP37" s="15"/>
      <c r="AJS37" s="15"/>
      <c r="AJT37" s="15"/>
      <c r="AJW37" s="15"/>
      <c r="AJX37" s="15"/>
      <c r="AKA37" s="15"/>
      <c r="AKB37" s="15"/>
      <c r="AKE37" s="15"/>
      <c r="AKF37" s="15"/>
      <c r="AKI37" s="15"/>
      <c r="AKJ37" s="15"/>
      <c r="AKM37" s="15"/>
      <c r="AKN37" s="15"/>
      <c r="AKQ37" s="15"/>
      <c r="AKR37" s="15"/>
      <c r="AKU37" s="15"/>
      <c r="AKV37" s="15"/>
      <c r="AKY37" s="15"/>
      <c r="AKZ37" s="15"/>
      <c r="ALC37" s="15"/>
      <c r="ALD37" s="15"/>
      <c r="ALG37" s="15"/>
      <c r="ALH37" s="15"/>
      <c r="ALK37" s="15"/>
      <c r="ALL37" s="15"/>
      <c r="ALO37" s="15"/>
      <c r="ALP37" s="15"/>
      <c r="ALS37" s="15"/>
      <c r="ALT37" s="15"/>
      <c r="ALW37" s="15"/>
      <c r="ALX37" s="15"/>
      <c r="AMA37" s="15"/>
      <c r="AMB37" s="15"/>
      <c r="AME37" s="15"/>
      <c r="AMF37" s="15"/>
      <c r="AMI37" s="15"/>
      <c r="AMJ37" s="15"/>
      <c r="AMM37" s="15"/>
      <c r="AMN37" s="15"/>
      <c r="AMQ37" s="15"/>
      <c r="AMR37" s="15"/>
      <c r="AMU37" s="15"/>
      <c r="AMV37" s="15"/>
      <c r="AMY37" s="15"/>
      <c r="AMZ37" s="15"/>
      <c r="ANC37" s="15"/>
      <c r="AND37" s="15"/>
      <c r="ANG37" s="15"/>
      <c r="ANH37" s="15"/>
      <c r="ANK37" s="15"/>
      <c r="ANL37" s="15"/>
      <c r="ANO37" s="15"/>
      <c r="ANP37" s="15"/>
      <c r="ANS37" s="15"/>
      <c r="ANT37" s="15"/>
      <c r="ANW37" s="15"/>
      <c r="ANX37" s="15"/>
      <c r="AOA37" s="15"/>
      <c r="AOB37" s="15"/>
      <c r="AOE37" s="15"/>
      <c r="AOF37" s="15"/>
      <c r="AOI37" s="15"/>
      <c r="AOJ37" s="15"/>
      <c r="AOM37" s="15"/>
      <c r="AON37" s="15"/>
      <c r="AOQ37" s="15"/>
      <c r="AOR37" s="15"/>
      <c r="AOU37" s="15"/>
      <c r="AOV37" s="15"/>
      <c r="AOY37" s="15"/>
      <c r="AOZ37" s="15"/>
      <c r="APC37" s="15"/>
      <c r="APD37" s="15"/>
      <c r="APG37" s="15"/>
      <c r="APH37" s="15"/>
      <c r="APK37" s="15"/>
      <c r="APL37" s="15"/>
      <c r="APO37" s="15"/>
      <c r="APP37" s="15"/>
      <c r="APS37" s="15"/>
      <c r="APT37" s="15"/>
      <c r="APW37" s="15"/>
      <c r="APX37" s="15"/>
      <c r="AQA37" s="15"/>
      <c r="AQB37" s="15"/>
      <c r="AQE37" s="15"/>
      <c r="AQF37" s="15"/>
      <c r="AQI37" s="15"/>
      <c r="AQJ37" s="15"/>
      <c r="AQM37" s="15"/>
      <c r="AQN37" s="15"/>
      <c r="AQQ37" s="15"/>
      <c r="AQR37" s="15"/>
      <c r="AQU37" s="15"/>
      <c r="AQV37" s="15"/>
      <c r="AQY37" s="15"/>
      <c r="AQZ37" s="15"/>
      <c r="ARC37" s="15"/>
      <c r="ARD37" s="15"/>
      <c r="ARG37" s="15"/>
      <c r="ARH37" s="15"/>
      <c r="ARK37" s="15"/>
      <c r="ARL37" s="15"/>
      <c r="ARO37" s="15"/>
      <c r="ARP37" s="15"/>
      <c r="ARS37" s="15"/>
      <c r="ART37" s="15"/>
      <c r="ARW37" s="15"/>
      <c r="ARX37" s="15"/>
      <c r="ASA37" s="15"/>
      <c r="ASB37" s="15"/>
      <c r="ASE37" s="15"/>
      <c r="ASF37" s="15"/>
      <c r="ASI37" s="15"/>
      <c r="ASJ37" s="15"/>
      <c r="ASM37" s="15"/>
      <c r="ASN37" s="15"/>
      <c r="ASQ37" s="15"/>
      <c r="ASR37" s="15"/>
      <c r="ASU37" s="15"/>
      <c r="ASV37" s="15"/>
      <c r="ASY37" s="15"/>
      <c r="ASZ37" s="15"/>
      <c r="ATC37" s="15"/>
      <c r="ATD37" s="15"/>
      <c r="ATG37" s="15"/>
      <c r="ATH37" s="15"/>
      <c r="ATK37" s="15"/>
      <c r="ATL37" s="15"/>
      <c r="ATO37" s="15"/>
      <c r="ATP37" s="15"/>
      <c r="ATS37" s="15"/>
      <c r="ATT37" s="15"/>
      <c r="ATW37" s="15"/>
      <c r="ATX37" s="15"/>
      <c r="AUA37" s="15"/>
      <c r="AUB37" s="15"/>
      <c r="AUE37" s="15"/>
      <c r="AUF37" s="15"/>
      <c r="AUI37" s="15"/>
      <c r="AUJ37" s="15"/>
      <c r="AUM37" s="15"/>
      <c r="AUN37" s="15"/>
      <c r="AUQ37" s="15"/>
      <c r="AUR37" s="15"/>
      <c r="AUU37" s="15"/>
      <c r="AUV37" s="15"/>
      <c r="AUY37" s="15"/>
      <c r="AUZ37" s="15"/>
      <c r="AVC37" s="15"/>
      <c r="AVD37" s="15"/>
      <c r="AVG37" s="15"/>
      <c r="AVH37" s="15"/>
      <c r="AVK37" s="15"/>
      <c r="AVL37" s="15"/>
      <c r="AVO37" s="15"/>
      <c r="AVP37" s="15"/>
      <c r="AVS37" s="15"/>
      <c r="AVT37" s="15"/>
      <c r="AVW37" s="15"/>
      <c r="AVX37" s="15"/>
      <c r="AWA37" s="15"/>
      <c r="AWB37" s="15"/>
      <c r="AWE37" s="15"/>
      <c r="AWF37" s="15"/>
      <c r="AWI37" s="15"/>
      <c r="AWJ37" s="15"/>
      <c r="AWM37" s="15"/>
      <c r="AWN37" s="15"/>
      <c r="AWQ37" s="15"/>
      <c r="AWR37" s="15"/>
      <c r="AWU37" s="15"/>
      <c r="AWV37" s="15"/>
      <c r="AWY37" s="15"/>
      <c r="AWZ37" s="15"/>
      <c r="AXC37" s="15"/>
      <c r="AXD37" s="15"/>
      <c r="AXG37" s="15"/>
      <c r="AXH37" s="15"/>
      <c r="AXK37" s="15"/>
      <c r="AXL37" s="15"/>
      <c r="AXO37" s="15"/>
      <c r="AXP37" s="15"/>
      <c r="AXS37" s="15"/>
      <c r="AXT37" s="15"/>
      <c r="AXW37" s="15"/>
      <c r="AXX37" s="15"/>
      <c r="AYA37" s="15"/>
      <c r="AYB37" s="15"/>
      <c r="AYE37" s="15"/>
      <c r="AYF37" s="15"/>
      <c r="AYI37" s="15"/>
      <c r="AYJ37" s="15"/>
      <c r="AYM37" s="15"/>
      <c r="AYN37" s="15"/>
      <c r="AYQ37" s="15"/>
      <c r="AYR37" s="15"/>
      <c r="AYU37" s="15"/>
      <c r="AYV37" s="15"/>
      <c r="AYY37" s="15"/>
      <c r="AYZ37" s="15"/>
      <c r="AZC37" s="15"/>
      <c r="AZD37" s="15"/>
      <c r="AZG37" s="15"/>
      <c r="AZH37" s="15"/>
      <c r="AZK37" s="15"/>
      <c r="AZL37" s="15"/>
      <c r="AZO37" s="15"/>
      <c r="AZP37" s="15"/>
      <c r="AZS37" s="15"/>
      <c r="AZT37" s="15"/>
      <c r="AZW37" s="15"/>
      <c r="AZX37" s="15"/>
      <c r="BAA37" s="15"/>
      <c r="BAB37" s="15"/>
      <c r="BAE37" s="15"/>
      <c r="BAF37" s="15"/>
      <c r="BAI37" s="15"/>
      <c r="BAJ37" s="15"/>
      <c r="BAM37" s="15"/>
      <c r="BAN37" s="15"/>
      <c r="BAQ37" s="15"/>
      <c r="BAR37" s="15"/>
      <c r="BAU37" s="15"/>
      <c r="BAV37" s="15"/>
      <c r="BAY37" s="15"/>
      <c r="BAZ37" s="15"/>
      <c r="BBC37" s="15"/>
      <c r="BBD37" s="15"/>
      <c r="BBG37" s="15"/>
      <c r="BBH37" s="15"/>
      <c r="BBK37" s="15"/>
      <c r="BBL37" s="15"/>
      <c r="BBO37" s="15"/>
      <c r="BBP37" s="15"/>
      <c r="BBS37" s="15"/>
      <c r="BBT37" s="15"/>
      <c r="BBW37" s="15"/>
      <c r="BBX37" s="15"/>
      <c r="BCA37" s="15"/>
      <c r="BCB37" s="15"/>
      <c r="BCE37" s="15"/>
      <c r="BCF37" s="15"/>
      <c r="BCI37" s="15"/>
      <c r="BCJ37" s="15"/>
      <c r="BCM37" s="15"/>
      <c r="BCN37" s="15"/>
      <c r="BCQ37" s="15"/>
      <c r="BCR37" s="15"/>
      <c r="BCU37" s="15"/>
      <c r="BCV37" s="15"/>
      <c r="BCY37" s="15"/>
      <c r="BCZ37" s="15"/>
      <c r="BDC37" s="15"/>
      <c r="BDD37" s="15"/>
      <c r="BDG37" s="15"/>
      <c r="BDH37" s="15"/>
      <c r="BDK37" s="15"/>
      <c r="BDL37" s="15"/>
      <c r="BDO37" s="15"/>
      <c r="BDP37" s="15"/>
      <c r="BDS37" s="15"/>
      <c r="BDT37" s="15"/>
      <c r="BDW37" s="15"/>
      <c r="BDX37" s="15"/>
      <c r="BEA37" s="15"/>
      <c r="BEB37" s="15"/>
      <c r="BEE37" s="15"/>
      <c r="BEF37" s="15"/>
      <c r="BEI37" s="15"/>
      <c r="BEJ37" s="15"/>
      <c r="BEM37" s="15"/>
      <c r="BEN37" s="15"/>
      <c r="BEQ37" s="15"/>
      <c r="BER37" s="15"/>
      <c r="BEU37" s="15"/>
      <c r="BEV37" s="15"/>
      <c r="BEY37" s="15"/>
      <c r="BEZ37" s="15"/>
      <c r="BFC37" s="15"/>
      <c r="BFD37" s="15"/>
      <c r="BFG37" s="15"/>
      <c r="BFH37" s="15"/>
      <c r="BFK37" s="15"/>
      <c r="BFL37" s="15"/>
      <c r="BFO37" s="15"/>
      <c r="BFP37" s="15"/>
      <c r="BFS37" s="15"/>
      <c r="BFT37" s="15"/>
      <c r="BFW37" s="15"/>
      <c r="BFX37" s="15"/>
      <c r="BGA37" s="15"/>
      <c r="BGB37" s="15"/>
      <c r="BGE37" s="15"/>
      <c r="BGF37" s="15"/>
      <c r="BGI37" s="15"/>
      <c r="BGJ37" s="15"/>
      <c r="BGM37" s="15"/>
      <c r="BGN37" s="15"/>
      <c r="BGQ37" s="15"/>
      <c r="BGR37" s="15"/>
      <c r="BGU37" s="15"/>
      <c r="BGV37" s="15"/>
      <c r="BGY37" s="15"/>
      <c r="BGZ37" s="15"/>
      <c r="BHC37" s="15"/>
      <c r="BHD37" s="15"/>
      <c r="BHG37" s="15"/>
      <c r="BHH37" s="15"/>
      <c r="BHK37" s="15"/>
      <c r="BHL37" s="15"/>
      <c r="BHO37" s="15"/>
      <c r="BHP37" s="15"/>
      <c r="BHS37" s="15"/>
      <c r="BHT37" s="15"/>
      <c r="BHW37" s="15"/>
      <c r="BHX37" s="15"/>
      <c r="BIA37" s="15"/>
      <c r="BIB37" s="15"/>
      <c r="BIE37" s="15"/>
      <c r="BIF37" s="15"/>
      <c r="BII37" s="15"/>
      <c r="BIJ37" s="15"/>
      <c r="BIM37" s="15"/>
      <c r="BIN37" s="15"/>
      <c r="BIQ37" s="15"/>
      <c r="BIR37" s="15"/>
      <c r="BIU37" s="15"/>
      <c r="BIV37" s="15"/>
      <c r="BIY37" s="15"/>
      <c r="BIZ37" s="15"/>
      <c r="BJC37" s="15"/>
      <c r="BJD37" s="15"/>
      <c r="BJG37" s="15"/>
      <c r="BJH37" s="15"/>
      <c r="BJK37" s="15"/>
      <c r="BJL37" s="15"/>
      <c r="BJO37" s="15"/>
      <c r="BJP37" s="15"/>
      <c r="BJS37" s="15"/>
      <c r="BJT37" s="15"/>
      <c r="BJW37" s="15"/>
      <c r="BJX37" s="15"/>
      <c r="BKA37" s="15"/>
      <c r="BKB37" s="15"/>
      <c r="BKE37" s="15"/>
      <c r="BKF37" s="15"/>
      <c r="BKI37" s="15"/>
      <c r="BKJ37" s="15"/>
      <c r="BKM37" s="15"/>
      <c r="BKN37" s="15"/>
      <c r="BKQ37" s="15"/>
      <c r="BKR37" s="15"/>
      <c r="BKU37" s="15"/>
      <c r="BKV37" s="15"/>
      <c r="BKY37" s="15"/>
      <c r="BKZ37" s="15"/>
      <c r="BLC37" s="15"/>
      <c r="BLD37" s="15"/>
      <c r="BLG37" s="15"/>
      <c r="BLH37" s="15"/>
      <c r="BLK37" s="15"/>
      <c r="BLL37" s="15"/>
      <c r="BLO37" s="15"/>
      <c r="BLP37" s="15"/>
      <c r="BLS37" s="15"/>
      <c r="BLT37" s="15"/>
      <c r="BLW37" s="15"/>
      <c r="BLX37" s="15"/>
      <c r="BMA37" s="15"/>
      <c r="BMB37" s="15"/>
      <c r="BME37" s="15"/>
      <c r="BMF37" s="15"/>
      <c r="BMI37" s="15"/>
      <c r="BMJ37" s="15"/>
      <c r="BMM37" s="15"/>
      <c r="BMN37" s="15"/>
      <c r="BMQ37" s="15"/>
      <c r="BMR37" s="15"/>
      <c r="BMU37" s="15"/>
      <c r="BMV37" s="15"/>
      <c r="BMY37" s="15"/>
      <c r="BMZ37" s="15"/>
      <c r="BNC37" s="15"/>
      <c r="BND37" s="15"/>
      <c r="BNG37" s="15"/>
      <c r="BNH37" s="15"/>
      <c r="BNK37" s="15"/>
      <c r="BNL37" s="15"/>
      <c r="BNO37" s="15"/>
      <c r="BNP37" s="15"/>
      <c r="BNS37" s="15"/>
      <c r="BNT37" s="15"/>
      <c r="BNW37" s="15"/>
      <c r="BNX37" s="15"/>
      <c r="BOA37" s="15"/>
      <c r="BOB37" s="15"/>
      <c r="BOE37" s="15"/>
      <c r="BOF37" s="15"/>
      <c r="BOI37" s="15"/>
      <c r="BOJ37" s="15"/>
      <c r="BOM37" s="15"/>
      <c r="BON37" s="15"/>
      <c r="BOQ37" s="15"/>
      <c r="BOR37" s="15"/>
      <c r="BOU37" s="15"/>
      <c r="BOV37" s="15"/>
      <c r="BOY37" s="15"/>
      <c r="BOZ37" s="15"/>
      <c r="BPC37" s="15"/>
      <c r="BPD37" s="15"/>
      <c r="BPG37" s="15"/>
      <c r="BPH37" s="15"/>
      <c r="BPK37" s="15"/>
      <c r="BPL37" s="15"/>
      <c r="BPO37" s="15"/>
      <c r="BPP37" s="15"/>
      <c r="BPS37" s="15"/>
      <c r="BPT37" s="15"/>
      <c r="BPW37" s="15"/>
      <c r="BPX37" s="15"/>
      <c r="BQA37" s="15"/>
      <c r="BQB37" s="15"/>
      <c r="BQE37" s="15"/>
      <c r="BQF37" s="15"/>
      <c r="BQI37" s="15"/>
      <c r="BQJ37" s="15"/>
      <c r="BQM37" s="15"/>
      <c r="BQN37" s="15"/>
      <c r="BQQ37" s="15"/>
      <c r="BQR37" s="15"/>
      <c r="BQU37" s="15"/>
      <c r="BQV37" s="15"/>
      <c r="BQY37" s="15"/>
      <c r="BQZ37" s="15"/>
      <c r="BRC37" s="15"/>
      <c r="BRD37" s="15"/>
      <c r="BRG37" s="15"/>
      <c r="BRH37" s="15"/>
      <c r="BRK37" s="15"/>
      <c r="BRL37" s="15"/>
      <c r="BRO37" s="15"/>
      <c r="BRP37" s="15"/>
      <c r="BRS37" s="15"/>
      <c r="BRT37" s="15"/>
      <c r="BRW37" s="15"/>
      <c r="BRX37" s="15"/>
      <c r="BSA37" s="15"/>
      <c r="BSB37" s="15"/>
      <c r="BSE37" s="15"/>
      <c r="BSF37" s="15"/>
      <c r="BSI37" s="15"/>
      <c r="BSJ37" s="15"/>
      <c r="BSM37" s="15"/>
      <c r="BSN37" s="15"/>
      <c r="BSQ37" s="15"/>
      <c r="BSR37" s="15"/>
      <c r="BSU37" s="15"/>
      <c r="BSV37" s="15"/>
      <c r="BSY37" s="15"/>
      <c r="BSZ37" s="15"/>
      <c r="BTC37" s="15"/>
      <c r="BTD37" s="15"/>
      <c r="BTG37" s="15"/>
      <c r="BTH37" s="15"/>
      <c r="BTK37" s="15"/>
      <c r="BTL37" s="15"/>
      <c r="BTO37" s="15"/>
      <c r="BTP37" s="15"/>
      <c r="BTS37" s="15"/>
      <c r="BTT37" s="15"/>
      <c r="BTW37" s="15"/>
      <c r="BTX37" s="15"/>
      <c r="BUA37" s="15"/>
      <c r="BUB37" s="15"/>
      <c r="BUE37" s="15"/>
      <c r="BUF37" s="15"/>
      <c r="BUI37" s="15"/>
      <c r="BUJ37" s="15"/>
      <c r="BUM37" s="15"/>
      <c r="BUN37" s="15"/>
      <c r="BUQ37" s="15"/>
      <c r="BUR37" s="15"/>
      <c r="BUU37" s="15"/>
      <c r="BUV37" s="15"/>
      <c r="BUY37" s="15"/>
      <c r="BUZ37" s="15"/>
      <c r="BVC37" s="15"/>
      <c r="BVD37" s="15"/>
      <c r="BVG37" s="15"/>
      <c r="BVH37" s="15"/>
      <c r="BVK37" s="15"/>
      <c r="BVL37" s="15"/>
      <c r="BVO37" s="15"/>
      <c r="BVP37" s="15"/>
      <c r="BVS37" s="15"/>
      <c r="BVT37" s="15"/>
      <c r="BVW37" s="15"/>
      <c r="BVX37" s="15"/>
      <c r="BWA37" s="15"/>
      <c r="BWB37" s="15"/>
      <c r="BWE37" s="15"/>
      <c r="BWF37" s="15"/>
      <c r="BWI37" s="15"/>
      <c r="BWJ37" s="15"/>
      <c r="BWM37" s="15"/>
      <c r="BWN37" s="15"/>
      <c r="BWQ37" s="15"/>
      <c r="BWR37" s="15"/>
      <c r="BWU37" s="15"/>
      <c r="BWV37" s="15"/>
      <c r="BWY37" s="15"/>
      <c r="BWZ37" s="15"/>
      <c r="BXC37" s="15"/>
      <c r="BXD37" s="15"/>
      <c r="BXG37" s="15"/>
      <c r="BXH37" s="15"/>
      <c r="BXK37" s="15"/>
      <c r="BXL37" s="15"/>
      <c r="BXO37" s="15"/>
      <c r="BXP37" s="15"/>
      <c r="BXS37" s="15"/>
      <c r="BXT37" s="15"/>
      <c r="BXW37" s="15"/>
      <c r="BXX37" s="15"/>
      <c r="BYA37" s="15"/>
      <c r="BYB37" s="15"/>
      <c r="BYE37" s="15"/>
      <c r="BYF37" s="15"/>
      <c r="BYI37" s="15"/>
      <c r="BYJ37" s="15"/>
      <c r="BYM37" s="15"/>
      <c r="BYN37" s="15"/>
      <c r="BYQ37" s="15"/>
      <c r="BYR37" s="15"/>
      <c r="BYU37" s="15"/>
      <c r="BYV37" s="15"/>
      <c r="BYY37" s="15"/>
      <c r="BYZ37" s="15"/>
      <c r="BZC37" s="15"/>
      <c r="BZD37" s="15"/>
      <c r="BZG37" s="15"/>
      <c r="BZH37" s="15"/>
      <c r="BZK37" s="15"/>
      <c r="BZL37" s="15"/>
      <c r="BZO37" s="15"/>
      <c r="BZP37" s="15"/>
      <c r="BZS37" s="15"/>
      <c r="BZT37" s="15"/>
      <c r="BZW37" s="15"/>
      <c r="BZX37" s="15"/>
      <c r="CAA37" s="15"/>
      <c r="CAB37" s="15"/>
      <c r="CAE37" s="15"/>
      <c r="CAF37" s="15"/>
      <c r="CAI37" s="15"/>
      <c r="CAJ37" s="15"/>
      <c r="CAM37" s="15"/>
      <c r="CAN37" s="15"/>
      <c r="CAQ37" s="15"/>
      <c r="CAR37" s="15"/>
      <c r="CAU37" s="15"/>
      <c r="CAV37" s="15"/>
      <c r="CAY37" s="15"/>
      <c r="CAZ37" s="15"/>
      <c r="CBC37" s="15"/>
      <c r="CBD37" s="15"/>
      <c r="CBG37" s="15"/>
      <c r="CBH37" s="15"/>
      <c r="CBK37" s="15"/>
      <c r="CBL37" s="15"/>
      <c r="CBO37" s="15"/>
      <c r="CBP37" s="15"/>
      <c r="CBS37" s="15"/>
      <c r="CBT37" s="15"/>
      <c r="CBW37" s="15"/>
      <c r="CBX37" s="15"/>
      <c r="CCA37" s="15"/>
      <c r="CCB37" s="15"/>
      <c r="CCE37" s="15"/>
      <c r="CCF37" s="15"/>
      <c r="CCI37" s="15"/>
      <c r="CCJ37" s="15"/>
      <c r="CCM37" s="15"/>
      <c r="CCN37" s="15"/>
      <c r="CCQ37" s="15"/>
      <c r="CCR37" s="15"/>
      <c r="CCU37" s="15"/>
      <c r="CCV37" s="15"/>
      <c r="CCY37" s="15"/>
      <c r="CCZ37" s="15"/>
      <c r="CDC37" s="15"/>
      <c r="CDD37" s="15"/>
      <c r="CDG37" s="15"/>
      <c r="CDH37" s="15"/>
      <c r="CDK37" s="15"/>
      <c r="CDL37" s="15"/>
      <c r="CDO37" s="15"/>
      <c r="CDP37" s="15"/>
      <c r="CDS37" s="15"/>
      <c r="CDT37" s="15"/>
      <c r="CDW37" s="15"/>
      <c r="CDX37" s="15"/>
      <c r="CEA37" s="15"/>
      <c r="CEB37" s="15"/>
      <c r="CEE37" s="15"/>
      <c r="CEF37" s="15"/>
      <c r="CEI37" s="15"/>
      <c r="CEJ37" s="15"/>
      <c r="CEM37" s="15"/>
      <c r="CEN37" s="15"/>
      <c r="CEQ37" s="15"/>
      <c r="CER37" s="15"/>
      <c r="CEU37" s="15"/>
      <c r="CEV37" s="15"/>
      <c r="CEY37" s="15"/>
      <c r="CEZ37" s="15"/>
      <c r="CFC37" s="15"/>
      <c r="CFD37" s="15"/>
      <c r="CFG37" s="15"/>
      <c r="CFH37" s="15"/>
      <c r="CFK37" s="15"/>
      <c r="CFL37" s="15"/>
      <c r="CFO37" s="15"/>
      <c r="CFP37" s="15"/>
      <c r="CFS37" s="15"/>
      <c r="CFT37" s="15"/>
      <c r="CFW37" s="15"/>
      <c r="CFX37" s="15"/>
      <c r="CGA37" s="15"/>
      <c r="CGB37" s="15"/>
      <c r="CGE37" s="15"/>
      <c r="CGF37" s="15"/>
      <c r="CGI37" s="15"/>
      <c r="CGJ37" s="15"/>
      <c r="CGM37" s="15"/>
      <c r="CGN37" s="15"/>
      <c r="CGQ37" s="15"/>
      <c r="CGR37" s="15"/>
      <c r="CGU37" s="15"/>
      <c r="CGV37" s="15"/>
      <c r="CGY37" s="15"/>
      <c r="CGZ37" s="15"/>
      <c r="CHC37" s="15"/>
      <c r="CHD37" s="15"/>
      <c r="CHG37" s="15"/>
      <c r="CHH37" s="15"/>
      <c r="CHK37" s="15"/>
      <c r="CHL37" s="15"/>
      <c r="CHO37" s="15"/>
      <c r="CHP37" s="15"/>
      <c r="CHS37" s="15"/>
      <c r="CHT37" s="15"/>
      <c r="CHW37" s="15"/>
      <c r="CHX37" s="15"/>
      <c r="CIA37" s="15"/>
      <c r="CIB37" s="15"/>
      <c r="CIE37" s="15"/>
      <c r="CIF37" s="15"/>
      <c r="CII37" s="15"/>
      <c r="CIJ37" s="15"/>
      <c r="CIM37" s="15"/>
      <c r="CIN37" s="15"/>
      <c r="CIQ37" s="15"/>
      <c r="CIR37" s="15"/>
      <c r="CIU37" s="15"/>
      <c r="CIV37" s="15"/>
      <c r="CIY37" s="15"/>
      <c r="CIZ37" s="15"/>
      <c r="CJC37" s="15"/>
      <c r="CJD37" s="15"/>
      <c r="CJG37" s="15"/>
      <c r="CJH37" s="15"/>
      <c r="CJK37" s="15"/>
      <c r="CJL37" s="15"/>
      <c r="CJO37" s="15"/>
      <c r="CJP37" s="15"/>
      <c r="CJS37" s="15"/>
      <c r="CJT37" s="15"/>
      <c r="CJW37" s="15"/>
      <c r="CJX37" s="15"/>
      <c r="CKA37" s="15"/>
      <c r="CKB37" s="15"/>
      <c r="CKE37" s="15"/>
      <c r="CKF37" s="15"/>
      <c r="CKI37" s="15"/>
      <c r="CKJ37" s="15"/>
      <c r="CKM37" s="15"/>
      <c r="CKN37" s="15"/>
      <c r="CKQ37" s="15"/>
      <c r="CKR37" s="15"/>
      <c r="CKU37" s="15"/>
      <c r="CKV37" s="15"/>
      <c r="CKY37" s="15"/>
      <c r="CKZ37" s="15"/>
      <c r="CLC37" s="15"/>
      <c r="CLD37" s="15"/>
      <c r="CLG37" s="15"/>
      <c r="CLH37" s="15"/>
      <c r="CLK37" s="15"/>
      <c r="CLL37" s="15"/>
      <c r="CLO37" s="15"/>
      <c r="CLP37" s="15"/>
      <c r="CLS37" s="15"/>
      <c r="CLT37" s="15"/>
      <c r="CLW37" s="15"/>
      <c r="CLX37" s="15"/>
      <c r="CMA37" s="15"/>
      <c r="CMB37" s="15"/>
      <c r="CME37" s="15"/>
      <c r="CMF37" s="15"/>
      <c r="CMI37" s="15"/>
      <c r="CMJ37" s="15"/>
      <c r="CMM37" s="15"/>
      <c r="CMN37" s="15"/>
      <c r="CMQ37" s="15"/>
      <c r="CMR37" s="15"/>
      <c r="CMU37" s="15"/>
      <c r="CMV37" s="15"/>
      <c r="CMY37" s="15"/>
      <c r="CMZ37" s="15"/>
      <c r="CNC37" s="15"/>
      <c r="CND37" s="15"/>
      <c r="CNG37" s="15"/>
      <c r="CNH37" s="15"/>
      <c r="CNK37" s="15"/>
      <c r="CNL37" s="15"/>
      <c r="CNO37" s="15"/>
      <c r="CNP37" s="15"/>
      <c r="CNS37" s="15"/>
      <c r="CNT37" s="15"/>
      <c r="CNW37" s="15"/>
      <c r="CNX37" s="15"/>
      <c r="COA37" s="15"/>
      <c r="COB37" s="15"/>
      <c r="COE37" s="15"/>
      <c r="COF37" s="15"/>
      <c r="COI37" s="15"/>
      <c r="COJ37" s="15"/>
      <c r="COM37" s="15"/>
      <c r="CON37" s="15"/>
      <c r="COQ37" s="15"/>
      <c r="COR37" s="15"/>
      <c r="COU37" s="15"/>
      <c r="COV37" s="15"/>
      <c r="COY37" s="15"/>
      <c r="COZ37" s="15"/>
      <c r="CPC37" s="15"/>
      <c r="CPD37" s="15"/>
      <c r="CPG37" s="15"/>
      <c r="CPH37" s="15"/>
      <c r="CPK37" s="15"/>
      <c r="CPL37" s="15"/>
      <c r="CPO37" s="15"/>
      <c r="CPP37" s="15"/>
      <c r="CPS37" s="15"/>
      <c r="CPT37" s="15"/>
      <c r="CPW37" s="15"/>
      <c r="CPX37" s="15"/>
      <c r="CQA37" s="15"/>
      <c r="CQB37" s="15"/>
      <c r="CQE37" s="15"/>
      <c r="CQF37" s="15"/>
      <c r="CQI37" s="15"/>
      <c r="CQJ37" s="15"/>
      <c r="CQM37" s="15"/>
      <c r="CQN37" s="15"/>
      <c r="CQQ37" s="15"/>
      <c r="CQR37" s="15"/>
      <c r="CQU37" s="15"/>
      <c r="CQV37" s="15"/>
      <c r="CQY37" s="15"/>
      <c r="CQZ37" s="15"/>
      <c r="CRC37" s="15"/>
      <c r="CRD37" s="15"/>
      <c r="CRG37" s="15"/>
      <c r="CRH37" s="15"/>
      <c r="CRK37" s="15"/>
      <c r="CRL37" s="15"/>
      <c r="CRO37" s="15"/>
      <c r="CRP37" s="15"/>
      <c r="CRS37" s="15"/>
      <c r="CRT37" s="15"/>
      <c r="CRW37" s="15"/>
      <c r="CRX37" s="15"/>
      <c r="CSA37" s="15"/>
      <c r="CSB37" s="15"/>
      <c r="CSE37" s="15"/>
      <c r="CSF37" s="15"/>
      <c r="CSI37" s="15"/>
      <c r="CSJ37" s="15"/>
      <c r="CSM37" s="15"/>
      <c r="CSN37" s="15"/>
      <c r="CSQ37" s="15"/>
      <c r="CSR37" s="15"/>
      <c r="CSU37" s="15"/>
      <c r="CSV37" s="15"/>
      <c r="CSY37" s="15"/>
      <c r="CSZ37" s="15"/>
      <c r="CTC37" s="15"/>
      <c r="CTD37" s="15"/>
      <c r="CTG37" s="15"/>
      <c r="CTH37" s="15"/>
      <c r="CTK37" s="15"/>
      <c r="CTL37" s="15"/>
      <c r="CTO37" s="15"/>
      <c r="CTP37" s="15"/>
      <c r="CTS37" s="15"/>
      <c r="CTT37" s="15"/>
      <c r="CTW37" s="15"/>
      <c r="CTX37" s="15"/>
      <c r="CUA37" s="15"/>
      <c r="CUB37" s="15"/>
      <c r="CUE37" s="15"/>
      <c r="CUF37" s="15"/>
      <c r="CUI37" s="15"/>
      <c r="CUJ37" s="15"/>
      <c r="CUM37" s="15"/>
      <c r="CUN37" s="15"/>
      <c r="CUQ37" s="15"/>
      <c r="CUR37" s="15"/>
      <c r="CUU37" s="15"/>
      <c r="CUV37" s="15"/>
      <c r="CUY37" s="15"/>
      <c r="CUZ37" s="15"/>
      <c r="CVC37" s="15"/>
      <c r="CVD37" s="15"/>
      <c r="CVG37" s="15"/>
      <c r="CVH37" s="15"/>
      <c r="CVK37" s="15"/>
      <c r="CVL37" s="15"/>
      <c r="CVO37" s="15"/>
      <c r="CVP37" s="15"/>
      <c r="CVS37" s="15"/>
      <c r="CVT37" s="15"/>
      <c r="CVW37" s="15"/>
      <c r="CVX37" s="15"/>
      <c r="CWA37" s="15"/>
      <c r="CWB37" s="15"/>
      <c r="CWE37" s="15"/>
      <c r="CWF37" s="15"/>
      <c r="CWI37" s="15"/>
      <c r="CWJ37" s="15"/>
      <c r="CWM37" s="15"/>
      <c r="CWN37" s="15"/>
      <c r="CWQ37" s="15"/>
      <c r="CWR37" s="15"/>
      <c r="CWU37" s="15"/>
      <c r="CWV37" s="15"/>
      <c r="CWY37" s="15"/>
      <c r="CWZ37" s="15"/>
      <c r="CXC37" s="15"/>
      <c r="CXD37" s="15"/>
      <c r="CXG37" s="15"/>
      <c r="CXH37" s="15"/>
      <c r="CXK37" s="15"/>
      <c r="CXL37" s="15"/>
      <c r="CXO37" s="15"/>
      <c r="CXP37" s="15"/>
      <c r="CXS37" s="15"/>
      <c r="CXT37" s="15"/>
      <c r="CXW37" s="15"/>
      <c r="CXX37" s="15"/>
      <c r="CYA37" s="15"/>
      <c r="CYB37" s="15"/>
      <c r="CYE37" s="15"/>
      <c r="CYF37" s="15"/>
      <c r="CYI37" s="15"/>
      <c r="CYJ37" s="15"/>
      <c r="CYM37" s="15"/>
      <c r="CYN37" s="15"/>
      <c r="CYQ37" s="15"/>
      <c r="CYR37" s="15"/>
      <c r="CYU37" s="15"/>
      <c r="CYV37" s="15"/>
      <c r="CYY37" s="15"/>
      <c r="CYZ37" s="15"/>
      <c r="CZC37" s="15"/>
      <c r="CZD37" s="15"/>
      <c r="CZG37" s="15"/>
      <c r="CZH37" s="15"/>
      <c r="CZK37" s="15"/>
      <c r="CZL37" s="15"/>
      <c r="CZO37" s="15"/>
      <c r="CZP37" s="15"/>
      <c r="CZS37" s="15"/>
      <c r="CZT37" s="15"/>
      <c r="CZW37" s="15"/>
      <c r="CZX37" s="15"/>
      <c r="DAA37" s="15"/>
      <c r="DAB37" s="15"/>
      <c r="DAE37" s="15"/>
      <c r="DAF37" s="15"/>
      <c r="DAI37" s="15"/>
      <c r="DAJ37" s="15"/>
      <c r="DAM37" s="15"/>
      <c r="DAN37" s="15"/>
      <c r="DAQ37" s="15"/>
      <c r="DAR37" s="15"/>
      <c r="DAU37" s="15"/>
      <c r="DAV37" s="15"/>
      <c r="DAY37" s="15"/>
      <c r="DAZ37" s="15"/>
      <c r="DBC37" s="15"/>
      <c r="DBD37" s="15"/>
      <c r="DBG37" s="15"/>
      <c r="DBH37" s="15"/>
      <c r="DBK37" s="15"/>
      <c r="DBL37" s="15"/>
      <c r="DBO37" s="15"/>
      <c r="DBP37" s="15"/>
      <c r="DBS37" s="15"/>
      <c r="DBT37" s="15"/>
      <c r="DBW37" s="15"/>
      <c r="DBX37" s="15"/>
      <c r="DCA37" s="15"/>
      <c r="DCB37" s="15"/>
      <c r="DCE37" s="15"/>
      <c r="DCF37" s="15"/>
      <c r="DCI37" s="15"/>
      <c r="DCJ37" s="15"/>
      <c r="DCM37" s="15"/>
      <c r="DCN37" s="15"/>
      <c r="DCQ37" s="15"/>
      <c r="DCR37" s="15"/>
      <c r="DCU37" s="15"/>
      <c r="DCV37" s="15"/>
      <c r="DCY37" s="15"/>
      <c r="DCZ37" s="15"/>
      <c r="DDC37" s="15"/>
      <c r="DDD37" s="15"/>
      <c r="DDG37" s="15"/>
      <c r="DDH37" s="15"/>
      <c r="DDK37" s="15"/>
      <c r="DDL37" s="15"/>
      <c r="DDO37" s="15"/>
      <c r="DDP37" s="15"/>
      <c r="DDS37" s="15"/>
      <c r="DDT37" s="15"/>
      <c r="DDW37" s="15"/>
      <c r="DDX37" s="15"/>
      <c r="DEA37" s="15"/>
      <c r="DEB37" s="15"/>
      <c r="DEE37" s="15"/>
      <c r="DEF37" s="15"/>
      <c r="DEI37" s="15"/>
      <c r="DEJ37" s="15"/>
      <c r="DEM37" s="15"/>
      <c r="DEN37" s="15"/>
      <c r="DEQ37" s="15"/>
      <c r="DER37" s="15"/>
      <c r="DEU37" s="15"/>
      <c r="DEV37" s="15"/>
      <c r="DEY37" s="15"/>
      <c r="DEZ37" s="15"/>
      <c r="DFC37" s="15"/>
      <c r="DFD37" s="15"/>
      <c r="DFG37" s="15"/>
      <c r="DFH37" s="15"/>
      <c r="DFK37" s="15"/>
      <c r="DFL37" s="15"/>
      <c r="DFO37" s="15"/>
      <c r="DFP37" s="15"/>
      <c r="DFS37" s="15"/>
      <c r="DFT37" s="15"/>
      <c r="DFW37" s="15"/>
      <c r="DFX37" s="15"/>
      <c r="DGA37" s="15"/>
      <c r="DGB37" s="15"/>
      <c r="DGE37" s="15"/>
      <c r="DGF37" s="15"/>
      <c r="DGI37" s="15"/>
      <c r="DGJ37" s="15"/>
      <c r="DGM37" s="15"/>
      <c r="DGN37" s="15"/>
      <c r="DGQ37" s="15"/>
      <c r="DGR37" s="15"/>
      <c r="DGU37" s="15"/>
      <c r="DGV37" s="15"/>
      <c r="DGY37" s="15"/>
      <c r="DGZ37" s="15"/>
      <c r="DHC37" s="15"/>
      <c r="DHD37" s="15"/>
      <c r="DHG37" s="15"/>
      <c r="DHH37" s="15"/>
      <c r="DHK37" s="15"/>
      <c r="DHL37" s="15"/>
      <c r="DHO37" s="15"/>
      <c r="DHP37" s="15"/>
      <c r="DHS37" s="15"/>
      <c r="DHT37" s="15"/>
      <c r="DHW37" s="15"/>
      <c r="DHX37" s="15"/>
      <c r="DIA37" s="15"/>
      <c r="DIB37" s="15"/>
      <c r="DIE37" s="15"/>
      <c r="DIF37" s="15"/>
      <c r="DII37" s="15"/>
      <c r="DIJ37" s="15"/>
      <c r="DIM37" s="15"/>
      <c r="DIN37" s="15"/>
      <c r="DIQ37" s="15"/>
      <c r="DIR37" s="15"/>
      <c r="DIU37" s="15"/>
      <c r="DIV37" s="15"/>
      <c r="DIY37" s="15"/>
      <c r="DIZ37" s="15"/>
      <c r="DJC37" s="15"/>
      <c r="DJD37" s="15"/>
      <c r="DJG37" s="15"/>
      <c r="DJH37" s="15"/>
      <c r="DJK37" s="15"/>
      <c r="DJL37" s="15"/>
      <c r="DJO37" s="15"/>
      <c r="DJP37" s="15"/>
      <c r="DJS37" s="15"/>
      <c r="DJT37" s="15"/>
      <c r="DJW37" s="15"/>
      <c r="DJX37" s="15"/>
      <c r="DKA37" s="15"/>
      <c r="DKB37" s="15"/>
      <c r="DKE37" s="15"/>
      <c r="DKF37" s="15"/>
      <c r="DKI37" s="15"/>
      <c r="DKJ37" s="15"/>
      <c r="DKM37" s="15"/>
      <c r="DKN37" s="15"/>
      <c r="DKQ37" s="15"/>
      <c r="DKR37" s="15"/>
      <c r="DKU37" s="15"/>
      <c r="DKV37" s="15"/>
      <c r="DKY37" s="15"/>
      <c r="DKZ37" s="15"/>
      <c r="DLC37" s="15"/>
      <c r="DLD37" s="15"/>
      <c r="DLG37" s="15"/>
      <c r="DLH37" s="15"/>
      <c r="DLK37" s="15"/>
      <c r="DLL37" s="15"/>
      <c r="DLO37" s="15"/>
      <c r="DLP37" s="15"/>
      <c r="DLS37" s="15"/>
      <c r="DLT37" s="15"/>
      <c r="DLW37" s="15"/>
      <c r="DLX37" s="15"/>
      <c r="DMA37" s="15"/>
      <c r="DMB37" s="15"/>
      <c r="DME37" s="15"/>
      <c r="DMF37" s="15"/>
      <c r="DMI37" s="15"/>
      <c r="DMJ37" s="15"/>
      <c r="DMM37" s="15"/>
      <c r="DMN37" s="15"/>
      <c r="DMQ37" s="15"/>
      <c r="DMR37" s="15"/>
      <c r="DMU37" s="15"/>
      <c r="DMV37" s="15"/>
      <c r="DMY37" s="15"/>
      <c r="DMZ37" s="15"/>
      <c r="DNC37" s="15"/>
      <c r="DND37" s="15"/>
      <c r="DNG37" s="15"/>
      <c r="DNH37" s="15"/>
      <c r="DNK37" s="15"/>
      <c r="DNL37" s="15"/>
      <c r="DNO37" s="15"/>
      <c r="DNP37" s="15"/>
      <c r="DNS37" s="15"/>
      <c r="DNT37" s="15"/>
      <c r="DNW37" s="15"/>
      <c r="DNX37" s="15"/>
      <c r="DOA37" s="15"/>
      <c r="DOB37" s="15"/>
      <c r="DOE37" s="15"/>
      <c r="DOF37" s="15"/>
      <c r="DOI37" s="15"/>
      <c r="DOJ37" s="15"/>
      <c r="DOM37" s="15"/>
      <c r="DON37" s="15"/>
      <c r="DOQ37" s="15"/>
      <c r="DOR37" s="15"/>
      <c r="DOU37" s="15"/>
      <c r="DOV37" s="15"/>
      <c r="DOY37" s="15"/>
      <c r="DOZ37" s="15"/>
      <c r="DPC37" s="15"/>
      <c r="DPD37" s="15"/>
      <c r="DPG37" s="15"/>
      <c r="DPH37" s="15"/>
      <c r="DPK37" s="15"/>
      <c r="DPL37" s="15"/>
      <c r="DPO37" s="15"/>
      <c r="DPP37" s="15"/>
      <c r="DPS37" s="15"/>
      <c r="DPT37" s="15"/>
      <c r="DPW37" s="15"/>
      <c r="DPX37" s="15"/>
      <c r="DQA37" s="15"/>
      <c r="DQB37" s="15"/>
      <c r="DQE37" s="15"/>
      <c r="DQF37" s="15"/>
      <c r="DQI37" s="15"/>
      <c r="DQJ37" s="15"/>
      <c r="DQM37" s="15"/>
      <c r="DQN37" s="15"/>
      <c r="DQQ37" s="15"/>
      <c r="DQR37" s="15"/>
      <c r="DQU37" s="15"/>
      <c r="DQV37" s="15"/>
      <c r="DQY37" s="15"/>
      <c r="DQZ37" s="15"/>
      <c r="DRC37" s="15"/>
      <c r="DRD37" s="15"/>
      <c r="DRG37" s="15"/>
      <c r="DRH37" s="15"/>
      <c r="DRK37" s="15"/>
      <c r="DRL37" s="15"/>
      <c r="DRO37" s="15"/>
      <c r="DRP37" s="15"/>
      <c r="DRS37" s="15"/>
      <c r="DRT37" s="15"/>
      <c r="DRW37" s="15"/>
      <c r="DRX37" s="15"/>
      <c r="DSA37" s="15"/>
      <c r="DSB37" s="15"/>
      <c r="DSE37" s="15"/>
      <c r="DSF37" s="15"/>
      <c r="DSI37" s="15"/>
      <c r="DSJ37" s="15"/>
      <c r="DSM37" s="15"/>
      <c r="DSN37" s="15"/>
      <c r="DSQ37" s="15"/>
      <c r="DSR37" s="15"/>
      <c r="DSU37" s="15"/>
      <c r="DSV37" s="15"/>
      <c r="DSY37" s="15"/>
      <c r="DSZ37" s="15"/>
      <c r="DTC37" s="15"/>
      <c r="DTD37" s="15"/>
      <c r="DTG37" s="15"/>
      <c r="DTH37" s="15"/>
      <c r="DTK37" s="15"/>
      <c r="DTL37" s="15"/>
      <c r="DTO37" s="15"/>
      <c r="DTP37" s="15"/>
      <c r="DTS37" s="15"/>
      <c r="DTT37" s="15"/>
      <c r="DTW37" s="15"/>
      <c r="DTX37" s="15"/>
      <c r="DUA37" s="15"/>
      <c r="DUB37" s="15"/>
      <c r="DUE37" s="15"/>
      <c r="DUF37" s="15"/>
      <c r="DUI37" s="15"/>
      <c r="DUJ37" s="15"/>
      <c r="DUM37" s="15"/>
      <c r="DUN37" s="15"/>
      <c r="DUQ37" s="15"/>
      <c r="DUR37" s="15"/>
      <c r="DUU37" s="15"/>
      <c r="DUV37" s="15"/>
      <c r="DUY37" s="15"/>
      <c r="DUZ37" s="15"/>
      <c r="DVC37" s="15"/>
      <c r="DVD37" s="15"/>
      <c r="DVG37" s="15"/>
      <c r="DVH37" s="15"/>
      <c r="DVK37" s="15"/>
      <c r="DVL37" s="15"/>
      <c r="DVO37" s="15"/>
      <c r="DVP37" s="15"/>
      <c r="DVS37" s="15"/>
      <c r="DVT37" s="15"/>
      <c r="DVW37" s="15"/>
      <c r="DVX37" s="15"/>
      <c r="DWA37" s="15"/>
      <c r="DWB37" s="15"/>
      <c r="DWE37" s="15"/>
      <c r="DWF37" s="15"/>
      <c r="DWI37" s="15"/>
      <c r="DWJ37" s="15"/>
      <c r="DWM37" s="15"/>
      <c r="DWN37" s="15"/>
      <c r="DWQ37" s="15"/>
      <c r="DWR37" s="15"/>
      <c r="DWU37" s="15"/>
      <c r="DWV37" s="15"/>
      <c r="DWY37" s="15"/>
      <c r="DWZ37" s="15"/>
      <c r="DXC37" s="15"/>
      <c r="DXD37" s="15"/>
      <c r="DXG37" s="15"/>
      <c r="DXH37" s="15"/>
      <c r="DXK37" s="15"/>
      <c r="DXL37" s="15"/>
      <c r="DXO37" s="15"/>
      <c r="DXP37" s="15"/>
      <c r="DXS37" s="15"/>
      <c r="DXT37" s="15"/>
      <c r="DXW37" s="15"/>
      <c r="DXX37" s="15"/>
      <c r="DYA37" s="15"/>
      <c r="DYB37" s="15"/>
      <c r="DYE37" s="15"/>
      <c r="DYF37" s="15"/>
      <c r="DYI37" s="15"/>
      <c r="DYJ37" s="15"/>
      <c r="DYM37" s="15"/>
      <c r="DYN37" s="15"/>
      <c r="DYQ37" s="15"/>
      <c r="DYR37" s="15"/>
      <c r="DYU37" s="15"/>
      <c r="DYV37" s="15"/>
      <c r="DYY37" s="15"/>
      <c r="DYZ37" s="15"/>
      <c r="DZC37" s="15"/>
      <c r="DZD37" s="15"/>
      <c r="DZG37" s="15"/>
      <c r="DZH37" s="15"/>
      <c r="DZK37" s="15"/>
      <c r="DZL37" s="15"/>
      <c r="DZO37" s="15"/>
      <c r="DZP37" s="15"/>
      <c r="DZS37" s="15"/>
      <c r="DZT37" s="15"/>
      <c r="DZW37" s="15"/>
      <c r="DZX37" s="15"/>
      <c r="EAA37" s="15"/>
      <c r="EAB37" s="15"/>
      <c r="EAE37" s="15"/>
      <c r="EAF37" s="15"/>
      <c r="EAI37" s="15"/>
      <c r="EAJ37" s="15"/>
      <c r="EAM37" s="15"/>
      <c r="EAN37" s="15"/>
      <c r="EAQ37" s="15"/>
      <c r="EAR37" s="15"/>
      <c r="EAU37" s="15"/>
      <c r="EAV37" s="15"/>
      <c r="EAY37" s="15"/>
      <c r="EAZ37" s="15"/>
      <c r="EBC37" s="15"/>
      <c r="EBD37" s="15"/>
      <c r="EBG37" s="15"/>
      <c r="EBH37" s="15"/>
      <c r="EBK37" s="15"/>
      <c r="EBL37" s="15"/>
      <c r="EBO37" s="15"/>
      <c r="EBP37" s="15"/>
      <c r="EBS37" s="15"/>
      <c r="EBT37" s="15"/>
      <c r="EBW37" s="15"/>
      <c r="EBX37" s="15"/>
      <c r="ECA37" s="15"/>
      <c r="ECB37" s="15"/>
      <c r="ECE37" s="15"/>
      <c r="ECF37" s="15"/>
      <c r="ECI37" s="15"/>
      <c r="ECJ37" s="15"/>
      <c r="ECM37" s="15"/>
      <c r="ECN37" s="15"/>
      <c r="ECQ37" s="15"/>
      <c r="ECR37" s="15"/>
      <c r="ECU37" s="15"/>
      <c r="ECV37" s="15"/>
      <c r="ECY37" s="15"/>
      <c r="ECZ37" s="15"/>
      <c r="EDC37" s="15"/>
      <c r="EDD37" s="15"/>
      <c r="EDG37" s="15"/>
      <c r="EDH37" s="15"/>
      <c r="EDK37" s="15"/>
      <c r="EDL37" s="15"/>
      <c r="EDO37" s="15"/>
      <c r="EDP37" s="15"/>
      <c r="EDS37" s="15"/>
      <c r="EDT37" s="15"/>
      <c r="EDW37" s="15"/>
      <c r="EDX37" s="15"/>
      <c r="EEA37" s="15"/>
      <c r="EEB37" s="15"/>
      <c r="EEE37" s="15"/>
      <c r="EEF37" s="15"/>
      <c r="EEI37" s="15"/>
      <c r="EEJ37" s="15"/>
      <c r="EEM37" s="15"/>
      <c r="EEN37" s="15"/>
      <c r="EEQ37" s="15"/>
      <c r="EER37" s="15"/>
      <c r="EEU37" s="15"/>
      <c r="EEV37" s="15"/>
      <c r="EEY37" s="15"/>
      <c r="EEZ37" s="15"/>
      <c r="EFC37" s="15"/>
      <c r="EFD37" s="15"/>
      <c r="EFG37" s="15"/>
      <c r="EFH37" s="15"/>
      <c r="EFK37" s="15"/>
      <c r="EFL37" s="15"/>
      <c r="EFO37" s="15"/>
      <c r="EFP37" s="15"/>
      <c r="EFS37" s="15"/>
      <c r="EFT37" s="15"/>
      <c r="EFW37" s="15"/>
      <c r="EFX37" s="15"/>
      <c r="EGA37" s="15"/>
      <c r="EGB37" s="15"/>
      <c r="EGE37" s="15"/>
      <c r="EGF37" s="15"/>
      <c r="EGI37" s="15"/>
      <c r="EGJ37" s="15"/>
      <c r="EGM37" s="15"/>
      <c r="EGN37" s="15"/>
      <c r="EGQ37" s="15"/>
      <c r="EGR37" s="15"/>
      <c r="EGU37" s="15"/>
      <c r="EGV37" s="15"/>
      <c r="EGY37" s="15"/>
      <c r="EGZ37" s="15"/>
      <c r="EHC37" s="15"/>
      <c r="EHD37" s="15"/>
      <c r="EHG37" s="15"/>
      <c r="EHH37" s="15"/>
      <c r="EHK37" s="15"/>
      <c r="EHL37" s="15"/>
      <c r="EHO37" s="15"/>
      <c r="EHP37" s="15"/>
      <c r="EHS37" s="15"/>
      <c r="EHT37" s="15"/>
      <c r="EHW37" s="15"/>
      <c r="EHX37" s="15"/>
      <c r="EIA37" s="15"/>
      <c r="EIB37" s="15"/>
      <c r="EIE37" s="15"/>
      <c r="EIF37" s="15"/>
      <c r="EII37" s="15"/>
      <c r="EIJ37" s="15"/>
      <c r="EIM37" s="15"/>
      <c r="EIN37" s="15"/>
      <c r="EIQ37" s="15"/>
      <c r="EIR37" s="15"/>
      <c r="EIU37" s="15"/>
      <c r="EIV37" s="15"/>
      <c r="EIY37" s="15"/>
      <c r="EIZ37" s="15"/>
      <c r="EJC37" s="15"/>
      <c r="EJD37" s="15"/>
      <c r="EJG37" s="15"/>
      <c r="EJH37" s="15"/>
      <c r="EJK37" s="15"/>
      <c r="EJL37" s="15"/>
      <c r="EJO37" s="15"/>
      <c r="EJP37" s="15"/>
      <c r="EJS37" s="15"/>
      <c r="EJT37" s="15"/>
      <c r="EJW37" s="15"/>
      <c r="EJX37" s="15"/>
      <c r="EKA37" s="15"/>
      <c r="EKB37" s="15"/>
      <c r="EKE37" s="15"/>
      <c r="EKF37" s="15"/>
      <c r="EKI37" s="15"/>
      <c r="EKJ37" s="15"/>
      <c r="EKM37" s="15"/>
      <c r="EKN37" s="15"/>
      <c r="EKQ37" s="15"/>
      <c r="EKR37" s="15"/>
      <c r="EKU37" s="15"/>
      <c r="EKV37" s="15"/>
      <c r="EKY37" s="15"/>
      <c r="EKZ37" s="15"/>
      <c r="ELC37" s="15"/>
      <c r="ELD37" s="15"/>
      <c r="ELG37" s="15"/>
      <c r="ELH37" s="15"/>
      <c r="ELK37" s="15"/>
      <c r="ELL37" s="15"/>
      <c r="ELO37" s="15"/>
      <c r="ELP37" s="15"/>
      <c r="ELS37" s="15"/>
      <c r="ELT37" s="15"/>
      <c r="ELW37" s="15"/>
      <c r="ELX37" s="15"/>
      <c r="EMA37" s="15"/>
      <c r="EMB37" s="15"/>
      <c r="EME37" s="15"/>
      <c r="EMF37" s="15"/>
      <c r="EMI37" s="15"/>
      <c r="EMJ37" s="15"/>
      <c r="EMM37" s="15"/>
      <c r="EMN37" s="15"/>
      <c r="EMQ37" s="15"/>
      <c r="EMR37" s="15"/>
      <c r="EMU37" s="15"/>
      <c r="EMV37" s="15"/>
      <c r="EMY37" s="15"/>
      <c r="EMZ37" s="15"/>
      <c r="ENC37" s="15"/>
      <c r="END37" s="15"/>
      <c r="ENG37" s="15"/>
      <c r="ENH37" s="15"/>
      <c r="ENK37" s="15"/>
      <c r="ENL37" s="15"/>
      <c r="ENO37" s="15"/>
      <c r="ENP37" s="15"/>
      <c r="ENS37" s="15"/>
      <c r="ENT37" s="15"/>
      <c r="ENW37" s="15"/>
      <c r="ENX37" s="15"/>
      <c r="EOA37" s="15"/>
      <c r="EOB37" s="15"/>
      <c r="EOE37" s="15"/>
      <c r="EOF37" s="15"/>
      <c r="EOI37" s="15"/>
      <c r="EOJ37" s="15"/>
      <c r="EOM37" s="15"/>
      <c r="EON37" s="15"/>
      <c r="EOQ37" s="15"/>
      <c r="EOR37" s="15"/>
      <c r="EOU37" s="15"/>
      <c r="EOV37" s="15"/>
      <c r="EOY37" s="15"/>
      <c r="EOZ37" s="15"/>
      <c r="EPC37" s="15"/>
      <c r="EPD37" s="15"/>
      <c r="EPG37" s="15"/>
      <c r="EPH37" s="15"/>
      <c r="EPK37" s="15"/>
      <c r="EPL37" s="15"/>
      <c r="EPO37" s="15"/>
      <c r="EPP37" s="15"/>
      <c r="EPS37" s="15"/>
      <c r="EPT37" s="15"/>
      <c r="EPW37" s="15"/>
      <c r="EPX37" s="15"/>
      <c r="EQA37" s="15"/>
      <c r="EQB37" s="15"/>
      <c r="EQE37" s="15"/>
      <c r="EQF37" s="15"/>
      <c r="EQI37" s="15"/>
      <c r="EQJ37" s="15"/>
      <c r="EQM37" s="15"/>
      <c r="EQN37" s="15"/>
      <c r="EQQ37" s="15"/>
      <c r="EQR37" s="15"/>
      <c r="EQU37" s="15"/>
      <c r="EQV37" s="15"/>
      <c r="EQY37" s="15"/>
      <c r="EQZ37" s="15"/>
      <c r="ERC37" s="15"/>
      <c r="ERD37" s="15"/>
      <c r="ERG37" s="15"/>
      <c r="ERH37" s="15"/>
      <c r="ERK37" s="15"/>
      <c r="ERL37" s="15"/>
      <c r="ERO37" s="15"/>
      <c r="ERP37" s="15"/>
      <c r="ERS37" s="15"/>
      <c r="ERT37" s="15"/>
      <c r="ERW37" s="15"/>
      <c r="ERX37" s="15"/>
      <c r="ESA37" s="15"/>
      <c r="ESB37" s="15"/>
      <c r="ESE37" s="15"/>
      <c r="ESF37" s="15"/>
      <c r="ESI37" s="15"/>
      <c r="ESJ37" s="15"/>
      <c r="ESM37" s="15"/>
      <c r="ESN37" s="15"/>
      <c r="ESQ37" s="15"/>
      <c r="ESR37" s="15"/>
      <c r="ESU37" s="15"/>
      <c r="ESV37" s="15"/>
      <c r="ESY37" s="15"/>
      <c r="ESZ37" s="15"/>
      <c r="ETC37" s="15"/>
      <c r="ETD37" s="15"/>
      <c r="ETG37" s="15"/>
      <c r="ETH37" s="15"/>
      <c r="ETK37" s="15"/>
      <c r="ETL37" s="15"/>
      <c r="ETO37" s="15"/>
      <c r="ETP37" s="15"/>
      <c r="ETS37" s="15"/>
      <c r="ETT37" s="15"/>
      <c r="ETW37" s="15"/>
      <c r="ETX37" s="15"/>
      <c r="EUA37" s="15"/>
      <c r="EUB37" s="15"/>
      <c r="EUE37" s="15"/>
      <c r="EUF37" s="15"/>
      <c r="EUI37" s="15"/>
      <c r="EUJ37" s="15"/>
      <c r="EUM37" s="15"/>
      <c r="EUN37" s="15"/>
      <c r="EUQ37" s="15"/>
      <c r="EUR37" s="15"/>
      <c r="EUU37" s="15"/>
      <c r="EUV37" s="15"/>
      <c r="EUY37" s="15"/>
      <c r="EUZ37" s="15"/>
      <c r="EVC37" s="15"/>
      <c r="EVD37" s="15"/>
      <c r="EVG37" s="15"/>
      <c r="EVH37" s="15"/>
      <c r="EVK37" s="15"/>
      <c r="EVL37" s="15"/>
      <c r="EVO37" s="15"/>
      <c r="EVP37" s="15"/>
      <c r="EVS37" s="15"/>
      <c r="EVT37" s="15"/>
      <c r="EVW37" s="15"/>
      <c r="EVX37" s="15"/>
      <c r="EWA37" s="15"/>
      <c r="EWB37" s="15"/>
      <c r="EWE37" s="15"/>
      <c r="EWF37" s="15"/>
      <c r="EWI37" s="15"/>
      <c r="EWJ37" s="15"/>
      <c r="EWM37" s="15"/>
      <c r="EWN37" s="15"/>
      <c r="EWQ37" s="15"/>
      <c r="EWR37" s="15"/>
      <c r="EWU37" s="15"/>
      <c r="EWV37" s="15"/>
      <c r="EWY37" s="15"/>
      <c r="EWZ37" s="15"/>
      <c r="EXC37" s="15"/>
      <c r="EXD37" s="15"/>
      <c r="EXG37" s="15"/>
      <c r="EXH37" s="15"/>
      <c r="EXK37" s="15"/>
      <c r="EXL37" s="15"/>
      <c r="EXO37" s="15"/>
      <c r="EXP37" s="15"/>
      <c r="EXS37" s="15"/>
      <c r="EXT37" s="15"/>
      <c r="EXW37" s="15"/>
      <c r="EXX37" s="15"/>
      <c r="EYA37" s="15"/>
      <c r="EYB37" s="15"/>
      <c r="EYE37" s="15"/>
      <c r="EYF37" s="15"/>
      <c r="EYI37" s="15"/>
      <c r="EYJ37" s="15"/>
      <c r="EYM37" s="15"/>
      <c r="EYN37" s="15"/>
      <c r="EYQ37" s="15"/>
      <c r="EYR37" s="15"/>
      <c r="EYU37" s="15"/>
      <c r="EYV37" s="15"/>
      <c r="EYY37" s="15"/>
      <c r="EYZ37" s="15"/>
      <c r="EZC37" s="15"/>
      <c r="EZD37" s="15"/>
      <c r="EZG37" s="15"/>
      <c r="EZH37" s="15"/>
      <c r="EZK37" s="15"/>
      <c r="EZL37" s="15"/>
      <c r="EZO37" s="15"/>
      <c r="EZP37" s="15"/>
      <c r="EZS37" s="15"/>
      <c r="EZT37" s="15"/>
      <c r="EZW37" s="15"/>
      <c r="EZX37" s="15"/>
      <c r="FAA37" s="15"/>
      <c r="FAB37" s="15"/>
      <c r="FAE37" s="15"/>
      <c r="FAF37" s="15"/>
      <c r="FAI37" s="15"/>
      <c r="FAJ37" s="15"/>
      <c r="FAM37" s="15"/>
      <c r="FAN37" s="15"/>
      <c r="FAQ37" s="15"/>
      <c r="FAR37" s="15"/>
      <c r="FAU37" s="15"/>
      <c r="FAV37" s="15"/>
      <c r="FAY37" s="15"/>
      <c r="FAZ37" s="15"/>
      <c r="FBC37" s="15"/>
      <c r="FBD37" s="15"/>
      <c r="FBG37" s="15"/>
      <c r="FBH37" s="15"/>
      <c r="FBK37" s="15"/>
      <c r="FBL37" s="15"/>
      <c r="FBO37" s="15"/>
      <c r="FBP37" s="15"/>
      <c r="FBS37" s="15"/>
      <c r="FBT37" s="15"/>
      <c r="FBW37" s="15"/>
      <c r="FBX37" s="15"/>
      <c r="FCA37" s="15"/>
      <c r="FCB37" s="15"/>
      <c r="FCE37" s="15"/>
      <c r="FCF37" s="15"/>
      <c r="FCI37" s="15"/>
      <c r="FCJ37" s="15"/>
      <c r="FCM37" s="15"/>
      <c r="FCN37" s="15"/>
      <c r="FCQ37" s="15"/>
      <c r="FCR37" s="15"/>
      <c r="FCU37" s="15"/>
      <c r="FCV37" s="15"/>
      <c r="FCY37" s="15"/>
      <c r="FCZ37" s="15"/>
      <c r="FDC37" s="15"/>
      <c r="FDD37" s="15"/>
      <c r="FDG37" s="15"/>
      <c r="FDH37" s="15"/>
      <c r="FDK37" s="15"/>
      <c r="FDL37" s="15"/>
      <c r="FDO37" s="15"/>
      <c r="FDP37" s="15"/>
      <c r="FDS37" s="15"/>
      <c r="FDT37" s="15"/>
      <c r="FDW37" s="15"/>
      <c r="FDX37" s="15"/>
      <c r="FEA37" s="15"/>
      <c r="FEB37" s="15"/>
      <c r="FEE37" s="15"/>
      <c r="FEF37" s="15"/>
      <c r="FEI37" s="15"/>
      <c r="FEJ37" s="15"/>
      <c r="FEM37" s="15"/>
      <c r="FEN37" s="15"/>
      <c r="FEQ37" s="15"/>
      <c r="FER37" s="15"/>
      <c r="FEU37" s="15"/>
      <c r="FEV37" s="15"/>
      <c r="FEY37" s="15"/>
      <c r="FEZ37" s="15"/>
      <c r="FFC37" s="15"/>
      <c r="FFD37" s="15"/>
      <c r="FFG37" s="15"/>
      <c r="FFH37" s="15"/>
      <c r="FFK37" s="15"/>
      <c r="FFL37" s="15"/>
      <c r="FFO37" s="15"/>
      <c r="FFP37" s="15"/>
      <c r="FFS37" s="15"/>
      <c r="FFT37" s="15"/>
      <c r="FFW37" s="15"/>
      <c r="FFX37" s="15"/>
      <c r="FGA37" s="15"/>
      <c r="FGB37" s="15"/>
      <c r="FGE37" s="15"/>
      <c r="FGF37" s="15"/>
      <c r="FGI37" s="15"/>
      <c r="FGJ37" s="15"/>
      <c r="FGM37" s="15"/>
      <c r="FGN37" s="15"/>
      <c r="FGQ37" s="15"/>
      <c r="FGR37" s="15"/>
      <c r="FGU37" s="15"/>
      <c r="FGV37" s="15"/>
      <c r="FGY37" s="15"/>
      <c r="FGZ37" s="15"/>
      <c r="FHC37" s="15"/>
      <c r="FHD37" s="15"/>
      <c r="FHG37" s="15"/>
      <c r="FHH37" s="15"/>
      <c r="FHK37" s="15"/>
      <c r="FHL37" s="15"/>
      <c r="FHO37" s="15"/>
      <c r="FHP37" s="15"/>
      <c r="FHS37" s="15"/>
      <c r="FHT37" s="15"/>
      <c r="FHW37" s="15"/>
      <c r="FHX37" s="15"/>
      <c r="FIA37" s="15"/>
      <c r="FIB37" s="15"/>
      <c r="FIE37" s="15"/>
      <c r="FIF37" s="15"/>
      <c r="FII37" s="15"/>
      <c r="FIJ37" s="15"/>
      <c r="FIM37" s="15"/>
      <c r="FIN37" s="15"/>
      <c r="FIQ37" s="15"/>
      <c r="FIR37" s="15"/>
      <c r="FIU37" s="15"/>
      <c r="FIV37" s="15"/>
      <c r="FIY37" s="15"/>
      <c r="FIZ37" s="15"/>
      <c r="FJC37" s="15"/>
      <c r="FJD37" s="15"/>
      <c r="FJG37" s="15"/>
      <c r="FJH37" s="15"/>
      <c r="FJK37" s="15"/>
      <c r="FJL37" s="15"/>
      <c r="FJO37" s="15"/>
      <c r="FJP37" s="15"/>
      <c r="FJS37" s="15"/>
      <c r="FJT37" s="15"/>
      <c r="FJW37" s="15"/>
      <c r="FJX37" s="15"/>
      <c r="FKA37" s="15"/>
      <c r="FKB37" s="15"/>
      <c r="FKE37" s="15"/>
      <c r="FKF37" s="15"/>
      <c r="FKI37" s="15"/>
      <c r="FKJ37" s="15"/>
      <c r="FKM37" s="15"/>
      <c r="FKN37" s="15"/>
      <c r="FKQ37" s="15"/>
      <c r="FKR37" s="15"/>
      <c r="FKU37" s="15"/>
      <c r="FKV37" s="15"/>
      <c r="FKY37" s="15"/>
      <c r="FKZ37" s="15"/>
      <c r="FLC37" s="15"/>
      <c r="FLD37" s="15"/>
      <c r="FLG37" s="15"/>
      <c r="FLH37" s="15"/>
      <c r="FLK37" s="15"/>
      <c r="FLL37" s="15"/>
      <c r="FLO37" s="15"/>
      <c r="FLP37" s="15"/>
      <c r="FLS37" s="15"/>
      <c r="FLT37" s="15"/>
      <c r="FLW37" s="15"/>
      <c r="FLX37" s="15"/>
      <c r="FMA37" s="15"/>
      <c r="FMB37" s="15"/>
      <c r="FME37" s="15"/>
      <c r="FMF37" s="15"/>
      <c r="FMI37" s="15"/>
      <c r="FMJ37" s="15"/>
      <c r="FMM37" s="15"/>
      <c r="FMN37" s="15"/>
      <c r="FMQ37" s="15"/>
      <c r="FMR37" s="15"/>
      <c r="FMU37" s="15"/>
      <c r="FMV37" s="15"/>
      <c r="FMY37" s="15"/>
      <c r="FMZ37" s="15"/>
      <c r="FNC37" s="15"/>
      <c r="FND37" s="15"/>
      <c r="FNG37" s="15"/>
      <c r="FNH37" s="15"/>
      <c r="FNK37" s="15"/>
      <c r="FNL37" s="15"/>
      <c r="FNO37" s="15"/>
      <c r="FNP37" s="15"/>
      <c r="FNS37" s="15"/>
      <c r="FNT37" s="15"/>
      <c r="FNW37" s="15"/>
      <c r="FNX37" s="15"/>
      <c r="FOA37" s="15"/>
      <c r="FOB37" s="15"/>
      <c r="FOE37" s="15"/>
      <c r="FOF37" s="15"/>
      <c r="FOI37" s="15"/>
      <c r="FOJ37" s="15"/>
      <c r="FOM37" s="15"/>
      <c r="FON37" s="15"/>
      <c r="FOQ37" s="15"/>
      <c r="FOR37" s="15"/>
      <c r="FOU37" s="15"/>
      <c r="FOV37" s="15"/>
      <c r="FOY37" s="15"/>
      <c r="FOZ37" s="15"/>
      <c r="FPC37" s="15"/>
      <c r="FPD37" s="15"/>
      <c r="FPG37" s="15"/>
      <c r="FPH37" s="15"/>
      <c r="FPK37" s="15"/>
      <c r="FPL37" s="15"/>
      <c r="FPO37" s="15"/>
      <c r="FPP37" s="15"/>
      <c r="FPS37" s="15"/>
      <c r="FPT37" s="15"/>
      <c r="FPW37" s="15"/>
      <c r="FPX37" s="15"/>
      <c r="FQA37" s="15"/>
      <c r="FQB37" s="15"/>
      <c r="FQE37" s="15"/>
      <c r="FQF37" s="15"/>
      <c r="FQI37" s="15"/>
      <c r="FQJ37" s="15"/>
      <c r="FQM37" s="15"/>
      <c r="FQN37" s="15"/>
      <c r="FQQ37" s="15"/>
      <c r="FQR37" s="15"/>
      <c r="FQU37" s="15"/>
      <c r="FQV37" s="15"/>
      <c r="FQY37" s="15"/>
      <c r="FQZ37" s="15"/>
      <c r="FRC37" s="15"/>
      <c r="FRD37" s="15"/>
      <c r="FRG37" s="15"/>
      <c r="FRH37" s="15"/>
      <c r="FRK37" s="15"/>
      <c r="FRL37" s="15"/>
      <c r="FRO37" s="15"/>
      <c r="FRP37" s="15"/>
      <c r="FRS37" s="15"/>
      <c r="FRT37" s="15"/>
      <c r="FRW37" s="15"/>
      <c r="FRX37" s="15"/>
      <c r="FSA37" s="15"/>
      <c r="FSB37" s="15"/>
      <c r="FSE37" s="15"/>
      <c r="FSF37" s="15"/>
      <c r="FSI37" s="15"/>
      <c r="FSJ37" s="15"/>
      <c r="FSM37" s="15"/>
      <c r="FSN37" s="15"/>
      <c r="FSQ37" s="15"/>
      <c r="FSR37" s="15"/>
      <c r="FSU37" s="15"/>
      <c r="FSV37" s="15"/>
      <c r="FSY37" s="15"/>
      <c r="FSZ37" s="15"/>
      <c r="FTC37" s="15"/>
      <c r="FTD37" s="15"/>
      <c r="FTG37" s="15"/>
      <c r="FTH37" s="15"/>
      <c r="FTK37" s="15"/>
      <c r="FTL37" s="15"/>
      <c r="FTO37" s="15"/>
      <c r="FTP37" s="15"/>
      <c r="FTS37" s="15"/>
      <c r="FTT37" s="15"/>
      <c r="FTW37" s="15"/>
      <c r="FTX37" s="15"/>
      <c r="FUA37" s="15"/>
      <c r="FUB37" s="15"/>
      <c r="FUE37" s="15"/>
      <c r="FUF37" s="15"/>
      <c r="FUI37" s="15"/>
      <c r="FUJ37" s="15"/>
      <c r="FUM37" s="15"/>
      <c r="FUN37" s="15"/>
      <c r="FUQ37" s="15"/>
      <c r="FUR37" s="15"/>
      <c r="FUU37" s="15"/>
      <c r="FUV37" s="15"/>
      <c r="FUY37" s="15"/>
      <c r="FUZ37" s="15"/>
      <c r="FVC37" s="15"/>
      <c r="FVD37" s="15"/>
      <c r="FVG37" s="15"/>
      <c r="FVH37" s="15"/>
      <c r="FVK37" s="15"/>
      <c r="FVL37" s="15"/>
      <c r="FVO37" s="15"/>
      <c r="FVP37" s="15"/>
      <c r="FVS37" s="15"/>
      <c r="FVT37" s="15"/>
      <c r="FVW37" s="15"/>
      <c r="FVX37" s="15"/>
      <c r="FWA37" s="15"/>
      <c r="FWB37" s="15"/>
      <c r="FWE37" s="15"/>
      <c r="FWF37" s="15"/>
      <c r="FWI37" s="15"/>
      <c r="FWJ37" s="15"/>
      <c r="FWM37" s="15"/>
      <c r="FWN37" s="15"/>
      <c r="FWQ37" s="15"/>
      <c r="FWR37" s="15"/>
      <c r="FWU37" s="15"/>
      <c r="FWV37" s="15"/>
      <c r="FWY37" s="15"/>
      <c r="FWZ37" s="15"/>
      <c r="FXC37" s="15"/>
      <c r="FXD37" s="15"/>
      <c r="FXG37" s="15"/>
      <c r="FXH37" s="15"/>
      <c r="FXK37" s="15"/>
      <c r="FXL37" s="15"/>
      <c r="FXO37" s="15"/>
      <c r="FXP37" s="15"/>
      <c r="FXS37" s="15"/>
      <c r="FXT37" s="15"/>
      <c r="FXW37" s="15"/>
      <c r="FXX37" s="15"/>
      <c r="FYA37" s="15"/>
      <c r="FYB37" s="15"/>
      <c r="FYE37" s="15"/>
      <c r="FYF37" s="15"/>
      <c r="FYI37" s="15"/>
      <c r="FYJ37" s="15"/>
      <c r="FYM37" s="15"/>
      <c r="FYN37" s="15"/>
      <c r="FYQ37" s="15"/>
      <c r="FYR37" s="15"/>
      <c r="FYU37" s="15"/>
      <c r="FYV37" s="15"/>
      <c r="FYY37" s="15"/>
      <c r="FYZ37" s="15"/>
      <c r="FZC37" s="15"/>
      <c r="FZD37" s="15"/>
      <c r="FZG37" s="15"/>
      <c r="FZH37" s="15"/>
      <c r="FZK37" s="15"/>
      <c r="FZL37" s="15"/>
      <c r="FZO37" s="15"/>
      <c r="FZP37" s="15"/>
      <c r="FZS37" s="15"/>
      <c r="FZT37" s="15"/>
      <c r="FZW37" s="15"/>
      <c r="FZX37" s="15"/>
      <c r="GAA37" s="15"/>
      <c r="GAB37" s="15"/>
      <c r="GAE37" s="15"/>
      <c r="GAF37" s="15"/>
      <c r="GAI37" s="15"/>
      <c r="GAJ37" s="15"/>
      <c r="GAM37" s="15"/>
      <c r="GAN37" s="15"/>
      <c r="GAQ37" s="15"/>
      <c r="GAR37" s="15"/>
      <c r="GAU37" s="15"/>
      <c r="GAV37" s="15"/>
      <c r="GAY37" s="15"/>
      <c r="GAZ37" s="15"/>
      <c r="GBC37" s="15"/>
      <c r="GBD37" s="15"/>
      <c r="GBG37" s="15"/>
      <c r="GBH37" s="15"/>
      <c r="GBK37" s="15"/>
      <c r="GBL37" s="15"/>
      <c r="GBO37" s="15"/>
      <c r="GBP37" s="15"/>
      <c r="GBS37" s="15"/>
      <c r="GBT37" s="15"/>
      <c r="GBW37" s="15"/>
      <c r="GBX37" s="15"/>
      <c r="GCA37" s="15"/>
      <c r="GCB37" s="15"/>
      <c r="GCE37" s="15"/>
      <c r="GCF37" s="15"/>
      <c r="GCI37" s="15"/>
      <c r="GCJ37" s="15"/>
      <c r="GCM37" s="15"/>
      <c r="GCN37" s="15"/>
      <c r="GCQ37" s="15"/>
      <c r="GCR37" s="15"/>
      <c r="GCU37" s="15"/>
      <c r="GCV37" s="15"/>
      <c r="GCY37" s="15"/>
      <c r="GCZ37" s="15"/>
      <c r="GDC37" s="15"/>
      <c r="GDD37" s="15"/>
      <c r="GDG37" s="15"/>
      <c r="GDH37" s="15"/>
      <c r="GDK37" s="15"/>
      <c r="GDL37" s="15"/>
      <c r="GDO37" s="15"/>
      <c r="GDP37" s="15"/>
      <c r="GDS37" s="15"/>
      <c r="GDT37" s="15"/>
      <c r="GDW37" s="15"/>
      <c r="GDX37" s="15"/>
      <c r="GEA37" s="15"/>
      <c r="GEB37" s="15"/>
      <c r="GEE37" s="15"/>
      <c r="GEF37" s="15"/>
      <c r="GEI37" s="15"/>
      <c r="GEJ37" s="15"/>
      <c r="GEM37" s="15"/>
      <c r="GEN37" s="15"/>
      <c r="GEQ37" s="15"/>
      <c r="GER37" s="15"/>
      <c r="GEU37" s="15"/>
      <c r="GEV37" s="15"/>
      <c r="GEY37" s="15"/>
      <c r="GEZ37" s="15"/>
      <c r="GFC37" s="15"/>
      <c r="GFD37" s="15"/>
      <c r="GFG37" s="15"/>
      <c r="GFH37" s="15"/>
      <c r="GFK37" s="15"/>
      <c r="GFL37" s="15"/>
      <c r="GFO37" s="15"/>
      <c r="GFP37" s="15"/>
      <c r="GFS37" s="15"/>
      <c r="GFT37" s="15"/>
      <c r="GFW37" s="15"/>
      <c r="GFX37" s="15"/>
      <c r="GGA37" s="15"/>
      <c r="GGB37" s="15"/>
      <c r="GGE37" s="15"/>
      <c r="GGF37" s="15"/>
      <c r="GGI37" s="15"/>
      <c r="GGJ37" s="15"/>
      <c r="GGM37" s="15"/>
      <c r="GGN37" s="15"/>
      <c r="GGQ37" s="15"/>
      <c r="GGR37" s="15"/>
      <c r="GGU37" s="15"/>
      <c r="GGV37" s="15"/>
      <c r="GGY37" s="15"/>
      <c r="GGZ37" s="15"/>
      <c r="GHC37" s="15"/>
      <c r="GHD37" s="15"/>
      <c r="GHG37" s="15"/>
      <c r="GHH37" s="15"/>
      <c r="GHK37" s="15"/>
      <c r="GHL37" s="15"/>
      <c r="GHO37" s="15"/>
      <c r="GHP37" s="15"/>
      <c r="GHS37" s="15"/>
      <c r="GHT37" s="15"/>
      <c r="GHW37" s="15"/>
      <c r="GHX37" s="15"/>
      <c r="GIA37" s="15"/>
      <c r="GIB37" s="15"/>
      <c r="GIE37" s="15"/>
      <c r="GIF37" s="15"/>
      <c r="GII37" s="15"/>
      <c r="GIJ37" s="15"/>
      <c r="GIM37" s="15"/>
      <c r="GIN37" s="15"/>
      <c r="GIQ37" s="15"/>
      <c r="GIR37" s="15"/>
      <c r="GIU37" s="15"/>
      <c r="GIV37" s="15"/>
      <c r="GIY37" s="15"/>
      <c r="GIZ37" s="15"/>
      <c r="GJC37" s="15"/>
      <c r="GJD37" s="15"/>
      <c r="GJG37" s="15"/>
      <c r="GJH37" s="15"/>
      <c r="GJK37" s="15"/>
      <c r="GJL37" s="15"/>
      <c r="GJO37" s="15"/>
      <c r="GJP37" s="15"/>
      <c r="GJS37" s="15"/>
      <c r="GJT37" s="15"/>
      <c r="GJW37" s="15"/>
      <c r="GJX37" s="15"/>
      <c r="GKA37" s="15"/>
      <c r="GKB37" s="15"/>
      <c r="GKE37" s="15"/>
      <c r="GKF37" s="15"/>
      <c r="GKI37" s="15"/>
      <c r="GKJ37" s="15"/>
      <c r="GKM37" s="15"/>
      <c r="GKN37" s="15"/>
      <c r="GKQ37" s="15"/>
      <c r="GKR37" s="15"/>
      <c r="GKU37" s="15"/>
      <c r="GKV37" s="15"/>
      <c r="GKY37" s="15"/>
      <c r="GKZ37" s="15"/>
      <c r="GLC37" s="15"/>
      <c r="GLD37" s="15"/>
      <c r="GLG37" s="15"/>
      <c r="GLH37" s="15"/>
      <c r="GLK37" s="15"/>
      <c r="GLL37" s="15"/>
      <c r="GLO37" s="15"/>
      <c r="GLP37" s="15"/>
      <c r="GLS37" s="15"/>
      <c r="GLT37" s="15"/>
      <c r="GLW37" s="15"/>
      <c r="GLX37" s="15"/>
      <c r="GMA37" s="15"/>
      <c r="GMB37" s="15"/>
      <c r="GME37" s="15"/>
      <c r="GMF37" s="15"/>
      <c r="GMI37" s="15"/>
      <c r="GMJ37" s="15"/>
      <c r="GMM37" s="15"/>
      <c r="GMN37" s="15"/>
      <c r="GMQ37" s="15"/>
      <c r="GMR37" s="15"/>
      <c r="GMU37" s="15"/>
      <c r="GMV37" s="15"/>
      <c r="GMY37" s="15"/>
      <c r="GMZ37" s="15"/>
      <c r="GNC37" s="15"/>
      <c r="GND37" s="15"/>
      <c r="GNG37" s="15"/>
      <c r="GNH37" s="15"/>
      <c r="GNK37" s="15"/>
      <c r="GNL37" s="15"/>
      <c r="GNO37" s="15"/>
      <c r="GNP37" s="15"/>
      <c r="GNS37" s="15"/>
      <c r="GNT37" s="15"/>
      <c r="GNW37" s="15"/>
      <c r="GNX37" s="15"/>
      <c r="GOA37" s="15"/>
      <c r="GOB37" s="15"/>
      <c r="GOE37" s="15"/>
      <c r="GOF37" s="15"/>
      <c r="GOI37" s="15"/>
      <c r="GOJ37" s="15"/>
      <c r="GOM37" s="15"/>
      <c r="GON37" s="15"/>
      <c r="GOQ37" s="15"/>
      <c r="GOR37" s="15"/>
      <c r="GOU37" s="15"/>
      <c r="GOV37" s="15"/>
      <c r="GOY37" s="15"/>
      <c r="GOZ37" s="15"/>
      <c r="GPC37" s="15"/>
      <c r="GPD37" s="15"/>
      <c r="GPG37" s="15"/>
      <c r="GPH37" s="15"/>
      <c r="GPK37" s="15"/>
      <c r="GPL37" s="15"/>
      <c r="GPO37" s="15"/>
      <c r="GPP37" s="15"/>
      <c r="GPS37" s="15"/>
      <c r="GPT37" s="15"/>
      <c r="GPW37" s="15"/>
      <c r="GPX37" s="15"/>
      <c r="GQA37" s="15"/>
      <c r="GQB37" s="15"/>
      <c r="GQE37" s="15"/>
      <c r="GQF37" s="15"/>
      <c r="GQI37" s="15"/>
      <c r="GQJ37" s="15"/>
      <c r="GQM37" s="15"/>
      <c r="GQN37" s="15"/>
      <c r="GQQ37" s="15"/>
      <c r="GQR37" s="15"/>
      <c r="GQU37" s="15"/>
      <c r="GQV37" s="15"/>
      <c r="GQY37" s="15"/>
      <c r="GQZ37" s="15"/>
      <c r="GRC37" s="15"/>
      <c r="GRD37" s="15"/>
      <c r="GRG37" s="15"/>
      <c r="GRH37" s="15"/>
      <c r="GRK37" s="15"/>
      <c r="GRL37" s="15"/>
      <c r="GRO37" s="15"/>
      <c r="GRP37" s="15"/>
      <c r="GRS37" s="15"/>
      <c r="GRT37" s="15"/>
      <c r="GRW37" s="15"/>
      <c r="GRX37" s="15"/>
      <c r="GSA37" s="15"/>
      <c r="GSB37" s="15"/>
      <c r="GSE37" s="15"/>
      <c r="GSF37" s="15"/>
      <c r="GSI37" s="15"/>
      <c r="GSJ37" s="15"/>
      <c r="GSM37" s="15"/>
      <c r="GSN37" s="15"/>
      <c r="GSQ37" s="15"/>
      <c r="GSR37" s="15"/>
      <c r="GSU37" s="15"/>
      <c r="GSV37" s="15"/>
      <c r="GSY37" s="15"/>
      <c r="GSZ37" s="15"/>
      <c r="GTC37" s="15"/>
      <c r="GTD37" s="15"/>
      <c r="GTG37" s="15"/>
      <c r="GTH37" s="15"/>
      <c r="GTK37" s="15"/>
      <c r="GTL37" s="15"/>
      <c r="GTO37" s="15"/>
      <c r="GTP37" s="15"/>
      <c r="GTS37" s="15"/>
      <c r="GTT37" s="15"/>
      <c r="GTW37" s="15"/>
      <c r="GTX37" s="15"/>
      <c r="GUA37" s="15"/>
      <c r="GUB37" s="15"/>
      <c r="GUE37" s="15"/>
      <c r="GUF37" s="15"/>
      <c r="GUI37" s="15"/>
      <c r="GUJ37" s="15"/>
      <c r="GUM37" s="15"/>
      <c r="GUN37" s="15"/>
      <c r="GUQ37" s="15"/>
      <c r="GUR37" s="15"/>
      <c r="GUU37" s="15"/>
      <c r="GUV37" s="15"/>
      <c r="GUY37" s="15"/>
      <c r="GUZ37" s="15"/>
      <c r="GVC37" s="15"/>
      <c r="GVD37" s="15"/>
      <c r="GVG37" s="15"/>
      <c r="GVH37" s="15"/>
      <c r="GVK37" s="15"/>
      <c r="GVL37" s="15"/>
      <c r="GVO37" s="15"/>
      <c r="GVP37" s="15"/>
      <c r="GVS37" s="15"/>
      <c r="GVT37" s="15"/>
      <c r="GVW37" s="15"/>
      <c r="GVX37" s="15"/>
      <c r="GWA37" s="15"/>
      <c r="GWB37" s="15"/>
      <c r="GWE37" s="15"/>
      <c r="GWF37" s="15"/>
      <c r="GWI37" s="15"/>
      <c r="GWJ37" s="15"/>
      <c r="GWM37" s="15"/>
      <c r="GWN37" s="15"/>
      <c r="GWQ37" s="15"/>
      <c r="GWR37" s="15"/>
      <c r="GWU37" s="15"/>
      <c r="GWV37" s="15"/>
      <c r="GWY37" s="15"/>
      <c r="GWZ37" s="15"/>
      <c r="GXC37" s="15"/>
      <c r="GXD37" s="15"/>
      <c r="GXG37" s="15"/>
      <c r="GXH37" s="15"/>
      <c r="GXK37" s="15"/>
      <c r="GXL37" s="15"/>
      <c r="GXO37" s="15"/>
      <c r="GXP37" s="15"/>
      <c r="GXS37" s="15"/>
      <c r="GXT37" s="15"/>
      <c r="GXW37" s="15"/>
      <c r="GXX37" s="15"/>
      <c r="GYA37" s="15"/>
      <c r="GYB37" s="15"/>
      <c r="GYE37" s="15"/>
      <c r="GYF37" s="15"/>
      <c r="GYI37" s="15"/>
      <c r="GYJ37" s="15"/>
      <c r="GYM37" s="15"/>
      <c r="GYN37" s="15"/>
      <c r="GYQ37" s="15"/>
      <c r="GYR37" s="15"/>
      <c r="GYU37" s="15"/>
      <c r="GYV37" s="15"/>
      <c r="GYY37" s="15"/>
      <c r="GYZ37" s="15"/>
      <c r="GZC37" s="15"/>
      <c r="GZD37" s="15"/>
      <c r="GZG37" s="15"/>
      <c r="GZH37" s="15"/>
      <c r="GZK37" s="15"/>
      <c r="GZL37" s="15"/>
      <c r="GZO37" s="15"/>
      <c r="GZP37" s="15"/>
      <c r="GZS37" s="15"/>
      <c r="GZT37" s="15"/>
      <c r="GZW37" s="15"/>
      <c r="GZX37" s="15"/>
      <c r="HAA37" s="15"/>
      <c r="HAB37" s="15"/>
      <c r="HAE37" s="15"/>
      <c r="HAF37" s="15"/>
      <c r="HAI37" s="15"/>
      <c r="HAJ37" s="15"/>
      <c r="HAM37" s="15"/>
      <c r="HAN37" s="15"/>
      <c r="HAQ37" s="15"/>
      <c r="HAR37" s="15"/>
      <c r="HAU37" s="15"/>
      <c r="HAV37" s="15"/>
      <c r="HAY37" s="15"/>
      <c r="HAZ37" s="15"/>
      <c r="HBC37" s="15"/>
      <c r="HBD37" s="15"/>
      <c r="HBG37" s="15"/>
      <c r="HBH37" s="15"/>
      <c r="HBK37" s="15"/>
      <c r="HBL37" s="15"/>
      <c r="HBO37" s="15"/>
      <c r="HBP37" s="15"/>
      <c r="HBS37" s="15"/>
      <c r="HBT37" s="15"/>
      <c r="HBW37" s="15"/>
      <c r="HBX37" s="15"/>
      <c r="HCA37" s="15"/>
      <c r="HCB37" s="15"/>
      <c r="HCE37" s="15"/>
      <c r="HCF37" s="15"/>
      <c r="HCI37" s="15"/>
      <c r="HCJ37" s="15"/>
      <c r="HCM37" s="15"/>
      <c r="HCN37" s="15"/>
      <c r="HCQ37" s="15"/>
      <c r="HCR37" s="15"/>
      <c r="HCU37" s="15"/>
      <c r="HCV37" s="15"/>
      <c r="HCY37" s="15"/>
      <c r="HCZ37" s="15"/>
      <c r="HDC37" s="15"/>
      <c r="HDD37" s="15"/>
      <c r="HDG37" s="15"/>
      <c r="HDH37" s="15"/>
      <c r="HDK37" s="15"/>
      <c r="HDL37" s="15"/>
      <c r="HDO37" s="15"/>
      <c r="HDP37" s="15"/>
      <c r="HDS37" s="15"/>
      <c r="HDT37" s="15"/>
      <c r="HDW37" s="15"/>
      <c r="HDX37" s="15"/>
      <c r="HEA37" s="15"/>
      <c r="HEB37" s="15"/>
      <c r="HEE37" s="15"/>
      <c r="HEF37" s="15"/>
      <c r="HEI37" s="15"/>
      <c r="HEJ37" s="15"/>
      <c r="HEM37" s="15"/>
      <c r="HEN37" s="15"/>
      <c r="HEQ37" s="15"/>
      <c r="HER37" s="15"/>
      <c r="HEU37" s="15"/>
      <c r="HEV37" s="15"/>
      <c r="HEY37" s="15"/>
      <c r="HEZ37" s="15"/>
      <c r="HFC37" s="15"/>
      <c r="HFD37" s="15"/>
      <c r="HFG37" s="15"/>
      <c r="HFH37" s="15"/>
      <c r="HFK37" s="15"/>
      <c r="HFL37" s="15"/>
      <c r="HFO37" s="15"/>
      <c r="HFP37" s="15"/>
      <c r="HFS37" s="15"/>
      <c r="HFT37" s="15"/>
      <c r="HFW37" s="15"/>
      <c r="HFX37" s="15"/>
      <c r="HGA37" s="15"/>
      <c r="HGB37" s="15"/>
      <c r="HGE37" s="15"/>
      <c r="HGF37" s="15"/>
      <c r="HGI37" s="15"/>
      <c r="HGJ37" s="15"/>
      <c r="HGM37" s="15"/>
      <c r="HGN37" s="15"/>
      <c r="HGQ37" s="15"/>
      <c r="HGR37" s="15"/>
      <c r="HGU37" s="15"/>
      <c r="HGV37" s="15"/>
      <c r="HGY37" s="15"/>
      <c r="HGZ37" s="15"/>
      <c r="HHC37" s="15"/>
      <c r="HHD37" s="15"/>
      <c r="HHG37" s="15"/>
      <c r="HHH37" s="15"/>
      <c r="HHK37" s="15"/>
      <c r="HHL37" s="15"/>
      <c r="HHO37" s="15"/>
      <c r="HHP37" s="15"/>
      <c r="HHS37" s="15"/>
      <c r="HHT37" s="15"/>
      <c r="HHW37" s="15"/>
      <c r="HHX37" s="15"/>
      <c r="HIA37" s="15"/>
      <c r="HIB37" s="15"/>
      <c r="HIE37" s="15"/>
      <c r="HIF37" s="15"/>
      <c r="HII37" s="15"/>
      <c r="HIJ37" s="15"/>
      <c r="HIM37" s="15"/>
      <c r="HIN37" s="15"/>
      <c r="HIQ37" s="15"/>
      <c r="HIR37" s="15"/>
      <c r="HIU37" s="15"/>
      <c r="HIV37" s="15"/>
      <c r="HIY37" s="15"/>
      <c r="HIZ37" s="15"/>
      <c r="HJC37" s="15"/>
      <c r="HJD37" s="15"/>
      <c r="HJG37" s="15"/>
      <c r="HJH37" s="15"/>
      <c r="HJK37" s="15"/>
      <c r="HJL37" s="15"/>
      <c r="HJO37" s="15"/>
      <c r="HJP37" s="15"/>
      <c r="HJS37" s="15"/>
      <c r="HJT37" s="15"/>
      <c r="HJW37" s="15"/>
      <c r="HJX37" s="15"/>
      <c r="HKA37" s="15"/>
      <c r="HKB37" s="15"/>
      <c r="HKE37" s="15"/>
      <c r="HKF37" s="15"/>
      <c r="HKI37" s="15"/>
      <c r="HKJ37" s="15"/>
      <c r="HKM37" s="15"/>
      <c r="HKN37" s="15"/>
      <c r="HKQ37" s="15"/>
      <c r="HKR37" s="15"/>
      <c r="HKU37" s="15"/>
      <c r="HKV37" s="15"/>
      <c r="HKY37" s="15"/>
      <c r="HKZ37" s="15"/>
      <c r="HLC37" s="15"/>
      <c r="HLD37" s="15"/>
      <c r="HLG37" s="15"/>
      <c r="HLH37" s="15"/>
      <c r="HLK37" s="15"/>
      <c r="HLL37" s="15"/>
      <c r="HLO37" s="15"/>
      <c r="HLP37" s="15"/>
      <c r="HLS37" s="15"/>
      <c r="HLT37" s="15"/>
      <c r="HLW37" s="15"/>
      <c r="HLX37" s="15"/>
      <c r="HMA37" s="15"/>
      <c r="HMB37" s="15"/>
      <c r="HME37" s="15"/>
      <c r="HMF37" s="15"/>
      <c r="HMI37" s="15"/>
      <c r="HMJ37" s="15"/>
      <c r="HMM37" s="15"/>
      <c r="HMN37" s="15"/>
      <c r="HMQ37" s="15"/>
      <c r="HMR37" s="15"/>
      <c r="HMU37" s="15"/>
      <c r="HMV37" s="15"/>
      <c r="HMY37" s="15"/>
      <c r="HMZ37" s="15"/>
      <c r="HNC37" s="15"/>
      <c r="HND37" s="15"/>
      <c r="HNG37" s="15"/>
      <c r="HNH37" s="15"/>
      <c r="HNK37" s="15"/>
      <c r="HNL37" s="15"/>
      <c r="HNO37" s="15"/>
      <c r="HNP37" s="15"/>
      <c r="HNS37" s="15"/>
      <c r="HNT37" s="15"/>
      <c r="HNW37" s="15"/>
      <c r="HNX37" s="15"/>
      <c r="HOA37" s="15"/>
      <c r="HOB37" s="15"/>
      <c r="HOE37" s="15"/>
      <c r="HOF37" s="15"/>
      <c r="HOI37" s="15"/>
      <c r="HOJ37" s="15"/>
      <c r="HOM37" s="15"/>
      <c r="HON37" s="15"/>
      <c r="HOQ37" s="15"/>
      <c r="HOR37" s="15"/>
      <c r="HOU37" s="15"/>
      <c r="HOV37" s="15"/>
      <c r="HOY37" s="15"/>
      <c r="HOZ37" s="15"/>
      <c r="HPC37" s="15"/>
      <c r="HPD37" s="15"/>
      <c r="HPG37" s="15"/>
      <c r="HPH37" s="15"/>
      <c r="HPK37" s="15"/>
      <c r="HPL37" s="15"/>
      <c r="HPO37" s="15"/>
      <c r="HPP37" s="15"/>
      <c r="HPS37" s="15"/>
      <c r="HPT37" s="15"/>
      <c r="HPW37" s="15"/>
      <c r="HPX37" s="15"/>
      <c r="HQA37" s="15"/>
      <c r="HQB37" s="15"/>
      <c r="HQE37" s="15"/>
      <c r="HQF37" s="15"/>
      <c r="HQI37" s="15"/>
      <c r="HQJ37" s="15"/>
      <c r="HQM37" s="15"/>
      <c r="HQN37" s="15"/>
      <c r="HQQ37" s="15"/>
      <c r="HQR37" s="15"/>
      <c r="HQU37" s="15"/>
      <c r="HQV37" s="15"/>
      <c r="HQY37" s="15"/>
      <c r="HQZ37" s="15"/>
      <c r="HRC37" s="15"/>
      <c r="HRD37" s="15"/>
      <c r="HRG37" s="15"/>
      <c r="HRH37" s="15"/>
      <c r="HRK37" s="15"/>
      <c r="HRL37" s="15"/>
      <c r="HRO37" s="15"/>
      <c r="HRP37" s="15"/>
      <c r="HRS37" s="15"/>
      <c r="HRT37" s="15"/>
      <c r="HRW37" s="15"/>
      <c r="HRX37" s="15"/>
      <c r="HSA37" s="15"/>
      <c r="HSB37" s="15"/>
      <c r="HSE37" s="15"/>
      <c r="HSF37" s="15"/>
      <c r="HSI37" s="15"/>
      <c r="HSJ37" s="15"/>
      <c r="HSM37" s="15"/>
      <c r="HSN37" s="15"/>
      <c r="HSQ37" s="15"/>
      <c r="HSR37" s="15"/>
      <c r="HSU37" s="15"/>
      <c r="HSV37" s="15"/>
      <c r="HSY37" s="15"/>
      <c r="HSZ37" s="15"/>
      <c r="HTC37" s="15"/>
      <c r="HTD37" s="15"/>
      <c r="HTG37" s="15"/>
      <c r="HTH37" s="15"/>
      <c r="HTK37" s="15"/>
      <c r="HTL37" s="15"/>
      <c r="HTO37" s="15"/>
      <c r="HTP37" s="15"/>
      <c r="HTS37" s="15"/>
      <c r="HTT37" s="15"/>
      <c r="HTW37" s="15"/>
      <c r="HTX37" s="15"/>
      <c r="HUA37" s="15"/>
      <c r="HUB37" s="15"/>
      <c r="HUE37" s="15"/>
      <c r="HUF37" s="15"/>
      <c r="HUI37" s="15"/>
      <c r="HUJ37" s="15"/>
      <c r="HUM37" s="15"/>
      <c r="HUN37" s="15"/>
      <c r="HUQ37" s="15"/>
      <c r="HUR37" s="15"/>
      <c r="HUU37" s="15"/>
      <c r="HUV37" s="15"/>
      <c r="HUY37" s="15"/>
      <c r="HUZ37" s="15"/>
      <c r="HVC37" s="15"/>
      <c r="HVD37" s="15"/>
      <c r="HVG37" s="15"/>
      <c r="HVH37" s="15"/>
      <c r="HVK37" s="15"/>
      <c r="HVL37" s="15"/>
      <c r="HVO37" s="15"/>
      <c r="HVP37" s="15"/>
      <c r="HVS37" s="15"/>
      <c r="HVT37" s="15"/>
      <c r="HVW37" s="15"/>
      <c r="HVX37" s="15"/>
      <c r="HWA37" s="15"/>
      <c r="HWB37" s="15"/>
      <c r="HWE37" s="15"/>
      <c r="HWF37" s="15"/>
      <c r="HWI37" s="15"/>
      <c r="HWJ37" s="15"/>
      <c r="HWM37" s="15"/>
      <c r="HWN37" s="15"/>
      <c r="HWQ37" s="15"/>
      <c r="HWR37" s="15"/>
      <c r="HWU37" s="15"/>
      <c r="HWV37" s="15"/>
      <c r="HWY37" s="15"/>
      <c r="HWZ37" s="15"/>
      <c r="HXC37" s="15"/>
      <c r="HXD37" s="15"/>
      <c r="HXG37" s="15"/>
      <c r="HXH37" s="15"/>
      <c r="HXK37" s="15"/>
      <c r="HXL37" s="15"/>
      <c r="HXO37" s="15"/>
      <c r="HXP37" s="15"/>
      <c r="HXS37" s="15"/>
      <c r="HXT37" s="15"/>
      <c r="HXW37" s="15"/>
      <c r="HXX37" s="15"/>
      <c r="HYA37" s="15"/>
      <c r="HYB37" s="15"/>
      <c r="HYE37" s="15"/>
      <c r="HYF37" s="15"/>
      <c r="HYI37" s="15"/>
      <c r="HYJ37" s="15"/>
      <c r="HYM37" s="15"/>
      <c r="HYN37" s="15"/>
      <c r="HYQ37" s="15"/>
      <c r="HYR37" s="15"/>
      <c r="HYU37" s="15"/>
      <c r="HYV37" s="15"/>
      <c r="HYY37" s="15"/>
      <c r="HYZ37" s="15"/>
      <c r="HZC37" s="15"/>
      <c r="HZD37" s="15"/>
      <c r="HZG37" s="15"/>
      <c r="HZH37" s="15"/>
      <c r="HZK37" s="15"/>
      <c r="HZL37" s="15"/>
      <c r="HZO37" s="15"/>
      <c r="HZP37" s="15"/>
      <c r="HZS37" s="15"/>
      <c r="HZT37" s="15"/>
      <c r="HZW37" s="15"/>
      <c r="HZX37" s="15"/>
      <c r="IAA37" s="15"/>
      <c r="IAB37" s="15"/>
      <c r="IAE37" s="15"/>
      <c r="IAF37" s="15"/>
      <c r="IAI37" s="15"/>
      <c r="IAJ37" s="15"/>
      <c r="IAM37" s="15"/>
      <c r="IAN37" s="15"/>
      <c r="IAQ37" s="15"/>
      <c r="IAR37" s="15"/>
      <c r="IAU37" s="15"/>
      <c r="IAV37" s="15"/>
      <c r="IAY37" s="15"/>
      <c r="IAZ37" s="15"/>
      <c r="IBC37" s="15"/>
      <c r="IBD37" s="15"/>
      <c r="IBG37" s="15"/>
      <c r="IBH37" s="15"/>
      <c r="IBK37" s="15"/>
      <c r="IBL37" s="15"/>
      <c r="IBO37" s="15"/>
      <c r="IBP37" s="15"/>
      <c r="IBS37" s="15"/>
      <c r="IBT37" s="15"/>
      <c r="IBW37" s="15"/>
      <c r="IBX37" s="15"/>
      <c r="ICA37" s="15"/>
      <c r="ICB37" s="15"/>
      <c r="ICE37" s="15"/>
      <c r="ICF37" s="15"/>
      <c r="ICI37" s="15"/>
      <c r="ICJ37" s="15"/>
      <c r="ICM37" s="15"/>
      <c r="ICN37" s="15"/>
      <c r="ICQ37" s="15"/>
      <c r="ICR37" s="15"/>
      <c r="ICU37" s="15"/>
      <c r="ICV37" s="15"/>
      <c r="ICY37" s="15"/>
      <c r="ICZ37" s="15"/>
      <c r="IDC37" s="15"/>
      <c r="IDD37" s="15"/>
      <c r="IDG37" s="15"/>
      <c r="IDH37" s="15"/>
      <c r="IDK37" s="15"/>
      <c r="IDL37" s="15"/>
      <c r="IDO37" s="15"/>
      <c r="IDP37" s="15"/>
      <c r="IDS37" s="15"/>
      <c r="IDT37" s="15"/>
      <c r="IDW37" s="15"/>
      <c r="IDX37" s="15"/>
      <c r="IEA37" s="15"/>
      <c r="IEB37" s="15"/>
      <c r="IEE37" s="15"/>
      <c r="IEF37" s="15"/>
      <c r="IEI37" s="15"/>
      <c r="IEJ37" s="15"/>
      <c r="IEM37" s="15"/>
      <c r="IEN37" s="15"/>
      <c r="IEQ37" s="15"/>
      <c r="IER37" s="15"/>
      <c r="IEU37" s="15"/>
      <c r="IEV37" s="15"/>
      <c r="IEY37" s="15"/>
      <c r="IEZ37" s="15"/>
      <c r="IFC37" s="15"/>
      <c r="IFD37" s="15"/>
      <c r="IFG37" s="15"/>
      <c r="IFH37" s="15"/>
      <c r="IFK37" s="15"/>
      <c r="IFL37" s="15"/>
      <c r="IFO37" s="15"/>
      <c r="IFP37" s="15"/>
      <c r="IFS37" s="15"/>
      <c r="IFT37" s="15"/>
      <c r="IFW37" s="15"/>
      <c r="IFX37" s="15"/>
      <c r="IGA37" s="15"/>
      <c r="IGB37" s="15"/>
      <c r="IGE37" s="15"/>
      <c r="IGF37" s="15"/>
      <c r="IGI37" s="15"/>
      <c r="IGJ37" s="15"/>
      <c r="IGM37" s="15"/>
      <c r="IGN37" s="15"/>
      <c r="IGQ37" s="15"/>
      <c r="IGR37" s="15"/>
      <c r="IGU37" s="15"/>
      <c r="IGV37" s="15"/>
      <c r="IGY37" s="15"/>
      <c r="IGZ37" s="15"/>
      <c r="IHC37" s="15"/>
      <c r="IHD37" s="15"/>
      <c r="IHG37" s="15"/>
      <c r="IHH37" s="15"/>
      <c r="IHK37" s="15"/>
      <c r="IHL37" s="15"/>
      <c r="IHO37" s="15"/>
      <c r="IHP37" s="15"/>
      <c r="IHS37" s="15"/>
      <c r="IHT37" s="15"/>
      <c r="IHW37" s="15"/>
      <c r="IHX37" s="15"/>
      <c r="IIA37" s="15"/>
      <c r="IIB37" s="15"/>
      <c r="IIE37" s="15"/>
      <c r="IIF37" s="15"/>
      <c r="III37" s="15"/>
      <c r="IIJ37" s="15"/>
      <c r="IIM37" s="15"/>
      <c r="IIN37" s="15"/>
      <c r="IIQ37" s="15"/>
      <c r="IIR37" s="15"/>
      <c r="IIU37" s="15"/>
      <c r="IIV37" s="15"/>
      <c r="IIY37" s="15"/>
      <c r="IIZ37" s="15"/>
      <c r="IJC37" s="15"/>
      <c r="IJD37" s="15"/>
      <c r="IJG37" s="15"/>
      <c r="IJH37" s="15"/>
      <c r="IJK37" s="15"/>
      <c r="IJL37" s="15"/>
      <c r="IJO37" s="15"/>
      <c r="IJP37" s="15"/>
      <c r="IJS37" s="15"/>
      <c r="IJT37" s="15"/>
      <c r="IJW37" s="15"/>
      <c r="IJX37" s="15"/>
      <c r="IKA37" s="15"/>
      <c r="IKB37" s="15"/>
      <c r="IKE37" s="15"/>
      <c r="IKF37" s="15"/>
      <c r="IKI37" s="15"/>
      <c r="IKJ37" s="15"/>
      <c r="IKM37" s="15"/>
      <c r="IKN37" s="15"/>
      <c r="IKQ37" s="15"/>
      <c r="IKR37" s="15"/>
      <c r="IKU37" s="15"/>
      <c r="IKV37" s="15"/>
      <c r="IKY37" s="15"/>
      <c r="IKZ37" s="15"/>
      <c r="ILC37" s="15"/>
      <c r="ILD37" s="15"/>
      <c r="ILG37" s="15"/>
      <c r="ILH37" s="15"/>
      <c r="ILK37" s="15"/>
      <c r="ILL37" s="15"/>
      <c r="ILO37" s="15"/>
      <c r="ILP37" s="15"/>
      <c r="ILS37" s="15"/>
      <c r="ILT37" s="15"/>
      <c r="ILW37" s="15"/>
      <c r="ILX37" s="15"/>
      <c r="IMA37" s="15"/>
      <c r="IMB37" s="15"/>
      <c r="IME37" s="15"/>
      <c r="IMF37" s="15"/>
      <c r="IMI37" s="15"/>
      <c r="IMJ37" s="15"/>
      <c r="IMM37" s="15"/>
      <c r="IMN37" s="15"/>
      <c r="IMQ37" s="15"/>
      <c r="IMR37" s="15"/>
      <c r="IMU37" s="15"/>
      <c r="IMV37" s="15"/>
      <c r="IMY37" s="15"/>
      <c r="IMZ37" s="15"/>
      <c r="INC37" s="15"/>
      <c r="IND37" s="15"/>
      <c r="ING37" s="15"/>
      <c r="INH37" s="15"/>
      <c r="INK37" s="15"/>
      <c r="INL37" s="15"/>
      <c r="INO37" s="15"/>
      <c r="INP37" s="15"/>
      <c r="INS37" s="15"/>
      <c r="INT37" s="15"/>
      <c r="INW37" s="15"/>
      <c r="INX37" s="15"/>
      <c r="IOA37" s="15"/>
      <c r="IOB37" s="15"/>
      <c r="IOE37" s="15"/>
      <c r="IOF37" s="15"/>
      <c r="IOI37" s="15"/>
      <c r="IOJ37" s="15"/>
      <c r="IOM37" s="15"/>
      <c r="ION37" s="15"/>
      <c r="IOQ37" s="15"/>
      <c r="IOR37" s="15"/>
      <c r="IOU37" s="15"/>
      <c r="IOV37" s="15"/>
      <c r="IOY37" s="15"/>
      <c r="IOZ37" s="15"/>
      <c r="IPC37" s="15"/>
      <c r="IPD37" s="15"/>
      <c r="IPG37" s="15"/>
      <c r="IPH37" s="15"/>
      <c r="IPK37" s="15"/>
      <c r="IPL37" s="15"/>
      <c r="IPO37" s="15"/>
      <c r="IPP37" s="15"/>
      <c r="IPS37" s="15"/>
      <c r="IPT37" s="15"/>
      <c r="IPW37" s="15"/>
      <c r="IPX37" s="15"/>
      <c r="IQA37" s="15"/>
      <c r="IQB37" s="15"/>
      <c r="IQE37" s="15"/>
      <c r="IQF37" s="15"/>
      <c r="IQI37" s="15"/>
      <c r="IQJ37" s="15"/>
      <c r="IQM37" s="15"/>
      <c r="IQN37" s="15"/>
      <c r="IQQ37" s="15"/>
      <c r="IQR37" s="15"/>
      <c r="IQU37" s="15"/>
      <c r="IQV37" s="15"/>
      <c r="IQY37" s="15"/>
      <c r="IQZ37" s="15"/>
      <c r="IRC37" s="15"/>
      <c r="IRD37" s="15"/>
      <c r="IRG37" s="15"/>
      <c r="IRH37" s="15"/>
      <c r="IRK37" s="15"/>
      <c r="IRL37" s="15"/>
      <c r="IRO37" s="15"/>
      <c r="IRP37" s="15"/>
      <c r="IRS37" s="15"/>
      <c r="IRT37" s="15"/>
      <c r="IRW37" s="15"/>
      <c r="IRX37" s="15"/>
      <c r="ISA37" s="15"/>
      <c r="ISB37" s="15"/>
      <c r="ISE37" s="15"/>
      <c r="ISF37" s="15"/>
      <c r="ISI37" s="15"/>
      <c r="ISJ37" s="15"/>
      <c r="ISM37" s="15"/>
      <c r="ISN37" s="15"/>
      <c r="ISQ37" s="15"/>
      <c r="ISR37" s="15"/>
      <c r="ISU37" s="15"/>
      <c r="ISV37" s="15"/>
      <c r="ISY37" s="15"/>
      <c r="ISZ37" s="15"/>
      <c r="ITC37" s="15"/>
      <c r="ITD37" s="15"/>
      <c r="ITG37" s="15"/>
      <c r="ITH37" s="15"/>
      <c r="ITK37" s="15"/>
      <c r="ITL37" s="15"/>
      <c r="ITO37" s="15"/>
      <c r="ITP37" s="15"/>
      <c r="ITS37" s="15"/>
      <c r="ITT37" s="15"/>
      <c r="ITW37" s="15"/>
      <c r="ITX37" s="15"/>
      <c r="IUA37" s="15"/>
      <c r="IUB37" s="15"/>
      <c r="IUE37" s="15"/>
      <c r="IUF37" s="15"/>
      <c r="IUI37" s="15"/>
      <c r="IUJ37" s="15"/>
      <c r="IUM37" s="15"/>
      <c r="IUN37" s="15"/>
      <c r="IUQ37" s="15"/>
      <c r="IUR37" s="15"/>
      <c r="IUU37" s="15"/>
      <c r="IUV37" s="15"/>
      <c r="IUY37" s="15"/>
      <c r="IUZ37" s="15"/>
      <c r="IVC37" s="15"/>
      <c r="IVD37" s="15"/>
      <c r="IVG37" s="15"/>
      <c r="IVH37" s="15"/>
      <c r="IVK37" s="15"/>
      <c r="IVL37" s="15"/>
      <c r="IVO37" s="15"/>
      <c r="IVP37" s="15"/>
      <c r="IVS37" s="15"/>
      <c r="IVT37" s="15"/>
      <c r="IVW37" s="15"/>
      <c r="IVX37" s="15"/>
      <c r="IWA37" s="15"/>
      <c r="IWB37" s="15"/>
      <c r="IWE37" s="15"/>
      <c r="IWF37" s="15"/>
      <c r="IWI37" s="15"/>
      <c r="IWJ37" s="15"/>
      <c r="IWM37" s="15"/>
      <c r="IWN37" s="15"/>
      <c r="IWQ37" s="15"/>
      <c r="IWR37" s="15"/>
      <c r="IWU37" s="15"/>
      <c r="IWV37" s="15"/>
      <c r="IWY37" s="15"/>
      <c r="IWZ37" s="15"/>
      <c r="IXC37" s="15"/>
      <c r="IXD37" s="15"/>
      <c r="IXG37" s="15"/>
      <c r="IXH37" s="15"/>
      <c r="IXK37" s="15"/>
      <c r="IXL37" s="15"/>
      <c r="IXO37" s="15"/>
      <c r="IXP37" s="15"/>
      <c r="IXS37" s="15"/>
      <c r="IXT37" s="15"/>
      <c r="IXW37" s="15"/>
      <c r="IXX37" s="15"/>
      <c r="IYA37" s="15"/>
      <c r="IYB37" s="15"/>
      <c r="IYE37" s="15"/>
      <c r="IYF37" s="15"/>
      <c r="IYI37" s="15"/>
      <c r="IYJ37" s="15"/>
      <c r="IYM37" s="15"/>
      <c r="IYN37" s="15"/>
      <c r="IYQ37" s="15"/>
      <c r="IYR37" s="15"/>
      <c r="IYU37" s="15"/>
      <c r="IYV37" s="15"/>
      <c r="IYY37" s="15"/>
      <c r="IYZ37" s="15"/>
      <c r="IZC37" s="15"/>
      <c r="IZD37" s="15"/>
      <c r="IZG37" s="15"/>
      <c r="IZH37" s="15"/>
      <c r="IZK37" s="15"/>
      <c r="IZL37" s="15"/>
      <c r="IZO37" s="15"/>
      <c r="IZP37" s="15"/>
      <c r="IZS37" s="15"/>
      <c r="IZT37" s="15"/>
      <c r="IZW37" s="15"/>
      <c r="IZX37" s="15"/>
      <c r="JAA37" s="15"/>
      <c r="JAB37" s="15"/>
      <c r="JAE37" s="15"/>
      <c r="JAF37" s="15"/>
      <c r="JAI37" s="15"/>
      <c r="JAJ37" s="15"/>
      <c r="JAM37" s="15"/>
      <c r="JAN37" s="15"/>
      <c r="JAQ37" s="15"/>
      <c r="JAR37" s="15"/>
      <c r="JAU37" s="15"/>
      <c r="JAV37" s="15"/>
      <c r="JAY37" s="15"/>
      <c r="JAZ37" s="15"/>
      <c r="JBC37" s="15"/>
      <c r="JBD37" s="15"/>
      <c r="JBG37" s="15"/>
      <c r="JBH37" s="15"/>
      <c r="JBK37" s="15"/>
      <c r="JBL37" s="15"/>
      <c r="JBO37" s="15"/>
      <c r="JBP37" s="15"/>
      <c r="JBS37" s="15"/>
      <c r="JBT37" s="15"/>
      <c r="JBW37" s="15"/>
      <c r="JBX37" s="15"/>
      <c r="JCA37" s="15"/>
      <c r="JCB37" s="15"/>
      <c r="JCE37" s="15"/>
      <c r="JCF37" s="15"/>
      <c r="JCI37" s="15"/>
      <c r="JCJ37" s="15"/>
      <c r="JCM37" s="15"/>
      <c r="JCN37" s="15"/>
      <c r="JCQ37" s="15"/>
      <c r="JCR37" s="15"/>
      <c r="JCU37" s="15"/>
      <c r="JCV37" s="15"/>
      <c r="JCY37" s="15"/>
      <c r="JCZ37" s="15"/>
      <c r="JDC37" s="15"/>
      <c r="JDD37" s="15"/>
      <c r="JDG37" s="15"/>
      <c r="JDH37" s="15"/>
      <c r="JDK37" s="15"/>
      <c r="JDL37" s="15"/>
      <c r="JDO37" s="15"/>
      <c r="JDP37" s="15"/>
      <c r="JDS37" s="15"/>
      <c r="JDT37" s="15"/>
      <c r="JDW37" s="15"/>
      <c r="JDX37" s="15"/>
      <c r="JEA37" s="15"/>
      <c r="JEB37" s="15"/>
      <c r="JEE37" s="15"/>
      <c r="JEF37" s="15"/>
      <c r="JEI37" s="15"/>
      <c r="JEJ37" s="15"/>
      <c r="JEM37" s="15"/>
      <c r="JEN37" s="15"/>
      <c r="JEQ37" s="15"/>
      <c r="JER37" s="15"/>
      <c r="JEU37" s="15"/>
      <c r="JEV37" s="15"/>
      <c r="JEY37" s="15"/>
      <c r="JEZ37" s="15"/>
      <c r="JFC37" s="15"/>
      <c r="JFD37" s="15"/>
      <c r="JFG37" s="15"/>
      <c r="JFH37" s="15"/>
      <c r="JFK37" s="15"/>
      <c r="JFL37" s="15"/>
      <c r="JFO37" s="15"/>
      <c r="JFP37" s="15"/>
      <c r="JFS37" s="15"/>
      <c r="JFT37" s="15"/>
      <c r="JFW37" s="15"/>
      <c r="JFX37" s="15"/>
      <c r="JGA37" s="15"/>
      <c r="JGB37" s="15"/>
      <c r="JGE37" s="15"/>
      <c r="JGF37" s="15"/>
      <c r="JGI37" s="15"/>
      <c r="JGJ37" s="15"/>
      <c r="JGM37" s="15"/>
      <c r="JGN37" s="15"/>
      <c r="JGQ37" s="15"/>
      <c r="JGR37" s="15"/>
      <c r="JGU37" s="15"/>
      <c r="JGV37" s="15"/>
      <c r="JGY37" s="15"/>
      <c r="JGZ37" s="15"/>
      <c r="JHC37" s="15"/>
      <c r="JHD37" s="15"/>
      <c r="JHG37" s="15"/>
      <c r="JHH37" s="15"/>
      <c r="JHK37" s="15"/>
      <c r="JHL37" s="15"/>
      <c r="JHO37" s="15"/>
      <c r="JHP37" s="15"/>
      <c r="JHS37" s="15"/>
      <c r="JHT37" s="15"/>
      <c r="JHW37" s="15"/>
      <c r="JHX37" s="15"/>
      <c r="JIA37" s="15"/>
      <c r="JIB37" s="15"/>
      <c r="JIE37" s="15"/>
      <c r="JIF37" s="15"/>
      <c r="JII37" s="15"/>
      <c r="JIJ37" s="15"/>
      <c r="JIM37" s="15"/>
      <c r="JIN37" s="15"/>
      <c r="JIQ37" s="15"/>
      <c r="JIR37" s="15"/>
      <c r="JIU37" s="15"/>
      <c r="JIV37" s="15"/>
      <c r="JIY37" s="15"/>
      <c r="JIZ37" s="15"/>
      <c r="JJC37" s="15"/>
      <c r="JJD37" s="15"/>
      <c r="JJG37" s="15"/>
      <c r="JJH37" s="15"/>
      <c r="JJK37" s="15"/>
      <c r="JJL37" s="15"/>
      <c r="JJO37" s="15"/>
      <c r="JJP37" s="15"/>
      <c r="JJS37" s="15"/>
      <c r="JJT37" s="15"/>
      <c r="JJW37" s="15"/>
      <c r="JJX37" s="15"/>
      <c r="JKA37" s="15"/>
      <c r="JKB37" s="15"/>
      <c r="JKE37" s="15"/>
      <c r="JKF37" s="15"/>
      <c r="JKI37" s="15"/>
      <c r="JKJ37" s="15"/>
      <c r="JKM37" s="15"/>
      <c r="JKN37" s="15"/>
      <c r="JKQ37" s="15"/>
      <c r="JKR37" s="15"/>
      <c r="JKU37" s="15"/>
      <c r="JKV37" s="15"/>
      <c r="JKY37" s="15"/>
      <c r="JKZ37" s="15"/>
      <c r="JLC37" s="15"/>
      <c r="JLD37" s="15"/>
      <c r="JLG37" s="15"/>
      <c r="JLH37" s="15"/>
      <c r="JLK37" s="15"/>
      <c r="JLL37" s="15"/>
      <c r="JLO37" s="15"/>
      <c r="JLP37" s="15"/>
      <c r="JLS37" s="15"/>
      <c r="JLT37" s="15"/>
      <c r="JLW37" s="15"/>
      <c r="JLX37" s="15"/>
      <c r="JMA37" s="15"/>
      <c r="JMB37" s="15"/>
      <c r="JME37" s="15"/>
      <c r="JMF37" s="15"/>
      <c r="JMI37" s="15"/>
      <c r="JMJ37" s="15"/>
      <c r="JMM37" s="15"/>
      <c r="JMN37" s="15"/>
      <c r="JMQ37" s="15"/>
      <c r="JMR37" s="15"/>
      <c r="JMU37" s="15"/>
      <c r="JMV37" s="15"/>
      <c r="JMY37" s="15"/>
      <c r="JMZ37" s="15"/>
      <c r="JNC37" s="15"/>
      <c r="JND37" s="15"/>
      <c r="JNG37" s="15"/>
      <c r="JNH37" s="15"/>
      <c r="JNK37" s="15"/>
      <c r="JNL37" s="15"/>
      <c r="JNO37" s="15"/>
      <c r="JNP37" s="15"/>
      <c r="JNS37" s="15"/>
      <c r="JNT37" s="15"/>
      <c r="JNW37" s="15"/>
      <c r="JNX37" s="15"/>
      <c r="JOA37" s="15"/>
      <c r="JOB37" s="15"/>
      <c r="JOE37" s="15"/>
      <c r="JOF37" s="15"/>
      <c r="JOI37" s="15"/>
      <c r="JOJ37" s="15"/>
      <c r="JOM37" s="15"/>
      <c r="JON37" s="15"/>
      <c r="JOQ37" s="15"/>
      <c r="JOR37" s="15"/>
      <c r="JOU37" s="15"/>
      <c r="JOV37" s="15"/>
      <c r="JOY37" s="15"/>
      <c r="JOZ37" s="15"/>
      <c r="JPC37" s="15"/>
      <c r="JPD37" s="15"/>
      <c r="JPG37" s="15"/>
      <c r="JPH37" s="15"/>
      <c r="JPK37" s="15"/>
      <c r="JPL37" s="15"/>
      <c r="JPO37" s="15"/>
      <c r="JPP37" s="15"/>
      <c r="JPS37" s="15"/>
      <c r="JPT37" s="15"/>
      <c r="JPW37" s="15"/>
      <c r="JPX37" s="15"/>
      <c r="JQA37" s="15"/>
      <c r="JQB37" s="15"/>
      <c r="JQE37" s="15"/>
      <c r="JQF37" s="15"/>
      <c r="JQI37" s="15"/>
      <c r="JQJ37" s="15"/>
      <c r="JQM37" s="15"/>
      <c r="JQN37" s="15"/>
      <c r="JQQ37" s="15"/>
      <c r="JQR37" s="15"/>
      <c r="JQU37" s="15"/>
      <c r="JQV37" s="15"/>
      <c r="JQY37" s="15"/>
      <c r="JQZ37" s="15"/>
      <c r="JRC37" s="15"/>
      <c r="JRD37" s="15"/>
      <c r="JRG37" s="15"/>
      <c r="JRH37" s="15"/>
      <c r="JRK37" s="15"/>
      <c r="JRL37" s="15"/>
      <c r="JRO37" s="15"/>
      <c r="JRP37" s="15"/>
      <c r="JRS37" s="15"/>
      <c r="JRT37" s="15"/>
      <c r="JRW37" s="15"/>
      <c r="JRX37" s="15"/>
      <c r="JSA37" s="15"/>
      <c r="JSB37" s="15"/>
      <c r="JSE37" s="15"/>
      <c r="JSF37" s="15"/>
      <c r="JSI37" s="15"/>
      <c r="JSJ37" s="15"/>
      <c r="JSM37" s="15"/>
      <c r="JSN37" s="15"/>
      <c r="JSQ37" s="15"/>
      <c r="JSR37" s="15"/>
      <c r="JSU37" s="15"/>
      <c r="JSV37" s="15"/>
      <c r="JSY37" s="15"/>
      <c r="JSZ37" s="15"/>
      <c r="JTC37" s="15"/>
      <c r="JTD37" s="15"/>
      <c r="JTG37" s="15"/>
      <c r="JTH37" s="15"/>
      <c r="JTK37" s="15"/>
      <c r="JTL37" s="15"/>
      <c r="JTO37" s="15"/>
      <c r="JTP37" s="15"/>
      <c r="JTS37" s="15"/>
      <c r="JTT37" s="15"/>
      <c r="JTW37" s="15"/>
      <c r="JTX37" s="15"/>
      <c r="JUA37" s="15"/>
      <c r="JUB37" s="15"/>
      <c r="JUE37" s="15"/>
      <c r="JUF37" s="15"/>
      <c r="JUI37" s="15"/>
      <c r="JUJ37" s="15"/>
      <c r="JUM37" s="15"/>
      <c r="JUN37" s="15"/>
      <c r="JUQ37" s="15"/>
      <c r="JUR37" s="15"/>
      <c r="JUU37" s="15"/>
      <c r="JUV37" s="15"/>
      <c r="JUY37" s="15"/>
      <c r="JUZ37" s="15"/>
      <c r="JVC37" s="15"/>
      <c r="JVD37" s="15"/>
      <c r="JVG37" s="15"/>
      <c r="JVH37" s="15"/>
      <c r="JVK37" s="15"/>
      <c r="JVL37" s="15"/>
      <c r="JVO37" s="15"/>
      <c r="JVP37" s="15"/>
      <c r="JVS37" s="15"/>
      <c r="JVT37" s="15"/>
      <c r="JVW37" s="15"/>
      <c r="JVX37" s="15"/>
      <c r="JWA37" s="15"/>
      <c r="JWB37" s="15"/>
      <c r="JWE37" s="15"/>
      <c r="JWF37" s="15"/>
      <c r="JWI37" s="15"/>
      <c r="JWJ37" s="15"/>
      <c r="JWM37" s="15"/>
      <c r="JWN37" s="15"/>
      <c r="JWQ37" s="15"/>
      <c r="JWR37" s="15"/>
      <c r="JWU37" s="15"/>
      <c r="JWV37" s="15"/>
      <c r="JWY37" s="15"/>
      <c r="JWZ37" s="15"/>
      <c r="JXC37" s="15"/>
      <c r="JXD37" s="15"/>
      <c r="JXG37" s="15"/>
      <c r="JXH37" s="15"/>
      <c r="JXK37" s="15"/>
      <c r="JXL37" s="15"/>
      <c r="JXO37" s="15"/>
      <c r="JXP37" s="15"/>
      <c r="JXS37" s="15"/>
      <c r="JXT37" s="15"/>
      <c r="JXW37" s="15"/>
      <c r="JXX37" s="15"/>
      <c r="JYA37" s="15"/>
      <c r="JYB37" s="15"/>
      <c r="JYE37" s="15"/>
      <c r="JYF37" s="15"/>
      <c r="JYI37" s="15"/>
      <c r="JYJ37" s="15"/>
      <c r="JYM37" s="15"/>
      <c r="JYN37" s="15"/>
      <c r="JYQ37" s="15"/>
      <c r="JYR37" s="15"/>
      <c r="JYU37" s="15"/>
      <c r="JYV37" s="15"/>
      <c r="JYY37" s="15"/>
      <c r="JYZ37" s="15"/>
      <c r="JZC37" s="15"/>
      <c r="JZD37" s="15"/>
      <c r="JZG37" s="15"/>
      <c r="JZH37" s="15"/>
      <c r="JZK37" s="15"/>
      <c r="JZL37" s="15"/>
      <c r="JZO37" s="15"/>
      <c r="JZP37" s="15"/>
      <c r="JZS37" s="15"/>
      <c r="JZT37" s="15"/>
      <c r="JZW37" s="15"/>
      <c r="JZX37" s="15"/>
      <c r="KAA37" s="15"/>
      <c r="KAB37" s="15"/>
      <c r="KAE37" s="15"/>
      <c r="KAF37" s="15"/>
      <c r="KAI37" s="15"/>
      <c r="KAJ37" s="15"/>
      <c r="KAM37" s="15"/>
      <c r="KAN37" s="15"/>
      <c r="KAQ37" s="15"/>
      <c r="KAR37" s="15"/>
      <c r="KAU37" s="15"/>
      <c r="KAV37" s="15"/>
      <c r="KAY37" s="15"/>
      <c r="KAZ37" s="15"/>
      <c r="KBC37" s="15"/>
      <c r="KBD37" s="15"/>
      <c r="KBG37" s="15"/>
      <c r="KBH37" s="15"/>
      <c r="KBK37" s="15"/>
      <c r="KBL37" s="15"/>
      <c r="KBO37" s="15"/>
      <c r="KBP37" s="15"/>
      <c r="KBS37" s="15"/>
      <c r="KBT37" s="15"/>
      <c r="KBW37" s="15"/>
      <c r="KBX37" s="15"/>
      <c r="KCA37" s="15"/>
      <c r="KCB37" s="15"/>
      <c r="KCE37" s="15"/>
      <c r="KCF37" s="15"/>
      <c r="KCI37" s="15"/>
      <c r="KCJ37" s="15"/>
      <c r="KCM37" s="15"/>
      <c r="KCN37" s="15"/>
      <c r="KCQ37" s="15"/>
      <c r="KCR37" s="15"/>
      <c r="KCU37" s="15"/>
      <c r="KCV37" s="15"/>
      <c r="KCY37" s="15"/>
      <c r="KCZ37" s="15"/>
      <c r="KDC37" s="15"/>
      <c r="KDD37" s="15"/>
      <c r="KDG37" s="15"/>
      <c r="KDH37" s="15"/>
      <c r="KDK37" s="15"/>
      <c r="KDL37" s="15"/>
      <c r="KDO37" s="15"/>
      <c r="KDP37" s="15"/>
      <c r="KDS37" s="15"/>
      <c r="KDT37" s="15"/>
      <c r="KDW37" s="15"/>
      <c r="KDX37" s="15"/>
      <c r="KEA37" s="15"/>
      <c r="KEB37" s="15"/>
      <c r="KEE37" s="15"/>
      <c r="KEF37" s="15"/>
      <c r="KEI37" s="15"/>
      <c r="KEJ37" s="15"/>
      <c r="KEM37" s="15"/>
      <c r="KEN37" s="15"/>
      <c r="KEQ37" s="15"/>
      <c r="KER37" s="15"/>
      <c r="KEU37" s="15"/>
      <c r="KEV37" s="15"/>
      <c r="KEY37" s="15"/>
      <c r="KEZ37" s="15"/>
      <c r="KFC37" s="15"/>
      <c r="KFD37" s="15"/>
      <c r="KFG37" s="15"/>
      <c r="KFH37" s="15"/>
      <c r="KFK37" s="15"/>
      <c r="KFL37" s="15"/>
      <c r="KFO37" s="15"/>
      <c r="KFP37" s="15"/>
      <c r="KFS37" s="15"/>
      <c r="KFT37" s="15"/>
      <c r="KFW37" s="15"/>
      <c r="KFX37" s="15"/>
      <c r="KGA37" s="15"/>
      <c r="KGB37" s="15"/>
      <c r="KGE37" s="15"/>
      <c r="KGF37" s="15"/>
      <c r="KGI37" s="15"/>
      <c r="KGJ37" s="15"/>
      <c r="KGM37" s="15"/>
      <c r="KGN37" s="15"/>
      <c r="KGQ37" s="15"/>
      <c r="KGR37" s="15"/>
      <c r="KGU37" s="15"/>
      <c r="KGV37" s="15"/>
      <c r="KGY37" s="15"/>
      <c r="KGZ37" s="15"/>
      <c r="KHC37" s="15"/>
      <c r="KHD37" s="15"/>
      <c r="KHG37" s="15"/>
      <c r="KHH37" s="15"/>
      <c r="KHK37" s="15"/>
      <c r="KHL37" s="15"/>
      <c r="KHO37" s="15"/>
      <c r="KHP37" s="15"/>
      <c r="KHS37" s="15"/>
      <c r="KHT37" s="15"/>
      <c r="KHW37" s="15"/>
      <c r="KHX37" s="15"/>
      <c r="KIA37" s="15"/>
      <c r="KIB37" s="15"/>
      <c r="KIE37" s="15"/>
      <c r="KIF37" s="15"/>
      <c r="KII37" s="15"/>
      <c r="KIJ37" s="15"/>
      <c r="KIM37" s="15"/>
      <c r="KIN37" s="15"/>
      <c r="KIQ37" s="15"/>
      <c r="KIR37" s="15"/>
      <c r="KIU37" s="15"/>
      <c r="KIV37" s="15"/>
      <c r="KIY37" s="15"/>
      <c r="KIZ37" s="15"/>
      <c r="KJC37" s="15"/>
      <c r="KJD37" s="15"/>
      <c r="KJG37" s="15"/>
      <c r="KJH37" s="15"/>
      <c r="KJK37" s="15"/>
      <c r="KJL37" s="15"/>
      <c r="KJO37" s="15"/>
      <c r="KJP37" s="15"/>
      <c r="KJS37" s="15"/>
      <c r="KJT37" s="15"/>
      <c r="KJW37" s="15"/>
      <c r="KJX37" s="15"/>
      <c r="KKA37" s="15"/>
      <c r="KKB37" s="15"/>
      <c r="KKE37" s="15"/>
      <c r="KKF37" s="15"/>
      <c r="KKI37" s="15"/>
      <c r="KKJ37" s="15"/>
      <c r="KKM37" s="15"/>
      <c r="KKN37" s="15"/>
      <c r="KKQ37" s="15"/>
      <c r="KKR37" s="15"/>
      <c r="KKU37" s="15"/>
      <c r="KKV37" s="15"/>
      <c r="KKY37" s="15"/>
      <c r="KKZ37" s="15"/>
      <c r="KLC37" s="15"/>
      <c r="KLD37" s="15"/>
      <c r="KLG37" s="15"/>
      <c r="KLH37" s="15"/>
      <c r="KLK37" s="15"/>
      <c r="KLL37" s="15"/>
      <c r="KLO37" s="15"/>
      <c r="KLP37" s="15"/>
      <c r="KLS37" s="15"/>
      <c r="KLT37" s="15"/>
      <c r="KLW37" s="15"/>
      <c r="KLX37" s="15"/>
      <c r="KMA37" s="15"/>
      <c r="KMB37" s="15"/>
      <c r="KME37" s="15"/>
      <c r="KMF37" s="15"/>
      <c r="KMI37" s="15"/>
      <c r="KMJ37" s="15"/>
      <c r="KMM37" s="15"/>
      <c r="KMN37" s="15"/>
      <c r="KMQ37" s="15"/>
      <c r="KMR37" s="15"/>
      <c r="KMU37" s="15"/>
      <c r="KMV37" s="15"/>
      <c r="KMY37" s="15"/>
      <c r="KMZ37" s="15"/>
      <c r="KNC37" s="15"/>
      <c r="KND37" s="15"/>
      <c r="KNG37" s="15"/>
      <c r="KNH37" s="15"/>
      <c r="KNK37" s="15"/>
      <c r="KNL37" s="15"/>
      <c r="KNO37" s="15"/>
      <c r="KNP37" s="15"/>
      <c r="KNS37" s="15"/>
      <c r="KNT37" s="15"/>
      <c r="KNW37" s="15"/>
      <c r="KNX37" s="15"/>
      <c r="KOA37" s="15"/>
      <c r="KOB37" s="15"/>
      <c r="KOE37" s="15"/>
      <c r="KOF37" s="15"/>
      <c r="KOI37" s="15"/>
      <c r="KOJ37" s="15"/>
      <c r="KOM37" s="15"/>
      <c r="KON37" s="15"/>
      <c r="KOQ37" s="15"/>
      <c r="KOR37" s="15"/>
      <c r="KOU37" s="15"/>
      <c r="KOV37" s="15"/>
      <c r="KOY37" s="15"/>
      <c r="KOZ37" s="15"/>
      <c r="KPC37" s="15"/>
      <c r="KPD37" s="15"/>
      <c r="KPG37" s="15"/>
      <c r="KPH37" s="15"/>
      <c r="KPK37" s="15"/>
      <c r="KPL37" s="15"/>
      <c r="KPO37" s="15"/>
      <c r="KPP37" s="15"/>
      <c r="KPS37" s="15"/>
      <c r="KPT37" s="15"/>
      <c r="KPW37" s="15"/>
      <c r="KPX37" s="15"/>
      <c r="KQA37" s="15"/>
      <c r="KQB37" s="15"/>
      <c r="KQE37" s="15"/>
      <c r="KQF37" s="15"/>
      <c r="KQI37" s="15"/>
      <c r="KQJ37" s="15"/>
      <c r="KQM37" s="15"/>
      <c r="KQN37" s="15"/>
      <c r="KQQ37" s="15"/>
      <c r="KQR37" s="15"/>
      <c r="KQU37" s="15"/>
      <c r="KQV37" s="15"/>
      <c r="KQY37" s="15"/>
      <c r="KQZ37" s="15"/>
      <c r="KRC37" s="15"/>
      <c r="KRD37" s="15"/>
      <c r="KRG37" s="15"/>
      <c r="KRH37" s="15"/>
      <c r="KRK37" s="15"/>
      <c r="KRL37" s="15"/>
      <c r="KRO37" s="15"/>
      <c r="KRP37" s="15"/>
      <c r="KRS37" s="15"/>
      <c r="KRT37" s="15"/>
      <c r="KRW37" s="15"/>
      <c r="KRX37" s="15"/>
      <c r="KSA37" s="15"/>
      <c r="KSB37" s="15"/>
      <c r="KSE37" s="15"/>
      <c r="KSF37" s="15"/>
      <c r="KSI37" s="15"/>
      <c r="KSJ37" s="15"/>
      <c r="KSM37" s="15"/>
      <c r="KSN37" s="15"/>
      <c r="KSQ37" s="15"/>
      <c r="KSR37" s="15"/>
      <c r="KSU37" s="15"/>
      <c r="KSV37" s="15"/>
      <c r="KSY37" s="15"/>
      <c r="KSZ37" s="15"/>
      <c r="KTC37" s="15"/>
      <c r="KTD37" s="15"/>
      <c r="KTG37" s="15"/>
      <c r="KTH37" s="15"/>
      <c r="KTK37" s="15"/>
      <c r="KTL37" s="15"/>
      <c r="KTO37" s="15"/>
      <c r="KTP37" s="15"/>
      <c r="KTS37" s="15"/>
      <c r="KTT37" s="15"/>
      <c r="KTW37" s="15"/>
      <c r="KTX37" s="15"/>
      <c r="KUA37" s="15"/>
      <c r="KUB37" s="15"/>
      <c r="KUE37" s="15"/>
      <c r="KUF37" s="15"/>
      <c r="KUI37" s="15"/>
      <c r="KUJ37" s="15"/>
      <c r="KUM37" s="15"/>
      <c r="KUN37" s="15"/>
      <c r="KUQ37" s="15"/>
      <c r="KUR37" s="15"/>
      <c r="KUU37" s="15"/>
      <c r="KUV37" s="15"/>
      <c r="KUY37" s="15"/>
      <c r="KUZ37" s="15"/>
      <c r="KVC37" s="15"/>
      <c r="KVD37" s="15"/>
      <c r="KVG37" s="15"/>
      <c r="KVH37" s="15"/>
      <c r="KVK37" s="15"/>
      <c r="KVL37" s="15"/>
      <c r="KVO37" s="15"/>
      <c r="KVP37" s="15"/>
      <c r="KVS37" s="15"/>
      <c r="KVT37" s="15"/>
      <c r="KVW37" s="15"/>
      <c r="KVX37" s="15"/>
      <c r="KWA37" s="15"/>
      <c r="KWB37" s="15"/>
      <c r="KWE37" s="15"/>
      <c r="KWF37" s="15"/>
      <c r="KWI37" s="15"/>
      <c r="KWJ37" s="15"/>
      <c r="KWM37" s="15"/>
      <c r="KWN37" s="15"/>
      <c r="KWQ37" s="15"/>
      <c r="KWR37" s="15"/>
      <c r="KWU37" s="15"/>
      <c r="KWV37" s="15"/>
      <c r="KWY37" s="15"/>
      <c r="KWZ37" s="15"/>
      <c r="KXC37" s="15"/>
      <c r="KXD37" s="15"/>
      <c r="KXG37" s="15"/>
      <c r="KXH37" s="15"/>
      <c r="KXK37" s="15"/>
      <c r="KXL37" s="15"/>
      <c r="KXO37" s="15"/>
      <c r="KXP37" s="15"/>
      <c r="KXS37" s="15"/>
      <c r="KXT37" s="15"/>
      <c r="KXW37" s="15"/>
      <c r="KXX37" s="15"/>
      <c r="KYA37" s="15"/>
      <c r="KYB37" s="15"/>
      <c r="KYE37" s="15"/>
      <c r="KYF37" s="15"/>
      <c r="KYI37" s="15"/>
      <c r="KYJ37" s="15"/>
      <c r="KYM37" s="15"/>
      <c r="KYN37" s="15"/>
      <c r="KYQ37" s="15"/>
      <c r="KYR37" s="15"/>
      <c r="KYU37" s="15"/>
      <c r="KYV37" s="15"/>
      <c r="KYY37" s="15"/>
      <c r="KYZ37" s="15"/>
      <c r="KZC37" s="15"/>
      <c r="KZD37" s="15"/>
      <c r="KZG37" s="15"/>
      <c r="KZH37" s="15"/>
      <c r="KZK37" s="15"/>
      <c r="KZL37" s="15"/>
      <c r="KZO37" s="15"/>
      <c r="KZP37" s="15"/>
      <c r="KZS37" s="15"/>
      <c r="KZT37" s="15"/>
      <c r="KZW37" s="15"/>
      <c r="KZX37" s="15"/>
      <c r="LAA37" s="15"/>
      <c r="LAB37" s="15"/>
      <c r="LAE37" s="15"/>
      <c r="LAF37" s="15"/>
      <c r="LAI37" s="15"/>
      <c r="LAJ37" s="15"/>
      <c r="LAM37" s="15"/>
      <c r="LAN37" s="15"/>
      <c r="LAQ37" s="15"/>
      <c r="LAR37" s="15"/>
      <c r="LAU37" s="15"/>
      <c r="LAV37" s="15"/>
      <c r="LAY37" s="15"/>
      <c r="LAZ37" s="15"/>
      <c r="LBC37" s="15"/>
      <c r="LBD37" s="15"/>
      <c r="LBG37" s="15"/>
      <c r="LBH37" s="15"/>
      <c r="LBK37" s="15"/>
      <c r="LBL37" s="15"/>
      <c r="LBO37" s="15"/>
      <c r="LBP37" s="15"/>
      <c r="LBS37" s="15"/>
      <c r="LBT37" s="15"/>
      <c r="LBW37" s="15"/>
      <c r="LBX37" s="15"/>
      <c r="LCA37" s="15"/>
      <c r="LCB37" s="15"/>
      <c r="LCE37" s="15"/>
      <c r="LCF37" s="15"/>
      <c r="LCI37" s="15"/>
      <c r="LCJ37" s="15"/>
      <c r="LCM37" s="15"/>
      <c r="LCN37" s="15"/>
      <c r="LCQ37" s="15"/>
      <c r="LCR37" s="15"/>
      <c r="LCU37" s="15"/>
      <c r="LCV37" s="15"/>
      <c r="LCY37" s="15"/>
      <c r="LCZ37" s="15"/>
      <c r="LDC37" s="15"/>
      <c r="LDD37" s="15"/>
      <c r="LDG37" s="15"/>
      <c r="LDH37" s="15"/>
      <c r="LDK37" s="15"/>
      <c r="LDL37" s="15"/>
      <c r="LDO37" s="15"/>
      <c r="LDP37" s="15"/>
      <c r="LDS37" s="15"/>
      <c r="LDT37" s="15"/>
      <c r="LDW37" s="15"/>
      <c r="LDX37" s="15"/>
      <c r="LEA37" s="15"/>
      <c r="LEB37" s="15"/>
      <c r="LEE37" s="15"/>
      <c r="LEF37" s="15"/>
      <c r="LEI37" s="15"/>
      <c r="LEJ37" s="15"/>
      <c r="LEM37" s="15"/>
      <c r="LEN37" s="15"/>
      <c r="LEQ37" s="15"/>
      <c r="LER37" s="15"/>
      <c r="LEU37" s="15"/>
      <c r="LEV37" s="15"/>
      <c r="LEY37" s="15"/>
      <c r="LEZ37" s="15"/>
      <c r="LFC37" s="15"/>
      <c r="LFD37" s="15"/>
      <c r="LFG37" s="15"/>
      <c r="LFH37" s="15"/>
      <c r="LFK37" s="15"/>
      <c r="LFL37" s="15"/>
      <c r="LFO37" s="15"/>
      <c r="LFP37" s="15"/>
      <c r="LFS37" s="15"/>
      <c r="LFT37" s="15"/>
      <c r="LFW37" s="15"/>
      <c r="LFX37" s="15"/>
      <c r="LGA37" s="15"/>
      <c r="LGB37" s="15"/>
      <c r="LGE37" s="15"/>
      <c r="LGF37" s="15"/>
      <c r="LGI37" s="15"/>
      <c r="LGJ37" s="15"/>
      <c r="LGM37" s="15"/>
      <c r="LGN37" s="15"/>
      <c r="LGQ37" s="15"/>
      <c r="LGR37" s="15"/>
      <c r="LGU37" s="15"/>
      <c r="LGV37" s="15"/>
      <c r="LGY37" s="15"/>
      <c r="LGZ37" s="15"/>
      <c r="LHC37" s="15"/>
      <c r="LHD37" s="15"/>
      <c r="LHG37" s="15"/>
      <c r="LHH37" s="15"/>
      <c r="LHK37" s="15"/>
      <c r="LHL37" s="15"/>
      <c r="LHO37" s="15"/>
      <c r="LHP37" s="15"/>
      <c r="LHS37" s="15"/>
      <c r="LHT37" s="15"/>
      <c r="LHW37" s="15"/>
      <c r="LHX37" s="15"/>
      <c r="LIA37" s="15"/>
      <c r="LIB37" s="15"/>
      <c r="LIE37" s="15"/>
      <c r="LIF37" s="15"/>
      <c r="LII37" s="15"/>
      <c r="LIJ37" s="15"/>
      <c r="LIM37" s="15"/>
      <c r="LIN37" s="15"/>
      <c r="LIQ37" s="15"/>
      <c r="LIR37" s="15"/>
      <c r="LIU37" s="15"/>
      <c r="LIV37" s="15"/>
      <c r="LIY37" s="15"/>
      <c r="LIZ37" s="15"/>
      <c r="LJC37" s="15"/>
      <c r="LJD37" s="15"/>
      <c r="LJG37" s="15"/>
      <c r="LJH37" s="15"/>
      <c r="LJK37" s="15"/>
      <c r="LJL37" s="15"/>
      <c r="LJO37" s="15"/>
      <c r="LJP37" s="15"/>
      <c r="LJS37" s="15"/>
      <c r="LJT37" s="15"/>
      <c r="LJW37" s="15"/>
      <c r="LJX37" s="15"/>
      <c r="LKA37" s="15"/>
      <c r="LKB37" s="15"/>
      <c r="LKE37" s="15"/>
      <c r="LKF37" s="15"/>
      <c r="LKI37" s="15"/>
      <c r="LKJ37" s="15"/>
      <c r="LKM37" s="15"/>
      <c r="LKN37" s="15"/>
      <c r="LKQ37" s="15"/>
      <c r="LKR37" s="15"/>
      <c r="LKU37" s="15"/>
      <c r="LKV37" s="15"/>
      <c r="LKY37" s="15"/>
      <c r="LKZ37" s="15"/>
      <c r="LLC37" s="15"/>
      <c r="LLD37" s="15"/>
      <c r="LLG37" s="15"/>
      <c r="LLH37" s="15"/>
      <c r="LLK37" s="15"/>
      <c r="LLL37" s="15"/>
      <c r="LLO37" s="15"/>
      <c r="LLP37" s="15"/>
      <c r="LLS37" s="15"/>
      <c r="LLT37" s="15"/>
      <c r="LLW37" s="15"/>
      <c r="LLX37" s="15"/>
      <c r="LMA37" s="15"/>
      <c r="LMB37" s="15"/>
      <c r="LME37" s="15"/>
      <c r="LMF37" s="15"/>
      <c r="LMI37" s="15"/>
      <c r="LMJ37" s="15"/>
      <c r="LMM37" s="15"/>
      <c r="LMN37" s="15"/>
      <c r="LMQ37" s="15"/>
      <c r="LMR37" s="15"/>
      <c r="LMU37" s="15"/>
      <c r="LMV37" s="15"/>
      <c r="LMY37" s="15"/>
      <c r="LMZ37" s="15"/>
      <c r="LNC37" s="15"/>
      <c r="LND37" s="15"/>
      <c r="LNG37" s="15"/>
      <c r="LNH37" s="15"/>
      <c r="LNK37" s="15"/>
      <c r="LNL37" s="15"/>
      <c r="LNO37" s="15"/>
      <c r="LNP37" s="15"/>
      <c r="LNS37" s="15"/>
      <c r="LNT37" s="15"/>
      <c r="LNW37" s="15"/>
      <c r="LNX37" s="15"/>
      <c r="LOA37" s="15"/>
      <c r="LOB37" s="15"/>
      <c r="LOE37" s="15"/>
      <c r="LOF37" s="15"/>
      <c r="LOI37" s="15"/>
      <c r="LOJ37" s="15"/>
      <c r="LOM37" s="15"/>
      <c r="LON37" s="15"/>
      <c r="LOQ37" s="15"/>
      <c r="LOR37" s="15"/>
      <c r="LOU37" s="15"/>
      <c r="LOV37" s="15"/>
      <c r="LOY37" s="15"/>
      <c r="LOZ37" s="15"/>
      <c r="LPC37" s="15"/>
      <c r="LPD37" s="15"/>
      <c r="LPG37" s="15"/>
      <c r="LPH37" s="15"/>
      <c r="LPK37" s="15"/>
      <c r="LPL37" s="15"/>
      <c r="LPO37" s="15"/>
      <c r="LPP37" s="15"/>
      <c r="LPS37" s="15"/>
      <c r="LPT37" s="15"/>
      <c r="LPW37" s="15"/>
      <c r="LPX37" s="15"/>
      <c r="LQA37" s="15"/>
      <c r="LQB37" s="15"/>
      <c r="LQE37" s="15"/>
      <c r="LQF37" s="15"/>
      <c r="LQI37" s="15"/>
      <c r="LQJ37" s="15"/>
      <c r="LQM37" s="15"/>
      <c r="LQN37" s="15"/>
      <c r="LQQ37" s="15"/>
      <c r="LQR37" s="15"/>
      <c r="LQU37" s="15"/>
      <c r="LQV37" s="15"/>
      <c r="LQY37" s="15"/>
      <c r="LQZ37" s="15"/>
      <c r="LRC37" s="15"/>
      <c r="LRD37" s="15"/>
      <c r="LRG37" s="15"/>
      <c r="LRH37" s="15"/>
      <c r="LRK37" s="15"/>
      <c r="LRL37" s="15"/>
      <c r="LRO37" s="15"/>
      <c r="LRP37" s="15"/>
      <c r="LRS37" s="15"/>
      <c r="LRT37" s="15"/>
      <c r="LRW37" s="15"/>
      <c r="LRX37" s="15"/>
      <c r="LSA37" s="15"/>
      <c r="LSB37" s="15"/>
      <c r="LSE37" s="15"/>
      <c r="LSF37" s="15"/>
      <c r="LSI37" s="15"/>
      <c r="LSJ37" s="15"/>
      <c r="LSM37" s="15"/>
      <c r="LSN37" s="15"/>
      <c r="LSQ37" s="15"/>
      <c r="LSR37" s="15"/>
      <c r="LSU37" s="15"/>
      <c r="LSV37" s="15"/>
      <c r="LSY37" s="15"/>
      <c r="LSZ37" s="15"/>
      <c r="LTC37" s="15"/>
      <c r="LTD37" s="15"/>
      <c r="LTG37" s="15"/>
      <c r="LTH37" s="15"/>
      <c r="LTK37" s="15"/>
      <c r="LTL37" s="15"/>
      <c r="LTO37" s="15"/>
      <c r="LTP37" s="15"/>
      <c r="LTS37" s="15"/>
      <c r="LTT37" s="15"/>
      <c r="LTW37" s="15"/>
      <c r="LTX37" s="15"/>
      <c r="LUA37" s="15"/>
      <c r="LUB37" s="15"/>
      <c r="LUE37" s="15"/>
      <c r="LUF37" s="15"/>
      <c r="LUI37" s="15"/>
      <c r="LUJ37" s="15"/>
      <c r="LUM37" s="15"/>
      <c r="LUN37" s="15"/>
      <c r="LUQ37" s="15"/>
      <c r="LUR37" s="15"/>
      <c r="LUU37" s="15"/>
      <c r="LUV37" s="15"/>
      <c r="LUY37" s="15"/>
      <c r="LUZ37" s="15"/>
      <c r="LVC37" s="15"/>
      <c r="LVD37" s="15"/>
      <c r="LVG37" s="15"/>
      <c r="LVH37" s="15"/>
      <c r="LVK37" s="15"/>
      <c r="LVL37" s="15"/>
      <c r="LVO37" s="15"/>
      <c r="LVP37" s="15"/>
      <c r="LVS37" s="15"/>
      <c r="LVT37" s="15"/>
      <c r="LVW37" s="15"/>
      <c r="LVX37" s="15"/>
      <c r="LWA37" s="15"/>
      <c r="LWB37" s="15"/>
      <c r="LWE37" s="15"/>
      <c r="LWF37" s="15"/>
      <c r="LWI37" s="15"/>
      <c r="LWJ37" s="15"/>
      <c r="LWM37" s="15"/>
      <c r="LWN37" s="15"/>
      <c r="LWQ37" s="15"/>
      <c r="LWR37" s="15"/>
      <c r="LWU37" s="15"/>
      <c r="LWV37" s="15"/>
      <c r="LWY37" s="15"/>
      <c r="LWZ37" s="15"/>
      <c r="LXC37" s="15"/>
      <c r="LXD37" s="15"/>
      <c r="LXG37" s="15"/>
      <c r="LXH37" s="15"/>
      <c r="LXK37" s="15"/>
      <c r="LXL37" s="15"/>
      <c r="LXO37" s="15"/>
      <c r="LXP37" s="15"/>
      <c r="LXS37" s="15"/>
      <c r="LXT37" s="15"/>
      <c r="LXW37" s="15"/>
      <c r="LXX37" s="15"/>
      <c r="LYA37" s="15"/>
      <c r="LYB37" s="15"/>
      <c r="LYE37" s="15"/>
      <c r="LYF37" s="15"/>
      <c r="LYI37" s="15"/>
      <c r="LYJ37" s="15"/>
      <c r="LYM37" s="15"/>
      <c r="LYN37" s="15"/>
      <c r="LYQ37" s="15"/>
      <c r="LYR37" s="15"/>
      <c r="LYU37" s="15"/>
      <c r="LYV37" s="15"/>
      <c r="LYY37" s="15"/>
      <c r="LYZ37" s="15"/>
      <c r="LZC37" s="15"/>
      <c r="LZD37" s="15"/>
      <c r="LZG37" s="15"/>
      <c r="LZH37" s="15"/>
      <c r="LZK37" s="15"/>
      <c r="LZL37" s="15"/>
      <c r="LZO37" s="15"/>
      <c r="LZP37" s="15"/>
      <c r="LZS37" s="15"/>
      <c r="LZT37" s="15"/>
      <c r="LZW37" s="15"/>
      <c r="LZX37" s="15"/>
      <c r="MAA37" s="15"/>
      <c r="MAB37" s="15"/>
      <c r="MAE37" s="15"/>
      <c r="MAF37" s="15"/>
      <c r="MAI37" s="15"/>
      <c r="MAJ37" s="15"/>
      <c r="MAM37" s="15"/>
      <c r="MAN37" s="15"/>
      <c r="MAQ37" s="15"/>
      <c r="MAR37" s="15"/>
      <c r="MAU37" s="15"/>
      <c r="MAV37" s="15"/>
      <c r="MAY37" s="15"/>
      <c r="MAZ37" s="15"/>
      <c r="MBC37" s="15"/>
      <c r="MBD37" s="15"/>
      <c r="MBG37" s="15"/>
      <c r="MBH37" s="15"/>
      <c r="MBK37" s="15"/>
      <c r="MBL37" s="15"/>
      <c r="MBO37" s="15"/>
      <c r="MBP37" s="15"/>
      <c r="MBS37" s="15"/>
      <c r="MBT37" s="15"/>
      <c r="MBW37" s="15"/>
      <c r="MBX37" s="15"/>
      <c r="MCA37" s="15"/>
      <c r="MCB37" s="15"/>
      <c r="MCE37" s="15"/>
      <c r="MCF37" s="15"/>
      <c r="MCI37" s="15"/>
      <c r="MCJ37" s="15"/>
      <c r="MCM37" s="15"/>
      <c r="MCN37" s="15"/>
      <c r="MCQ37" s="15"/>
      <c r="MCR37" s="15"/>
      <c r="MCU37" s="15"/>
      <c r="MCV37" s="15"/>
      <c r="MCY37" s="15"/>
      <c r="MCZ37" s="15"/>
      <c r="MDC37" s="15"/>
      <c r="MDD37" s="15"/>
      <c r="MDG37" s="15"/>
      <c r="MDH37" s="15"/>
      <c r="MDK37" s="15"/>
      <c r="MDL37" s="15"/>
      <c r="MDO37" s="15"/>
      <c r="MDP37" s="15"/>
      <c r="MDS37" s="15"/>
      <c r="MDT37" s="15"/>
      <c r="MDW37" s="15"/>
      <c r="MDX37" s="15"/>
      <c r="MEA37" s="15"/>
      <c r="MEB37" s="15"/>
      <c r="MEE37" s="15"/>
      <c r="MEF37" s="15"/>
      <c r="MEI37" s="15"/>
      <c r="MEJ37" s="15"/>
      <c r="MEM37" s="15"/>
      <c r="MEN37" s="15"/>
      <c r="MEQ37" s="15"/>
      <c r="MER37" s="15"/>
      <c r="MEU37" s="15"/>
      <c r="MEV37" s="15"/>
      <c r="MEY37" s="15"/>
      <c r="MEZ37" s="15"/>
      <c r="MFC37" s="15"/>
      <c r="MFD37" s="15"/>
      <c r="MFG37" s="15"/>
      <c r="MFH37" s="15"/>
      <c r="MFK37" s="15"/>
      <c r="MFL37" s="15"/>
      <c r="MFO37" s="15"/>
      <c r="MFP37" s="15"/>
      <c r="MFS37" s="15"/>
      <c r="MFT37" s="15"/>
      <c r="MFW37" s="15"/>
      <c r="MFX37" s="15"/>
      <c r="MGA37" s="15"/>
      <c r="MGB37" s="15"/>
      <c r="MGE37" s="15"/>
      <c r="MGF37" s="15"/>
      <c r="MGI37" s="15"/>
      <c r="MGJ37" s="15"/>
      <c r="MGM37" s="15"/>
      <c r="MGN37" s="15"/>
      <c r="MGQ37" s="15"/>
      <c r="MGR37" s="15"/>
      <c r="MGU37" s="15"/>
      <c r="MGV37" s="15"/>
      <c r="MGY37" s="15"/>
      <c r="MGZ37" s="15"/>
      <c r="MHC37" s="15"/>
      <c r="MHD37" s="15"/>
      <c r="MHG37" s="15"/>
      <c r="MHH37" s="15"/>
      <c r="MHK37" s="15"/>
      <c r="MHL37" s="15"/>
      <c r="MHO37" s="15"/>
      <c r="MHP37" s="15"/>
      <c r="MHS37" s="15"/>
      <c r="MHT37" s="15"/>
      <c r="MHW37" s="15"/>
      <c r="MHX37" s="15"/>
      <c r="MIA37" s="15"/>
      <c r="MIB37" s="15"/>
      <c r="MIE37" s="15"/>
      <c r="MIF37" s="15"/>
      <c r="MII37" s="15"/>
      <c r="MIJ37" s="15"/>
      <c r="MIM37" s="15"/>
      <c r="MIN37" s="15"/>
      <c r="MIQ37" s="15"/>
      <c r="MIR37" s="15"/>
      <c r="MIU37" s="15"/>
      <c r="MIV37" s="15"/>
      <c r="MIY37" s="15"/>
      <c r="MIZ37" s="15"/>
      <c r="MJC37" s="15"/>
      <c r="MJD37" s="15"/>
      <c r="MJG37" s="15"/>
      <c r="MJH37" s="15"/>
      <c r="MJK37" s="15"/>
      <c r="MJL37" s="15"/>
      <c r="MJO37" s="15"/>
      <c r="MJP37" s="15"/>
      <c r="MJS37" s="15"/>
      <c r="MJT37" s="15"/>
      <c r="MJW37" s="15"/>
      <c r="MJX37" s="15"/>
      <c r="MKA37" s="15"/>
      <c r="MKB37" s="15"/>
      <c r="MKE37" s="15"/>
      <c r="MKF37" s="15"/>
      <c r="MKI37" s="15"/>
      <c r="MKJ37" s="15"/>
      <c r="MKM37" s="15"/>
      <c r="MKN37" s="15"/>
      <c r="MKQ37" s="15"/>
      <c r="MKR37" s="15"/>
      <c r="MKU37" s="15"/>
      <c r="MKV37" s="15"/>
      <c r="MKY37" s="15"/>
      <c r="MKZ37" s="15"/>
      <c r="MLC37" s="15"/>
      <c r="MLD37" s="15"/>
      <c r="MLG37" s="15"/>
      <c r="MLH37" s="15"/>
      <c r="MLK37" s="15"/>
      <c r="MLL37" s="15"/>
      <c r="MLO37" s="15"/>
      <c r="MLP37" s="15"/>
      <c r="MLS37" s="15"/>
      <c r="MLT37" s="15"/>
      <c r="MLW37" s="15"/>
      <c r="MLX37" s="15"/>
      <c r="MMA37" s="15"/>
      <c r="MMB37" s="15"/>
      <c r="MME37" s="15"/>
      <c r="MMF37" s="15"/>
      <c r="MMI37" s="15"/>
      <c r="MMJ37" s="15"/>
      <c r="MMM37" s="15"/>
      <c r="MMN37" s="15"/>
      <c r="MMQ37" s="15"/>
      <c r="MMR37" s="15"/>
      <c r="MMU37" s="15"/>
      <c r="MMV37" s="15"/>
      <c r="MMY37" s="15"/>
      <c r="MMZ37" s="15"/>
      <c r="MNC37" s="15"/>
      <c r="MND37" s="15"/>
      <c r="MNG37" s="15"/>
      <c r="MNH37" s="15"/>
      <c r="MNK37" s="15"/>
      <c r="MNL37" s="15"/>
      <c r="MNO37" s="15"/>
      <c r="MNP37" s="15"/>
      <c r="MNS37" s="15"/>
      <c r="MNT37" s="15"/>
      <c r="MNW37" s="15"/>
      <c r="MNX37" s="15"/>
      <c r="MOA37" s="15"/>
      <c r="MOB37" s="15"/>
      <c r="MOE37" s="15"/>
      <c r="MOF37" s="15"/>
      <c r="MOI37" s="15"/>
      <c r="MOJ37" s="15"/>
      <c r="MOM37" s="15"/>
      <c r="MON37" s="15"/>
      <c r="MOQ37" s="15"/>
      <c r="MOR37" s="15"/>
      <c r="MOU37" s="15"/>
      <c r="MOV37" s="15"/>
      <c r="MOY37" s="15"/>
      <c r="MOZ37" s="15"/>
      <c r="MPC37" s="15"/>
      <c r="MPD37" s="15"/>
      <c r="MPG37" s="15"/>
      <c r="MPH37" s="15"/>
      <c r="MPK37" s="15"/>
      <c r="MPL37" s="15"/>
      <c r="MPO37" s="15"/>
      <c r="MPP37" s="15"/>
      <c r="MPS37" s="15"/>
      <c r="MPT37" s="15"/>
      <c r="MPW37" s="15"/>
      <c r="MPX37" s="15"/>
      <c r="MQA37" s="15"/>
      <c r="MQB37" s="15"/>
      <c r="MQE37" s="15"/>
      <c r="MQF37" s="15"/>
      <c r="MQI37" s="15"/>
      <c r="MQJ37" s="15"/>
      <c r="MQM37" s="15"/>
      <c r="MQN37" s="15"/>
      <c r="MQQ37" s="15"/>
      <c r="MQR37" s="15"/>
      <c r="MQU37" s="15"/>
      <c r="MQV37" s="15"/>
      <c r="MQY37" s="15"/>
      <c r="MQZ37" s="15"/>
      <c r="MRC37" s="15"/>
      <c r="MRD37" s="15"/>
      <c r="MRG37" s="15"/>
      <c r="MRH37" s="15"/>
      <c r="MRK37" s="15"/>
      <c r="MRL37" s="15"/>
      <c r="MRO37" s="15"/>
      <c r="MRP37" s="15"/>
      <c r="MRS37" s="15"/>
      <c r="MRT37" s="15"/>
      <c r="MRW37" s="15"/>
      <c r="MRX37" s="15"/>
      <c r="MSA37" s="15"/>
      <c r="MSB37" s="15"/>
      <c r="MSE37" s="15"/>
      <c r="MSF37" s="15"/>
      <c r="MSI37" s="15"/>
      <c r="MSJ37" s="15"/>
      <c r="MSM37" s="15"/>
      <c r="MSN37" s="15"/>
      <c r="MSQ37" s="15"/>
      <c r="MSR37" s="15"/>
      <c r="MSU37" s="15"/>
      <c r="MSV37" s="15"/>
      <c r="MSY37" s="15"/>
      <c r="MSZ37" s="15"/>
      <c r="MTC37" s="15"/>
      <c r="MTD37" s="15"/>
      <c r="MTG37" s="15"/>
      <c r="MTH37" s="15"/>
      <c r="MTK37" s="15"/>
      <c r="MTL37" s="15"/>
      <c r="MTO37" s="15"/>
      <c r="MTP37" s="15"/>
      <c r="MTS37" s="15"/>
      <c r="MTT37" s="15"/>
      <c r="MTW37" s="15"/>
      <c r="MTX37" s="15"/>
      <c r="MUA37" s="15"/>
      <c r="MUB37" s="15"/>
      <c r="MUE37" s="15"/>
      <c r="MUF37" s="15"/>
      <c r="MUI37" s="15"/>
      <c r="MUJ37" s="15"/>
      <c r="MUM37" s="15"/>
      <c r="MUN37" s="15"/>
      <c r="MUQ37" s="15"/>
      <c r="MUR37" s="15"/>
      <c r="MUU37" s="15"/>
      <c r="MUV37" s="15"/>
      <c r="MUY37" s="15"/>
      <c r="MUZ37" s="15"/>
      <c r="MVC37" s="15"/>
      <c r="MVD37" s="15"/>
      <c r="MVG37" s="15"/>
      <c r="MVH37" s="15"/>
      <c r="MVK37" s="15"/>
      <c r="MVL37" s="15"/>
      <c r="MVO37" s="15"/>
      <c r="MVP37" s="15"/>
      <c r="MVS37" s="15"/>
      <c r="MVT37" s="15"/>
      <c r="MVW37" s="15"/>
      <c r="MVX37" s="15"/>
      <c r="MWA37" s="15"/>
      <c r="MWB37" s="15"/>
      <c r="MWE37" s="15"/>
      <c r="MWF37" s="15"/>
      <c r="MWI37" s="15"/>
      <c r="MWJ37" s="15"/>
      <c r="MWM37" s="15"/>
      <c r="MWN37" s="15"/>
      <c r="MWQ37" s="15"/>
      <c r="MWR37" s="15"/>
      <c r="MWU37" s="15"/>
      <c r="MWV37" s="15"/>
      <c r="MWY37" s="15"/>
      <c r="MWZ37" s="15"/>
      <c r="MXC37" s="15"/>
      <c r="MXD37" s="15"/>
      <c r="MXG37" s="15"/>
      <c r="MXH37" s="15"/>
      <c r="MXK37" s="15"/>
      <c r="MXL37" s="15"/>
      <c r="MXO37" s="15"/>
      <c r="MXP37" s="15"/>
      <c r="MXS37" s="15"/>
      <c r="MXT37" s="15"/>
      <c r="MXW37" s="15"/>
      <c r="MXX37" s="15"/>
      <c r="MYA37" s="15"/>
      <c r="MYB37" s="15"/>
      <c r="MYE37" s="15"/>
      <c r="MYF37" s="15"/>
      <c r="MYI37" s="15"/>
      <c r="MYJ37" s="15"/>
      <c r="MYM37" s="15"/>
      <c r="MYN37" s="15"/>
      <c r="MYQ37" s="15"/>
      <c r="MYR37" s="15"/>
      <c r="MYU37" s="15"/>
      <c r="MYV37" s="15"/>
      <c r="MYY37" s="15"/>
      <c r="MYZ37" s="15"/>
      <c r="MZC37" s="15"/>
      <c r="MZD37" s="15"/>
      <c r="MZG37" s="15"/>
      <c r="MZH37" s="15"/>
      <c r="MZK37" s="15"/>
      <c r="MZL37" s="15"/>
      <c r="MZO37" s="15"/>
      <c r="MZP37" s="15"/>
      <c r="MZS37" s="15"/>
      <c r="MZT37" s="15"/>
      <c r="MZW37" s="15"/>
      <c r="MZX37" s="15"/>
      <c r="NAA37" s="15"/>
      <c r="NAB37" s="15"/>
      <c r="NAE37" s="15"/>
      <c r="NAF37" s="15"/>
      <c r="NAI37" s="15"/>
      <c r="NAJ37" s="15"/>
      <c r="NAM37" s="15"/>
      <c r="NAN37" s="15"/>
      <c r="NAQ37" s="15"/>
      <c r="NAR37" s="15"/>
      <c r="NAU37" s="15"/>
      <c r="NAV37" s="15"/>
      <c r="NAY37" s="15"/>
      <c r="NAZ37" s="15"/>
      <c r="NBC37" s="15"/>
      <c r="NBD37" s="15"/>
      <c r="NBG37" s="15"/>
      <c r="NBH37" s="15"/>
      <c r="NBK37" s="15"/>
      <c r="NBL37" s="15"/>
      <c r="NBO37" s="15"/>
      <c r="NBP37" s="15"/>
      <c r="NBS37" s="15"/>
      <c r="NBT37" s="15"/>
      <c r="NBW37" s="15"/>
      <c r="NBX37" s="15"/>
      <c r="NCA37" s="15"/>
      <c r="NCB37" s="15"/>
      <c r="NCE37" s="15"/>
      <c r="NCF37" s="15"/>
      <c r="NCI37" s="15"/>
      <c r="NCJ37" s="15"/>
      <c r="NCM37" s="15"/>
      <c r="NCN37" s="15"/>
      <c r="NCQ37" s="15"/>
      <c r="NCR37" s="15"/>
      <c r="NCU37" s="15"/>
      <c r="NCV37" s="15"/>
      <c r="NCY37" s="15"/>
      <c r="NCZ37" s="15"/>
      <c r="NDC37" s="15"/>
      <c r="NDD37" s="15"/>
      <c r="NDG37" s="15"/>
      <c r="NDH37" s="15"/>
      <c r="NDK37" s="15"/>
      <c r="NDL37" s="15"/>
      <c r="NDO37" s="15"/>
      <c r="NDP37" s="15"/>
      <c r="NDS37" s="15"/>
      <c r="NDT37" s="15"/>
      <c r="NDW37" s="15"/>
      <c r="NDX37" s="15"/>
      <c r="NEA37" s="15"/>
      <c r="NEB37" s="15"/>
      <c r="NEE37" s="15"/>
      <c r="NEF37" s="15"/>
      <c r="NEI37" s="15"/>
      <c r="NEJ37" s="15"/>
      <c r="NEM37" s="15"/>
      <c r="NEN37" s="15"/>
      <c r="NEQ37" s="15"/>
      <c r="NER37" s="15"/>
      <c r="NEU37" s="15"/>
      <c r="NEV37" s="15"/>
      <c r="NEY37" s="15"/>
      <c r="NEZ37" s="15"/>
      <c r="NFC37" s="15"/>
      <c r="NFD37" s="15"/>
      <c r="NFG37" s="15"/>
      <c r="NFH37" s="15"/>
      <c r="NFK37" s="15"/>
      <c r="NFL37" s="15"/>
      <c r="NFO37" s="15"/>
      <c r="NFP37" s="15"/>
      <c r="NFS37" s="15"/>
      <c r="NFT37" s="15"/>
      <c r="NFW37" s="15"/>
      <c r="NFX37" s="15"/>
      <c r="NGA37" s="15"/>
      <c r="NGB37" s="15"/>
      <c r="NGE37" s="15"/>
      <c r="NGF37" s="15"/>
      <c r="NGI37" s="15"/>
      <c r="NGJ37" s="15"/>
      <c r="NGM37" s="15"/>
      <c r="NGN37" s="15"/>
      <c r="NGQ37" s="15"/>
      <c r="NGR37" s="15"/>
      <c r="NGU37" s="15"/>
      <c r="NGV37" s="15"/>
      <c r="NGY37" s="15"/>
      <c r="NGZ37" s="15"/>
      <c r="NHC37" s="15"/>
      <c r="NHD37" s="15"/>
      <c r="NHG37" s="15"/>
      <c r="NHH37" s="15"/>
      <c r="NHK37" s="15"/>
      <c r="NHL37" s="15"/>
      <c r="NHO37" s="15"/>
      <c r="NHP37" s="15"/>
      <c r="NHS37" s="15"/>
      <c r="NHT37" s="15"/>
      <c r="NHW37" s="15"/>
      <c r="NHX37" s="15"/>
      <c r="NIA37" s="15"/>
      <c r="NIB37" s="15"/>
      <c r="NIE37" s="15"/>
      <c r="NIF37" s="15"/>
      <c r="NII37" s="15"/>
      <c r="NIJ37" s="15"/>
      <c r="NIM37" s="15"/>
      <c r="NIN37" s="15"/>
      <c r="NIQ37" s="15"/>
      <c r="NIR37" s="15"/>
      <c r="NIU37" s="15"/>
      <c r="NIV37" s="15"/>
      <c r="NIY37" s="15"/>
      <c r="NIZ37" s="15"/>
      <c r="NJC37" s="15"/>
      <c r="NJD37" s="15"/>
      <c r="NJG37" s="15"/>
      <c r="NJH37" s="15"/>
      <c r="NJK37" s="15"/>
      <c r="NJL37" s="15"/>
      <c r="NJO37" s="15"/>
      <c r="NJP37" s="15"/>
      <c r="NJS37" s="15"/>
      <c r="NJT37" s="15"/>
      <c r="NJW37" s="15"/>
      <c r="NJX37" s="15"/>
      <c r="NKA37" s="15"/>
      <c r="NKB37" s="15"/>
      <c r="NKE37" s="15"/>
      <c r="NKF37" s="15"/>
      <c r="NKI37" s="15"/>
      <c r="NKJ37" s="15"/>
      <c r="NKM37" s="15"/>
      <c r="NKN37" s="15"/>
      <c r="NKQ37" s="15"/>
      <c r="NKR37" s="15"/>
      <c r="NKU37" s="15"/>
      <c r="NKV37" s="15"/>
      <c r="NKY37" s="15"/>
      <c r="NKZ37" s="15"/>
      <c r="NLC37" s="15"/>
      <c r="NLD37" s="15"/>
      <c r="NLG37" s="15"/>
      <c r="NLH37" s="15"/>
      <c r="NLK37" s="15"/>
      <c r="NLL37" s="15"/>
      <c r="NLO37" s="15"/>
      <c r="NLP37" s="15"/>
      <c r="NLS37" s="15"/>
      <c r="NLT37" s="15"/>
      <c r="NLW37" s="15"/>
      <c r="NLX37" s="15"/>
      <c r="NMA37" s="15"/>
      <c r="NMB37" s="15"/>
      <c r="NME37" s="15"/>
      <c r="NMF37" s="15"/>
      <c r="NMI37" s="15"/>
      <c r="NMJ37" s="15"/>
      <c r="NMM37" s="15"/>
      <c r="NMN37" s="15"/>
      <c r="NMQ37" s="15"/>
      <c r="NMR37" s="15"/>
      <c r="NMU37" s="15"/>
      <c r="NMV37" s="15"/>
      <c r="NMY37" s="15"/>
      <c r="NMZ37" s="15"/>
      <c r="NNC37" s="15"/>
      <c r="NND37" s="15"/>
      <c r="NNG37" s="15"/>
      <c r="NNH37" s="15"/>
      <c r="NNK37" s="15"/>
      <c r="NNL37" s="15"/>
      <c r="NNO37" s="15"/>
      <c r="NNP37" s="15"/>
      <c r="NNS37" s="15"/>
      <c r="NNT37" s="15"/>
      <c r="NNW37" s="15"/>
      <c r="NNX37" s="15"/>
      <c r="NOA37" s="15"/>
      <c r="NOB37" s="15"/>
      <c r="NOE37" s="15"/>
      <c r="NOF37" s="15"/>
      <c r="NOI37" s="15"/>
      <c r="NOJ37" s="15"/>
      <c r="NOM37" s="15"/>
      <c r="NON37" s="15"/>
      <c r="NOQ37" s="15"/>
      <c r="NOR37" s="15"/>
      <c r="NOU37" s="15"/>
      <c r="NOV37" s="15"/>
      <c r="NOY37" s="15"/>
      <c r="NOZ37" s="15"/>
      <c r="NPC37" s="15"/>
      <c r="NPD37" s="15"/>
      <c r="NPG37" s="15"/>
      <c r="NPH37" s="15"/>
      <c r="NPK37" s="15"/>
      <c r="NPL37" s="15"/>
      <c r="NPO37" s="15"/>
      <c r="NPP37" s="15"/>
      <c r="NPS37" s="15"/>
      <c r="NPT37" s="15"/>
      <c r="NPW37" s="15"/>
      <c r="NPX37" s="15"/>
      <c r="NQA37" s="15"/>
      <c r="NQB37" s="15"/>
      <c r="NQE37" s="15"/>
      <c r="NQF37" s="15"/>
      <c r="NQI37" s="15"/>
      <c r="NQJ37" s="15"/>
      <c r="NQM37" s="15"/>
      <c r="NQN37" s="15"/>
      <c r="NQQ37" s="15"/>
      <c r="NQR37" s="15"/>
      <c r="NQU37" s="15"/>
      <c r="NQV37" s="15"/>
      <c r="NQY37" s="15"/>
      <c r="NQZ37" s="15"/>
      <c r="NRC37" s="15"/>
      <c r="NRD37" s="15"/>
      <c r="NRG37" s="15"/>
      <c r="NRH37" s="15"/>
      <c r="NRK37" s="15"/>
      <c r="NRL37" s="15"/>
      <c r="NRO37" s="15"/>
      <c r="NRP37" s="15"/>
      <c r="NRS37" s="15"/>
      <c r="NRT37" s="15"/>
      <c r="NRW37" s="15"/>
      <c r="NRX37" s="15"/>
      <c r="NSA37" s="15"/>
      <c r="NSB37" s="15"/>
      <c r="NSE37" s="15"/>
      <c r="NSF37" s="15"/>
      <c r="NSI37" s="15"/>
      <c r="NSJ37" s="15"/>
      <c r="NSM37" s="15"/>
      <c r="NSN37" s="15"/>
      <c r="NSQ37" s="15"/>
      <c r="NSR37" s="15"/>
      <c r="NSU37" s="15"/>
      <c r="NSV37" s="15"/>
      <c r="NSY37" s="15"/>
      <c r="NSZ37" s="15"/>
      <c r="NTC37" s="15"/>
      <c r="NTD37" s="15"/>
      <c r="NTG37" s="15"/>
      <c r="NTH37" s="15"/>
      <c r="NTK37" s="15"/>
      <c r="NTL37" s="15"/>
      <c r="NTO37" s="15"/>
      <c r="NTP37" s="15"/>
      <c r="NTS37" s="15"/>
      <c r="NTT37" s="15"/>
      <c r="NTW37" s="15"/>
      <c r="NTX37" s="15"/>
      <c r="NUA37" s="15"/>
      <c r="NUB37" s="15"/>
      <c r="NUE37" s="15"/>
      <c r="NUF37" s="15"/>
      <c r="NUI37" s="15"/>
      <c r="NUJ37" s="15"/>
      <c r="NUM37" s="15"/>
      <c r="NUN37" s="15"/>
      <c r="NUQ37" s="15"/>
      <c r="NUR37" s="15"/>
      <c r="NUU37" s="15"/>
      <c r="NUV37" s="15"/>
      <c r="NUY37" s="15"/>
      <c r="NUZ37" s="15"/>
      <c r="NVC37" s="15"/>
      <c r="NVD37" s="15"/>
      <c r="NVG37" s="15"/>
      <c r="NVH37" s="15"/>
      <c r="NVK37" s="15"/>
      <c r="NVL37" s="15"/>
      <c r="NVO37" s="15"/>
      <c r="NVP37" s="15"/>
      <c r="NVS37" s="15"/>
      <c r="NVT37" s="15"/>
      <c r="NVW37" s="15"/>
      <c r="NVX37" s="15"/>
      <c r="NWA37" s="15"/>
      <c r="NWB37" s="15"/>
      <c r="NWE37" s="15"/>
      <c r="NWF37" s="15"/>
      <c r="NWI37" s="15"/>
      <c r="NWJ37" s="15"/>
      <c r="NWM37" s="15"/>
      <c r="NWN37" s="15"/>
      <c r="NWQ37" s="15"/>
      <c r="NWR37" s="15"/>
      <c r="NWU37" s="15"/>
      <c r="NWV37" s="15"/>
      <c r="NWY37" s="15"/>
      <c r="NWZ37" s="15"/>
      <c r="NXC37" s="15"/>
      <c r="NXD37" s="15"/>
      <c r="NXG37" s="15"/>
      <c r="NXH37" s="15"/>
      <c r="NXK37" s="15"/>
      <c r="NXL37" s="15"/>
      <c r="NXO37" s="15"/>
      <c r="NXP37" s="15"/>
      <c r="NXS37" s="15"/>
      <c r="NXT37" s="15"/>
      <c r="NXW37" s="15"/>
      <c r="NXX37" s="15"/>
      <c r="NYA37" s="15"/>
      <c r="NYB37" s="15"/>
      <c r="NYE37" s="15"/>
      <c r="NYF37" s="15"/>
      <c r="NYI37" s="15"/>
      <c r="NYJ37" s="15"/>
      <c r="NYM37" s="15"/>
      <c r="NYN37" s="15"/>
      <c r="NYQ37" s="15"/>
      <c r="NYR37" s="15"/>
      <c r="NYU37" s="15"/>
      <c r="NYV37" s="15"/>
      <c r="NYY37" s="15"/>
      <c r="NYZ37" s="15"/>
      <c r="NZC37" s="15"/>
      <c r="NZD37" s="15"/>
      <c r="NZG37" s="15"/>
      <c r="NZH37" s="15"/>
      <c r="NZK37" s="15"/>
      <c r="NZL37" s="15"/>
      <c r="NZO37" s="15"/>
      <c r="NZP37" s="15"/>
      <c r="NZS37" s="15"/>
      <c r="NZT37" s="15"/>
      <c r="NZW37" s="15"/>
      <c r="NZX37" s="15"/>
      <c r="OAA37" s="15"/>
      <c r="OAB37" s="15"/>
      <c r="OAE37" s="15"/>
      <c r="OAF37" s="15"/>
      <c r="OAI37" s="15"/>
      <c r="OAJ37" s="15"/>
      <c r="OAM37" s="15"/>
      <c r="OAN37" s="15"/>
      <c r="OAQ37" s="15"/>
      <c r="OAR37" s="15"/>
      <c r="OAU37" s="15"/>
      <c r="OAV37" s="15"/>
      <c r="OAY37" s="15"/>
      <c r="OAZ37" s="15"/>
      <c r="OBC37" s="15"/>
      <c r="OBD37" s="15"/>
      <c r="OBG37" s="15"/>
      <c r="OBH37" s="15"/>
      <c r="OBK37" s="15"/>
      <c r="OBL37" s="15"/>
      <c r="OBO37" s="15"/>
      <c r="OBP37" s="15"/>
      <c r="OBS37" s="15"/>
      <c r="OBT37" s="15"/>
      <c r="OBW37" s="15"/>
      <c r="OBX37" s="15"/>
      <c r="OCA37" s="15"/>
      <c r="OCB37" s="15"/>
      <c r="OCE37" s="15"/>
      <c r="OCF37" s="15"/>
      <c r="OCI37" s="15"/>
      <c r="OCJ37" s="15"/>
      <c r="OCM37" s="15"/>
      <c r="OCN37" s="15"/>
      <c r="OCQ37" s="15"/>
      <c r="OCR37" s="15"/>
      <c r="OCU37" s="15"/>
      <c r="OCV37" s="15"/>
      <c r="OCY37" s="15"/>
      <c r="OCZ37" s="15"/>
      <c r="ODC37" s="15"/>
      <c r="ODD37" s="15"/>
      <c r="ODG37" s="15"/>
      <c r="ODH37" s="15"/>
      <c r="ODK37" s="15"/>
      <c r="ODL37" s="15"/>
      <c r="ODO37" s="15"/>
      <c r="ODP37" s="15"/>
      <c r="ODS37" s="15"/>
      <c r="ODT37" s="15"/>
      <c r="ODW37" s="15"/>
      <c r="ODX37" s="15"/>
      <c r="OEA37" s="15"/>
      <c r="OEB37" s="15"/>
      <c r="OEE37" s="15"/>
      <c r="OEF37" s="15"/>
      <c r="OEI37" s="15"/>
      <c r="OEJ37" s="15"/>
      <c r="OEM37" s="15"/>
      <c r="OEN37" s="15"/>
      <c r="OEQ37" s="15"/>
      <c r="OER37" s="15"/>
      <c r="OEU37" s="15"/>
      <c r="OEV37" s="15"/>
      <c r="OEY37" s="15"/>
      <c r="OEZ37" s="15"/>
      <c r="OFC37" s="15"/>
      <c r="OFD37" s="15"/>
      <c r="OFG37" s="15"/>
      <c r="OFH37" s="15"/>
      <c r="OFK37" s="15"/>
      <c r="OFL37" s="15"/>
      <c r="OFO37" s="15"/>
      <c r="OFP37" s="15"/>
      <c r="OFS37" s="15"/>
      <c r="OFT37" s="15"/>
      <c r="OFW37" s="15"/>
      <c r="OFX37" s="15"/>
      <c r="OGA37" s="15"/>
      <c r="OGB37" s="15"/>
      <c r="OGE37" s="15"/>
      <c r="OGF37" s="15"/>
      <c r="OGI37" s="15"/>
      <c r="OGJ37" s="15"/>
      <c r="OGM37" s="15"/>
      <c r="OGN37" s="15"/>
      <c r="OGQ37" s="15"/>
      <c r="OGR37" s="15"/>
      <c r="OGU37" s="15"/>
      <c r="OGV37" s="15"/>
      <c r="OGY37" s="15"/>
      <c r="OGZ37" s="15"/>
      <c r="OHC37" s="15"/>
      <c r="OHD37" s="15"/>
      <c r="OHG37" s="15"/>
      <c r="OHH37" s="15"/>
      <c r="OHK37" s="15"/>
      <c r="OHL37" s="15"/>
      <c r="OHO37" s="15"/>
      <c r="OHP37" s="15"/>
      <c r="OHS37" s="15"/>
      <c r="OHT37" s="15"/>
      <c r="OHW37" s="15"/>
      <c r="OHX37" s="15"/>
      <c r="OIA37" s="15"/>
      <c r="OIB37" s="15"/>
      <c r="OIE37" s="15"/>
      <c r="OIF37" s="15"/>
      <c r="OII37" s="15"/>
      <c r="OIJ37" s="15"/>
      <c r="OIM37" s="15"/>
      <c r="OIN37" s="15"/>
      <c r="OIQ37" s="15"/>
      <c r="OIR37" s="15"/>
      <c r="OIU37" s="15"/>
      <c r="OIV37" s="15"/>
      <c r="OIY37" s="15"/>
      <c r="OIZ37" s="15"/>
      <c r="OJC37" s="15"/>
      <c r="OJD37" s="15"/>
      <c r="OJG37" s="15"/>
      <c r="OJH37" s="15"/>
      <c r="OJK37" s="15"/>
      <c r="OJL37" s="15"/>
      <c r="OJO37" s="15"/>
      <c r="OJP37" s="15"/>
      <c r="OJS37" s="15"/>
      <c r="OJT37" s="15"/>
      <c r="OJW37" s="15"/>
      <c r="OJX37" s="15"/>
      <c r="OKA37" s="15"/>
      <c r="OKB37" s="15"/>
      <c r="OKE37" s="15"/>
      <c r="OKF37" s="15"/>
      <c r="OKI37" s="15"/>
      <c r="OKJ37" s="15"/>
      <c r="OKM37" s="15"/>
      <c r="OKN37" s="15"/>
      <c r="OKQ37" s="15"/>
      <c r="OKR37" s="15"/>
      <c r="OKU37" s="15"/>
      <c r="OKV37" s="15"/>
      <c r="OKY37" s="15"/>
      <c r="OKZ37" s="15"/>
      <c r="OLC37" s="15"/>
      <c r="OLD37" s="15"/>
      <c r="OLG37" s="15"/>
      <c r="OLH37" s="15"/>
      <c r="OLK37" s="15"/>
      <c r="OLL37" s="15"/>
      <c r="OLO37" s="15"/>
      <c r="OLP37" s="15"/>
      <c r="OLS37" s="15"/>
      <c r="OLT37" s="15"/>
      <c r="OLW37" s="15"/>
      <c r="OLX37" s="15"/>
      <c r="OMA37" s="15"/>
      <c r="OMB37" s="15"/>
      <c r="OME37" s="15"/>
      <c r="OMF37" s="15"/>
      <c r="OMI37" s="15"/>
      <c r="OMJ37" s="15"/>
      <c r="OMM37" s="15"/>
      <c r="OMN37" s="15"/>
      <c r="OMQ37" s="15"/>
      <c r="OMR37" s="15"/>
      <c r="OMU37" s="15"/>
      <c r="OMV37" s="15"/>
      <c r="OMY37" s="15"/>
      <c r="OMZ37" s="15"/>
      <c r="ONC37" s="15"/>
      <c r="OND37" s="15"/>
      <c r="ONG37" s="15"/>
      <c r="ONH37" s="15"/>
      <c r="ONK37" s="15"/>
      <c r="ONL37" s="15"/>
      <c r="ONO37" s="15"/>
      <c r="ONP37" s="15"/>
      <c r="ONS37" s="15"/>
      <c r="ONT37" s="15"/>
      <c r="ONW37" s="15"/>
      <c r="ONX37" s="15"/>
      <c r="OOA37" s="15"/>
      <c r="OOB37" s="15"/>
      <c r="OOE37" s="15"/>
      <c r="OOF37" s="15"/>
      <c r="OOI37" s="15"/>
      <c r="OOJ37" s="15"/>
      <c r="OOM37" s="15"/>
      <c r="OON37" s="15"/>
      <c r="OOQ37" s="15"/>
      <c r="OOR37" s="15"/>
      <c r="OOU37" s="15"/>
      <c r="OOV37" s="15"/>
      <c r="OOY37" s="15"/>
      <c r="OOZ37" s="15"/>
      <c r="OPC37" s="15"/>
      <c r="OPD37" s="15"/>
      <c r="OPG37" s="15"/>
      <c r="OPH37" s="15"/>
      <c r="OPK37" s="15"/>
      <c r="OPL37" s="15"/>
      <c r="OPO37" s="15"/>
      <c r="OPP37" s="15"/>
      <c r="OPS37" s="15"/>
      <c r="OPT37" s="15"/>
      <c r="OPW37" s="15"/>
      <c r="OPX37" s="15"/>
      <c r="OQA37" s="15"/>
      <c r="OQB37" s="15"/>
      <c r="OQE37" s="15"/>
      <c r="OQF37" s="15"/>
      <c r="OQI37" s="15"/>
      <c r="OQJ37" s="15"/>
      <c r="OQM37" s="15"/>
      <c r="OQN37" s="15"/>
      <c r="OQQ37" s="15"/>
      <c r="OQR37" s="15"/>
      <c r="OQU37" s="15"/>
      <c r="OQV37" s="15"/>
      <c r="OQY37" s="15"/>
      <c r="OQZ37" s="15"/>
      <c r="ORC37" s="15"/>
      <c r="ORD37" s="15"/>
      <c r="ORG37" s="15"/>
      <c r="ORH37" s="15"/>
      <c r="ORK37" s="15"/>
      <c r="ORL37" s="15"/>
      <c r="ORO37" s="15"/>
      <c r="ORP37" s="15"/>
      <c r="ORS37" s="15"/>
      <c r="ORT37" s="15"/>
      <c r="ORW37" s="15"/>
      <c r="ORX37" s="15"/>
      <c r="OSA37" s="15"/>
      <c r="OSB37" s="15"/>
      <c r="OSE37" s="15"/>
      <c r="OSF37" s="15"/>
      <c r="OSI37" s="15"/>
      <c r="OSJ37" s="15"/>
      <c r="OSM37" s="15"/>
      <c r="OSN37" s="15"/>
      <c r="OSQ37" s="15"/>
      <c r="OSR37" s="15"/>
      <c r="OSU37" s="15"/>
      <c r="OSV37" s="15"/>
      <c r="OSY37" s="15"/>
      <c r="OSZ37" s="15"/>
      <c r="OTC37" s="15"/>
      <c r="OTD37" s="15"/>
      <c r="OTG37" s="15"/>
      <c r="OTH37" s="15"/>
      <c r="OTK37" s="15"/>
      <c r="OTL37" s="15"/>
      <c r="OTO37" s="15"/>
      <c r="OTP37" s="15"/>
      <c r="OTS37" s="15"/>
      <c r="OTT37" s="15"/>
      <c r="OTW37" s="15"/>
      <c r="OTX37" s="15"/>
      <c r="OUA37" s="15"/>
      <c r="OUB37" s="15"/>
      <c r="OUE37" s="15"/>
      <c r="OUF37" s="15"/>
      <c r="OUI37" s="15"/>
      <c r="OUJ37" s="15"/>
      <c r="OUM37" s="15"/>
      <c r="OUN37" s="15"/>
      <c r="OUQ37" s="15"/>
      <c r="OUR37" s="15"/>
      <c r="OUU37" s="15"/>
      <c r="OUV37" s="15"/>
      <c r="OUY37" s="15"/>
      <c r="OUZ37" s="15"/>
      <c r="OVC37" s="15"/>
      <c r="OVD37" s="15"/>
      <c r="OVG37" s="15"/>
      <c r="OVH37" s="15"/>
      <c r="OVK37" s="15"/>
      <c r="OVL37" s="15"/>
      <c r="OVO37" s="15"/>
      <c r="OVP37" s="15"/>
      <c r="OVS37" s="15"/>
      <c r="OVT37" s="15"/>
      <c r="OVW37" s="15"/>
      <c r="OVX37" s="15"/>
      <c r="OWA37" s="15"/>
      <c r="OWB37" s="15"/>
      <c r="OWE37" s="15"/>
      <c r="OWF37" s="15"/>
      <c r="OWI37" s="15"/>
      <c r="OWJ37" s="15"/>
      <c r="OWM37" s="15"/>
      <c r="OWN37" s="15"/>
      <c r="OWQ37" s="15"/>
      <c r="OWR37" s="15"/>
      <c r="OWU37" s="15"/>
      <c r="OWV37" s="15"/>
      <c r="OWY37" s="15"/>
      <c r="OWZ37" s="15"/>
      <c r="OXC37" s="15"/>
      <c r="OXD37" s="15"/>
      <c r="OXG37" s="15"/>
      <c r="OXH37" s="15"/>
      <c r="OXK37" s="15"/>
      <c r="OXL37" s="15"/>
      <c r="OXO37" s="15"/>
      <c r="OXP37" s="15"/>
      <c r="OXS37" s="15"/>
      <c r="OXT37" s="15"/>
      <c r="OXW37" s="15"/>
      <c r="OXX37" s="15"/>
      <c r="OYA37" s="15"/>
      <c r="OYB37" s="15"/>
      <c r="OYE37" s="15"/>
      <c r="OYF37" s="15"/>
      <c r="OYI37" s="15"/>
      <c r="OYJ37" s="15"/>
      <c r="OYM37" s="15"/>
      <c r="OYN37" s="15"/>
      <c r="OYQ37" s="15"/>
      <c r="OYR37" s="15"/>
      <c r="OYU37" s="15"/>
      <c r="OYV37" s="15"/>
      <c r="OYY37" s="15"/>
      <c r="OYZ37" s="15"/>
      <c r="OZC37" s="15"/>
      <c r="OZD37" s="15"/>
      <c r="OZG37" s="15"/>
      <c r="OZH37" s="15"/>
      <c r="OZK37" s="15"/>
      <c r="OZL37" s="15"/>
      <c r="OZO37" s="15"/>
      <c r="OZP37" s="15"/>
      <c r="OZS37" s="15"/>
      <c r="OZT37" s="15"/>
      <c r="OZW37" s="15"/>
      <c r="OZX37" s="15"/>
      <c r="PAA37" s="15"/>
      <c r="PAB37" s="15"/>
      <c r="PAE37" s="15"/>
      <c r="PAF37" s="15"/>
      <c r="PAI37" s="15"/>
      <c r="PAJ37" s="15"/>
      <c r="PAM37" s="15"/>
      <c r="PAN37" s="15"/>
      <c r="PAQ37" s="15"/>
      <c r="PAR37" s="15"/>
      <c r="PAU37" s="15"/>
      <c r="PAV37" s="15"/>
      <c r="PAY37" s="15"/>
      <c r="PAZ37" s="15"/>
      <c r="PBC37" s="15"/>
      <c r="PBD37" s="15"/>
      <c r="PBG37" s="15"/>
      <c r="PBH37" s="15"/>
      <c r="PBK37" s="15"/>
      <c r="PBL37" s="15"/>
      <c r="PBO37" s="15"/>
      <c r="PBP37" s="15"/>
      <c r="PBS37" s="15"/>
      <c r="PBT37" s="15"/>
      <c r="PBW37" s="15"/>
      <c r="PBX37" s="15"/>
      <c r="PCA37" s="15"/>
      <c r="PCB37" s="15"/>
      <c r="PCE37" s="15"/>
      <c r="PCF37" s="15"/>
      <c r="PCI37" s="15"/>
      <c r="PCJ37" s="15"/>
      <c r="PCM37" s="15"/>
      <c r="PCN37" s="15"/>
      <c r="PCQ37" s="15"/>
      <c r="PCR37" s="15"/>
      <c r="PCU37" s="15"/>
      <c r="PCV37" s="15"/>
      <c r="PCY37" s="15"/>
      <c r="PCZ37" s="15"/>
      <c r="PDC37" s="15"/>
      <c r="PDD37" s="15"/>
      <c r="PDG37" s="15"/>
      <c r="PDH37" s="15"/>
      <c r="PDK37" s="15"/>
      <c r="PDL37" s="15"/>
      <c r="PDO37" s="15"/>
      <c r="PDP37" s="15"/>
      <c r="PDS37" s="15"/>
      <c r="PDT37" s="15"/>
      <c r="PDW37" s="15"/>
      <c r="PDX37" s="15"/>
      <c r="PEA37" s="15"/>
      <c r="PEB37" s="15"/>
      <c r="PEE37" s="15"/>
      <c r="PEF37" s="15"/>
      <c r="PEI37" s="15"/>
      <c r="PEJ37" s="15"/>
      <c r="PEM37" s="15"/>
      <c r="PEN37" s="15"/>
      <c r="PEQ37" s="15"/>
      <c r="PER37" s="15"/>
      <c r="PEU37" s="15"/>
      <c r="PEV37" s="15"/>
      <c r="PEY37" s="15"/>
      <c r="PEZ37" s="15"/>
      <c r="PFC37" s="15"/>
      <c r="PFD37" s="15"/>
      <c r="PFG37" s="15"/>
      <c r="PFH37" s="15"/>
      <c r="PFK37" s="15"/>
      <c r="PFL37" s="15"/>
      <c r="PFO37" s="15"/>
      <c r="PFP37" s="15"/>
      <c r="PFS37" s="15"/>
      <c r="PFT37" s="15"/>
      <c r="PFW37" s="15"/>
      <c r="PFX37" s="15"/>
      <c r="PGA37" s="15"/>
      <c r="PGB37" s="15"/>
      <c r="PGE37" s="15"/>
      <c r="PGF37" s="15"/>
      <c r="PGI37" s="15"/>
      <c r="PGJ37" s="15"/>
      <c r="PGM37" s="15"/>
      <c r="PGN37" s="15"/>
      <c r="PGQ37" s="15"/>
      <c r="PGR37" s="15"/>
      <c r="PGU37" s="15"/>
      <c r="PGV37" s="15"/>
      <c r="PGY37" s="15"/>
      <c r="PGZ37" s="15"/>
      <c r="PHC37" s="15"/>
      <c r="PHD37" s="15"/>
      <c r="PHG37" s="15"/>
      <c r="PHH37" s="15"/>
      <c r="PHK37" s="15"/>
      <c r="PHL37" s="15"/>
      <c r="PHO37" s="15"/>
      <c r="PHP37" s="15"/>
      <c r="PHS37" s="15"/>
      <c r="PHT37" s="15"/>
      <c r="PHW37" s="15"/>
      <c r="PHX37" s="15"/>
      <c r="PIA37" s="15"/>
      <c r="PIB37" s="15"/>
      <c r="PIE37" s="15"/>
      <c r="PIF37" s="15"/>
      <c r="PII37" s="15"/>
      <c r="PIJ37" s="15"/>
      <c r="PIM37" s="15"/>
      <c r="PIN37" s="15"/>
      <c r="PIQ37" s="15"/>
      <c r="PIR37" s="15"/>
      <c r="PIU37" s="15"/>
      <c r="PIV37" s="15"/>
      <c r="PIY37" s="15"/>
      <c r="PIZ37" s="15"/>
      <c r="PJC37" s="15"/>
      <c r="PJD37" s="15"/>
      <c r="PJG37" s="15"/>
      <c r="PJH37" s="15"/>
      <c r="PJK37" s="15"/>
      <c r="PJL37" s="15"/>
      <c r="PJO37" s="15"/>
      <c r="PJP37" s="15"/>
      <c r="PJS37" s="15"/>
      <c r="PJT37" s="15"/>
      <c r="PJW37" s="15"/>
      <c r="PJX37" s="15"/>
      <c r="PKA37" s="15"/>
      <c r="PKB37" s="15"/>
      <c r="PKE37" s="15"/>
      <c r="PKF37" s="15"/>
      <c r="PKI37" s="15"/>
      <c r="PKJ37" s="15"/>
      <c r="PKM37" s="15"/>
      <c r="PKN37" s="15"/>
      <c r="PKQ37" s="15"/>
      <c r="PKR37" s="15"/>
      <c r="PKU37" s="15"/>
      <c r="PKV37" s="15"/>
      <c r="PKY37" s="15"/>
      <c r="PKZ37" s="15"/>
      <c r="PLC37" s="15"/>
      <c r="PLD37" s="15"/>
      <c r="PLG37" s="15"/>
      <c r="PLH37" s="15"/>
      <c r="PLK37" s="15"/>
      <c r="PLL37" s="15"/>
      <c r="PLO37" s="15"/>
      <c r="PLP37" s="15"/>
      <c r="PLS37" s="15"/>
      <c r="PLT37" s="15"/>
      <c r="PLW37" s="15"/>
      <c r="PLX37" s="15"/>
      <c r="PMA37" s="15"/>
      <c r="PMB37" s="15"/>
      <c r="PME37" s="15"/>
      <c r="PMF37" s="15"/>
      <c r="PMI37" s="15"/>
      <c r="PMJ37" s="15"/>
      <c r="PMM37" s="15"/>
      <c r="PMN37" s="15"/>
      <c r="PMQ37" s="15"/>
      <c r="PMR37" s="15"/>
      <c r="PMU37" s="15"/>
      <c r="PMV37" s="15"/>
      <c r="PMY37" s="15"/>
      <c r="PMZ37" s="15"/>
      <c r="PNC37" s="15"/>
      <c r="PND37" s="15"/>
      <c r="PNG37" s="15"/>
      <c r="PNH37" s="15"/>
      <c r="PNK37" s="15"/>
      <c r="PNL37" s="15"/>
      <c r="PNO37" s="15"/>
      <c r="PNP37" s="15"/>
      <c r="PNS37" s="15"/>
      <c r="PNT37" s="15"/>
      <c r="PNW37" s="15"/>
      <c r="PNX37" s="15"/>
      <c r="POA37" s="15"/>
      <c r="POB37" s="15"/>
      <c r="POE37" s="15"/>
      <c r="POF37" s="15"/>
      <c r="POI37" s="15"/>
      <c r="POJ37" s="15"/>
      <c r="POM37" s="15"/>
      <c r="PON37" s="15"/>
      <c r="POQ37" s="15"/>
      <c r="POR37" s="15"/>
      <c r="POU37" s="15"/>
      <c r="POV37" s="15"/>
      <c r="POY37" s="15"/>
      <c r="POZ37" s="15"/>
      <c r="PPC37" s="15"/>
      <c r="PPD37" s="15"/>
      <c r="PPG37" s="15"/>
      <c r="PPH37" s="15"/>
      <c r="PPK37" s="15"/>
      <c r="PPL37" s="15"/>
      <c r="PPO37" s="15"/>
      <c r="PPP37" s="15"/>
      <c r="PPS37" s="15"/>
      <c r="PPT37" s="15"/>
      <c r="PPW37" s="15"/>
      <c r="PPX37" s="15"/>
      <c r="PQA37" s="15"/>
      <c r="PQB37" s="15"/>
      <c r="PQE37" s="15"/>
      <c r="PQF37" s="15"/>
      <c r="PQI37" s="15"/>
      <c r="PQJ37" s="15"/>
      <c r="PQM37" s="15"/>
      <c r="PQN37" s="15"/>
      <c r="PQQ37" s="15"/>
      <c r="PQR37" s="15"/>
      <c r="PQU37" s="15"/>
      <c r="PQV37" s="15"/>
      <c r="PQY37" s="15"/>
      <c r="PQZ37" s="15"/>
      <c r="PRC37" s="15"/>
      <c r="PRD37" s="15"/>
      <c r="PRG37" s="15"/>
      <c r="PRH37" s="15"/>
      <c r="PRK37" s="15"/>
      <c r="PRL37" s="15"/>
      <c r="PRO37" s="15"/>
      <c r="PRP37" s="15"/>
      <c r="PRS37" s="15"/>
      <c r="PRT37" s="15"/>
      <c r="PRW37" s="15"/>
      <c r="PRX37" s="15"/>
      <c r="PSA37" s="15"/>
      <c r="PSB37" s="15"/>
      <c r="PSE37" s="15"/>
      <c r="PSF37" s="15"/>
      <c r="PSI37" s="15"/>
      <c r="PSJ37" s="15"/>
      <c r="PSM37" s="15"/>
      <c r="PSN37" s="15"/>
      <c r="PSQ37" s="15"/>
      <c r="PSR37" s="15"/>
      <c r="PSU37" s="15"/>
      <c r="PSV37" s="15"/>
      <c r="PSY37" s="15"/>
      <c r="PSZ37" s="15"/>
      <c r="PTC37" s="15"/>
      <c r="PTD37" s="15"/>
      <c r="PTG37" s="15"/>
      <c r="PTH37" s="15"/>
      <c r="PTK37" s="15"/>
      <c r="PTL37" s="15"/>
      <c r="PTO37" s="15"/>
      <c r="PTP37" s="15"/>
      <c r="PTS37" s="15"/>
      <c r="PTT37" s="15"/>
      <c r="PTW37" s="15"/>
      <c r="PTX37" s="15"/>
      <c r="PUA37" s="15"/>
      <c r="PUB37" s="15"/>
      <c r="PUE37" s="15"/>
      <c r="PUF37" s="15"/>
      <c r="PUI37" s="15"/>
      <c r="PUJ37" s="15"/>
      <c r="PUM37" s="15"/>
      <c r="PUN37" s="15"/>
      <c r="PUQ37" s="15"/>
      <c r="PUR37" s="15"/>
      <c r="PUU37" s="15"/>
      <c r="PUV37" s="15"/>
      <c r="PUY37" s="15"/>
      <c r="PUZ37" s="15"/>
      <c r="PVC37" s="15"/>
      <c r="PVD37" s="15"/>
      <c r="PVG37" s="15"/>
      <c r="PVH37" s="15"/>
      <c r="PVK37" s="15"/>
      <c r="PVL37" s="15"/>
      <c r="PVO37" s="15"/>
      <c r="PVP37" s="15"/>
      <c r="PVS37" s="15"/>
      <c r="PVT37" s="15"/>
      <c r="PVW37" s="15"/>
      <c r="PVX37" s="15"/>
      <c r="PWA37" s="15"/>
      <c r="PWB37" s="15"/>
      <c r="PWE37" s="15"/>
      <c r="PWF37" s="15"/>
      <c r="PWI37" s="15"/>
      <c r="PWJ37" s="15"/>
      <c r="PWM37" s="15"/>
      <c r="PWN37" s="15"/>
      <c r="PWQ37" s="15"/>
      <c r="PWR37" s="15"/>
      <c r="PWU37" s="15"/>
      <c r="PWV37" s="15"/>
      <c r="PWY37" s="15"/>
      <c r="PWZ37" s="15"/>
      <c r="PXC37" s="15"/>
      <c r="PXD37" s="15"/>
      <c r="PXG37" s="15"/>
      <c r="PXH37" s="15"/>
      <c r="PXK37" s="15"/>
      <c r="PXL37" s="15"/>
      <c r="PXO37" s="15"/>
      <c r="PXP37" s="15"/>
      <c r="PXS37" s="15"/>
      <c r="PXT37" s="15"/>
      <c r="PXW37" s="15"/>
      <c r="PXX37" s="15"/>
      <c r="PYA37" s="15"/>
      <c r="PYB37" s="15"/>
      <c r="PYE37" s="15"/>
      <c r="PYF37" s="15"/>
      <c r="PYI37" s="15"/>
      <c r="PYJ37" s="15"/>
      <c r="PYM37" s="15"/>
      <c r="PYN37" s="15"/>
      <c r="PYQ37" s="15"/>
      <c r="PYR37" s="15"/>
      <c r="PYU37" s="15"/>
      <c r="PYV37" s="15"/>
      <c r="PYY37" s="15"/>
      <c r="PYZ37" s="15"/>
      <c r="PZC37" s="15"/>
      <c r="PZD37" s="15"/>
      <c r="PZG37" s="15"/>
      <c r="PZH37" s="15"/>
      <c r="PZK37" s="15"/>
      <c r="PZL37" s="15"/>
      <c r="PZO37" s="15"/>
      <c r="PZP37" s="15"/>
      <c r="PZS37" s="15"/>
      <c r="PZT37" s="15"/>
      <c r="PZW37" s="15"/>
      <c r="PZX37" s="15"/>
      <c r="QAA37" s="15"/>
      <c r="QAB37" s="15"/>
      <c r="QAE37" s="15"/>
      <c r="QAF37" s="15"/>
      <c r="QAI37" s="15"/>
      <c r="QAJ37" s="15"/>
      <c r="QAM37" s="15"/>
      <c r="QAN37" s="15"/>
      <c r="QAQ37" s="15"/>
      <c r="QAR37" s="15"/>
      <c r="QAU37" s="15"/>
      <c r="QAV37" s="15"/>
      <c r="QAY37" s="15"/>
      <c r="QAZ37" s="15"/>
      <c r="QBC37" s="15"/>
      <c r="QBD37" s="15"/>
      <c r="QBG37" s="15"/>
      <c r="QBH37" s="15"/>
      <c r="QBK37" s="15"/>
      <c r="QBL37" s="15"/>
      <c r="QBO37" s="15"/>
      <c r="QBP37" s="15"/>
      <c r="QBS37" s="15"/>
      <c r="QBT37" s="15"/>
      <c r="QBW37" s="15"/>
      <c r="QBX37" s="15"/>
      <c r="QCA37" s="15"/>
      <c r="QCB37" s="15"/>
      <c r="QCE37" s="15"/>
      <c r="QCF37" s="15"/>
      <c r="QCI37" s="15"/>
      <c r="QCJ37" s="15"/>
      <c r="QCM37" s="15"/>
      <c r="QCN37" s="15"/>
      <c r="QCQ37" s="15"/>
      <c r="QCR37" s="15"/>
      <c r="QCU37" s="15"/>
      <c r="QCV37" s="15"/>
      <c r="QCY37" s="15"/>
      <c r="QCZ37" s="15"/>
      <c r="QDC37" s="15"/>
      <c r="QDD37" s="15"/>
      <c r="QDG37" s="15"/>
      <c r="QDH37" s="15"/>
      <c r="QDK37" s="15"/>
      <c r="QDL37" s="15"/>
      <c r="QDO37" s="15"/>
      <c r="QDP37" s="15"/>
      <c r="QDS37" s="15"/>
      <c r="QDT37" s="15"/>
      <c r="QDW37" s="15"/>
      <c r="QDX37" s="15"/>
      <c r="QEA37" s="15"/>
      <c r="QEB37" s="15"/>
      <c r="QEE37" s="15"/>
      <c r="QEF37" s="15"/>
      <c r="QEI37" s="15"/>
      <c r="QEJ37" s="15"/>
      <c r="QEM37" s="15"/>
      <c r="QEN37" s="15"/>
      <c r="QEQ37" s="15"/>
      <c r="QER37" s="15"/>
      <c r="QEU37" s="15"/>
      <c r="QEV37" s="15"/>
      <c r="QEY37" s="15"/>
      <c r="QEZ37" s="15"/>
      <c r="QFC37" s="15"/>
      <c r="QFD37" s="15"/>
      <c r="QFG37" s="15"/>
      <c r="QFH37" s="15"/>
      <c r="QFK37" s="15"/>
      <c r="QFL37" s="15"/>
      <c r="QFO37" s="15"/>
      <c r="QFP37" s="15"/>
      <c r="QFS37" s="15"/>
      <c r="QFT37" s="15"/>
      <c r="QFW37" s="15"/>
      <c r="QFX37" s="15"/>
      <c r="QGA37" s="15"/>
      <c r="QGB37" s="15"/>
      <c r="QGE37" s="15"/>
      <c r="QGF37" s="15"/>
      <c r="QGI37" s="15"/>
      <c r="QGJ37" s="15"/>
      <c r="QGM37" s="15"/>
      <c r="QGN37" s="15"/>
      <c r="QGQ37" s="15"/>
      <c r="QGR37" s="15"/>
      <c r="QGU37" s="15"/>
      <c r="QGV37" s="15"/>
      <c r="QGY37" s="15"/>
      <c r="QGZ37" s="15"/>
      <c r="QHC37" s="15"/>
      <c r="QHD37" s="15"/>
      <c r="QHG37" s="15"/>
      <c r="QHH37" s="15"/>
      <c r="QHK37" s="15"/>
      <c r="QHL37" s="15"/>
      <c r="QHO37" s="15"/>
      <c r="QHP37" s="15"/>
      <c r="QHS37" s="15"/>
      <c r="QHT37" s="15"/>
      <c r="QHW37" s="15"/>
      <c r="QHX37" s="15"/>
      <c r="QIA37" s="15"/>
      <c r="QIB37" s="15"/>
      <c r="QIE37" s="15"/>
      <c r="QIF37" s="15"/>
      <c r="QII37" s="15"/>
      <c r="QIJ37" s="15"/>
      <c r="QIM37" s="15"/>
      <c r="QIN37" s="15"/>
      <c r="QIQ37" s="15"/>
      <c r="QIR37" s="15"/>
      <c r="QIU37" s="15"/>
      <c r="QIV37" s="15"/>
      <c r="QIY37" s="15"/>
      <c r="QIZ37" s="15"/>
      <c r="QJC37" s="15"/>
      <c r="QJD37" s="15"/>
      <c r="QJG37" s="15"/>
      <c r="QJH37" s="15"/>
      <c r="QJK37" s="15"/>
      <c r="QJL37" s="15"/>
      <c r="QJO37" s="15"/>
      <c r="QJP37" s="15"/>
      <c r="QJS37" s="15"/>
      <c r="QJT37" s="15"/>
      <c r="QJW37" s="15"/>
      <c r="QJX37" s="15"/>
      <c r="QKA37" s="15"/>
      <c r="QKB37" s="15"/>
      <c r="QKE37" s="15"/>
      <c r="QKF37" s="15"/>
      <c r="QKI37" s="15"/>
      <c r="QKJ37" s="15"/>
      <c r="QKM37" s="15"/>
      <c r="QKN37" s="15"/>
      <c r="QKQ37" s="15"/>
      <c r="QKR37" s="15"/>
      <c r="QKU37" s="15"/>
      <c r="QKV37" s="15"/>
      <c r="QKY37" s="15"/>
      <c r="QKZ37" s="15"/>
      <c r="QLC37" s="15"/>
      <c r="QLD37" s="15"/>
      <c r="QLG37" s="15"/>
      <c r="QLH37" s="15"/>
      <c r="QLK37" s="15"/>
      <c r="QLL37" s="15"/>
      <c r="QLO37" s="15"/>
      <c r="QLP37" s="15"/>
      <c r="QLS37" s="15"/>
      <c r="QLT37" s="15"/>
      <c r="QLW37" s="15"/>
      <c r="QLX37" s="15"/>
      <c r="QMA37" s="15"/>
      <c r="QMB37" s="15"/>
      <c r="QME37" s="15"/>
      <c r="QMF37" s="15"/>
      <c r="QMI37" s="15"/>
      <c r="QMJ37" s="15"/>
      <c r="QMM37" s="15"/>
      <c r="QMN37" s="15"/>
      <c r="QMQ37" s="15"/>
      <c r="QMR37" s="15"/>
      <c r="QMU37" s="15"/>
      <c r="QMV37" s="15"/>
      <c r="QMY37" s="15"/>
      <c r="QMZ37" s="15"/>
      <c r="QNC37" s="15"/>
      <c r="QND37" s="15"/>
      <c r="QNG37" s="15"/>
      <c r="QNH37" s="15"/>
      <c r="QNK37" s="15"/>
      <c r="QNL37" s="15"/>
      <c r="QNO37" s="15"/>
      <c r="QNP37" s="15"/>
      <c r="QNS37" s="15"/>
      <c r="QNT37" s="15"/>
      <c r="QNW37" s="15"/>
      <c r="QNX37" s="15"/>
      <c r="QOA37" s="15"/>
      <c r="QOB37" s="15"/>
      <c r="QOE37" s="15"/>
      <c r="QOF37" s="15"/>
      <c r="QOI37" s="15"/>
      <c r="QOJ37" s="15"/>
      <c r="QOM37" s="15"/>
      <c r="QON37" s="15"/>
      <c r="QOQ37" s="15"/>
      <c r="QOR37" s="15"/>
      <c r="QOU37" s="15"/>
      <c r="QOV37" s="15"/>
      <c r="QOY37" s="15"/>
      <c r="QOZ37" s="15"/>
      <c r="QPC37" s="15"/>
      <c r="QPD37" s="15"/>
      <c r="QPG37" s="15"/>
      <c r="QPH37" s="15"/>
      <c r="QPK37" s="15"/>
      <c r="QPL37" s="15"/>
      <c r="QPO37" s="15"/>
      <c r="QPP37" s="15"/>
      <c r="QPS37" s="15"/>
      <c r="QPT37" s="15"/>
      <c r="QPW37" s="15"/>
      <c r="QPX37" s="15"/>
      <c r="QQA37" s="15"/>
      <c r="QQB37" s="15"/>
      <c r="QQE37" s="15"/>
      <c r="QQF37" s="15"/>
      <c r="QQI37" s="15"/>
      <c r="QQJ37" s="15"/>
      <c r="QQM37" s="15"/>
      <c r="QQN37" s="15"/>
      <c r="QQQ37" s="15"/>
      <c r="QQR37" s="15"/>
      <c r="QQU37" s="15"/>
      <c r="QQV37" s="15"/>
      <c r="QQY37" s="15"/>
      <c r="QQZ37" s="15"/>
      <c r="QRC37" s="15"/>
      <c r="QRD37" s="15"/>
      <c r="QRG37" s="15"/>
      <c r="QRH37" s="15"/>
      <c r="QRK37" s="15"/>
      <c r="QRL37" s="15"/>
      <c r="QRO37" s="15"/>
      <c r="QRP37" s="15"/>
      <c r="QRS37" s="15"/>
      <c r="QRT37" s="15"/>
      <c r="QRW37" s="15"/>
      <c r="QRX37" s="15"/>
      <c r="QSA37" s="15"/>
      <c r="QSB37" s="15"/>
      <c r="QSE37" s="15"/>
      <c r="QSF37" s="15"/>
      <c r="QSI37" s="15"/>
      <c r="QSJ37" s="15"/>
      <c r="QSM37" s="15"/>
      <c r="QSN37" s="15"/>
      <c r="QSQ37" s="15"/>
      <c r="QSR37" s="15"/>
      <c r="QSU37" s="15"/>
      <c r="QSV37" s="15"/>
      <c r="QSY37" s="15"/>
      <c r="QSZ37" s="15"/>
      <c r="QTC37" s="15"/>
      <c r="QTD37" s="15"/>
      <c r="QTG37" s="15"/>
      <c r="QTH37" s="15"/>
      <c r="QTK37" s="15"/>
      <c r="QTL37" s="15"/>
      <c r="QTO37" s="15"/>
      <c r="QTP37" s="15"/>
      <c r="QTS37" s="15"/>
      <c r="QTT37" s="15"/>
      <c r="QTW37" s="15"/>
      <c r="QTX37" s="15"/>
      <c r="QUA37" s="15"/>
      <c r="QUB37" s="15"/>
      <c r="QUE37" s="15"/>
      <c r="QUF37" s="15"/>
      <c r="QUI37" s="15"/>
      <c r="QUJ37" s="15"/>
      <c r="QUM37" s="15"/>
      <c r="QUN37" s="15"/>
      <c r="QUQ37" s="15"/>
      <c r="QUR37" s="15"/>
      <c r="QUU37" s="15"/>
      <c r="QUV37" s="15"/>
      <c r="QUY37" s="15"/>
      <c r="QUZ37" s="15"/>
      <c r="QVC37" s="15"/>
      <c r="QVD37" s="15"/>
      <c r="QVG37" s="15"/>
      <c r="QVH37" s="15"/>
      <c r="QVK37" s="15"/>
      <c r="QVL37" s="15"/>
      <c r="QVO37" s="15"/>
      <c r="QVP37" s="15"/>
      <c r="QVS37" s="15"/>
      <c r="QVT37" s="15"/>
      <c r="QVW37" s="15"/>
      <c r="QVX37" s="15"/>
      <c r="QWA37" s="15"/>
      <c r="QWB37" s="15"/>
      <c r="QWE37" s="15"/>
      <c r="QWF37" s="15"/>
      <c r="QWI37" s="15"/>
      <c r="QWJ37" s="15"/>
      <c r="QWM37" s="15"/>
      <c r="QWN37" s="15"/>
      <c r="QWQ37" s="15"/>
      <c r="QWR37" s="15"/>
      <c r="QWU37" s="15"/>
      <c r="QWV37" s="15"/>
      <c r="QWY37" s="15"/>
      <c r="QWZ37" s="15"/>
      <c r="QXC37" s="15"/>
      <c r="QXD37" s="15"/>
      <c r="QXG37" s="15"/>
      <c r="QXH37" s="15"/>
      <c r="QXK37" s="15"/>
      <c r="QXL37" s="15"/>
      <c r="QXO37" s="15"/>
      <c r="QXP37" s="15"/>
      <c r="QXS37" s="15"/>
      <c r="QXT37" s="15"/>
      <c r="QXW37" s="15"/>
      <c r="QXX37" s="15"/>
      <c r="QYA37" s="15"/>
      <c r="QYB37" s="15"/>
      <c r="QYE37" s="15"/>
      <c r="QYF37" s="15"/>
      <c r="QYI37" s="15"/>
      <c r="QYJ37" s="15"/>
      <c r="QYM37" s="15"/>
      <c r="QYN37" s="15"/>
      <c r="QYQ37" s="15"/>
      <c r="QYR37" s="15"/>
      <c r="QYU37" s="15"/>
      <c r="QYV37" s="15"/>
      <c r="QYY37" s="15"/>
      <c r="QYZ37" s="15"/>
      <c r="QZC37" s="15"/>
      <c r="QZD37" s="15"/>
      <c r="QZG37" s="15"/>
      <c r="QZH37" s="15"/>
      <c r="QZK37" s="15"/>
      <c r="QZL37" s="15"/>
      <c r="QZO37" s="15"/>
      <c r="QZP37" s="15"/>
      <c r="QZS37" s="15"/>
      <c r="QZT37" s="15"/>
      <c r="QZW37" s="15"/>
      <c r="QZX37" s="15"/>
      <c r="RAA37" s="15"/>
      <c r="RAB37" s="15"/>
      <c r="RAE37" s="15"/>
      <c r="RAF37" s="15"/>
      <c r="RAI37" s="15"/>
      <c r="RAJ37" s="15"/>
      <c r="RAM37" s="15"/>
      <c r="RAN37" s="15"/>
      <c r="RAQ37" s="15"/>
      <c r="RAR37" s="15"/>
      <c r="RAU37" s="15"/>
      <c r="RAV37" s="15"/>
      <c r="RAY37" s="15"/>
      <c r="RAZ37" s="15"/>
      <c r="RBC37" s="15"/>
      <c r="RBD37" s="15"/>
      <c r="RBG37" s="15"/>
      <c r="RBH37" s="15"/>
      <c r="RBK37" s="15"/>
      <c r="RBL37" s="15"/>
      <c r="RBO37" s="15"/>
      <c r="RBP37" s="15"/>
      <c r="RBS37" s="15"/>
      <c r="RBT37" s="15"/>
      <c r="RBW37" s="15"/>
      <c r="RBX37" s="15"/>
      <c r="RCA37" s="15"/>
      <c r="RCB37" s="15"/>
      <c r="RCE37" s="15"/>
      <c r="RCF37" s="15"/>
      <c r="RCI37" s="15"/>
      <c r="RCJ37" s="15"/>
      <c r="RCM37" s="15"/>
      <c r="RCN37" s="15"/>
      <c r="RCQ37" s="15"/>
      <c r="RCR37" s="15"/>
      <c r="RCU37" s="15"/>
      <c r="RCV37" s="15"/>
      <c r="RCY37" s="15"/>
      <c r="RCZ37" s="15"/>
      <c r="RDC37" s="15"/>
      <c r="RDD37" s="15"/>
      <c r="RDG37" s="15"/>
      <c r="RDH37" s="15"/>
      <c r="RDK37" s="15"/>
      <c r="RDL37" s="15"/>
      <c r="RDO37" s="15"/>
      <c r="RDP37" s="15"/>
      <c r="RDS37" s="15"/>
      <c r="RDT37" s="15"/>
      <c r="RDW37" s="15"/>
      <c r="RDX37" s="15"/>
      <c r="REA37" s="15"/>
      <c r="REB37" s="15"/>
      <c r="REE37" s="15"/>
      <c r="REF37" s="15"/>
      <c r="REI37" s="15"/>
      <c r="REJ37" s="15"/>
      <c r="REM37" s="15"/>
      <c r="REN37" s="15"/>
      <c r="REQ37" s="15"/>
      <c r="RER37" s="15"/>
      <c r="REU37" s="15"/>
      <c r="REV37" s="15"/>
      <c r="REY37" s="15"/>
      <c r="REZ37" s="15"/>
      <c r="RFC37" s="15"/>
      <c r="RFD37" s="15"/>
      <c r="RFG37" s="15"/>
      <c r="RFH37" s="15"/>
      <c r="RFK37" s="15"/>
      <c r="RFL37" s="15"/>
      <c r="RFO37" s="15"/>
      <c r="RFP37" s="15"/>
      <c r="RFS37" s="15"/>
      <c r="RFT37" s="15"/>
      <c r="RFW37" s="15"/>
      <c r="RFX37" s="15"/>
      <c r="RGA37" s="15"/>
      <c r="RGB37" s="15"/>
      <c r="RGE37" s="15"/>
      <c r="RGF37" s="15"/>
      <c r="RGI37" s="15"/>
      <c r="RGJ37" s="15"/>
      <c r="RGM37" s="15"/>
      <c r="RGN37" s="15"/>
      <c r="RGQ37" s="15"/>
      <c r="RGR37" s="15"/>
      <c r="RGU37" s="15"/>
      <c r="RGV37" s="15"/>
      <c r="RGY37" s="15"/>
      <c r="RGZ37" s="15"/>
      <c r="RHC37" s="15"/>
      <c r="RHD37" s="15"/>
      <c r="RHG37" s="15"/>
      <c r="RHH37" s="15"/>
      <c r="RHK37" s="15"/>
      <c r="RHL37" s="15"/>
      <c r="RHO37" s="15"/>
      <c r="RHP37" s="15"/>
      <c r="RHS37" s="15"/>
      <c r="RHT37" s="15"/>
      <c r="RHW37" s="15"/>
      <c r="RHX37" s="15"/>
      <c r="RIA37" s="15"/>
      <c r="RIB37" s="15"/>
      <c r="RIE37" s="15"/>
      <c r="RIF37" s="15"/>
      <c r="RII37" s="15"/>
      <c r="RIJ37" s="15"/>
      <c r="RIM37" s="15"/>
      <c r="RIN37" s="15"/>
      <c r="RIQ37" s="15"/>
      <c r="RIR37" s="15"/>
      <c r="RIU37" s="15"/>
      <c r="RIV37" s="15"/>
      <c r="RIY37" s="15"/>
      <c r="RIZ37" s="15"/>
      <c r="RJC37" s="15"/>
      <c r="RJD37" s="15"/>
      <c r="RJG37" s="15"/>
      <c r="RJH37" s="15"/>
      <c r="RJK37" s="15"/>
      <c r="RJL37" s="15"/>
      <c r="RJO37" s="15"/>
      <c r="RJP37" s="15"/>
      <c r="RJS37" s="15"/>
      <c r="RJT37" s="15"/>
      <c r="RJW37" s="15"/>
      <c r="RJX37" s="15"/>
      <c r="RKA37" s="15"/>
      <c r="RKB37" s="15"/>
      <c r="RKE37" s="15"/>
      <c r="RKF37" s="15"/>
      <c r="RKI37" s="15"/>
      <c r="RKJ37" s="15"/>
      <c r="RKM37" s="15"/>
      <c r="RKN37" s="15"/>
      <c r="RKQ37" s="15"/>
      <c r="RKR37" s="15"/>
      <c r="RKU37" s="15"/>
      <c r="RKV37" s="15"/>
      <c r="RKY37" s="15"/>
      <c r="RKZ37" s="15"/>
      <c r="RLC37" s="15"/>
      <c r="RLD37" s="15"/>
      <c r="RLG37" s="15"/>
      <c r="RLH37" s="15"/>
      <c r="RLK37" s="15"/>
      <c r="RLL37" s="15"/>
      <c r="RLO37" s="15"/>
      <c r="RLP37" s="15"/>
      <c r="RLS37" s="15"/>
      <c r="RLT37" s="15"/>
      <c r="RLW37" s="15"/>
      <c r="RLX37" s="15"/>
      <c r="RMA37" s="15"/>
      <c r="RMB37" s="15"/>
      <c r="RME37" s="15"/>
      <c r="RMF37" s="15"/>
      <c r="RMI37" s="15"/>
      <c r="RMJ37" s="15"/>
      <c r="RMM37" s="15"/>
      <c r="RMN37" s="15"/>
      <c r="RMQ37" s="15"/>
      <c r="RMR37" s="15"/>
      <c r="RMU37" s="15"/>
      <c r="RMV37" s="15"/>
      <c r="RMY37" s="15"/>
      <c r="RMZ37" s="15"/>
      <c r="RNC37" s="15"/>
      <c r="RND37" s="15"/>
      <c r="RNG37" s="15"/>
      <c r="RNH37" s="15"/>
      <c r="RNK37" s="15"/>
      <c r="RNL37" s="15"/>
      <c r="RNO37" s="15"/>
      <c r="RNP37" s="15"/>
      <c r="RNS37" s="15"/>
      <c r="RNT37" s="15"/>
      <c r="RNW37" s="15"/>
      <c r="RNX37" s="15"/>
      <c r="ROA37" s="15"/>
      <c r="ROB37" s="15"/>
      <c r="ROE37" s="15"/>
      <c r="ROF37" s="15"/>
      <c r="ROI37" s="15"/>
      <c r="ROJ37" s="15"/>
      <c r="ROM37" s="15"/>
      <c r="RON37" s="15"/>
      <c r="ROQ37" s="15"/>
      <c r="ROR37" s="15"/>
      <c r="ROU37" s="15"/>
      <c r="ROV37" s="15"/>
      <c r="ROY37" s="15"/>
      <c r="ROZ37" s="15"/>
      <c r="RPC37" s="15"/>
      <c r="RPD37" s="15"/>
      <c r="RPG37" s="15"/>
      <c r="RPH37" s="15"/>
      <c r="RPK37" s="15"/>
      <c r="RPL37" s="15"/>
      <c r="RPO37" s="15"/>
      <c r="RPP37" s="15"/>
      <c r="RPS37" s="15"/>
      <c r="RPT37" s="15"/>
      <c r="RPW37" s="15"/>
      <c r="RPX37" s="15"/>
      <c r="RQA37" s="15"/>
      <c r="RQB37" s="15"/>
      <c r="RQE37" s="15"/>
      <c r="RQF37" s="15"/>
      <c r="RQI37" s="15"/>
      <c r="RQJ37" s="15"/>
      <c r="RQM37" s="15"/>
      <c r="RQN37" s="15"/>
      <c r="RQQ37" s="15"/>
      <c r="RQR37" s="15"/>
      <c r="RQU37" s="15"/>
      <c r="RQV37" s="15"/>
      <c r="RQY37" s="15"/>
      <c r="RQZ37" s="15"/>
      <c r="RRC37" s="15"/>
      <c r="RRD37" s="15"/>
      <c r="RRG37" s="15"/>
      <c r="RRH37" s="15"/>
      <c r="RRK37" s="15"/>
      <c r="RRL37" s="15"/>
      <c r="RRO37" s="15"/>
      <c r="RRP37" s="15"/>
      <c r="RRS37" s="15"/>
      <c r="RRT37" s="15"/>
      <c r="RRW37" s="15"/>
      <c r="RRX37" s="15"/>
      <c r="RSA37" s="15"/>
      <c r="RSB37" s="15"/>
      <c r="RSE37" s="15"/>
      <c r="RSF37" s="15"/>
      <c r="RSI37" s="15"/>
      <c r="RSJ37" s="15"/>
      <c r="RSM37" s="15"/>
      <c r="RSN37" s="15"/>
      <c r="RSQ37" s="15"/>
      <c r="RSR37" s="15"/>
      <c r="RSU37" s="15"/>
      <c r="RSV37" s="15"/>
      <c r="RSY37" s="15"/>
      <c r="RSZ37" s="15"/>
      <c r="RTC37" s="15"/>
      <c r="RTD37" s="15"/>
      <c r="RTG37" s="15"/>
      <c r="RTH37" s="15"/>
      <c r="RTK37" s="15"/>
      <c r="RTL37" s="15"/>
      <c r="RTO37" s="15"/>
      <c r="RTP37" s="15"/>
      <c r="RTS37" s="15"/>
      <c r="RTT37" s="15"/>
      <c r="RTW37" s="15"/>
      <c r="RTX37" s="15"/>
      <c r="RUA37" s="15"/>
      <c r="RUB37" s="15"/>
      <c r="RUE37" s="15"/>
      <c r="RUF37" s="15"/>
      <c r="RUI37" s="15"/>
      <c r="RUJ37" s="15"/>
      <c r="RUM37" s="15"/>
      <c r="RUN37" s="15"/>
      <c r="RUQ37" s="15"/>
      <c r="RUR37" s="15"/>
      <c r="RUU37" s="15"/>
      <c r="RUV37" s="15"/>
      <c r="RUY37" s="15"/>
      <c r="RUZ37" s="15"/>
      <c r="RVC37" s="15"/>
      <c r="RVD37" s="15"/>
      <c r="RVG37" s="15"/>
      <c r="RVH37" s="15"/>
      <c r="RVK37" s="15"/>
      <c r="RVL37" s="15"/>
      <c r="RVO37" s="15"/>
      <c r="RVP37" s="15"/>
      <c r="RVS37" s="15"/>
      <c r="RVT37" s="15"/>
      <c r="RVW37" s="15"/>
      <c r="RVX37" s="15"/>
      <c r="RWA37" s="15"/>
      <c r="RWB37" s="15"/>
      <c r="RWE37" s="15"/>
      <c r="RWF37" s="15"/>
      <c r="RWI37" s="15"/>
      <c r="RWJ37" s="15"/>
      <c r="RWM37" s="15"/>
      <c r="RWN37" s="15"/>
      <c r="RWQ37" s="15"/>
      <c r="RWR37" s="15"/>
      <c r="RWU37" s="15"/>
      <c r="RWV37" s="15"/>
      <c r="RWY37" s="15"/>
      <c r="RWZ37" s="15"/>
      <c r="RXC37" s="15"/>
      <c r="RXD37" s="15"/>
      <c r="RXG37" s="15"/>
      <c r="RXH37" s="15"/>
      <c r="RXK37" s="15"/>
      <c r="RXL37" s="15"/>
      <c r="RXO37" s="15"/>
      <c r="RXP37" s="15"/>
      <c r="RXS37" s="15"/>
      <c r="RXT37" s="15"/>
      <c r="RXW37" s="15"/>
      <c r="RXX37" s="15"/>
      <c r="RYA37" s="15"/>
      <c r="RYB37" s="15"/>
      <c r="RYE37" s="15"/>
      <c r="RYF37" s="15"/>
      <c r="RYI37" s="15"/>
      <c r="RYJ37" s="15"/>
      <c r="RYM37" s="15"/>
      <c r="RYN37" s="15"/>
      <c r="RYQ37" s="15"/>
      <c r="RYR37" s="15"/>
      <c r="RYU37" s="15"/>
      <c r="RYV37" s="15"/>
      <c r="RYY37" s="15"/>
      <c r="RYZ37" s="15"/>
      <c r="RZC37" s="15"/>
      <c r="RZD37" s="15"/>
      <c r="RZG37" s="15"/>
      <c r="RZH37" s="15"/>
      <c r="RZK37" s="15"/>
      <c r="RZL37" s="15"/>
      <c r="RZO37" s="15"/>
      <c r="RZP37" s="15"/>
      <c r="RZS37" s="15"/>
      <c r="RZT37" s="15"/>
      <c r="RZW37" s="15"/>
      <c r="RZX37" s="15"/>
      <c r="SAA37" s="15"/>
      <c r="SAB37" s="15"/>
      <c r="SAE37" s="15"/>
      <c r="SAF37" s="15"/>
      <c r="SAI37" s="15"/>
      <c r="SAJ37" s="15"/>
      <c r="SAM37" s="15"/>
      <c r="SAN37" s="15"/>
      <c r="SAQ37" s="15"/>
      <c r="SAR37" s="15"/>
      <c r="SAU37" s="15"/>
      <c r="SAV37" s="15"/>
      <c r="SAY37" s="15"/>
      <c r="SAZ37" s="15"/>
      <c r="SBC37" s="15"/>
      <c r="SBD37" s="15"/>
      <c r="SBG37" s="15"/>
      <c r="SBH37" s="15"/>
      <c r="SBK37" s="15"/>
      <c r="SBL37" s="15"/>
      <c r="SBO37" s="15"/>
      <c r="SBP37" s="15"/>
      <c r="SBS37" s="15"/>
      <c r="SBT37" s="15"/>
      <c r="SBW37" s="15"/>
      <c r="SBX37" s="15"/>
      <c r="SCA37" s="15"/>
      <c r="SCB37" s="15"/>
      <c r="SCE37" s="15"/>
      <c r="SCF37" s="15"/>
      <c r="SCI37" s="15"/>
      <c r="SCJ37" s="15"/>
      <c r="SCM37" s="15"/>
      <c r="SCN37" s="15"/>
      <c r="SCQ37" s="15"/>
      <c r="SCR37" s="15"/>
      <c r="SCU37" s="15"/>
      <c r="SCV37" s="15"/>
      <c r="SCY37" s="15"/>
      <c r="SCZ37" s="15"/>
      <c r="SDC37" s="15"/>
      <c r="SDD37" s="15"/>
      <c r="SDG37" s="15"/>
      <c r="SDH37" s="15"/>
      <c r="SDK37" s="15"/>
      <c r="SDL37" s="15"/>
      <c r="SDO37" s="15"/>
      <c r="SDP37" s="15"/>
      <c r="SDS37" s="15"/>
      <c r="SDT37" s="15"/>
      <c r="SDW37" s="15"/>
      <c r="SDX37" s="15"/>
      <c r="SEA37" s="15"/>
      <c r="SEB37" s="15"/>
      <c r="SEE37" s="15"/>
      <c r="SEF37" s="15"/>
      <c r="SEI37" s="15"/>
      <c r="SEJ37" s="15"/>
      <c r="SEM37" s="15"/>
      <c r="SEN37" s="15"/>
      <c r="SEQ37" s="15"/>
      <c r="SER37" s="15"/>
      <c r="SEU37" s="15"/>
      <c r="SEV37" s="15"/>
      <c r="SEY37" s="15"/>
      <c r="SEZ37" s="15"/>
      <c r="SFC37" s="15"/>
      <c r="SFD37" s="15"/>
      <c r="SFG37" s="15"/>
      <c r="SFH37" s="15"/>
      <c r="SFK37" s="15"/>
      <c r="SFL37" s="15"/>
      <c r="SFO37" s="15"/>
      <c r="SFP37" s="15"/>
      <c r="SFS37" s="15"/>
      <c r="SFT37" s="15"/>
      <c r="SFW37" s="15"/>
      <c r="SFX37" s="15"/>
      <c r="SGA37" s="15"/>
      <c r="SGB37" s="15"/>
      <c r="SGE37" s="15"/>
      <c r="SGF37" s="15"/>
      <c r="SGI37" s="15"/>
      <c r="SGJ37" s="15"/>
      <c r="SGM37" s="15"/>
      <c r="SGN37" s="15"/>
      <c r="SGQ37" s="15"/>
      <c r="SGR37" s="15"/>
      <c r="SGU37" s="15"/>
      <c r="SGV37" s="15"/>
      <c r="SGY37" s="15"/>
      <c r="SGZ37" s="15"/>
      <c r="SHC37" s="15"/>
      <c r="SHD37" s="15"/>
      <c r="SHG37" s="15"/>
      <c r="SHH37" s="15"/>
      <c r="SHK37" s="15"/>
      <c r="SHL37" s="15"/>
      <c r="SHO37" s="15"/>
      <c r="SHP37" s="15"/>
      <c r="SHS37" s="15"/>
      <c r="SHT37" s="15"/>
      <c r="SHW37" s="15"/>
      <c r="SHX37" s="15"/>
      <c r="SIA37" s="15"/>
      <c r="SIB37" s="15"/>
      <c r="SIE37" s="15"/>
      <c r="SIF37" s="15"/>
      <c r="SII37" s="15"/>
      <c r="SIJ37" s="15"/>
      <c r="SIM37" s="15"/>
      <c r="SIN37" s="15"/>
      <c r="SIQ37" s="15"/>
      <c r="SIR37" s="15"/>
      <c r="SIU37" s="15"/>
      <c r="SIV37" s="15"/>
      <c r="SIY37" s="15"/>
      <c r="SIZ37" s="15"/>
      <c r="SJC37" s="15"/>
      <c r="SJD37" s="15"/>
      <c r="SJG37" s="15"/>
      <c r="SJH37" s="15"/>
      <c r="SJK37" s="15"/>
      <c r="SJL37" s="15"/>
      <c r="SJO37" s="15"/>
      <c r="SJP37" s="15"/>
      <c r="SJS37" s="15"/>
      <c r="SJT37" s="15"/>
      <c r="SJW37" s="15"/>
      <c r="SJX37" s="15"/>
      <c r="SKA37" s="15"/>
      <c r="SKB37" s="15"/>
      <c r="SKE37" s="15"/>
      <c r="SKF37" s="15"/>
      <c r="SKI37" s="15"/>
      <c r="SKJ37" s="15"/>
      <c r="SKM37" s="15"/>
      <c r="SKN37" s="15"/>
      <c r="SKQ37" s="15"/>
      <c r="SKR37" s="15"/>
      <c r="SKU37" s="15"/>
      <c r="SKV37" s="15"/>
      <c r="SKY37" s="15"/>
      <c r="SKZ37" s="15"/>
      <c r="SLC37" s="15"/>
      <c r="SLD37" s="15"/>
      <c r="SLG37" s="15"/>
      <c r="SLH37" s="15"/>
      <c r="SLK37" s="15"/>
      <c r="SLL37" s="15"/>
      <c r="SLO37" s="15"/>
      <c r="SLP37" s="15"/>
      <c r="SLS37" s="15"/>
      <c r="SLT37" s="15"/>
      <c r="SLW37" s="15"/>
      <c r="SLX37" s="15"/>
      <c r="SMA37" s="15"/>
      <c r="SMB37" s="15"/>
      <c r="SME37" s="15"/>
      <c r="SMF37" s="15"/>
      <c r="SMI37" s="15"/>
      <c r="SMJ37" s="15"/>
      <c r="SMM37" s="15"/>
      <c r="SMN37" s="15"/>
      <c r="SMQ37" s="15"/>
      <c r="SMR37" s="15"/>
      <c r="SMU37" s="15"/>
      <c r="SMV37" s="15"/>
      <c r="SMY37" s="15"/>
      <c r="SMZ37" s="15"/>
      <c r="SNC37" s="15"/>
      <c r="SND37" s="15"/>
      <c r="SNG37" s="15"/>
      <c r="SNH37" s="15"/>
      <c r="SNK37" s="15"/>
      <c r="SNL37" s="15"/>
      <c r="SNO37" s="15"/>
      <c r="SNP37" s="15"/>
      <c r="SNS37" s="15"/>
      <c r="SNT37" s="15"/>
      <c r="SNW37" s="15"/>
      <c r="SNX37" s="15"/>
      <c r="SOA37" s="15"/>
      <c r="SOB37" s="15"/>
      <c r="SOE37" s="15"/>
      <c r="SOF37" s="15"/>
      <c r="SOI37" s="15"/>
      <c r="SOJ37" s="15"/>
      <c r="SOM37" s="15"/>
      <c r="SON37" s="15"/>
      <c r="SOQ37" s="15"/>
      <c r="SOR37" s="15"/>
      <c r="SOU37" s="15"/>
      <c r="SOV37" s="15"/>
      <c r="SOY37" s="15"/>
      <c r="SOZ37" s="15"/>
      <c r="SPC37" s="15"/>
      <c r="SPD37" s="15"/>
      <c r="SPG37" s="15"/>
      <c r="SPH37" s="15"/>
      <c r="SPK37" s="15"/>
      <c r="SPL37" s="15"/>
      <c r="SPO37" s="15"/>
      <c r="SPP37" s="15"/>
      <c r="SPS37" s="15"/>
      <c r="SPT37" s="15"/>
      <c r="SPW37" s="15"/>
      <c r="SPX37" s="15"/>
      <c r="SQA37" s="15"/>
      <c r="SQB37" s="15"/>
      <c r="SQE37" s="15"/>
      <c r="SQF37" s="15"/>
      <c r="SQI37" s="15"/>
      <c r="SQJ37" s="15"/>
      <c r="SQM37" s="15"/>
      <c r="SQN37" s="15"/>
      <c r="SQQ37" s="15"/>
      <c r="SQR37" s="15"/>
      <c r="SQU37" s="15"/>
      <c r="SQV37" s="15"/>
      <c r="SQY37" s="15"/>
      <c r="SQZ37" s="15"/>
      <c r="SRC37" s="15"/>
      <c r="SRD37" s="15"/>
      <c r="SRG37" s="15"/>
      <c r="SRH37" s="15"/>
      <c r="SRK37" s="15"/>
      <c r="SRL37" s="15"/>
      <c r="SRO37" s="15"/>
      <c r="SRP37" s="15"/>
      <c r="SRS37" s="15"/>
      <c r="SRT37" s="15"/>
      <c r="SRW37" s="15"/>
      <c r="SRX37" s="15"/>
      <c r="SSA37" s="15"/>
      <c r="SSB37" s="15"/>
      <c r="SSE37" s="15"/>
      <c r="SSF37" s="15"/>
      <c r="SSI37" s="15"/>
      <c r="SSJ37" s="15"/>
      <c r="SSM37" s="15"/>
      <c r="SSN37" s="15"/>
      <c r="SSQ37" s="15"/>
      <c r="SSR37" s="15"/>
      <c r="SSU37" s="15"/>
      <c r="SSV37" s="15"/>
      <c r="SSY37" s="15"/>
      <c r="SSZ37" s="15"/>
      <c r="STC37" s="15"/>
      <c r="STD37" s="15"/>
      <c r="STG37" s="15"/>
      <c r="STH37" s="15"/>
      <c r="STK37" s="15"/>
      <c r="STL37" s="15"/>
      <c r="STO37" s="15"/>
      <c r="STP37" s="15"/>
      <c r="STS37" s="15"/>
      <c r="STT37" s="15"/>
      <c r="STW37" s="15"/>
      <c r="STX37" s="15"/>
      <c r="SUA37" s="15"/>
      <c r="SUB37" s="15"/>
      <c r="SUE37" s="15"/>
      <c r="SUF37" s="15"/>
      <c r="SUI37" s="15"/>
      <c r="SUJ37" s="15"/>
      <c r="SUM37" s="15"/>
      <c r="SUN37" s="15"/>
      <c r="SUQ37" s="15"/>
      <c r="SUR37" s="15"/>
      <c r="SUU37" s="15"/>
      <c r="SUV37" s="15"/>
      <c r="SUY37" s="15"/>
      <c r="SUZ37" s="15"/>
      <c r="SVC37" s="15"/>
      <c r="SVD37" s="15"/>
      <c r="SVG37" s="15"/>
      <c r="SVH37" s="15"/>
      <c r="SVK37" s="15"/>
      <c r="SVL37" s="15"/>
      <c r="SVO37" s="15"/>
      <c r="SVP37" s="15"/>
      <c r="SVS37" s="15"/>
      <c r="SVT37" s="15"/>
      <c r="SVW37" s="15"/>
      <c r="SVX37" s="15"/>
      <c r="SWA37" s="15"/>
      <c r="SWB37" s="15"/>
      <c r="SWE37" s="15"/>
      <c r="SWF37" s="15"/>
      <c r="SWI37" s="15"/>
      <c r="SWJ37" s="15"/>
      <c r="SWM37" s="15"/>
      <c r="SWN37" s="15"/>
      <c r="SWQ37" s="15"/>
      <c r="SWR37" s="15"/>
      <c r="SWU37" s="15"/>
      <c r="SWV37" s="15"/>
      <c r="SWY37" s="15"/>
      <c r="SWZ37" s="15"/>
      <c r="SXC37" s="15"/>
      <c r="SXD37" s="15"/>
      <c r="SXG37" s="15"/>
      <c r="SXH37" s="15"/>
      <c r="SXK37" s="15"/>
      <c r="SXL37" s="15"/>
      <c r="SXO37" s="15"/>
      <c r="SXP37" s="15"/>
      <c r="SXS37" s="15"/>
      <c r="SXT37" s="15"/>
      <c r="SXW37" s="15"/>
      <c r="SXX37" s="15"/>
      <c r="SYA37" s="15"/>
      <c r="SYB37" s="15"/>
      <c r="SYE37" s="15"/>
      <c r="SYF37" s="15"/>
      <c r="SYI37" s="15"/>
      <c r="SYJ37" s="15"/>
      <c r="SYM37" s="15"/>
      <c r="SYN37" s="15"/>
      <c r="SYQ37" s="15"/>
      <c r="SYR37" s="15"/>
      <c r="SYU37" s="15"/>
      <c r="SYV37" s="15"/>
      <c r="SYY37" s="15"/>
      <c r="SYZ37" s="15"/>
      <c r="SZC37" s="15"/>
      <c r="SZD37" s="15"/>
      <c r="SZG37" s="15"/>
      <c r="SZH37" s="15"/>
      <c r="SZK37" s="15"/>
      <c r="SZL37" s="15"/>
      <c r="SZO37" s="15"/>
      <c r="SZP37" s="15"/>
      <c r="SZS37" s="15"/>
      <c r="SZT37" s="15"/>
      <c r="SZW37" s="15"/>
      <c r="SZX37" s="15"/>
      <c r="TAA37" s="15"/>
      <c r="TAB37" s="15"/>
      <c r="TAE37" s="15"/>
      <c r="TAF37" s="15"/>
      <c r="TAI37" s="15"/>
      <c r="TAJ37" s="15"/>
      <c r="TAM37" s="15"/>
      <c r="TAN37" s="15"/>
      <c r="TAQ37" s="15"/>
      <c r="TAR37" s="15"/>
      <c r="TAU37" s="15"/>
      <c r="TAV37" s="15"/>
      <c r="TAY37" s="15"/>
      <c r="TAZ37" s="15"/>
      <c r="TBC37" s="15"/>
      <c r="TBD37" s="15"/>
      <c r="TBG37" s="15"/>
      <c r="TBH37" s="15"/>
      <c r="TBK37" s="15"/>
      <c r="TBL37" s="15"/>
      <c r="TBO37" s="15"/>
      <c r="TBP37" s="15"/>
      <c r="TBS37" s="15"/>
      <c r="TBT37" s="15"/>
      <c r="TBW37" s="15"/>
      <c r="TBX37" s="15"/>
      <c r="TCA37" s="15"/>
      <c r="TCB37" s="15"/>
      <c r="TCE37" s="15"/>
      <c r="TCF37" s="15"/>
      <c r="TCI37" s="15"/>
      <c r="TCJ37" s="15"/>
      <c r="TCM37" s="15"/>
      <c r="TCN37" s="15"/>
      <c r="TCQ37" s="15"/>
      <c r="TCR37" s="15"/>
      <c r="TCU37" s="15"/>
      <c r="TCV37" s="15"/>
      <c r="TCY37" s="15"/>
      <c r="TCZ37" s="15"/>
      <c r="TDC37" s="15"/>
      <c r="TDD37" s="15"/>
      <c r="TDG37" s="15"/>
      <c r="TDH37" s="15"/>
      <c r="TDK37" s="15"/>
      <c r="TDL37" s="15"/>
      <c r="TDO37" s="15"/>
      <c r="TDP37" s="15"/>
      <c r="TDS37" s="15"/>
      <c r="TDT37" s="15"/>
      <c r="TDW37" s="15"/>
      <c r="TDX37" s="15"/>
      <c r="TEA37" s="15"/>
      <c r="TEB37" s="15"/>
      <c r="TEE37" s="15"/>
      <c r="TEF37" s="15"/>
      <c r="TEI37" s="15"/>
      <c r="TEJ37" s="15"/>
      <c r="TEM37" s="15"/>
      <c r="TEN37" s="15"/>
      <c r="TEQ37" s="15"/>
      <c r="TER37" s="15"/>
      <c r="TEU37" s="15"/>
      <c r="TEV37" s="15"/>
      <c r="TEY37" s="15"/>
      <c r="TEZ37" s="15"/>
      <c r="TFC37" s="15"/>
      <c r="TFD37" s="15"/>
      <c r="TFG37" s="15"/>
      <c r="TFH37" s="15"/>
      <c r="TFK37" s="15"/>
      <c r="TFL37" s="15"/>
      <c r="TFO37" s="15"/>
      <c r="TFP37" s="15"/>
      <c r="TFS37" s="15"/>
      <c r="TFT37" s="15"/>
      <c r="TFW37" s="15"/>
      <c r="TFX37" s="15"/>
      <c r="TGA37" s="15"/>
      <c r="TGB37" s="15"/>
      <c r="TGE37" s="15"/>
      <c r="TGF37" s="15"/>
      <c r="TGI37" s="15"/>
      <c r="TGJ37" s="15"/>
      <c r="TGM37" s="15"/>
      <c r="TGN37" s="15"/>
      <c r="TGQ37" s="15"/>
      <c r="TGR37" s="15"/>
      <c r="TGU37" s="15"/>
      <c r="TGV37" s="15"/>
      <c r="TGY37" s="15"/>
      <c r="TGZ37" s="15"/>
      <c r="THC37" s="15"/>
      <c r="THD37" s="15"/>
      <c r="THG37" s="15"/>
      <c r="THH37" s="15"/>
      <c r="THK37" s="15"/>
      <c r="THL37" s="15"/>
      <c r="THO37" s="15"/>
      <c r="THP37" s="15"/>
      <c r="THS37" s="15"/>
      <c r="THT37" s="15"/>
      <c r="THW37" s="15"/>
      <c r="THX37" s="15"/>
      <c r="TIA37" s="15"/>
      <c r="TIB37" s="15"/>
      <c r="TIE37" s="15"/>
      <c r="TIF37" s="15"/>
      <c r="TII37" s="15"/>
      <c r="TIJ37" s="15"/>
      <c r="TIM37" s="15"/>
      <c r="TIN37" s="15"/>
      <c r="TIQ37" s="15"/>
      <c r="TIR37" s="15"/>
      <c r="TIU37" s="15"/>
      <c r="TIV37" s="15"/>
      <c r="TIY37" s="15"/>
      <c r="TIZ37" s="15"/>
      <c r="TJC37" s="15"/>
      <c r="TJD37" s="15"/>
      <c r="TJG37" s="15"/>
      <c r="TJH37" s="15"/>
      <c r="TJK37" s="15"/>
      <c r="TJL37" s="15"/>
      <c r="TJO37" s="15"/>
      <c r="TJP37" s="15"/>
      <c r="TJS37" s="15"/>
      <c r="TJT37" s="15"/>
      <c r="TJW37" s="15"/>
      <c r="TJX37" s="15"/>
      <c r="TKA37" s="15"/>
      <c r="TKB37" s="15"/>
      <c r="TKE37" s="15"/>
      <c r="TKF37" s="15"/>
      <c r="TKI37" s="15"/>
      <c r="TKJ37" s="15"/>
      <c r="TKM37" s="15"/>
      <c r="TKN37" s="15"/>
      <c r="TKQ37" s="15"/>
      <c r="TKR37" s="15"/>
      <c r="TKU37" s="15"/>
      <c r="TKV37" s="15"/>
      <c r="TKY37" s="15"/>
      <c r="TKZ37" s="15"/>
      <c r="TLC37" s="15"/>
      <c r="TLD37" s="15"/>
      <c r="TLG37" s="15"/>
      <c r="TLH37" s="15"/>
      <c r="TLK37" s="15"/>
      <c r="TLL37" s="15"/>
      <c r="TLO37" s="15"/>
      <c r="TLP37" s="15"/>
      <c r="TLS37" s="15"/>
      <c r="TLT37" s="15"/>
      <c r="TLW37" s="15"/>
      <c r="TLX37" s="15"/>
      <c r="TMA37" s="15"/>
      <c r="TMB37" s="15"/>
      <c r="TME37" s="15"/>
      <c r="TMF37" s="15"/>
      <c r="TMI37" s="15"/>
      <c r="TMJ37" s="15"/>
      <c r="TMM37" s="15"/>
      <c r="TMN37" s="15"/>
      <c r="TMQ37" s="15"/>
      <c r="TMR37" s="15"/>
      <c r="TMU37" s="15"/>
      <c r="TMV37" s="15"/>
      <c r="TMY37" s="15"/>
      <c r="TMZ37" s="15"/>
      <c r="TNC37" s="15"/>
      <c r="TND37" s="15"/>
      <c r="TNG37" s="15"/>
      <c r="TNH37" s="15"/>
      <c r="TNK37" s="15"/>
      <c r="TNL37" s="15"/>
      <c r="TNO37" s="15"/>
      <c r="TNP37" s="15"/>
      <c r="TNS37" s="15"/>
      <c r="TNT37" s="15"/>
      <c r="TNW37" s="15"/>
      <c r="TNX37" s="15"/>
      <c r="TOA37" s="15"/>
      <c r="TOB37" s="15"/>
      <c r="TOE37" s="15"/>
      <c r="TOF37" s="15"/>
      <c r="TOI37" s="15"/>
      <c r="TOJ37" s="15"/>
      <c r="TOM37" s="15"/>
      <c r="TON37" s="15"/>
      <c r="TOQ37" s="15"/>
      <c r="TOR37" s="15"/>
      <c r="TOU37" s="15"/>
      <c r="TOV37" s="15"/>
      <c r="TOY37" s="15"/>
      <c r="TOZ37" s="15"/>
      <c r="TPC37" s="15"/>
      <c r="TPD37" s="15"/>
      <c r="TPG37" s="15"/>
      <c r="TPH37" s="15"/>
      <c r="TPK37" s="15"/>
      <c r="TPL37" s="15"/>
      <c r="TPO37" s="15"/>
      <c r="TPP37" s="15"/>
      <c r="TPS37" s="15"/>
      <c r="TPT37" s="15"/>
      <c r="TPW37" s="15"/>
      <c r="TPX37" s="15"/>
      <c r="TQA37" s="15"/>
      <c r="TQB37" s="15"/>
      <c r="TQE37" s="15"/>
      <c r="TQF37" s="15"/>
      <c r="TQI37" s="15"/>
      <c r="TQJ37" s="15"/>
      <c r="TQM37" s="15"/>
      <c r="TQN37" s="15"/>
      <c r="TQQ37" s="15"/>
      <c r="TQR37" s="15"/>
      <c r="TQU37" s="15"/>
      <c r="TQV37" s="15"/>
      <c r="TQY37" s="15"/>
      <c r="TQZ37" s="15"/>
      <c r="TRC37" s="15"/>
      <c r="TRD37" s="15"/>
      <c r="TRG37" s="15"/>
      <c r="TRH37" s="15"/>
      <c r="TRK37" s="15"/>
      <c r="TRL37" s="15"/>
      <c r="TRO37" s="15"/>
      <c r="TRP37" s="15"/>
      <c r="TRS37" s="15"/>
      <c r="TRT37" s="15"/>
      <c r="TRW37" s="15"/>
      <c r="TRX37" s="15"/>
      <c r="TSA37" s="15"/>
      <c r="TSB37" s="15"/>
      <c r="TSE37" s="15"/>
      <c r="TSF37" s="15"/>
      <c r="TSI37" s="15"/>
      <c r="TSJ37" s="15"/>
      <c r="TSM37" s="15"/>
      <c r="TSN37" s="15"/>
      <c r="TSQ37" s="15"/>
      <c r="TSR37" s="15"/>
      <c r="TSU37" s="15"/>
      <c r="TSV37" s="15"/>
      <c r="TSY37" s="15"/>
      <c r="TSZ37" s="15"/>
      <c r="TTC37" s="15"/>
      <c r="TTD37" s="15"/>
      <c r="TTG37" s="15"/>
      <c r="TTH37" s="15"/>
      <c r="TTK37" s="15"/>
      <c r="TTL37" s="15"/>
      <c r="TTO37" s="15"/>
      <c r="TTP37" s="15"/>
      <c r="TTS37" s="15"/>
      <c r="TTT37" s="15"/>
      <c r="TTW37" s="15"/>
      <c r="TTX37" s="15"/>
      <c r="TUA37" s="15"/>
      <c r="TUB37" s="15"/>
      <c r="TUE37" s="15"/>
      <c r="TUF37" s="15"/>
      <c r="TUI37" s="15"/>
      <c r="TUJ37" s="15"/>
      <c r="TUM37" s="15"/>
      <c r="TUN37" s="15"/>
      <c r="TUQ37" s="15"/>
      <c r="TUR37" s="15"/>
      <c r="TUU37" s="15"/>
      <c r="TUV37" s="15"/>
      <c r="TUY37" s="15"/>
      <c r="TUZ37" s="15"/>
      <c r="TVC37" s="15"/>
      <c r="TVD37" s="15"/>
      <c r="TVG37" s="15"/>
      <c r="TVH37" s="15"/>
      <c r="TVK37" s="15"/>
      <c r="TVL37" s="15"/>
      <c r="TVO37" s="15"/>
      <c r="TVP37" s="15"/>
      <c r="TVS37" s="15"/>
      <c r="TVT37" s="15"/>
      <c r="TVW37" s="15"/>
      <c r="TVX37" s="15"/>
      <c r="TWA37" s="15"/>
      <c r="TWB37" s="15"/>
      <c r="TWE37" s="15"/>
      <c r="TWF37" s="15"/>
      <c r="TWI37" s="15"/>
      <c r="TWJ37" s="15"/>
      <c r="TWM37" s="15"/>
      <c r="TWN37" s="15"/>
      <c r="TWQ37" s="15"/>
      <c r="TWR37" s="15"/>
      <c r="TWU37" s="15"/>
      <c r="TWV37" s="15"/>
      <c r="TWY37" s="15"/>
      <c r="TWZ37" s="15"/>
      <c r="TXC37" s="15"/>
      <c r="TXD37" s="15"/>
      <c r="TXG37" s="15"/>
      <c r="TXH37" s="15"/>
      <c r="TXK37" s="15"/>
      <c r="TXL37" s="15"/>
      <c r="TXO37" s="15"/>
      <c r="TXP37" s="15"/>
      <c r="TXS37" s="15"/>
      <c r="TXT37" s="15"/>
      <c r="TXW37" s="15"/>
      <c r="TXX37" s="15"/>
      <c r="TYA37" s="15"/>
      <c r="TYB37" s="15"/>
      <c r="TYE37" s="15"/>
      <c r="TYF37" s="15"/>
      <c r="TYI37" s="15"/>
      <c r="TYJ37" s="15"/>
      <c r="TYM37" s="15"/>
      <c r="TYN37" s="15"/>
      <c r="TYQ37" s="15"/>
      <c r="TYR37" s="15"/>
      <c r="TYU37" s="15"/>
      <c r="TYV37" s="15"/>
      <c r="TYY37" s="15"/>
      <c r="TYZ37" s="15"/>
      <c r="TZC37" s="15"/>
      <c r="TZD37" s="15"/>
      <c r="TZG37" s="15"/>
      <c r="TZH37" s="15"/>
      <c r="TZK37" s="15"/>
      <c r="TZL37" s="15"/>
      <c r="TZO37" s="15"/>
      <c r="TZP37" s="15"/>
      <c r="TZS37" s="15"/>
      <c r="TZT37" s="15"/>
      <c r="TZW37" s="15"/>
      <c r="TZX37" s="15"/>
      <c r="UAA37" s="15"/>
      <c r="UAB37" s="15"/>
      <c r="UAE37" s="15"/>
      <c r="UAF37" s="15"/>
      <c r="UAI37" s="15"/>
      <c r="UAJ37" s="15"/>
      <c r="UAM37" s="15"/>
      <c r="UAN37" s="15"/>
      <c r="UAQ37" s="15"/>
      <c r="UAR37" s="15"/>
      <c r="UAU37" s="15"/>
      <c r="UAV37" s="15"/>
      <c r="UAY37" s="15"/>
      <c r="UAZ37" s="15"/>
      <c r="UBC37" s="15"/>
      <c r="UBD37" s="15"/>
      <c r="UBG37" s="15"/>
      <c r="UBH37" s="15"/>
      <c r="UBK37" s="15"/>
      <c r="UBL37" s="15"/>
      <c r="UBO37" s="15"/>
      <c r="UBP37" s="15"/>
      <c r="UBS37" s="15"/>
      <c r="UBT37" s="15"/>
      <c r="UBW37" s="15"/>
      <c r="UBX37" s="15"/>
      <c r="UCA37" s="15"/>
      <c r="UCB37" s="15"/>
      <c r="UCE37" s="15"/>
      <c r="UCF37" s="15"/>
      <c r="UCI37" s="15"/>
      <c r="UCJ37" s="15"/>
      <c r="UCM37" s="15"/>
      <c r="UCN37" s="15"/>
      <c r="UCQ37" s="15"/>
      <c r="UCR37" s="15"/>
      <c r="UCU37" s="15"/>
      <c r="UCV37" s="15"/>
      <c r="UCY37" s="15"/>
      <c r="UCZ37" s="15"/>
      <c r="UDC37" s="15"/>
      <c r="UDD37" s="15"/>
      <c r="UDG37" s="15"/>
      <c r="UDH37" s="15"/>
      <c r="UDK37" s="15"/>
      <c r="UDL37" s="15"/>
      <c r="UDO37" s="15"/>
      <c r="UDP37" s="15"/>
      <c r="UDS37" s="15"/>
      <c r="UDT37" s="15"/>
      <c r="UDW37" s="15"/>
      <c r="UDX37" s="15"/>
      <c r="UEA37" s="15"/>
      <c r="UEB37" s="15"/>
      <c r="UEE37" s="15"/>
      <c r="UEF37" s="15"/>
      <c r="UEI37" s="15"/>
      <c r="UEJ37" s="15"/>
      <c r="UEM37" s="15"/>
      <c r="UEN37" s="15"/>
      <c r="UEQ37" s="15"/>
      <c r="UER37" s="15"/>
      <c r="UEU37" s="15"/>
      <c r="UEV37" s="15"/>
      <c r="UEY37" s="15"/>
      <c r="UEZ37" s="15"/>
      <c r="UFC37" s="15"/>
      <c r="UFD37" s="15"/>
      <c r="UFG37" s="15"/>
      <c r="UFH37" s="15"/>
      <c r="UFK37" s="15"/>
      <c r="UFL37" s="15"/>
      <c r="UFO37" s="15"/>
      <c r="UFP37" s="15"/>
      <c r="UFS37" s="15"/>
      <c r="UFT37" s="15"/>
      <c r="UFW37" s="15"/>
      <c r="UFX37" s="15"/>
      <c r="UGA37" s="15"/>
      <c r="UGB37" s="15"/>
      <c r="UGE37" s="15"/>
      <c r="UGF37" s="15"/>
      <c r="UGI37" s="15"/>
      <c r="UGJ37" s="15"/>
      <c r="UGM37" s="15"/>
      <c r="UGN37" s="15"/>
      <c r="UGQ37" s="15"/>
      <c r="UGR37" s="15"/>
      <c r="UGU37" s="15"/>
      <c r="UGV37" s="15"/>
      <c r="UGY37" s="15"/>
      <c r="UGZ37" s="15"/>
      <c r="UHC37" s="15"/>
      <c r="UHD37" s="15"/>
      <c r="UHG37" s="15"/>
      <c r="UHH37" s="15"/>
      <c r="UHK37" s="15"/>
      <c r="UHL37" s="15"/>
      <c r="UHO37" s="15"/>
      <c r="UHP37" s="15"/>
      <c r="UHS37" s="15"/>
      <c r="UHT37" s="15"/>
      <c r="UHW37" s="15"/>
      <c r="UHX37" s="15"/>
      <c r="UIA37" s="15"/>
      <c r="UIB37" s="15"/>
      <c r="UIE37" s="15"/>
      <c r="UIF37" s="15"/>
      <c r="UII37" s="15"/>
      <c r="UIJ37" s="15"/>
      <c r="UIM37" s="15"/>
      <c r="UIN37" s="15"/>
      <c r="UIQ37" s="15"/>
      <c r="UIR37" s="15"/>
      <c r="UIU37" s="15"/>
      <c r="UIV37" s="15"/>
      <c r="UIY37" s="15"/>
      <c r="UIZ37" s="15"/>
      <c r="UJC37" s="15"/>
      <c r="UJD37" s="15"/>
      <c r="UJG37" s="15"/>
      <c r="UJH37" s="15"/>
      <c r="UJK37" s="15"/>
      <c r="UJL37" s="15"/>
      <c r="UJO37" s="15"/>
      <c r="UJP37" s="15"/>
      <c r="UJS37" s="15"/>
      <c r="UJT37" s="15"/>
      <c r="UJW37" s="15"/>
      <c r="UJX37" s="15"/>
      <c r="UKA37" s="15"/>
      <c r="UKB37" s="15"/>
      <c r="UKE37" s="15"/>
      <c r="UKF37" s="15"/>
      <c r="UKI37" s="15"/>
      <c r="UKJ37" s="15"/>
      <c r="UKM37" s="15"/>
      <c r="UKN37" s="15"/>
      <c r="UKQ37" s="15"/>
      <c r="UKR37" s="15"/>
      <c r="UKU37" s="15"/>
      <c r="UKV37" s="15"/>
      <c r="UKY37" s="15"/>
      <c r="UKZ37" s="15"/>
      <c r="ULC37" s="15"/>
      <c r="ULD37" s="15"/>
      <c r="ULG37" s="15"/>
      <c r="ULH37" s="15"/>
      <c r="ULK37" s="15"/>
      <c r="ULL37" s="15"/>
      <c r="ULO37" s="15"/>
      <c r="ULP37" s="15"/>
      <c r="ULS37" s="15"/>
      <c r="ULT37" s="15"/>
      <c r="ULW37" s="15"/>
      <c r="ULX37" s="15"/>
      <c r="UMA37" s="15"/>
      <c r="UMB37" s="15"/>
      <c r="UME37" s="15"/>
      <c r="UMF37" s="15"/>
      <c r="UMI37" s="15"/>
      <c r="UMJ37" s="15"/>
      <c r="UMM37" s="15"/>
      <c r="UMN37" s="15"/>
      <c r="UMQ37" s="15"/>
      <c r="UMR37" s="15"/>
      <c r="UMU37" s="15"/>
      <c r="UMV37" s="15"/>
      <c r="UMY37" s="15"/>
      <c r="UMZ37" s="15"/>
      <c r="UNC37" s="15"/>
      <c r="UND37" s="15"/>
      <c r="UNG37" s="15"/>
      <c r="UNH37" s="15"/>
      <c r="UNK37" s="15"/>
      <c r="UNL37" s="15"/>
      <c r="UNO37" s="15"/>
      <c r="UNP37" s="15"/>
      <c r="UNS37" s="15"/>
      <c r="UNT37" s="15"/>
      <c r="UNW37" s="15"/>
      <c r="UNX37" s="15"/>
      <c r="UOA37" s="15"/>
      <c r="UOB37" s="15"/>
      <c r="UOE37" s="15"/>
      <c r="UOF37" s="15"/>
      <c r="UOI37" s="15"/>
      <c r="UOJ37" s="15"/>
      <c r="UOM37" s="15"/>
      <c r="UON37" s="15"/>
      <c r="UOQ37" s="15"/>
      <c r="UOR37" s="15"/>
      <c r="UOU37" s="15"/>
      <c r="UOV37" s="15"/>
      <c r="UOY37" s="15"/>
      <c r="UOZ37" s="15"/>
      <c r="UPC37" s="15"/>
      <c r="UPD37" s="15"/>
      <c r="UPG37" s="15"/>
      <c r="UPH37" s="15"/>
      <c r="UPK37" s="15"/>
      <c r="UPL37" s="15"/>
      <c r="UPO37" s="15"/>
      <c r="UPP37" s="15"/>
      <c r="UPS37" s="15"/>
      <c r="UPT37" s="15"/>
      <c r="UPW37" s="15"/>
      <c r="UPX37" s="15"/>
      <c r="UQA37" s="15"/>
      <c r="UQB37" s="15"/>
      <c r="UQE37" s="15"/>
      <c r="UQF37" s="15"/>
      <c r="UQI37" s="15"/>
      <c r="UQJ37" s="15"/>
      <c r="UQM37" s="15"/>
      <c r="UQN37" s="15"/>
      <c r="UQQ37" s="15"/>
      <c r="UQR37" s="15"/>
      <c r="UQU37" s="15"/>
      <c r="UQV37" s="15"/>
      <c r="UQY37" s="15"/>
      <c r="UQZ37" s="15"/>
      <c r="URC37" s="15"/>
      <c r="URD37" s="15"/>
      <c r="URG37" s="15"/>
      <c r="URH37" s="15"/>
      <c r="URK37" s="15"/>
      <c r="URL37" s="15"/>
      <c r="URO37" s="15"/>
      <c r="URP37" s="15"/>
      <c r="URS37" s="15"/>
      <c r="URT37" s="15"/>
      <c r="URW37" s="15"/>
      <c r="URX37" s="15"/>
      <c r="USA37" s="15"/>
      <c r="USB37" s="15"/>
      <c r="USE37" s="15"/>
      <c r="USF37" s="15"/>
      <c r="USI37" s="15"/>
      <c r="USJ37" s="15"/>
      <c r="USM37" s="15"/>
      <c r="USN37" s="15"/>
      <c r="USQ37" s="15"/>
      <c r="USR37" s="15"/>
      <c r="USU37" s="15"/>
      <c r="USV37" s="15"/>
      <c r="USY37" s="15"/>
      <c r="USZ37" s="15"/>
      <c r="UTC37" s="15"/>
      <c r="UTD37" s="15"/>
      <c r="UTG37" s="15"/>
      <c r="UTH37" s="15"/>
      <c r="UTK37" s="15"/>
      <c r="UTL37" s="15"/>
      <c r="UTO37" s="15"/>
      <c r="UTP37" s="15"/>
      <c r="UTS37" s="15"/>
      <c r="UTT37" s="15"/>
      <c r="UTW37" s="15"/>
      <c r="UTX37" s="15"/>
      <c r="UUA37" s="15"/>
      <c r="UUB37" s="15"/>
      <c r="UUE37" s="15"/>
      <c r="UUF37" s="15"/>
      <c r="UUI37" s="15"/>
      <c r="UUJ37" s="15"/>
      <c r="UUM37" s="15"/>
      <c r="UUN37" s="15"/>
      <c r="UUQ37" s="15"/>
      <c r="UUR37" s="15"/>
      <c r="UUU37" s="15"/>
      <c r="UUV37" s="15"/>
      <c r="UUY37" s="15"/>
      <c r="UUZ37" s="15"/>
      <c r="UVC37" s="15"/>
      <c r="UVD37" s="15"/>
      <c r="UVG37" s="15"/>
      <c r="UVH37" s="15"/>
      <c r="UVK37" s="15"/>
      <c r="UVL37" s="15"/>
      <c r="UVO37" s="15"/>
      <c r="UVP37" s="15"/>
      <c r="UVS37" s="15"/>
      <c r="UVT37" s="15"/>
      <c r="UVW37" s="15"/>
      <c r="UVX37" s="15"/>
      <c r="UWA37" s="15"/>
      <c r="UWB37" s="15"/>
      <c r="UWE37" s="15"/>
      <c r="UWF37" s="15"/>
      <c r="UWI37" s="15"/>
      <c r="UWJ37" s="15"/>
      <c r="UWM37" s="15"/>
      <c r="UWN37" s="15"/>
      <c r="UWQ37" s="15"/>
      <c r="UWR37" s="15"/>
      <c r="UWU37" s="15"/>
      <c r="UWV37" s="15"/>
      <c r="UWY37" s="15"/>
      <c r="UWZ37" s="15"/>
      <c r="UXC37" s="15"/>
      <c r="UXD37" s="15"/>
      <c r="UXG37" s="15"/>
      <c r="UXH37" s="15"/>
      <c r="UXK37" s="15"/>
      <c r="UXL37" s="15"/>
      <c r="UXO37" s="15"/>
      <c r="UXP37" s="15"/>
      <c r="UXS37" s="15"/>
      <c r="UXT37" s="15"/>
      <c r="UXW37" s="15"/>
      <c r="UXX37" s="15"/>
      <c r="UYA37" s="15"/>
      <c r="UYB37" s="15"/>
      <c r="UYE37" s="15"/>
      <c r="UYF37" s="15"/>
      <c r="UYI37" s="15"/>
      <c r="UYJ37" s="15"/>
      <c r="UYM37" s="15"/>
      <c r="UYN37" s="15"/>
      <c r="UYQ37" s="15"/>
      <c r="UYR37" s="15"/>
      <c r="UYU37" s="15"/>
      <c r="UYV37" s="15"/>
      <c r="UYY37" s="15"/>
      <c r="UYZ37" s="15"/>
      <c r="UZC37" s="15"/>
      <c r="UZD37" s="15"/>
      <c r="UZG37" s="15"/>
      <c r="UZH37" s="15"/>
      <c r="UZK37" s="15"/>
      <c r="UZL37" s="15"/>
      <c r="UZO37" s="15"/>
      <c r="UZP37" s="15"/>
      <c r="UZS37" s="15"/>
      <c r="UZT37" s="15"/>
      <c r="UZW37" s="15"/>
      <c r="UZX37" s="15"/>
      <c r="VAA37" s="15"/>
      <c r="VAB37" s="15"/>
      <c r="VAE37" s="15"/>
      <c r="VAF37" s="15"/>
      <c r="VAI37" s="15"/>
      <c r="VAJ37" s="15"/>
      <c r="VAM37" s="15"/>
      <c r="VAN37" s="15"/>
      <c r="VAQ37" s="15"/>
      <c r="VAR37" s="15"/>
      <c r="VAU37" s="15"/>
      <c r="VAV37" s="15"/>
      <c r="VAY37" s="15"/>
      <c r="VAZ37" s="15"/>
      <c r="VBC37" s="15"/>
      <c r="VBD37" s="15"/>
      <c r="VBG37" s="15"/>
      <c r="VBH37" s="15"/>
      <c r="VBK37" s="15"/>
      <c r="VBL37" s="15"/>
      <c r="VBO37" s="15"/>
      <c r="VBP37" s="15"/>
      <c r="VBS37" s="15"/>
      <c r="VBT37" s="15"/>
      <c r="VBW37" s="15"/>
      <c r="VBX37" s="15"/>
      <c r="VCA37" s="15"/>
      <c r="VCB37" s="15"/>
      <c r="VCE37" s="15"/>
      <c r="VCF37" s="15"/>
      <c r="VCI37" s="15"/>
      <c r="VCJ37" s="15"/>
      <c r="VCM37" s="15"/>
      <c r="VCN37" s="15"/>
      <c r="VCQ37" s="15"/>
      <c r="VCR37" s="15"/>
      <c r="VCU37" s="15"/>
      <c r="VCV37" s="15"/>
      <c r="VCY37" s="15"/>
      <c r="VCZ37" s="15"/>
      <c r="VDC37" s="15"/>
      <c r="VDD37" s="15"/>
      <c r="VDG37" s="15"/>
      <c r="VDH37" s="15"/>
      <c r="VDK37" s="15"/>
      <c r="VDL37" s="15"/>
      <c r="VDO37" s="15"/>
      <c r="VDP37" s="15"/>
      <c r="VDS37" s="15"/>
      <c r="VDT37" s="15"/>
      <c r="VDW37" s="15"/>
      <c r="VDX37" s="15"/>
      <c r="VEA37" s="15"/>
      <c r="VEB37" s="15"/>
      <c r="VEE37" s="15"/>
      <c r="VEF37" s="15"/>
      <c r="VEI37" s="15"/>
      <c r="VEJ37" s="15"/>
      <c r="VEM37" s="15"/>
      <c r="VEN37" s="15"/>
      <c r="VEQ37" s="15"/>
      <c r="VER37" s="15"/>
      <c r="VEU37" s="15"/>
      <c r="VEV37" s="15"/>
      <c r="VEY37" s="15"/>
      <c r="VEZ37" s="15"/>
      <c r="VFC37" s="15"/>
      <c r="VFD37" s="15"/>
      <c r="VFG37" s="15"/>
      <c r="VFH37" s="15"/>
      <c r="VFK37" s="15"/>
      <c r="VFL37" s="15"/>
      <c r="VFO37" s="15"/>
      <c r="VFP37" s="15"/>
      <c r="VFS37" s="15"/>
      <c r="VFT37" s="15"/>
      <c r="VFW37" s="15"/>
      <c r="VFX37" s="15"/>
      <c r="VGA37" s="15"/>
      <c r="VGB37" s="15"/>
      <c r="VGE37" s="15"/>
      <c r="VGF37" s="15"/>
      <c r="VGI37" s="15"/>
      <c r="VGJ37" s="15"/>
      <c r="VGM37" s="15"/>
      <c r="VGN37" s="15"/>
      <c r="VGQ37" s="15"/>
      <c r="VGR37" s="15"/>
      <c r="VGU37" s="15"/>
      <c r="VGV37" s="15"/>
      <c r="VGY37" s="15"/>
      <c r="VGZ37" s="15"/>
      <c r="VHC37" s="15"/>
      <c r="VHD37" s="15"/>
      <c r="VHG37" s="15"/>
      <c r="VHH37" s="15"/>
      <c r="VHK37" s="15"/>
      <c r="VHL37" s="15"/>
      <c r="VHO37" s="15"/>
      <c r="VHP37" s="15"/>
      <c r="VHS37" s="15"/>
      <c r="VHT37" s="15"/>
      <c r="VHW37" s="15"/>
      <c r="VHX37" s="15"/>
      <c r="VIA37" s="15"/>
      <c r="VIB37" s="15"/>
      <c r="VIE37" s="15"/>
      <c r="VIF37" s="15"/>
      <c r="VII37" s="15"/>
      <c r="VIJ37" s="15"/>
      <c r="VIM37" s="15"/>
      <c r="VIN37" s="15"/>
      <c r="VIQ37" s="15"/>
      <c r="VIR37" s="15"/>
      <c r="VIU37" s="15"/>
      <c r="VIV37" s="15"/>
      <c r="VIY37" s="15"/>
      <c r="VIZ37" s="15"/>
      <c r="VJC37" s="15"/>
      <c r="VJD37" s="15"/>
      <c r="VJG37" s="15"/>
      <c r="VJH37" s="15"/>
      <c r="VJK37" s="15"/>
      <c r="VJL37" s="15"/>
      <c r="VJO37" s="15"/>
      <c r="VJP37" s="15"/>
      <c r="VJS37" s="15"/>
      <c r="VJT37" s="15"/>
      <c r="VJW37" s="15"/>
      <c r="VJX37" s="15"/>
      <c r="VKA37" s="15"/>
      <c r="VKB37" s="15"/>
      <c r="VKE37" s="15"/>
      <c r="VKF37" s="15"/>
      <c r="VKI37" s="15"/>
      <c r="VKJ37" s="15"/>
      <c r="VKM37" s="15"/>
      <c r="VKN37" s="15"/>
      <c r="VKQ37" s="15"/>
      <c r="VKR37" s="15"/>
      <c r="VKU37" s="15"/>
      <c r="VKV37" s="15"/>
      <c r="VKY37" s="15"/>
      <c r="VKZ37" s="15"/>
      <c r="VLC37" s="15"/>
      <c r="VLD37" s="15"/>
      <c r="VLG37" s="15"/>
      <c r="VLH37" s="15"/>
      <c r="VLK37" s="15"/>
      <c r="VLL37" s="15"/>
      <c r="VLO37" s="15"/>
      <c r="VLP37" s="15"/>
      <c r="VLS37" s="15"/>
      <c r="VLT37" s="15"/>
      <c r="VLW37" s="15"/>
      <c r="VLX37" s="15"/>
      <c r="VMA37" s="15"/>
      <c r="VMB37" s="15"/>
      <c r="VME37" s="15"/>
      <c r="VMF37" s="15"/>
      <c r="VMI37" s="15"/>
      <c r="VMJ37" s="15"/>
      <c r="VMM37" s="15"/>
      <c r="VMN37" s="15"/>
      <c r="VMQ37" s="15"/>
      <c r="VMR37" s="15"/>
      <c r="VMU37" s="15"/>
      <c r="VMV37" s="15"/>
      <c r="VMY37" s="15"/>
      <c r="VMZ37" s="15"/>
      <c r="VNC37" s="15"/>
      <c r="VND37" s="15"/>
      <c r="VNG37" s="15"/>
      <c r="VNH37" s="15"/>
      <c r="VNK37" s="15"/>
      <c r="VNL37" s="15"/>
      <c r="VNO37" s="15"/>
      <c r="VNP37" s="15"/>
      <c r="VNS37" s="15"/>
      <c r="VNT37" s="15"/>
      <c r="VNW37" s="15"/>
      <c r="VNX37" s="15"/>
      <c r="VOA37" s="15"/>
      <c r="VOB37" s="15"/>
      <c r="VOE37" s="15"/>
      <c r="VOF37" s="15"/>
      <c r="VOI37" s="15"/>
      <c r="VOJ37" s="15"/>
      <c r="VOM37" s="15"/>
      <c r="VON37" s="15"/>
      <c r="VOQ37" s="15"/>
      <c r="VOR37" s="15"/>
      <c r="VOU37" s="15"/>
      <c r="VOV37" s="15"/>
      <c r="VOY37" s="15"/>
      <c r="VOZ37" s="15"/>
      <c r="VPC37" s="15"/>
      <c r="VPD37" s="15"/>
      <c r="VPG37" s="15"/>
      <c r="VPH37" s="15"/>
      <c r="VPK37" s="15"/>
      <c r="VPL37" s="15"/>
      <c r="VPO37" s="15"/>
      <c r="VPP37" s="15"/>
      <c r="VPS37" s="15"/>
      <c r="VPT37" s="15"/>
      <c r="VPW37" s="15"/>
      <c r="VPX37" s="15"/>
      <c r="VQA37" s="15"/>
      <c r="VQB37" s="15"/>
      <c r="VQE37" s="15"/>
      <c r="VQF37" s="15"/>
      <c r="VQI37" s="15"/>
      <c r="VQJ37" s="15"/>
      <c r="VQM37" s="15"/>
      <c r="VQN37" s="15"/>
      <c r="VQQ37" s="15"/>
      <c r="VQR37" s="15"/>
      <c r="VQU37" s="15"/>
      <c r="VQV37" s="15"/>
      <c r="VQY37" s="15"/>
      <c r="VQZ37" s="15"/>
      <c r="VRC37" s="15"/>
      <c r="VRD37" s="15"/>
      <c r="VRG37" s="15"/>
      <c r="VRH37" s="15"/>
      <c r="VRK37" s="15"/>
      <c r="VRL37" s="15"/>
      <c r="VRO37" s="15"/>
      <c r="VRP37" s="15"/>
      <c r="VRS37" s="15"/>
      <c r="VRT37" s="15"/>
      <c r="VRW37" s="15"/>
      <c r="VRX37" s="15"/>
      <c r="VSA37" s="15"/>
      <c r="VSB37" s="15"/>
      <c r="VSE37" s="15"/>
      <c r="VSF37" s="15"/>
      <c r="VSI37" s="15"/>
      <c r="VSJ37" s="15"/>
      <c r="VSM37" s="15"/>
      <c r="VSN37" s="15"/>
      <c r="VSQ37" s="15"/>
      <c r="VSR37" s="15"/>
      <c r="VSU37" s="15"/>
      <c r="VSV37" s="15"/>
      <c r="VSY37" s="15"/>
      <c r="VSZ37" s="15"/>
      <c r="VTC37" s="15"/>
      <c r="VTD37" s="15"/>
      <c r="VTG37" s="15"/>
      <c r="VTH37" s="15"/>
      <c r="VTK37" s="15"/>
      <c r="VTL37" s="15"/>
      <c r="VTO37" s="15"/>
      <c r="VTP37" s="15"/>
      <c r="VTS37" s="15"/>
      <c r="VTT37" s="15"/>
      <c r="VTW37" s="15"/>
      <c r="VTX37" s="15"/>
      <c r="VUA37" s="15"/>
      <c r="VUB37" s="15"/>
      <c r="VUE37" s="15"/>
      <c r="VUF37" s="15"/>
      <c r="VUI37" s="15"/>
      <c r="VUJ37" s="15"/>
      <c r="VUM37" s="15"/>
      <c r="VUN37" s="15"/>
      <c r="VUQ37" s="15"/>
      <c r="VUR37" s="15"/>
      <c r="VUU37" s="15"/>
      <c r="VUV37" s="15"/>
      <c r="VUY37" s="15"/>
      <c r="VUZ37" s="15"/>
      <c r="VVC37" s="15"/>
      <c r="VVD37" s="15"/>
      <c r="VVG37" s="15"/>
      <c r="VVH37" s="15"/>
      <c r="VVK37" s="15"/>
      <c r="VVL37" s="15"/>
      <c r="VVO37" s="15"/>
      <c r="VVP37" s="15"/>
      <c r="VVS37" s="15"/>
      <c r="VVT37" s="15"/>
      <c r="VVW37" s="15"/>
      <c r="VVX37" s="15"/>
      <c r="VWA37" s="15"/>
      <c r="VWB37" s="15"/>
      <c r="VWE37" s="15"/>
      <c r="VWF37" s="15"/>
      <c r="VWI37" s="15"/>
      <c r="VWJ37" s="15"/>
      <c r="VWM37" s="15"/>
      <c r="VWN37" s="15"/>
      <c r="VWQ37" s="15"/>
      <c r="VWR37" s="15"/>
      <c r="VWU37" s="15"/>
      <c r="VWV37" s="15"/>
      <c r="VWY37" s="15"/>
      <c r="VWZ37" s="15"/>
      <c r="VXC37" s="15"/>
      <c r="VXD37" s="15"/>
      <c r="VXG37" s="15"/>
      <c r="VXH37" s="15"/>
      <c r="VXK37" s="15"/>
      <c r="VXL37" s="15"/>
      <c r="VXO37" s="15"/>
      <c r="VXP37" s="15"/>
      <c r="VXS37" s="15"/>
      <c r="VXT37" s="15"/>
      <c r="VXW37" s="15"/>
      <c r="VXX37" s="15"/>
      <c r="VYA37" s="15"/>
      <c r="VYB37" s="15"/>
      <c r="VYE37" s="15"/>
      <c r="VYF37" s="15"/>
      <c r="VYI37" s="15"/>
      <c r="VYJ37" s="15"/>
      <c r="VYM37" s="15"/>
      <c r="VYN37" s="15"/>
      <c r="VYQ37" s="15"/>
      <c r="VYR37" s="15"/>
      <c r="VYU37" s="15"/>
      <c r="VYV37" s="15"/>
      <c r="VYY37" s="15"/>
      <c r="VYZ37" s="15"/>
      <c r="VZC37" s="15"/>
      <c r="VZD37" s="15"/>
      <c r="VZG37" s="15"/>
      <c r="VZH37" s="15"/>
      <c r="VZK37" s="15"/>
      <c r="VZL37" s="15"/>
      <c r="VZO37" s="15"/>
      <c r="VZP37" s="15"/>
      <c r="VZS37" s="15"/>
      <c r="VZT37" s="15"/>
      <c r="VZW37" s="15"/>
      <c r="VZX37" s="15"/>
      <c r="WAA37" s="15"/>
      <c r="WAB37" s="15"/>
      <c r="WAE37" s="15"/>
      <c r="WAF37" s="15"/>
      <c r="WAI37" s="15"/>
      <c r="WAJ37" s="15"/>
      <c r="WAM37" s="15"/>
      <c r="WAN37" s="15"/>
      <c r="WAQ37" s="15"/>
      <c r="WAR37" s="15"/>
      <c r="WAU37" s="15"/>
      <c r="WAV37" s="15"/>
      <c r="WAY37" s="15"/>
      <c r="WAZ37" s="15"/>
      <c r="WBC37" s="15"/>
      <c r="WBD37" s="15"/>
      <c r="WBG37" s="15"/>
      <c r="WBH37" s="15"/>
      <c r="WBK37" s="15"/>
      <c r="WBL37" s="15"/>
      <c r="WBO37" s="15"/>
      <c r="WBP37" s="15"/>
      <c r="WBS37" s="15"/>
      <c r="WBT37" s="15"/>
      <c r="WBW37" s="15"/>
      <c r="WBX37" s="15"/>
      <c r="WCA37" s="15"/>
      <c r="WCB37" s="15"/>
      <c r="WCE37" s="15"/>
      <c r="WCF37" s="15"/>
      <c r="WCI37" s="15"/>
      <c r="WCJ37" s="15"/>
      <c r="WCM37" s="15"/>
      <c r="WCN37" s="15"/>
      <c r="WCQ37" s="15"/>
      <c r="WCR37" s="15"/>
      <c r="WCU37" s="15"/>
      <c r="WCV37" s="15"/>
      <c r="WCY37" s="15"/>
      <c r="WCZ37" s="15"/>
      <c r="WDC37" s="15"/>
      <c r="WDD37" s="15"/>
      <c r="WDG37" s="15"/>
      <c r="WDH37" s="15"/>
      <c r="WDK37" s="15"/>
      <c r="WDL37" s="15"/>
      <c r="WDO37" s="15"/>
      <c r="WDP37" s="15"/>
      <c r="WDS37" s="15"/>
      <c r="WDT37" s="15"/>
      <c r="WDW37" s="15"/>
      <c r="WDX37" s="15"/>
      <c r="WEA37" s="15"/>
      <c r="WEB37" s="15"/>
      <c r="WEE37" s="15"/>
      <c r="WEF37" s="15"/>
      <c r="WEI37" s="15"/>
      <c r="WEJ37" s="15"/>
      <c r="WEM37" s="15"/>
      <c r="WEN37" s="15"/>
      <c r="WEQ37" s="15"/>
      <c r="WER37" s="15"/>
      <c r="WEU37" s="15"/>
      <c r="WEV37" s="15"/>
      <c r="WEY37" s="15"/>
      <c r="WEZ37" s="15"/>
      <c r="WFC37" s="15"/>
      <c r="WFD37" s="15"/>
      <c r="WFG37" s="15"/>
      <c r="WFH37" s="15"/>
      <c r="WFK37" s="15"/>
      <c r="WFL37" s="15"/>
      <c r="WFO37" s="15"/>
      <c r="WFP37" s="15"/>
      <c r="WFS37" s="15"/>
      <c r="WFT37" s="15"/>
      <c r="WFW37" s="15"/>
      <c r="WFX37" s="15"/>
      <c r="WGA37" s="15"/>
      <c r="WGB37" s="15"/>
      <c r="WGE37" s="15"/>
      <c r="WGF37" s="15"/>
      <c r="WGI37" s="15"/>
      <c r="WGJ37" s="15"/>
      <c r="WGM37" s="15"/>
      <c r="WGN37" s="15"/>
      <c r="WGQ37" s="15"/>
      <c r="WGR37" s="15"/>
      <c r="WGU37" s="15"/>
      <c r="WGV37" s="15"/>
      <c r="WGY37" s="15"/>
      <c r="WGZ37" s="15"/>
      <c r="WHC37" s="15"/>
      <c r="WHD37" s="15"/>
      <c r="WHG37" s="15"/>
      <c r="WHH37" s="15"/>
      <c r="WHK37" s="15"/>
      <c r="WHL37" s="15"/>
      <c r="WHO37" s="15"/>
      <c r="WHP37" s="15"/>
      <c r="WHS37" s="15"/>
      <c r="WHT37" s="15"/>
      <c r="WHW37" s="15"/>
      <c r="WHX37" s="15"/>
      <c r="WIA37" s="15"/>
      <c r="WIB37" s="15"/>
      <c r="WIE37" s="15"/>
      <c r="WIF37" s="15"/>
      <c r="WII37" s="15"/>
      <c r="WIJ37" s="15"/>
      <c r="WIM37" s="15"/>
      <c r="WIN37" s="15"/>
      <c r="WIQ37" s="15"/>
      <c r="WIR37" s="15"/>
      <c r="WIU37" s="15"/>
      <c r="WIV37" s="15"/>
      <c r="WIY37" s="15"/>
      <c r="WIZ37" s="15"/>
      <c r="WJC37" s="15"/>
      <c r="WJD37" s="15"/>
      <c r="WJG37" s="15"/>
      <c r="WJH37" s="15"/>
      <c r="WJK37" s="15"/>
      <c r="WJL37" s="15"/>
      <c r="WJO37" s="15"/>
      <c r="WJP37" s="15"/>
      <c r="WJS37" s="15"/>
      <c r="WJT37" s="15"/>
      <c r="WJW37" s="15"/>
      <c r="WJX37" s="15"/>
      <c r="WKA37" s="15"/>
      <c r="WKB37" s="15"/>
      <c r="WKE37" s="15"/>
      <c r="WKF37" s="15"/>
      <c r="WKI37" s="15"/>
      <c r="WKJ37" s="15"/>
      <c r="WKM37" s="15"/>
      <c r="WKN37" s="15"/>
      <c r="WKQ37" s="15"/>
      <c r="WKR37" s="15"/>
      <c r="WKU37" s="15"/>
      <c r="WKV37" s="15"/>
      <c r="WKY37" s="15"/>
      <c r="WKZ37" s="15"/>
      <c r="WLC37" s="15"/>
      <c r="WLD37" s="15"/>
      <c r="WLG37" s="15"/>
      <c r="WLH37" s="15"/>
      <c r="WLK37" s="15"/>
      <c r="WLL37" s="15"/>
      <c r="WLO37" s="15"/>
      <c r="WLP37" s="15"/>
      <c r="WLS37" s="15"/>
      <c r="WLT37" s="15"/>
      <c r="WLW37" s="15"/>
      <c r="WLX37" s="15"/>
      <c r="WMA37" s="15"/>
      <c r="WMB37" s="15"/>
      <c r="WME37" s="15"/>
      <c r="WMF37" s="15"/>
      <c r="WMI37" s="15"/>
      <c r="WMJ37" s="15"/>
      <c r="WMM37" s="15"/>
      <c r="WMN37" s="15"/>
      <c r="WMQ37" s="15"/>
      <c r="WMR37" s="15"/>
      <c r="WMU37" s="15"/>
      <c r="WMV37" s="15"/>
      <c r="WMY37" s="15"/>
      <c r="WMZ37" s="15"/>
      <c r="WNC37" s="15"/>
      <c r="WND37" s="15"/>
      <c r="WNG37" s="15"/>
      <c r="WNH37" s="15"/>
      <c r="WNK37" s="15"/>
      <c r="WNL37" s="15"/>
      <c r="WNO37" s="15"/>
      <c r="WNP37" s="15"/>
      <c r="WNS37" s="15"/>
      <c r="WNT37" s="15"/>
      <c r="WNW37" s="15"/>
      <c r="WNX37" s="15"/>
      <c r="WOA37" s="15"/>
      <c r="WOB37" s="15"/>
      <c r="WOE37" s="15"/>
      <c r="WOF37" s="15"/>
      <c r="WOI37" s="15"/>
      <c r="WOJ37" s="15"/>
      <c r="WOM37" s="15"/>
      <c r="WON37" s="15"/>
      <c r="WOQ37" s="15"/>
      <c r="WOR37" s="15"/>
      <c r="WOU37" s="15"/>
      <c r="WOV37" s="15"/>
      <c r="WOY37" s="15"/>
      <c r="WOZ37" s="15"/>
      <c r="WPC37" s="15"/>
      <c r="WPD37" s="15"/>
      <c r="WPG37" s="15"/>
      <c r="WPH37" s="15"/>
      <c r="WPK37" s="15"/>
      <c r="WPL37" s="15"/>
      <c r="WPO37" s="15"/>
      <c r="WPP37" s="15"/>
      <c r="WPS37" s="15"/>
      <c r="WPT37" s="15"/>
      <c r="WPW37" s="15"/>
      <c r="WPX37" s="15"/>
      <c r="WQA37" s="15"/>
      <c r="WQB37" s="15"/>
      <c r="WQE37" s="15"/>
      <c r="WQF37" s="15"/>
      <c r="WQI37" s="15"/>
      <c r="WQJ37" s="15"/>
      <c r="WQM37" s="15"/>
      <c r="WQN37" s="15"/>
      <c r="WQQ37" s="15"/>
      <c r="WQR37" s="15"/>
      <c r="WQU37" s="15"/>
      <c r="WQV37" s="15"/>
      <c r="WQY37" s="15"/>
      <c r="WQZ37" s="15"/>
      <c r="WRC37" s="15"/>
      <c r="WRD37" s="15"/>
      <c r="WRG37" s="15"/>
      <c r="WRH37" s="15"/>
      <c r="WRK37" s="15"/>
      <c r="WRL37" s="15"/>
      <c r="WRO37" s="15"/>
      <c r="WRP37" s="15"/>
      <c r="WRS37" s="15"/>
      <c r="WRT37" s="15"/>
      <c r="WRW37" s="15"/>
      <c r="WRX37" s="15"/>
      <c r="WSA37" s="15"/>
      <c r="WSB37" s="15"/>
      <c r="WSE37" s="15"/>
      <c r="WSF37" s="15"/>
      <c r="WSI37" s="15"/>
      <c r="WSJ37" s="15"/>
      <c r="WSM37" s="15"/>
      <c r="WSN37" s="15"/>
      <c r="WSQ37" s="15"/>
      <c r="WSR37" s="15"/>
      <c r="WSU37" s="15"/>
      <c r="WSV37" s="15"/>
      <c r="WSY37" s="15"/>
      <c r="WSZ37" s="15"/>
      <c r="WTC37" s="15"/>
      <c r="WTD37" s="15"/>
      <c r="WTG37" s="15"/>
      <c r="WTH37" s="15"/>
      <c r="WTK37" s="15"/>
      <c r="WTL37" s="15"/>
      <c r="WTO37" s="15"/>
      <c r="WTP37" s="15"/>
      <c r="WTS37" s="15"/>
      <c r="WTT37" s="15"/>
      <c r="WTW37" s="15"/>
      <c r="WTX37" s="15"/>
      <c r="WUA37" s="15"/>
      <c r="WUB37" s="15"/>
      <c r="WUE37" s="15"/>
      <c r="WUF37" s="15"/>
      <c r="WUI37" s="15"/>
      <c r="WUJ37" s="15"/>
      <c r="WUM37" s="15"/>
      <c r="WUN37" s="15"/>
      <c r="WUQ37" s="15"/>
      <c r="WUR37" s="15"/>
      <c r="WUU37" s="15"/>
      <c r="WUV37" s="15"/>
      <c r="WUY37" s="15"/>
      <c r="WUZ37" s="15"/>
      <c r="WVC37" s="15"/>
      <c r="WVD37" s="15"/>
      <c r="WVG37" s="15"/>
      <c r="WVH37" s="15"/>
      <c r="WVK37" s="15"/>
      <c r="WVL37" s="15"/>
      <c r="WVO37" s="15"/>
      <c r="WVP37" s="15"/>
      <c r="WVS37" s="15"/>
      <c r="WVT37" s="15"/>
      <c r="WVW37" s="15"/>
      <c r="WVX37" s="15"/>
      <c r="WWA37" s="15"/>
      <c r="WWB37" s="15"/>
      <c r="WWE37" s="15"/>
      <c r="WWF37" s="15"/>
      <c r="WWI37" s="15"/>
      <c r="WWJ37" s="15"/>
      <c r="WWM37" s="15"/>
      <c r="WWN37" s="15"/>
      <c r="WWQ37" s="15"/>
      <c r="WWR37" s="15"/>
      <c r="WWU37" s="15"/>
      <c r="WWV37" s="15"/>
      <c r="WWY37" s="15"/>
      <c r="WWZ37" s="15"/>
      <c r="WXC37" s="15"/>
      <c r="WXD37" s="15"/>
      <c r="WXG37" s="15"/>
      <c r="WXH37" s="15"/>
      <c r="WXK37" s="15"/>
      <c r="WXL37" s="15"/>
      <c r="WXO37" s="15"/>
      <c r="WXP37" s="15"/>
      <c r="WXS37" s="15"/>
      <c r="WXT37" s="15"/>
      <c r="WXW37" s="15"/>
      <c r="WXX37" s="15"/>
      <c r="WYA37" s="15"/>
      <c r="WYB37" s="15"/>
      <c r="WYE37" s="15"/>
      <c r="WYF37" s="15"/>
      <c r="WYI37" s="15"/>
      <c r="WYJ37" s="15"/>
      <c r="WYM37" s="15"/>
      <c r="WYN37" s="15"/>
      <c r="WYQ37" s="15"/>
      <c r="WYR37" s="15"/>
      <c r="WYU37" s="15"/>
      <c r="WYV37" s="15"/>
      <c r="WYY37" s="15"/>
      <c r="WYZ37" s="15"/>
      <c r="WZC37" s="15"/>
      <c r="WZD37" s="15"/>
      <c r="WZG37" s="15"/>
      <c r="WZH37" s="15"/>
      <c r="WZK37" s="15"/>
      <c r="WZL37" s="15"/>
      <c r="WZO37" s="15"/>
      <c r="WZP37" s="15"/>
      <c r="WZS37" s="15"/>
      <c r="WZT37" s="15"/>
      <c r="WZW37" s="15"/>
      <c r="WZX37" s="15"/>
      <c r="XAA37" s="15"/>
      <c r="XAB37" s="15"/>
      <c r="XAE37" s="15"/>
      <c r="XAF37" s="15"/>
      <c r="XAI37" s="15"/>
      <c r="XAJ37" s="15"/>
      <c r="XAM37" s="15"/>
      <c r="XAN37" s="15"/>
      <c r="XAQ37" s="15"/>
      <c r="XAR37" s="15"/>
      <c r="XAU37" s="15"/>
      <c r="XAV37" s="15"/>
      <c r="XAY37" s="15"/>
      <c r="XAZ37" s="15"/>
      <c r="XBC37" s="15"/>
      <c r="XBD37" s="15"/>
      <c r="XBG37" s="15"/>
      <c r="XBH37" s="15"/>
      <c r="XBK37" s="15"/>
      <c r="XBL37" s="15"/>
      <c r="XBO37" s="15"/>
      <c r="XBP37" s="15"/>
      <c r="XBS37" s="15"/>
      <c r="XBT37" s="15"/>
      <c r="XBW37" s="15"/>
      <c r="XBX37" s="15"/>
      <c r="XCA37" s="15"/>
      <c r="XCB37" s="15"/>
      <c r="XCE37" s="15"/>
      <c r="XCF37" s="15"/>
      <c r="XCI37" s="15"/>
      <c r="XCJ37" s="15"/>
      <c r="XCM37" s="15"/>
      <c r="XCN37" s="15"/>
      <c r="XCQ37" s="15"/>
      <c r="XCR37" s="15"/>
      <c r="XCU37" s="15"/>
      <c r="XCV37" s="15"/>
      <c r="XCY37" s="15"/>
      <c r="XCZ37" s="15"/>
      <c r="XDC37" s="15"/>
      <c r="XDD37" s="15"/>
      <c r="XDG37" s="15"/>
      <c r="XDH37" s="15"/>
      <c r="XDK37" s="15"/>
      <c r="XDL37" s="15"/>
      <c r="XDO37" s="15"/>
    </row>
    <row r="38" spans="1:1024 1027:2048 2051:3072 3075:4096 4099:5120 5123:6144 6147:7168 7171:8192 8195:9216 9219:10240 10243:11264 11267:12288 12291:13312 13315:14336 14339:15360 15363:16343" ht="20.149999999999999" customHeight="1" x14ac:dyDescent="0.35">
      <c r="A38" s="1">
        <v>35</v>
      </c>
      <c r="B38" s="2" t="s">
        <v>25</v>
      </c>
      <c r="C38" s="2" t="s">
        <v>390</v>
      </c>
      <c r="D38" s="1" t="s">
        <v>109</v>
      </c>
      <c r="E38" s="14" t="s">
        <v>263</v>
      </c>
      <c r="G38" s="15"/>
      <c r="H38" s="15"/>
      <c r="K38" s="15"/>
      <c r="L38" s="15"/>
      <c r="O38" s="15"/>
      <c r="P38" s="15"/>
      <c r="S38" s="15"/>
      <c r="T38" s="15"/>
      <c r="W38" s="15"/>
      <c r="X38" s="15"/>
      <c r="AA38" s="15"/>
      <c r="AB38" s="15"/>
      <c r="AE38" s="15"/>
      <c r="AF38" s="15"/>
      <c r="AI38" s="15"/>
      <c r="AJ38" s="15"/>
      <c r="AM38" s="15"/>
      <c r="AN38" s="15"/>
      <c r="AQ38" s="15"/>
      <c r="AR38" s="15"/>
      <c r="AU38" s="15"/>
      <c r="AV38" s="15"/>
      <c r="AY38" s="15"/>
      <c r="AZ38" s="15"/>
      <c r="BC38" s="15"/>
      <c r="BD38" s="15"/>
      <c r="BG38" s="15"/>
      <c r="BH38" s="15"/>
      <c r="BK38" s="15"/>
      <c r="BL38" s="15"/>
      <c r="BO38" s="15"/>
      <c r="BP38" s="15"/>
      <c r="BS38" s="15"/>
      <c r="BT38" s="15"/>
      <c r="BW38" s="15"/>
      <c r="BX38" s="15"/>
      <c r="CA38" s="15"/>
      <c r="CB38" s="15"/>
      <c r="CE38" s="15"/>
      <c r="CF38" s="15"/>
      <c r="CI38" s="15"/>
      <c r="CJ38" s="15"/>
      <c r="CM38" s="15"/>
      <c r="CN38" s="15"/>
      <c r="CQ38" s="15"/>
      <c r="CR38" s="15"/>
      <c r="CU38" s="15"/>
      <c r="CV38" s="15"/>
      <c r="CY38" s="15"/>
      <c r="CZ38" s="15"/>
      <c r="DC38" s="15"/>
      <c r="DD38" s="15"/>
      <c r="DG38" s="15"/>
      <c r="DH38" s="15"/>
      <c r="DK38" s="15"/>
      <c r="DL38" s="15"/>
      <c r="DO38" s="15"/>
      <c r="DP38" s="15"/>
      <c r="DS38" s="15"/>
      <c r="DT38" s="15"/>
      <c r="DW38" s="15"/>
      <c r="DX38" s="15"/>
      <c r="EA38" s="15"/>
      <c r="EB38" s="15"/>
      <c r="EE38" s="15"/>
      <c r="EF38" s="15"/>
      <c r="EI38" s="15"/>
      <c r="EJ38" s="15"/>
      <c r="EM38" s="15"/>
      <c r="EN38" s="15"/>
      <c r="EQ38" s="15"/>
      <c r="ER38" s="15"/>
      <c r="EU38" s="15"/>
      <c r="EV38" s="15"/>
      <c r="EY38" s="15"/>
      <c r="EZ38" s="15"/>
      <c r="FC38" s="15"/>
      <c r="FD38" s="15"/>
      <c r="FG38" s="15"/>
      <c r="FH38" s="15"/>
      <c r="FK38" s="15"/>
      <c r="FL38" s="15"/>
      <c r="FO38" s="15"/>
      <c r="FP38" s="15"/>
      <c r="FS38" s="15"/>
      <c r="FT38" s="15"/>
      <c r="FW38" s="15"/>
      <c r="FX38" s="15"/>
      <c r="GA38" s="15"/>
      <c r="GB38" s="15"/>
      <c r="GE38" s="15"/>
      <c r="GF38" s="15"/>
      <c r="GI38" s="15"/>
      <c r="GJ38" s="15"/>
      <c r="GM38" s="15"/>
      <c r="GN38" s="15"/>
      <c r="GQ38" s="15"/>
      <c r="GR38" s="15"/>
      <c r="GU38" s="15"/>
      <c r="GV38" s="15"/>
      <c r="GY38" s="15"/>
      <c r="GZ38" s="15"/>
      <c r="HC38" s="15"/>
      <c r="HD38" s="15"/>
      <c r="HG38" s="15"/>
      <c r="HH38" s="15"/>
      <c r="HK38" s="15"/>
      <c r="HL38" s="15"/>
      <c r="HO38" s="15"/>
      <c r="HP38" s="15"/>
      <c r="HS38" s="15"/>
      <c r="HT38" s="15"/>
      <c r="HW38" s="15"/>
      <c r="HX38" s="15"/>
      <c r="IA38" s="15"/>
      <c r="IB38" s="15"/>
      <c r="IE38" s="15"/>
      <c r="IF38" s="15"/>
      <c r="II38" s="15"/>
      <c r="IJ38" s="15"/>
      <c r="IM38" s="15"/>
      <c r="IN38" s="15"/>
      <c r="IQ38" s="15"/>
      <c r="IR38" s="15"/>
      <c r="IU38" s="15"/>
      <c r="IV38" s="15"/>
      <c r="IY38" s="15"/>
      <c r="IZ38" s="15"/>
      <c r="JC38" s="15"/>
      <c r="JD38" s="15"/>
      <c r="JG38" s="15"/>
      <c r="JH38" s="15"/>
      <c r="JK38" s="15"/>
      <c r="JL38" s="15"/>
      <c r="JO38" s="15"/>
      <c r="JP38" s="15"/>
      <c r="JS38" s="15"/>
      <c r="JT38" s="15"/>
      <c r="JW38" s="15"/>
      <c r="JX38" s="15"/>
      <c r="KA38" s="15"/>
      <c r="KB38" s="15"/>
      <c r="KE38" s="15"/>
      <c r="KF38" s="15"/>
      <c r="KI38" s="15"/>
      <c r="KJ38" s="15"/>
      <c r="KM38" s="15"/>
      <c r="KN38" s="15"/>
      <c r="KQ38" s="15"/>
      <c r="KR38" s="15"/>
      <c r="KU38" s="15"/>
      <c r="KV38" s="15"/>
      <c r="KY38" s="15"/>
      <c r="KZ38" s="15"/>
      <c r="LC38" s="15"/>
      <c r="LD38" s="15"/>
      <c r="LG38" s="15"/>
      <c r="LH38" s="15"/>
      <c r="LK38" s="15"/>
      <c r="LL38" s="15"/>
      <c r="LO38" s="15"/>
      <c r="LP38" s="15"/>
      <c r="LS38" s="15"/>
      <c r="LT38" s="15"/>
      <c r="LW38" s="15"/>
      <c r="LX38" s="15"/>
      <c r="MA38" s="15"/>
      <c r="MB38" s="15"/>
      <c r="ME38" s="15"/>
      <c r="MF38" s="15"/>
      <c r="MI38" s="15"/>
      <c r="MJ38" s="15"/>
      <c r="MM38" s="15"/>
      <c r="MN38" s="15"/>
      <c r="MQ38" s="15"/>
      <c r="MR38" s="15"/>
      <c r="MU38" s="15"/>
      <c r="MV38" s="15"/>
      <c r="MY38" s="15"/>
      <c r="MZ38" s="15"/>
      <c r="NC38" s="15"/>
      <c r="ND38" s="15"/>
      <c r="NG38" s="15"/>
      <c r="NH38" s="15"/>
      <c r="NK38" s="15"/>
      <c r="NL38" s="15"/>
      <c r="NO38" s="15"/>
      <c r="NP38" s="15"/>
      <c r="NS38" s="15"/>
      <c r="NT38" s="15"/>
      <c r="NW38" s="15"/>
      <c r="NX38" s="15"/>
      <c r="OA38" s="15"/>
      <c r="OB38" s="15"/>
      <c r="OE38" s="15"/>
      <c r="OF38" s="15"/>
      <c r="OI38" s="15"/>
      <c r="OJ38" s="15"/>
      <c r="OM38" s="15"/>
      <c r="ON38" s="15"/>
      <c r="OQ38" s="15"/>
      <c r="OR38" s="15"/>
      <c r="OU38" s="15"/>
      <c r="OV38" s="15"/>
      <c r="OY38" s="15"/>
      <c r="OZ38" s="15"/>
      <c r="PC38" s="15"/>
      <c r="PD38" s="15"/>
      <c r="PG38" s="15"/>
      <c r="PH38" s="15"/>
      <c r="PK38" s="15"/>
      <c r="PL38" s="15"/>
      <c r="PO38" s="15"/>
      <c r="PP38" s="15"/>
      <c r="PS38" s="15"/>
      <c r="PT38" s="15"/>
      <c r="PW38" s="15"/>
      <c r="PX38" s="15"/>
      <c r="QA38" s="15"/>
      <c r="QB38" s="15"/>
      <c r="QE38" s="15"/>
      <c r="QF38" s="15"/>
      <c r="QI38" s="15"/>
      <c r="QJ38" s="15"/>
      <c r="QM38" s="15"/>
      <c r="QN38" s="15"/>
      <c r="QQ38" s="15"/>
      <c r="QR38" s="15"/>
      <c r="QU38" s="15"/>
      <c r="QV38" s="15"/>
      <c r="QY38" s="15"/>
      <c r="QZ38" s="15"/>
      <c r="RC38" s="15"/>
      <c r="RD38" s="15"/>
      <c r="RG38" s="15"/>
      <c r="RH38" s="15"/>
      <c r="RK38" s="15"/>
      <c r="RL38" s="15"/>
      <c r="RO38" s="15"/>
      <c r="RP38" s="15"/>
      <c r="RS38" s="15"/>
      <c r="RT38" s="15"/>
      <c r="RW38" s="15"/>
      <c r="RX38" s="15"/>
      <c r="SA38" s="15"/>
      <c r="SB38" s="15"/>
      <c r="SE38" s="15"/>
      <c r="SF38" s="15"/>
      <c r="SI38" s="15"/>
      <c r="SJ38" s="15"/>
      <c r="SM38" s="15"/>
      <c r="SN38" s="15"/>
      <c r="SQ38" s="15"/>
      <c r="SR38" s="15"/>
      <c r="SU38" s="15"/>
      <c r="SV38" s="15"/>
      <c r="SY38" s="15"/>
      <c r="SZ38" s="15"/>
      <c r="TC38" s="15"/>
      <c r="TD38" s="15"/>
      <c r="TG38" s="15"/>
      <c r="TH38" s="15"/>
      <c r="TK38" s="15"/>
      <c r="TL38" s="15"/>
      <c r="TO38" s="15"/>
      <c r="TP38" s="15"/>
      <c r="TS38" s="15"/>
      <c r="TT38" s="15"/>
      <c r="TW38" s="15"/>
      <c r="TX38" s="15"/>
      <c r="UA38" s="15"/>
      <c r="UB38" s="15"/>
      <c r="UE38" s="15"/>
      <c r="UF38" s="15"/>
      <c r="UI38" s="15"/>
      <c r="UJ38" s="15"/>
      <c r="UM38" s="15"/>
      <c r="UN38" s="15"/>
      <c r="UQ38" s="15"/>
      <c r="UR38" s="15"/>
      <c r="UU38" s="15"/>
      <c r="UV38" s="15"/>
      <c r="UY38" s="15"/>
      <c r="UZ38" s="15"/>
      <c r="VC38" s="15"/>
      <c r="VD38" s="15"/>
      <c r="VG38" s="15"/>
      <c r="VH38" s="15"/>
      <c r="VK38" s="15"/>
      <c r="VL38" s="15"/>
      <c r="VO38" s="15"/>
      <c r="VP38" s="15"/>
      <c r="VS38" s="15"/>
      <c r="VT38" s="15"/>
      <c r="VW38" s="15"/>
      <c r="VX38" s="15"/>
      <c r="WA38" s="15"/>
      <c r="WB38" s="15"/>
      <c r="WE38" s="15"/>
      <c r="WF38" s="15"/>
      <c r="WI38" s="15"/>
      <c r="WJ38" s="15"/>
      <c r="WM38" s="15"/>
      <c r="WN38" s="15"/>
      <c r="WQ38" s="15"/>
      <c r="WR38" s="15"/>
      <c r="WU38" s="15"/>
      <c r="WV38" s="15"/>
      <c r="WY38" s="15"/>
      <c r="WZ38" s="15"/>
      <c r="XC38" s="15"/>
      <c r="XD38" s="15"/>
      <c r="XG38" s="15"/>
      <c r="XH38" s="15"/>
      <c r="XK38" s="15"/>
      <c r="XL38" s="15"/>
      <c r="XO38" s="15"/>
      <c r="XP38" s="15"/>
      <c r="XS38" s="15"/>
      <c r="XT38" s="15"/>
      <c r="XW38" s="15"/>
      <c r="XX38" s="15"/>
      <c r="YA38" s="15"/>
      <c r="YB38" s="15"/>
      <c r="YE38" s="15"/>
      <c r="YF38" s="15"/>
      <c r="YI38" s="15"/>
      <c r="YJ38" s="15"/>
      <c r="YM38" s="15"/>
      <c r="YN38" s="15"/>
      <c r="YQ38" s="15"/>
      <c r="YR38" s="15"/>
      <c r="YU38" s="15"/>
      <c r="YV38" s="15"/>
      <c r="YY38" s="15"/>
      <c r="YZ38" s="15"/>
      <c r="ZC38" s="15"/>
      <c r="ZD38" s="15"/>
      <c r="ZG38" s="15"/>
      <c r="ZH38" s="15"/>
      <c r="ZK38" s="15"/>
      <c r="ZL38" s="15"/>
      <c r="ZO38" s="15"/>
      <c r="ZP38" s="15"/>
      <c r="ZS38" s="15"/>
      <c r="ZT38" s="15"/>
      <c r="ZW38" s="15"/>
      <c r="ZX38" s="15"/>
      <c r="AAA38" s="15"/>
      <c r="AAB38" s="15"/>
      <c r="AAE38" s="15"/>
      <c r="AAF38" s="15"/>
      <c r="AAI38" s="15"/>
      <c r="AAJ38" s="15"/>
      <c r="AAM38" s="15"/>
      <c r="AAN38" s="15"/>
      <c r="AAQ38" s="15"/>
      <c r="AAR38" s="15"/>
      <c r="AAU38" s="15"/>
      <c r="AAV38" s="15"/>
      <c r="AAY38" s="15"/>
      <c r="AAZ38" s="15"/>
      <c r="ABC38" s="15"/>
      <c r="ABD38" s="15"/>
      <c r="ABG38" s="15"/>
      <c r="ABH38" s="15"/>
      <c r="ABK38" s="15"/>
      <c r="ABL38" s="15"/>
      <c r="ABO38" s="15"/>
      <c r="ABP38" s="15"/>
      <c r="ABS38" s="15"/>
      <c r="ABT38" s="15"/>
      <c r="ABW38" s="15"/>
      <c r="ABX38" s="15"/>
      <c r="ACA38" s="15"/>
      <c r="ACB38" s="15"/>
      <c r="ACE38" s="15"/>
      <c r="ACF38" s="15"/>
      <c r="ACI38" s="15"/>
      <c r="ACJ38" s="15"/>
      <c r="ACM38" s="15"/>
      <c r="ACN38" s="15"/>
      <c r="ACQ38" s="15"/>
      <c r="ACR38" s="15"/>
      <c r="ACU38" s="15"/>
      <c r="ACV38" s="15"/>
      <c r="ACY38" s="15"/>
      <c r="ACZ38" s="15"/>
      <c r="ADC38" s="15"/>
      <c r="ADD38" s="15"/>
      <c r="ADG38" s="15"/>
      <c r="ADH38" s="15"/>
      <c r="ADK38" s="15"/>
      <c r="ADL38" s="15"/>
      <c r="ADO38" s="15"/>
      <c r="ADP38" s="15"/>
      <c r="ADS38" s="15"/>
      <c r="ADT38" s="15"/>
      <c r="ADW38" s="15"/>
      <c r="ADX38" s="15"/>
      <c r="AEA38" s="15"/>
      <c r="AEB38" s="15"/>
      <c r="AEE38" s="15"/>
      <c r="AEF38" s="15"/>
      <c r="AEI38" s="15"/>
      <c r="AEJ38" s="15"/>
      <c r="AEM38" s="15"/>
      <c r="AEN38" s="15"/>
      <c r="AEQ38" s="15"/>
      <c r="AER38" s="15"/>
      <c r="AEU38" s="15"/>
      <c r="AEV38" s="15"/>
      <c r="AEY38" s="15"/>
      <c r="AEZ38" s="15"/>
      <c r="AFC38" s="15"/>
      <c r="AFD38" s="15"/>
      <c r="AFG38" s="15"/>
      <c r="AFH38" s="15"/>
      <c r="AFK38" s="15"/>
      <c r="AFL38" s="15"/>
      <c r="AFO38" s="15"/>
      <c r="AFP38" s="15"/>
      <c r="AFS38" s="15"/>
      <c r="AFT38" s="15"/>
      <c r="AFW38" s="15"/>
      <c r="AFX38" s="15"/>
      <c r="AGA38" s="15"/>
      <c r="AGB38" s="15"/>
      <c r="AGE38" s="15"/>
      <c r="AGF38" s="15"/>
      <c r="AGI38" s="15"/>
      <c r="AGJ38" s="15"/>
      <c r="AGM38" s="15"/>
      <c r="AGN38" s="15"/>
      <c r="AGQ38" s="15"/>
      <c r="AGR38" s="15"/>
      <c r="AGU38" s="15"/>
      <c r="AGV38" s="15"/>
      <c r="AGY38" s="15"/>
      <c r="AGZ38" s="15"/>
      <c r="AHC38" s="15"/>
      <c r="AHD38" s="15"/>
      <c r="AHG38" s="15"/>
      <c r="AHH38" s="15"/>
      <c r="AHK38" s="15"/>
      <c r="AHL38" s="15"/>
      <c r="AHO38" s="15"/>
      <c r="AHP38" s="15"/>
      <c r="AHS38" s="15"/>
      <c r="AHT38" s="15"/>
      <c r="AHW38" s="15"/>
      <c r="AHX38" s="15"/>
      <c r="AIA38" s="15"/>
      <c r="AIB38" s="15"/>
      <c r="AIE38" s="15"/>
      <c r="AIF38" s="15"/>
      <c r="AII38" s="15"/>
      <c r="AIJ38" s="15"/>
      <c r="AIM38" s="15"/>
      <c r="AIN38" s="15"/>
      <c r="AIQ38" s="15"/>
      <c r="AIR38" s="15"/>
      <c r="AIU38" s="15"/>
      <c r="AIV38" s="15"/>
      <c r="AIY38" s="15"/>
      <c r="AIZ38" s="15"/>
      <c r="AJC38" s="15"/>
      <c r="AJD38" s="15"/>
      <c r="AJG38" s="15"/>
      <c r="AJH38" s="15"/>
      <c r="AJK38" s="15"/>
      <c r="AJL38" s="15"/>
      <c r="AJO38" s="15"/>
      <c r="AJP38" s="15"/>
      <c r="AJS38" s="15"/>
      <c r="AJT38" s="15"/>
      <c r="AJW38" s="15"/>
      <c r="AJX38" s="15"/>
      <c r="AKA38" s="15"/>
      <c r="AKB38" s="15"/>
      <c r="AKE38" s="15"/>
      <c r="AKF38" s="15"/>
      <c r="AKI38" s="15"/>
      <c r="AKJ38" s="15"/>
      <c r="AKM38" s="15"/>
      <c r="AKN38" s="15"/>
      <c r="AKQ38" s="15"/>
      <c r="AKR38" s="15"/>
      <c r="AKU38" s="15"/>
      <c r="AKV38" s="15"/>
      <c r="AKY38" s="15"/>
      <c r="AKZ38" s="15"/>
      <c r="ALC38" s="15"/>
      <c r="ALD38" s="15"/>
      <c r="ALG38" s="15"/>
      <c r="ALH38" s="15"/>
      <c r="ALK38" s="15"/>
      <c r="ALL38" s="15"/>
      <c r="ALO38" s="15"/>
      <c r="ALP38" s="15"/>
      <c r="ALS38" s="15"/>
      <c r="ALT38" s="15"/>
      <c r="ALW38" s="15"/>
      <c r="ALX38" s="15"/>
      <c r="AMA38" s="15"/>
      <c r="AMB38" s="15"/>
      <c r="AME38" s="15"/>
      <c r="AMF38" s="15"/>
      <c r="AMI38" s="15"/>
      <c r="AMJ38" s="15"/>
      <c r="AMM38" s="15"/>
      <c r="AMN38" s="15"/>
      <c r="AMQ38" s="15"/>
      <c r="AMR38" s="15"/>
      <c r="AMU38" s="15"/>
      <c r="AMV38" s="15"/>
      <c r="AMY38" s="15"/>
      <c r="AMZ38" s="15"/>
      <c r="ANC38" s="15"/>
      <c r="AND38" s="15"/>
      <c r="ANG38" s="15"/>
      <c r="ANH38" s="15"/>
      <c r="ANK38" s="15"/>
      <c r="ANL38" s="15"/>
      <c r="ANO38" s="15"/>
      <c r="ANP38" s="15"/>
      <c r="ANS38" s="15"/>
      <c r="ANT38" s="15"/>
      <c r="ANW38" s="15"/>
      <c r="ANX38" s="15"/>
      <c r="AOA38" s="15"/>
      <c r="AOB38" s="15"/>
      <c r="AOE38" s="15"/>
      <c r="AOF38" s="15"/>
      <c r="AOI38" s="15"/>
      <c r="AOJ38" s="15"/>
      <c r="AOM38" s="15"/>
      <c r="AON38" s="15"/>
      <c r="AOQ38" s="15"/>
      <c r="AOR38" s="15"/>
      <c r="AOU38" s="15"/>
      <c r="AOV38" s="15"/>
      <c r="AOY38" s="15"/>
      <c r="AOZ38" s="15"/>
      <c r="APC38" s="15"/>
      <c r="APD38" s="15"/>
      <c r="APG38" s="15"/>
      <c r="APH38" s="15"/>
      <c r="APK38" s="15"/>
      <c r="APL38" s="15"/>
      <c r="APO38" s="15"/>
      <c r="APP38" s="15"/>
      <c r="APS38" s="15"/>
      <c r="APT38" s="15"/>
      <c r="APW38" s="15"/>
      <c r="APX38" s="15"/>
      <c r="AQA38" s="15"/>
      <c r="AQB38" s="15"/>
      <c r="AQE38" s="15"/>
      <c r="AQF38" s="15"/>
      <c r="AQI38" s="15"/>
      <c r="AQJ38" s="15"/>
      <c r="AQM38" s="15"/>
      <c r="AQN38" s="15"/>
      <c r="AQQ38" s="15"/>
      <c r="AQR38" s="15"/>
      <c r="AQU38" s="15"/>
      <c r="AQV38" s="15"/>
      <c r="AQY38" s="15"/>
      <c r="AQZ38" s="15"/>
      <c r="ARC38" s="15"/>
      <c r="ARD38" s="15"/>
      <c r="ARG38" s="15"/>
      <c r="ARH38" s="15"/>
      <c r="ARK38" s="15"/>
      <c r="ARL38" s="15"/>
      <c r="ARO38" s="15"/>
      <c r="ARP38" s="15"/>
      <c r="ARS38" s="15"/>
      <c r="ART38" s="15"/>
      <c r="ARW38" s="15"/>
      <c r="ARX38" s="15"/>
      <c r="ASA38" s="15"/>
      <c r="ASB38" s="15"/>
      <c r="ASE38" s="15"/>
      <c r="ASF38" s="15"/>
      <c r="ASI38" s="15"/>
      <c r="ASJ38" s="15"/>
      <c r="ASM38" s="15"/>
      <c r="ASN38" s="15"/>
      <c r="ASQ38" s="15"/>
      <c r="ASR38" s="15"/>
      <c r="ASU38" s="15"/>
      <c r="ASV38" s="15"/>
      <c r="ASY38" s="15"/>
      <c r="ASZ38" s="15"/>
      <c r="ATC38" s="15"/>
      <c r="ATD38" s="15"/>
      <c r="ATG38" s="15"/>
      <c r="ATH38" s="15"/>
      <c r="ATK38" s="15"/>
      <c r="ATL38" s="15"/>
      <c r="ATO38" s="15"/>
      <c r="ATP38" s="15"/>
      <c r="ATS38" s="15"/>
      <c r="ATT38" s="15"/>
      <c r="ATW38" s="15"/>
      <c r="ATX38" s="15"/>
      <c r="AUA38" s="15"/>
      <c r="AUB38" s="15"/>
      <c r="AUE38" s="15"/>
      <c r="AUF38" s="15"/>
      <c r="AUI38" s="15"/>
      <c r="AUJ38" s="15"/>
      <c r="AUM38" s="15"/>
      <c r="AUN38" s="15"/>
      <c r="AUQ38" s="15"/>
      <c r="AUR38" s="15"/>
      <c r="AUU38" s="15"/>
      <c r="AUV38" s="15"/>
      <c r="AUY38" s="15"/>
      <c r="AUZ38" s="15"/>
      <c r="AVC38" s="15"/>
      <c r="AVD38" s="15"/>
      <c r="AVG38" s="15"/>
      <c r="AVH38" s="15"/>
      <c r="AVK38" s="15"/>
      <c r="AVL38" s="15"/>
      <c r="AVO38" s="15"/>
      <c r="AVP38" s="15"/>
      <c r="AVS38" s="15"/>
      <c r="AVT38" s="15"/>
      <c r="AVW38" s="15"/>
      <c r="AVX38" s="15"/>
      <c r="AWA38" s="15"/>
      <c r="AWB38" s="15"/>
      <c r="AWE38" s="15"/>
      <c r="AWF38" s="15"/>
      <c r="AWI38" s="15"/>
      <c r="AWJ38" s="15"/>
      <c r="AWM38" s="15"/>
      <c r="AWN38" s="15"/>
      <c r="AWQ38" s="15"/>
      <c r="AWR38" s="15"/>
      <c r="AWU38" s="15"/>
      <c r="AWV38" s="15"/>
      <c r="AWY38" s="15"/>
      <c r="AWZ38" s="15"/>
      <c r="AXC38" s="15"/>
      <c r="AXD38" s="15"/>
      <c r="AXG38" s="15"/>
      <c r="AXH38" s="15"/>
      <c r="AXK38" s="15"/>
      <c r="AXL38" s="15"/>
      <c r="AXO38" s="15"/>
      <c r="AXP38" s="15"/>
      <c r="AXS38" s="15"/>
      <c r="AXT38" s="15"/>
      <c r="AXW38" s="15"/>
      <c r="AXX38" s="15"/>
      <c r="AYA38" s="15"/>
      <c r="AYB38" s="15"/>
      <c r="AYE38" s="15"/>
      <c r="AYF38" s="15"/>
      <c r="AYI38" s="15"/>
      <c r="AYJ38" s="15"/>
      <c r="AYM38" s="15"/>
      <c r="AYN38" s="15"/>
      <c r="AYQ38" s="15"/>
      <c r="AYR38" s="15"/>
      <c r="AYU38" s="15"/>
      <c r="AYV38" s="15"/>
      <c r="AYY38" s="15"/>
      <c r="AYZ38" s="15"/>
      <c r="AZC38" s="15"/>
      <c r="AZD38" s="15"/>
      <c r="AZG38" s="15"/>
      <c r="AZH38" s="15"/>
      <c r="AZK38" s="15"/>
      <c r="AZL38" s="15"/>
      <c r="AZO38" s="15"/>
      <c r="AZP38" s="15"/>
      <c r="AZS38" s="15"/>
      <c r="AZT38" s="15"/>
      <c r="AZW38" s="15"/>
      <c r="AZX38" s="15"/>
      <c r="BAA38" s="15"/>
      <c r="BAB38" s="15"/>
      <c r="BAE38" s="15"/>
      <c r="BAF38" s="15"/>
      <c r="BAI38" s="15"/>
      <c r="BAJ38" s="15"/>
      <c r="BAM38" s="15"/>
      <c r="BAN38" s="15"/>
      <c r="BAQ38" s="15"/>
      <c r="BAR38" s="15"/>
      <c r="BAU38" s="15"/>
      <c r="BAV38" s="15"/>
      <c r="BAY38" s="15"/>
      <c r="BAZ38" s="15"/>
      <c r="BBC38" s="15"/>
      <c r="BBD38" s="15"/>
      <c r="BBG38" s="15"/>
      <c r="BBH38" s="15"/>
      <c r="BBK38" s="15"/>
      <c r="BBL38" s="15"/>
      <c r="BBO38" s="15"/>
      <c r="BBP38" s="15"/>
      <c r="BBS38" s="15"/>
      <c r="BBT38" s="15"/>
      <c r="BBW38" s="15"/>
      <c r="BBX38" s="15"/>
      <c r="BCA38" s="15"/>
      <c r="BCB38" s="15"/>
      <c r="BCE38" s="15"/>
      <c r="BCF38" s="15"/>
      <c r="BCI38" s="15"/>
      <c r="BCJ38" s="15"/>
      <c r="BCM38" s="15"/>
      <c r="BCN38" s="15"/>
      <c r="BCQ38" s="15"/>
      <c r="BCR38" s="15"/>
      <c r="BCU38" s="15"/>
      <c r="BCV38" s="15"/>
      <c r="BCY38" s="15"/>
      <c r="BCZ38" s="15"/>
      <c r="BDC38" s="15"/>
      <c r="BDD38" s="15"/>
      <c r="BDG38" s="15"/>
      <c r="BDH38" s="15"/>
      <c r="BDK38" s="15"/>
      <c r="BDL38" s="15"/>
      <c r="BDO38" s="15"/>
      <c r="BDP38" s="15"/>
      <c r="BDS38" s="15"/>
      <c r="BDT38" s="15"/>
      <c r="BDW38" s="15"/>
      <c r="BDX38" s="15"/>
      <c r="BEA38" s="15"/>
      <c r="BEB38" s="15"/>
      <c r="BEE38" s="15"/>
      <c r="BEF38" s="15"/>
      <c r="BEI38" s="15"/>
      <c r="BEJ38" s="15"/>
      <c r="BEM38" s="15"/>
      <c r="BEN38" s="15"/>
      <c r="BEQ38" s="15"/>
      <c r="BER38" s="15"/>
      <c r="BEU38" s="15"/>
      <c r="BEV38" s="15"/>
      <c r="BEY38" s="15"/>
      <c r="BEZ38" s="15"/>
      <c r="BFC38" s="15"/>
      <c r="BFD38" s="15"/>
      <c r="BFG38" s="15"/>
      <c r="BFH38" s="15"/>
      <c r="BFK38" s="15"/>
      <c r="BFL38" s="15"/>
      <c r="BFO38" s="15"/>
      <c r="BFP38" s="15"/>
      <c r="BFS38" s="15"/>
      <c r="BFT38" s="15"/>
      <c r="BFW38" s="15"/>
      <c r="BFX38" s="15"/>
      <c r="BGA38" s="15"/>
      <c r="BGB38" s="15"/>
      <c r="BGE38" s="15"/>
      <c r="BGF38" s="15"/>
      <c r="BGI38" s="15"/>
      <c r="BGJ38" s="15"/>
      <c r="BGM38" s="15"/>
      <c r="BGN38" s="15"/>
      <c r="BGQ38" s="15"/>
      <c r="BGR38" s="15"/>
      <c r="BGU38" s="15"/>
      <c r="BGV38" s="15"/>
      <c r="BGY38" s="15"/>
      <c r="BGZ38" s="15"/>
      <c r="BHC38" s="15"/>
      <c r="BHD38" s="15"/>
      <c r="BHG38" s="15"/>
      <c r="BHH38" s="15"/>
      <c r="BHK38" s="15"/>
      <c r="BHL38" s="15"/>
      <c r="BHO38" s="15"/>
      <c r="BHP38" s="15"/>
      <c r="BHS38" s="15"/>
      <c r="BHT38" s="15"/>
      <c r="BHW38" s="15"/>
      <c r="BHX38" s="15"/>
      <c r="BIA38" s="15"/>
      <c r="BIB38" s="15"/>
      <c r="BIE38" s="15"/>
      <c r="BIF38" s="15"/>
      <c r="BII38" s="15"/>
      <c r="BIJ38" s="15"/>
      <c r="BIM38" s="15"/>
      <c r="BIN38" s="15"/>
      <c r="BIQ38" s="15"/>
      <c r="BIR38" s="15"/>
      <c r="BIU38" s="15"/>
      <c r="BIV38" s="15"/>
      <c r="BIY38" s="15"/>
      <c r="BIZ38" s="15"/>
      <c r="BJC38" s="15"/>
      <c r="BJD38" s="15"/>
      <c r="BJG38" s="15"/>
      <c r="BJH38" s="15"/>
      <c r="BJK38" s="15"/>
      <c r="BJL38" s="15"/>
      <c r="BJO38" s="15"/>
      <c r="BJP38" s="15"/>
      <c r="BJS38" s="15"/>
      <c r="BJT38" s="15"/>
      <c r="BJW38" s="15"/>
      <c r="BJX38" s="15"/>
      <c r="BKA38" s="15"/>
      <c r="BKB38" s="15"/>
      <c r="BKE38" s="15"/>
      <c r="BKF38" s="15"/>
      <c r="BKI38" s="15"/>
      <c r="BKJ38" s="15"/>
      <c r="BKM38" s="15"/>
      <c r="BKN38" s="15"/>
      <c r="BKQ38" s="15"/>
      <c r="BKR38" s="15"/>
      <c r="BKU38" s="15"/>
      <c r="BKV38" s="15"/>
      <c r="BKY38" s="15"/>
      <c r="BKZ38" s="15"/>
      <c r="BLC38" s="15"/>
      <c r="BLD38" s="15"/>
      <c r="BLG38" s="15"/>
      <c r="BLH38" s="15"/>
      <c r="BLK38" s="15"/>
      <c r="BLL38" s="15"/>
      <c r="BLO38" s="15"/>
      <c r="BLP38" s="15"/>
      <c r="BLS38" s="15"/>
      <c r="BLT38" s="15"/>
      <c r="BLW38" s="15"/>
      <c r="BLX38" s="15"/>
      <c r="BMA38" s="15"/>
      <c r="BMB38" s="15"/>
      <c r="BME38" s="15"/>
      <c r="BMF38" s="15"/>
      <c r="BMI38" s="15"/>
      <c r="BMJ38" s="15"/>
      <c r="BMM38" s="15"/>
      <c r="BMN38" s="15"/>
      <c r="BMQ38" s="15"/>
      <c r="BMR38" s="15"/>
      <c r="BMU38" s="15"/>
      <c r="BMV38" s="15"/>
      <c r="BMY38" s="15"/>
      <c r="BMZ38" s="15"/>
      <c r="BNC38" s="15"/>
      <c r="BND38" s="15"/>
      <c r="BNG38" s="15"/>
      <c r="BNH38" s="15"/>
      <c r="BNK38" s="15"/>
      <c r="BNL38" s="15"/>
      <c r="BNO38" s="15"/>
      <c r="BNP38" s="15"/>
      <c r="BNS38" s="15"/>
      <c r="BNT38" s="15"/>
      <c r="BNW38" s="15"/>
      <c r="BNX38" s="15"/>
      <c r="BOA38" s="15"/>
      <c r="BOB38" s="15"/>
      <c r="BOE38" s="15"/>
      <c r="BOF38" s="15"/>
      <c r="BOI38" s="15"/>
      <c r="BOJ38" s="15"/>
      <c r="BOM38" s="15"/>
      <c r="BON38" s="15"/>
      <c r="BOQ38" s="15"/>
      <c r="BOR38" s="15"/>
      <c r="BOU38" s="15"/>
      <c r="BOV38" s="15"/>
      <c r="BOY38" s="15"/>
      <c r="BOZ38" s="15"/>
      <c r="BPC38" s="15"/>
      <c r="BPD38" s="15"/>
      <c r="BPG38" s="15"/>
      <c r="BPH38" s="15"/>
      <c r="BPK38" s="15"/>
      <c r="BPL38" s="15"/>
      <c r="BPO38" s="15"/>
      <c r="BPP38" s="15"/>
      <c r="BPS38" s="15"/>
      <c r="BPT38" s="15"/>
      <c r="BPW38" s="15"/>
      <c r="BPX38" s="15"/>
      <c r="BQA38" s="15"/>
      <c r="BQB38" s="15"/>
      <c r="BQE38" s="15"/>
      <c r="BQF38" s="15"/>
      <c r="BQI38" s="15"/>
      <c r="BQJ38" s="15"/>
      <c r="BQM38" s="15"/>
      <c r="BQN38" s="15"/>
      <c r="BQQ38" s="15"/>
      <c r="BQR38" s="15"/>
      <c r="BQU38" s="15"/>
      <c r="BQV38" s="15"/>
      <c r="BQY38" s="15"/>
      <c r="BQZ38" s="15"/>
      <c r="BRC38" s="15"/>
      <c r="BRD38" s="15"/>
      <c r="BRG38" s="15"/>
      <c r="BRH38" s="15"/>
      <c r="BRK38" s="15"/>
      <c r="BRL38" s="15"/>
      <c r="BRO38" s="15"/>
      <c r="BRP38" s="15"/>
      <c r="BRS38" s="15"/>
      <c r="BRT38" s="15"/>
      <c r="BRW38" s="15"/>
      <c r="BRX38" s="15"/>
      <c r="BSA38" s="15"/>
      <c r="BSB38" s="15"/>
      <c r="BSE38" s="15"/>
      <c r="BSF38" s="15"/>
      <c r="BSI38" s="15"/>
      <c r="BSJ38" s="15"/>
      <c r="BSM38" s="15"/>
      <c r="BSN38" s="15"/>
      <c r="BSQ38" s="15"/>
      <c r="BSR38" s="15"/>
      <c r="BSU38" s="15"/>
      <c r="BSV38" s="15"/>
      <c r="BSY38" s="15"/>
      <c r="BSZ38" s="15"/>
      <c r="BTC38" s="15"/>
      <c r="BTD38" s="15"/>
      <c r="BTG38" s="15"/>
      <c r="BTH38" s="15"/>
      <c r="BTK38" s="15"/>
      <c r="BTL38" s="15"/>
      <c r="BTO38" s="15"/>
      <c r="BTP38" s="15"/>
      <c r="BTS38" s="15"/>
      <c r="BTT38" s="15"/>
      <c r="BTW38" s="15"/>
      <c r="BTX38" s="15"/>
      <c r="BUA38" s="15"/>
      <c r="BUB38" s="15"/>
      <c r="BUE38" s="15"/>
      <c r="BUF38" s="15"/>
      <c r="BUI38" s="15"/>
      <c r="BUJ38" s="15"/>
      <c r="BUM38" s="15"/>
      <c r="BUN38" s="15"/>
      <c r="BUQ38" s="15"/>
      <c r="BUR38" s="15"/>
      <c r="BUU38" s="15"/>
      <c r="BUV38" s="15"/>
      <c r="BUY38" s="15"/>
      <c r="BUZ38" s="15"/>
      <c r="BVC38" s="15"/>
      <c r="BVD38" s="15"/>
      <c r="BVG38" s="15"/>
      <c r="BVH38" s="15"/>
      <c r="BVK38" s="15"/>
      <c r="BVL38" s="15"/>
      <c r="BVO38" s="15"/>
      <c r="BVP38" s="15"/>
      <c r="BVS38" s="15"/>
      <c r="BVT38" s="15"/>
      <c r="BVW38" s="15"/>
      <c r="BVX38" s="15"/>
      <c r="BWA38" s="15"/>
      <c r="BWB38" s="15"/>
      <c r="BWE38" s="15"/>
      <c r="BWF38" s="15"/>
      <c r="BWI38" s="15"/>
      <c r="BWJ38" s="15"/>
      <c r="BWM38" s="15"/>
      <c r="BWN38" s="15"/>
      <c r="BWQ38" s="15"/>
      <c r="BWR38" s="15"/>
      <c r="BWU38" s="15"/>
      <c r="BWV38" s="15"/>
      <c r="BWY38" s="15"/>
      <c r="BWZ38" s="15"/>
      <c r="BXC38" s="15"/>
      <c r="BXD38" s="15"/>
      <c r="BXG38" s="15"/>
      <c r="BXH38" s="15"/>
      <c r="BXK38" s="15"/>
      <c r="BXL38" s="15"/>
      <c r="BXO38" s="15"/>
      <c r="BXP38" s="15"/>
      <c r="BXS38" s="15"/>
      <c r="BXT38" s="15"/>
      <c r="BXW38" s="15"/>
      <c r="BXX38" s="15"/>
      <c r="BYA38" s="15"/>
      <c r="BYB38" s="15"/>
      <c r="BYE38" s="15"/>
      <c r="BYF38" s="15"/>
      <c r="BYI38" s="15"/>
      <c r="BYJ38" s="15"/>
      <c r="BYM38" s="15"/>
      <c r="BYN38" s="15"/>
      <c r="BYQ38" s="15"/>
      <c r="BYR38" s="15"/>
      <c r="BYU38" s="15"/>
      <c r="BYV38" s="15"/>
      <c r="BYY38" s="15"/>
      <c r="BYZ38" s="15"/>
      <c r="BZC38" s="15"/>
      <c r="BZD38" s="15"/>
      <c r="BZG38" s="15"/>
      <c r="BZH38" s="15"/>
      <c r="BZK38" s="15"/>
      <c r="BZL38" s="15"/>
      <c r="BZO38" s="15"/>
      <c r="BZP38" s="15"/>
      <c r="BZS38" s="15"/>
      <c r="BZT38" s="15"/>
      <c r="BZW38" s="15"/>
      <c r="BZX38" s="15"/>
      <c r="CAA38" s="15"/>
      <c r="CAB38" s="15"/>
      <c r="CAE38" s="15"/>
      <c r="CAF38" s="15"/>
      <c r="CAI38" s="15"/>
      <c r="CAJ38" s="15"/>
      <c r="CAM38" s="15"/>
      <c r="CAN38" s="15"/>
      <c r="CAQ38" s="15"/>
      <c r="CAR38" s="15"/>
      <c r="CAU38" s="15"/>
      <c r="CAV38" s="15"/>
      <c r="CAY38" s="15"/>
      <c r="CAZ38" s="15"/>
      <c r="CBC38" s="15"/>
      <c r="CBD38" s="15"/>
      <c r="CBG38" s="15"/>
      <c r="CBH38" s="15"/>
      <c r="CBK38" s="15"/>
      <c r="CBL38" s="15"/>
      <c r="CBO38" s="15"/>
      <c r="CBP38" s="15"/>
      <c r="CBS38" s="15"/>
      <c r="CBT38" s="15"/>
      <c r="CBW38" s="15"/>
      <c r="CBX38" s="15"/>
      <c r="CCA38" s="15"/>
      <c r="CCB38" s="15"/>
      <c r="CCE38" s="15"/>
      <c r="CCF38" s="15"/>
      <c r="CCI38" s="15"/>
      <c r="CCJ38" s="15"/>
      <c r="CCM38" s="15"/>
      <c r="CCN38" s="15"/>
      <c r="CCQ38" s="15"/>
      <c r="CCR38" s="15"/>
      <c r="CCU38" s="15"/>
      <c r="CCV38" s="15"/>
      <c r="CCY38" s="15"/>
      <c r="CCZ38" s="15"/>
      <c r="CDC38" s="15"/>
      <c r="CDD38" s="15"/>
      <c r="CDG38" s="15"/>
      <c r="CDH38" s="15"/>
      <c r="CDK38" s="15"/>
      <c r="CDL38" s="15"/>
      <c r="CDO38" s="15"/>
      <c r="CDP38" s="15"/>
      <c r="CDS38" s="15"/>
      <c r="CDT38" s="15"/>
      <c r="CDW38" s="15"/>
      <c r="CDX38" s="15"/>
      <c r="CEA38" s="15"/>
      <c r="CEB38" s="15"/>
      <c r="CEE38" s="15"/>
      <c r="CEF38" s="15"/>
      <c r="CEI38" s="15"/>
      <c r="CEJ38" s="15"/>
      <c r="CEM38" s="15"/>
      <c r="CEN38" s="15"/>
      <c r="CEQ38" s="15"/>
      <c r="CER38" s="15"/>
      <c r="CEU38" s="15"/>
      <c r="CEV38" s="15"/>
      <c r="CEY38" s="15"/>
      <c r="CEZ38" s="15"/>
      <c r="CFC38" s="15"/>
      <c r="CFD38" s="15"/>
      <c r="CFG38" s="15"/>
      <c r="CFH38" s="15"/>
      <c r="CFK38" s="15"/>
      <c r="CFL38" s="15"/>
      <c r="CFO38" s="15"/>
      <c r="CFP38" s="15"/>
      <c r="CFS38" s="15"/>
      <c r="CFT38" s="15"/>
      <c r="CFW38" s="15"/>
      <c r="CFX38" s="15"/>
      <c r="CGA38" s="15"/>
      <c r="CGB38" s="15"/>
      <c r="CGE38" s="15"/>
      <c r="CGF38" s="15"/>
      <c r="CGI38" s="15"/>
      <c r="CGJ38" s="15"/>
      <c r="CGM38" s="15"/>
      <c r="CGN38" s="15"/>
      <c r="CGQ38" s="15"/>
      <c r="CGR38" s="15"/>
      <c r="CGU38" s="15"/>
      <c r="CGV38" s="15"/>
      <c r="CGY38" s="15"/>
      <c r="CGZ38" s="15"/>
      <c r="CHC38" s="15"/>
      <c r="CHD38" s="15"/>
      <c r="CHG38" s="15"/>
      <c r="CHH38" s="15"/>
      <c r="CHK38" s="15"/>
      <c r="CHL38" s="15"/>
      <c r="CHO38" s="15"/>
      <c r="CHP38" s="15"/>
      <c r="CHS38" s="15"/>
      <c r="CHT38" s="15"/>
      <c r="CHW38" s="15"/>
      <c r="CHX38" s="15"/>
      <c r="CIA38" s="15"/>
      <c r="CIB38" s="15"/>
      <c r="CIE38" s="15"/>
      <c r="CIF38" s="15"/>
      <c r="CII38" s="15"/>
      <c r="CIJ38" s="15"/>
      <c r="CIM38" s="15"/>
      <c r="CIN38" s="15"/>
      <c r="CIQ38" s="15"/>
      <c r="CIR38" s="15"/>
      <c r="CIU38" s="15"/>
      <c r="CIV38" s="15"/>
      <c r="CIY38" s="15"/>
      <c r="CIZ38" s="15"/>
      <c r="CJC38" s="15"/>
      <c r="CJD38" s="15"/>
      <c r="CJG38" s="15"/>
      <c r="CJH38" s="15"/>
      <c r="CJK38" s="15"/>
      <c r="CJL38" s="15"/>
      <c r="CJO38" s="15"/>
      <c r="CJP38" s="15"/>
      <c r="CJS38" s="15"/>
      <c r="CJT38" s="15"/>
      <c r="CJW38" s="15"/>
      <c r="CJX38" s="15"/>
      <c r="CKA38" s="15"/>
      <c r="CKB38" s="15"/>
      <c r="CKE38" s="15"/>
      <c r="CKF38" s="15"/>
      <c r="CKI38" s="15"/>
      <c r="CKJ38" s="15"/>
      <c r="CKM38" s="15"/>
      <c r="CKN38" s="15"/>
      <c r="CKQ38" s="15"/>
      <c r="CKR38" s="15"/>
      <c r="CKU38" s="15"/>
      <c r="CKV38" s="15"/>
      <c r="CKY38" s="15"/>
      <c r="CKZ38" s="15"/>
      <c r="CLC38" s="15"/>
      <c r="CLD38" s="15"/>
      <c r="CLG38" s="15"/>
      <c r="CLH38" s="15"/>
      <c r="CLK38" s="15"/>
      <c r="CLL38" s="15"/>
      <c r="CLO38" s="15"/>
      <c r="CLP38" s="15"/>
      <c r="CLS38" s="15"/>
      <c r="CLT38" s="15"/>
      <c r="CLW38" s="15"/>
      <c r="CLX38" s="15"/>
      <c r="CMA38" s="15"/>
      <c r="CMB38" s="15"/>
      <c r="CME38" s="15"/>
      <c r="CMF38" s="15"/>
      <c r="CMI38" s="15"/>
      <c r="CMJ38" s="15"/>
      <c r="CMM38" s="15"/>
      <c r="CMN38" s="15"/>
      <c r="CMQ38" s="15"/>
      <c r="CMR38" s="15"/>
      <c r="CMU38" s="15"/>
      <c r="CMV38" s="15"/>
      <c r="CMY38" s="15"/>
      <c r="CMZ38" s="15"/>
      <c r="CNC38" s="15"/>
      <c r="CND38" s="15"/>
      <c r="CNG38" s="15"/>
      <c r="CNH38" s="15"/>
      <c r="CNK38" s="15"/>
      <c r="CNL38" s="15"/>
      <c r="CNO38" s="15"/>
      <c r="CNP38" s="15"/>
      <c r="CNS38" s="15"/>
      <c r="CNT38" s="15"/>
      <c r="CNW38" s="15"/>
      <c r="CNX38" s="15"/>
      <c r="COA38" s="15"/>
      <c r="COB38" s="15"/>
      <c r="COE38" s="15"/>
      <c r="COF38" s="15"/>
      <c r="COI38" s="15"/>
      <c r="COJ38" s="15"/>
      <c r="COM38" s="15"/>
      <c r="CON38" s="15"/>
      <c r="COQ38" s="15"/>
      <c r="COR38" s="15"/>
      <c r="COU38" s="15"/>
      <c r="COV38" s="15"/>
      <c r="COY38" s="15"/>
      <c r="COZ38" s="15"/>
      <c r="CPC38" s="15"/>
      <c r="CPD38" s="15"/>
      <c r="CPG38" s="15"/>
      <c r="CPH38" s="15"/>
      <c r="CPK38" s="15"/>
      <c r="CPL38" s="15"/>
      <c r="CPO38" s="15"/>
      <c r="CPP38" s="15"/>
      <c r="CPS38" s="15"/>
      <c r="CPT38" s="15"/>
      <c r="CPW38" s="15"/>
      <c r="CPX38" s="15"/>
      <c r="CQA38" s="15"/>
      <c r="CQB38" s="15"/>
      <c r="CQE38" s="15"/>
      <c r="CQF38" s="15"/>
      <c r="CQI38" s="15"/>
      <c r="CQJ38" s="15"/>
      <c r="CQM38" s="15"/>
      <c r="CQN38" s="15"/>
      <c r="CQQ38" s="15"/>
      <c r="CQR38" s="15"/>
      <c r="CQU38" s="15"/>
      <c r="CQV38" s="15"/>
      <c r="CQY38" s="15"/>
      <c r="CQZ38" s="15"/>
      <c r="CRC38" s="15"/>
      <c r="CRD38" s="15"/>
      <c r="CRG38" s="15"/>
      <c r="CRH38" s="15"/>
      <c r="CRK38" s="15"/>
      <c r="CRL38" s="15"/>
      <c r="CRO38" s="15"/>
      <c r="CRP38" s="15"/>
      <c r="CRS38" s="15"/>
      <c r="CRT38" s="15"/>
      <c r="CRW38" s="15"/>
      <c r="CRX38" s="15"/>
      <c r="CSA38" s="15"/>
      <c r="CSB38" s="15"/>
      <c r="CSE38" s="15"/>
      <c r="CSF38" s="15"/>
      <c r="CSI38" s="15"/>
      <c r="CSJ38" s="15"/>
      <c r="CSM38" s="15"/>
      <c r="CSN38" s="15"/>
      <c r="CSQ38" s="15"/>
      <c r="CSR38" s="15"/>
      <c r="CSU38" s="15"/>
      <c r="CSV38" s="15"/>
      <c r="CSY38" s="15"/>
      <c r="CSZ38" s="15"/>
      <c r="CTC38" s="15"/>
      <c r="CTD38" s="15"/>
      <c r="CTG38" s="15"/>
      <c r="CTH38" s="15"/>
      <c r="CTK38" s="15"/>
      <c r="CTL38" s="15"/>
      <c r="CTO38" s="15"/>
      <c r="CTP38" s="15"/>
      <c r="CTS38" s="15"/>
      <c r="CTT38" s="15"/>
      <c r="CTW38" s="15"/>
      <c r="CTX38" s="15"/>
      <c r="CUA38" s="15"/>
      <c r="CUB38" s="15"/>
      <c r="CUE38" s="15"/>
      <c r="CUF38" s="15"/>
      <c r="CUI38" s="15"/>
      <c r="CUJ38" s="15"/>
      <c r="CUM38" s="15"/>
      <c r="CUN38" s="15"/>
      <c r="CUQ38" s="15"/>
      <c r="CUR38" s="15"/>
      <c r="CUU38" s="15"/>
      <c r="CUV38" s="15"/>
      <c r="CUY38" s="15"/>
      <c r="CUZ38" s="15"/>
      <c r="CVC38" s="15"/>
      <c r="CVD38" s="15"/>
      <c r="CVG38" s="15"/>
      <c r="CVH38" s="15"/>
      <c r="CVK38" s="15"/>
      <c r="CVL38" s="15"/>
      <c r="CVO38" s="15"/>
      <c r="CVP38" s="15"/>
      <c r="CVS38" s="15"/>
      <c r="CVT38" s="15"/>
      <c r="CVW38" s="15"/>
      <c r="CVX38" s="15"/>
      <c r="CWA38" s="15"/>
      <c r="CWB38" s="15"/>
      <c r="CWE38" s="15"/>
      <c r="CWF38" s="15"/>
      <c r="CWI38" s="15"/>
      <c r="CWJ38" s="15"/>
      <c r="CWM38" s="15"/>
      <c r="CWN38" s="15"/>
      <c r="CWQ38" s="15"/>
      <c r="CWR38" s="15"/>
      <c r="CWU38" s="15"/>
      <c r="CWV38" s="15"/>
      <c r="CWY38" s="15"/>
      <c r="CWZ38" s="15"/>
      <c r="CXC38" s="15"/>
      <c r="CXD38" s="15"/>
      <c r="CXG38" s="15"/>
      <c r="CXH38" s="15"/>
      <c r="CXK38" s="15"/>
      <c r="CXL38" s="15"/>
      <c r="CXO38" s="15"/>
      <c r="CXP38" s="15"/>
      <c r="CXS38" s="15"/>
      <c r="CXT38" s="15"/>
      <c r="CXW38" s="15"/>
      <c r="CXX38" s="15"/>
      <c r="CYA38" s="15"/>
      <c r="CYB38" s="15"/>
      <c r="CYE38" s="15"/>
      <c r="CYF38" s="15"/>
      <c r="CYI38" s="15"/>
      <c r="CYJ38" s="15"/>
      <c r="CYM38" s="15"/>
      <c r="CYN38" s="15"/>
      <c r="CYQ38" s="15"/>
      <c r="CYR38" s="15"/>
      <c r="CYU38" s="15"/>
      <c r="CYV38" s="15"/>
      <c r="CYY38" s="15"/>
      <c r="CYZ38" s="15"/>
      <c r="CZC38" s="15"/>
      <c r="CZD38" s="15"/>
      <c r="CZG38" s="15"/>
      <c r="CZH38" s="15"/>
      <c r="CZK38" s="15"/>
      <c r="CZL38" s="15"/>
      <c r="CZO38" s="15"/>
      <c r="CZP38" s="15"/>
      <c r="CZS38" s="15"/>
      <c r="CZT38" s="15"/>
      <c r="CZW38" s="15"/>
      <c r="CZX38" s="15"/>
      <c r="DAA38" s="15"/>
      <c r="DAB38" s="15"/>
      <c r="DAE38" s="15"/>
      <c r="DAF38" s="15"/>
      <c r="DAI38" s="15"/>
      <c r="DAJ38" s="15"/>
      <c r="DAM38" s="15"/>
      <c r="DAN38" s="15"/>
      <c r="DAQ38" s="15"/>
      <c r="DAR38" s="15"/>
      <c r="DAU38" s="15"/>
      <c r="DAV38" s="15"/>
      <c r="DAY38" s="15"/>
      <c r="DAZ38" s="15"/>
      <c r="DBC38" s="15"/>
      <c r="DBD38" s="15"/>
      <c r="DBG38" s="15"/>
      <c r="DBH38" s="15"/>
      <c r="DBK38" s="15"/>
      <c r="DBL38" s="15"/>
      <c r="DBO38" s="15"/>
      <c r="DBP38" s="15"/>
      <c r="DBS38" s="15"/>
      <c r="DBT38" s="15"/>
      <c r="DBW38" s="15"/>
      <c r="DBX38" s="15"/>
      <c r="DCA38" s="15"/>
      <c r="DCB38" s="15"/>
      <c r="DCE38" s="15"/>
      <c r="DCF38" s="15"/>
      <c r="DCI38" s="15"/>
      <c r="DCJ38" s="15"/>
      <c r="DCM38" s="15"/>
      <c r="DCN38" s="15"/>
      <c r="DCQ38" s="15"/>
      <c r="DCR38" s="15"/>
      <c r="DCU38" s="15"/>
      <c r="DCV38" s="15"/>
      <c r="DCY38" s="15"/>
      <c r="DCZ38" s="15"/>
      <c r="DDC38" s="15"/>
      <c r="DDD38" s="15"/>
      <c r="DDG38" s="15"/>
      <c r="DDH38" s="15"/>
      <c r="DDK38" s="15"/>
      <c r="DDL38" s="15"/>
      <c r="DDO38" s="15"/>
      <c r="DDP38" s="15"/>
      <c r="DDS38" s="15"/>
      <c r="DDT38" s="15"/>
      <c r="DDW38" s="15"/>
      <c r="DDX38" s="15"/>
      <c r="DEA38" s="15"/>
      <c r="DEB38" s="15"/>
      <c r="DEE38" s="15"/>
      <c r="DEF38" s="15"/>
      <c r="DEI38" s="15"/>
      <c r="DEJ38" s="15"/>
      <c r="DEM38" s="15"/>
      <c r="DEN38" s="15"/>
      <c r="DEQ38" s="15"/>
      <c r="DER38" s="15"/>
      <c r="DEU38" s="15"/>
      <c r="DEV38" s="15"/>
      <c r="DEY38" s="15"/>
      <c r="DEZ38" s="15"/>
      <c r="DFC38" s="15"/>
      <c r="DFD38" s="15"/>
      <c r="DFG38" s="15"/>
      <c r="DFH38" s="15"/>
      <c r="DFK38" s="15"/>
      <c r="DFL38" s="15"/>
      <c r="DFO38" s="15"/>
      <c r="DFP38" s="15"/>
      <c r="DFS38" s="15"/>
      <c r="DFT38" s="15"/>
      <c r="DFW38" s="15"/>
      <c r="DFX38" s="15"/>
      <c r="DGA38" s="15"/>
      <c r="DGB38" s="15"/>
      <c r="DGE38" s="15"/>
      <c r="DGF38" s="15"/>
      <c r="DGI38" s="15"/>
      <c r="DGJ38" s="15"/>
      <c r="DGM38" s="15"/>
      <c r="DGN38" s="15"/>
      <c r="DGQ38" s="15"/>
      <c r="DGR38" s="15"/>
      <c r="DGU38" s="15"/>
      <c r="DGV38" s="15"/>
      <c r="DGY38" s="15"/>
      <c r="DGZ38" s="15"/>
      <c r="DHC38" s="15"/>
      <c r="DHD38" s="15"/>
      <c r="DHG38" s="15"/>
      <c r="DHH38" s="15"/>
      <c r="DHK38" s="15"/>
      <c r="DHL38" s="15"/>
      <c r="DHO38" s="15"/>
      <c r="DHP38" s="15"/>
      <c r="DHS38" s="15"/>
      <c r="DHT38" s="15"/>
      <c r="DHW38" s="15"/>
      <c r="DHX38" s="15"/>
      <c r="DIA38" s="15"/>
      <c r="DIB38" s="15"/>
      <c r="DIE38" s="15"/>
      <c r="DIF38" s="15"/>
      <c r="DII38" s="15"/>
      <c r="DIJ38" s="15"/>
      <c r="DIM38" s="15"/>
      <c r="DIN38" s="15"/>
      <c r="DIQ38" s="15"/>
      <c r="DIR38" s="15"/>
      <c r="DIU38" s="15"/>
      <c r="DIV38" s="15"/>
      <c r="DIY38" s="15"/>
      <c r="DIZ38" s="15"/>
      <c r="DJC38" s="15"/>
      <c r="DJD38" s="15"/>
      <c r="DJG38" s="15"/>
      <c r="DJH38" s="15"/>
      <c r="DJK38" s="15"/>
      <c r="DJL38" s="15"/>
      <c r="DJO38" s="15"/>
      <c r="DJP38" s="15"/>
      <c r="DJS38" s="15"/>
      <c r="DJT38" s="15"/>
      <c r="DJW38" s="15"/>
      <c r="DJX38" s="15"/>
      <c r="DKA38" s="15"/>
      <c r="DKB38" s="15"/>
      <c r="DKE38" s="15"/>
      <c r="DKF38" s="15"/>
      <c r="DKI38" s="15"/>
      <c r="DKJ38" s="15"/>
      <c r="DKM38" s="15"/>
      <c r="DKN38" s="15"/>
      <c r="DKQ38" s="15"/>
      <c r="DKR38" s="15"/>
      <c r="DKU38" s="15"/>
      <c r="DKV38" s="15"/>
      <c r="DKY38" s="15"/>
      <c r="DKZ38" s="15"/>
      <c r="DLC38" s="15"/>
      <c r="DLD38" s="15"/>
      <c r="DLG38" s="15"/>
      <c r="DLH38" s="15"/>
      <c r="DLK38" s="15"/>
      <c r="DLL38" s="15"/>
      <c r="DLO38" s="15"/>
      <c r="DLP38" s="15"/>
      <c r="DLS38" s="15"/>
      <c r="DLT38" s="15"/>
      <c r="DLW38" s="15"/>
      <c r="DLX38" s="15"/>
      <c r="DMA38" s="15"/>
      <c r="DMB38" s="15"/>
      <c r="DME38" s="15"/>
      <c r="DMF38" s="15"/>
      <c r="DMI38" s="15"/>
      <c r="DMJ38" s="15"/>
      <c r="DMM38" s="15"/>
      <c r="DMN38" s="15"/>
      <c r="DMQ38" s="15"/>
      <c r="DMR38" s="15"/>
      <c r="DMU38" s="15"/>
      <c r="DMV38" s="15"/>
      <c r="DMY38" s="15"/>
      <c r="DMZ38" s="15"/>
      <c r="DNC38" s="15"/>
      <c r="DND38" s="15"/>
      <c r="DNG38" s="15"/>
      <c r="DNH38" s="15"/>
      <c r="DNK38" s="15"/>
      <c r="DNL38" s="15"/>
      <c r="DNO38" s="15"/>
      <c r="DNP38" s="15"/>
      <c r="DNS38" s="15"/>
      <c r="DNT38" s="15"/>
      <c r="DNW38" s="15"/>
      <c r="DNX38" s="15"/>
      <c r="DOA38" s="15"/>
      <c r="DOB38" s="15"/>
      <c r="DOE38" s="15"/>
      <c r="DOF38" s="15"/>
      <c r="DOI38" s="15"/>
      <c r="DOJ38" s="15"/>
      <c r="DOM38" s="15"/>
      <c r="DON38" s="15"/>
      <c r="DOQ38" s="15"/>
      <c r="DOR38" s="15"/>
      <c r="DOU38" s="15"/>
      <c r="DOV38" s="15"/>
      <c r="DOY38" s="15"/>
      <c r="DOZ38" s="15"/>
      <c r="DPC38" s="15"/>
      <c r="DPD38" s="15"/>
      <c r="DPG38" s="15"/>
      <c r="DPH38" s="15"/>
      <c r="DPK38" s="15"/>
      <c r="DPL38" s="15"/>
      <c r="DPO38" s="15"/>
      <c r="DPP38" s="15"/>
      <c r="DPS38" s="15"/>
      <c r="DPT38" s="15"/>
      <c r="DPW38" s="15"/>
      <c r="DPX38" s="15"/>
      <c r="DQA38" s="15"/>
      <c r="DQB38" s="15"/>
      <c r="DQE38" s="15"/>
      <c r="DQF38" s="15"/>
      <c r="DQI38" s="15"/>
      <c r="DQJ38" s="15"/>
      <c r="DQM38" s="15"/>
      <c r="DQN38" s="15"/>
      <c r="DQQ38" s="15"/>
      <c r="DQR38" s="15"/>
      <c r="DQU38" s="15"/>
      <c r="DQV38" s="15"/>
      <c r="DQY38" s="15"/>
      <c r="DQZ38" s="15"/>
      <c r="DRC38" s="15"/>
      <c r="DRD38" s="15"/>
      <c r="DRG38" s="15"/>
      <c r="DRH38" s="15"/>
      <c r="DRK38" s="15"/>
      <c r="DRL38" s="15"/>
      <c r="DRO38" s="15"/>
      <c r="DRP38" s="15"/>
      <c r="DRS38" s="15"/>
      <c r="DRT38" s="15"/>
      <c r="DRW38" s="15"/>
      <c r="DRX38" s="15"/>
      <c r="DSA38" s="15"/>
      <c r="DSB38" s="15"/>
      <c r="DSE38" s="15"/>
      <c r="DSF38" s="15"/>
      <c r="DSI38" s="15"/>
      <c r="DSJ38" s="15"/>
      <c r="DSM38" s="15"/>
      <c r="DSN38" s="15"/>
      <c r="DSQ38" s="15"/>
      <c r="DSR38" s="15"/>
      <c r="DSU38" s="15"/>
      <c r="DSV38" s="15"/>
      <c r="DSY38" s="15"/>
      <c r="DSZ38" s="15"/>
      <c r="DTC38" s="15"/>
      <c r="DTD38" s="15"/>
      <c r="DTG38" s="15"/>
      <c r="DTH38" s="15"/>
      <c r="DTK38" s="15"/>
      <c r="DTL38" s="15"/>
      <c r="DTO38" s="15"/>
      <c r="DTP38" s="15"/>
      <c r="DTS38" s="15"/>
      <c r="DTT38" s="15"/>
      <c r="DTW38" s="15"/>
      <c r="DTX38" s="15"/>
      <c r="DUA38" s="15"/>
      <c r="DUB38" s="15"/>
      <c r="DUE38" s="15"/>
      <c r="DUF38" s="15"/>
      <c r="DUI38" s="15"/>
      <c r="DUJ38" s="15"/>
      <c r="DUM38" s="15"/>
      <c r="DUN38" s="15"/>
      <c r="DUQ38" s="15"/>
      <c r="DUR38" s="15"/>
      <c r="DUU38" s="15"/>
      <c r="DUV38" s="15"/>
      <c r="DUY38" s="15"/>
      <c r="DUZ38" s="15"/>
      <c r="DVC38" s="15"/>
      <c r="DVD38" s="15"/>
      <c r="DVG38" s="15"/>
      <c r="DVH38" s="15"/>
      <c r="DVK38" s="15"/>
      <c r="DVL38" s="15"/>
      <c r="DVO38" s="15"/>
      <c r="DVP38" s="15"/>
      <c r="DVS38" s="15"/>
      <c r="DVT38" s="15"/>
      <c r="DVW38" s="15"/>
      <c r="DVX38" s="15"/>
      <c r="DWA38" s="15"/>
      <c r="DWB38" s="15"/>
      <c r="DWE38" s="15"/>
      <c r="DWF38" s="15"/>
      <c r="DWI38" s="15"/>
      <c r="DWJ38" s="15"/>
      <c r="DWM38" s="15"/>
      <c r="DWN38" s="15"/>
      <c r="DWQ38" s="15"/>
      <c r="DWR38" s="15"/>
      <c r="DWU38" s="15"/>
      <c r="DWV38" s="15"/>
      <c r="DWY38" s="15"/>
      <c r="DWZ38" s="15"/>
      <c r="DXC38" s="15"/>
      <c r="DXD38" s="15"/>
      <c r="DXG38" s="15"/>
      <c r="DXH38" s="15"/>
      <c r="DXK38" s="15"/>
      <c r="DXL38" s="15"/>
      <c r="DXO38" s="15"/>
      <c r="DXP38" s="15"/>
      <c r="DXS38" s="15"/>
      <c r="DXT38" s="15"/>
      <c r="DXW38" s="15"/>
      <c r="DXX38" s="15"/>
      <c r="DYA38" s="15"/>
      <c r="DYB38" s="15"/>
      <c r="DYE38" s="15"/>
      <c r="DYF38" s="15"/>
      <c r="DYI38" s="15"/>
      <c r="DYJ38" s="15"/>
      <c r="DYM38" s="15"/>
      <c r="DYN38" s="15"/>
      <c r="DYQ38" s="15"/>
      <c r="DYR38" s="15"/>
      <c r="DYU38" s="15"/>
      <c r="DYV38" s="15"/>
      <c r="DYY38" s="15"/>
      <c r="DYZ38" s="15"/>
      <c r="DZC38" s="15"/>
      <c r="DZD38" s="15"/>
      <c r="DZG38" s="15"/>
      <c r="DZH38" s="15"/>
      <c r="DZK38" s="15"/>
      <c r="DZL38" s="15"/>
      <c r="DZO38" s="15"/>
      <c r="DZP38" s="15"/>
      <c r="DZS38" s="15"/>
      <c r="DZT38" s="15"/>
      <c r="DZW38" s="15"/>
      <c r="DZX38" s="15"/>
      <c r="EAA38" s="15"/>
      <c r="EAB38" s="15"/>
      <c r="EAE38" s="15"/>
      <c r="EAF38" s="15"/>
      <c r="EAI38" s="15"/>
      <c r="EAJ38" s="15"/>
      <c r="EAM38" s="15"/>
      <c r="EAN38" s="15"/>
      <c r="EAQ38" s="15"/>
      <c r="EAR38" s="15"/>
      <c r="EAU38" s="15"/>
      <c r="EAV38" s="15"/>
      <c r="EAY38" s="15"/>
      <c r="EAZ38" s="15"/>
      <c r="EBC38" s="15"/>
      <c r="EBD38" s="15"/>
      <c r="EBG38" s="15"/>
      <c r="EBH38" s="15"/>
      <c r="EBK38" s="15"/>
      <c r="EBL38" s="15"/>
      <c r="EBO38" s="15"/>
      <c r="EBP38" s="15"/>
      <c r="EBS38" s="15"/>
      <c r="EBT38" s="15"/>
      <c r="EBW38" s="15"/>
      <c r="EBX38" s="15"/>
      <c r="ECA38" s="15"/>
      <c r="ECB38" s="15"/>
      <c r="ECE38" s="15"/>
      <c r="ECF38" s="15"/>
      <c r="ECI38" s="15"/>
      <c r="ECJ38" s="15"/>
      <c r="ECM38" s="15"/>
      <c r="ECN38" s="15"/>
      <c r="ECQ38" s="15"/>
      <c r="ECR38" s="15"/>
      <c r="ECU38" s="15"/>
      <c r="ECV38" s="15"/>
      <c r="ECY38" s="15"/>
      <c r="ECZ38" s="15"/>
      <c r="EDC38" s="15"/>
      <c r="EDD38" s="15"/>
      <c r="EDG38" s="15"/>
      <c r="EDH38" s="15"/>
      <c r="EDK38" s="15"/>
      <c r="EDL38" s="15"/>
      <c r="EDO38" s="15"/>
      <c r="EDP38" s="15"/>
      <c r="EDS38" s="15"/>
      <c r="EDT38" s="15"/>
      <c r="EDW38" s="15"/>
      <c r="EDX38" s="15"/>
      <c r="EEA38" s="15"/>
      <c r="EEB38" s="15"/>
      <c r="EEE38" s="15"/>
      <c r="EEF38" s="15"/>
      <c r="EEI38" s="15"/>
      <c r="EEJ38" s="15"/>
      <c r="EEM38" s="15"/>
      <c r="EEN38" s="15"/>
      <c r="EEQ38" s="15"/>
      <c r="EER38" s="15"/>
      <c r="EEU38" s="15"/>
      <c r="EEV38" s="15"/>
      <c r="EEY38" s="15"/>
      <c r="EEZ38" s="15"/>
      <c r="EFC38" s="15"/>
      <c r="EFD38" s="15"/>
      <c r="EFG38" s="15"/>
      <c r="EFH38" s="15"/>
      <c r="EFK38" s="15"/>
      <c r="EFL38" s="15"/>
      <c r="EFO38" s="15"/>
      <c r="EFP38" s="15"/>
      <c r="EFS38" s="15"/>
      <c r="EFT38" s="15"/>
      <c r="EFW38" s="15"/>
      <c r="EFX38" s="15"/>
      <c r="EGA38" s="15"/>
      <c r="EGB38" s="15"/>
      <c r="EGE38" s="15"/>
      <c r="EGF38" s="15"/>
      <c r="EGI38" s="15"/>
      <c r="EGJ38" s="15"/>
      <c r="EGM38" s="15"/>
      <c r="EGN38" s="15"/>
      <c r="EGQ38" s="15"/>
      <c r="EGR38" s="15"/>
      <c r="EGU38" s="15"/>
      <c r="EGV38" s="15"/>
      <c r="EGY38" s="15"/>
      <c r="EGZ38" s="15"/>
      <c r="EHC38" s="15"/>
      <c r="EHD38" s="15"/>
      <c r="EHG38" s="15"/>
      <c r="EHH38" s="15"/>
      <c r="EHK38" s="15"/>
      <c r="EHL38" s="15"/>
      <c r="EHO38" s="15"/>
      <c r="EHP38" s="15"/>
      <c r="EHS38" s="15"/>
      <c r="EHT38" s="15"/>
      <c r="EHW38" s="15"/>
      <c r="EHX38" s="15"/>
      <c r="EIA38" s="15"/>
      <c r="EIB38" s="15"/>
      <c r="EIE38" s="15"/>
      <c r="EIF38" s="15"/>
      <c r="EII38" s="15"/>
      <c r="EIJ38" s="15"/>
      <c r="EIM38" s="15"/>
      <c r="EIN38" s="15"/>
      <c r="EIQ38" s="15"/>
      <c r="EIR38" s="15"/>
      <c r="EIU38" s="15"/>
      <c r="EIV38" s="15"/>
      <c r="EIY38" s="15"/>
      <c r="EIZ38" s="15"/>
      <c r="EJC38" s="15"/>
      <c r="EJD38" s="15"/>
      <c r="EJG38" s="15"/>
      <c r="EJH38" s="15"/>
      <c r="EJK38" s="15"/>
      <c r="EJL38" s="15"/>
      <c r="EJO38" s="15"/>
      <c r="EJP38" s="15"/>
      <c r="EJS38" s="15"/>
      <c r="EJT38" s="15"/>
      <c r="EJW38" s="15"/>
      <c r="EJX38" s="15"/>
      <c r="EKA38" s="15"/>
      <c r="EKB38" s="15"/>
      <c r="EKE38" s="15"/>
      <c r="EKF38" s="15"/>
      <c r="EKI38" s="15"/>
      <c r="EKJ38" s="15"/>
      <c r="EKM38" s="15"/>
      <c r="EKN38" s="15"/>
      <c r="EKQ38" s="15"/>
      <c r="EKR38" s="15"/>
      <c r="EKU38" s="15"/>
      <c r="EKV38" s="15"/>
      <c r="EKY38" s="15"/>
      <c r="EKZ38" s="15"/>
      <c r="ELC38" s="15"/>
      <c r="ELD38" s="15"/>
      <c r="ELG38" s="15"/>
      <c r="ELH38" s="15"/>
      <c r="ELK38" s="15"/>
      <c r="ELL38" s="15"/>
      <c r="ELO38" s="15"/>
      <c r="ELP38" s="15"/>
      <c r="ELS38" s="15"/>
      <c r="ELT38" s="15"/>
      <c r="ELW38" s="15"/>
      <c r="ELX38" s="15"/>
      <c r="EMA38" s="15"/>
      <c r="EMB38" s="15"/>
      <c r="EME38" s="15"/>
      <c r="EMF38" s="15"/>
      <c r="EMI38" s="15"/>
      <c r="EMJ38" s="15"/>
      <c r="EMM38" s="15"/>
      <c r="EMN38" s="15"/>
      <c r="EMQ38" s="15"/>
      <c r="EMR38" s="15"/>
      <c r="EMU38" s="15"/>
      <c r="EMV38" s="15"/>
      <c r="EMY38" s="15"/>
      <c r="EMZ38" s="15"/>
      <c r="ENC38" s="15"/>
      <c r="END38" s="15"/>
      <c r="ENG38" s="15"/>
      <c r="ENH38" s="15"/>
      <c r="ENK38" s="15"/>
      <c r="ENL38" s="15"/>
      <c r="ENO38" s="15"/>
      <c r="ENP38" s="15"/>
      <c r="ENS38" s="15"/>
      <c r="ENT38" s="15"/>
      <c r="ENW38" s="15"/>
      <c r="ENX38" s="15"/>
      <c r="EOA38" s="15"/>
      <c r="EOB38" s="15"/>
      <c r="EOE38" s="15"/>
      <c r="EOF38" s="15"/>
      <c r="EOI38" s="15"/>
      <c r="EOJ38" s="15"/>
      <c r="EOM38" s="15"/>
      <c r="EON38" s="15"/>
      <c r="EOQ38" s="15"/>
      <c r="EOR38" s="15"/>
      <c r="EOU38" s="15"/>
      <c r="EOV38" s="15"/>
      <c r="EOY38" s="15"/>
      <c r="EOZ38" s="15"/>
      <c r="EPC38" s="15"/>
      <c r="EPD38" s="15"/>
      <c r="EPG38" s="15"/>
      <c r="EPH38" s="15"/>
      <c r="EPK38" s="15"/>
      <c r="EPL38" s="15"/>
      <c r="EPO38" s="15"/>
      <c r="EPP38" s="15"/>
      <c r="EPS38" s="15"/>
      <c r="EPT38" s="15"/>
      <c r="EPW38" s="15"/>
      <c r="EPX38" s="15"/>
      <c r="EQA38" s="15"/>
      <c r="EQB38" s="15"/>
      <c r="EQE38" s="15"/>
      <c r="EQF38" s="15"/>
      <c r="EQI38" s="15"/>
      <c r="EQJ38" s="15"/>
      <c r="EQM38" s="15"/>
      <c r="EQN38" s="15"/>
      <c r="EQQ38" s="15"/>
      <c r="EQR38" s="15"/>
      <c r="EQU38" s="15"/>
      <c r="EQV38" s="15"/>
      <c r="EQY38" s="15"/>
      <c r="EQZ38" s="15"/>
      <c r="ERC38" s="15"/>
      <c r="ERD38" s="15"/>
      <c r="ERG38" s="15"/>
      <c r="ERH38" s="15"/>
      <c r="ERK38" s="15"/>
      <c r="ERL38" s="15"/>
      <c r="ERO38" s="15"/>
      <c r="ERP38" s="15"/>
      <c r="ERS38" s="15"/>
      <c r="ERT38" s="15"/>
      <c r="ERW38" s="15"/>
      <c r="ERX38" s="15"/>
      <c r="ESA38" s="15"/>
      <c r="ESB38" s="15"/>
      <c r="ESE38" s="15"/>
      <c r="ESF38" s="15"/>
      <c r="ESI38" s="15"/>
      <c r="ESJ38" s="15"/>
      <c r="ESM38" s="15"/>
      <c r="ESN38" s="15"/>
      <c r="ESQ38" s="15"/>
      <c r="ESR38" s="15"/>
      <c r="ESU38" s="15"/>
      <c r="ESV38" s="15"/>
      <c r="ESY38" s="15"/>
      <c r="ESZ38" s="15"/>
      <c r="ETC38" s="15"/>
      <c r="ETD38" s="15"/>
      <c r="ETG38" s="15"/>
      <c r="ETH38" s="15"/>
      <c r="ETK38" s="15"/>
      <c r="ETL38" s="15"/>
      <c r="ETO38" s="15"/>
      <c r="ETP38" s="15"/>
      <c r="ETS38" s="15"/>
      <c r="ETT38" s="15"/>
      <c r="ETW38" s="15"/>
      <c r="ETX38" s="15"/>
      <c r="EUA38" s="15"/>
      <c r="EUB38" s="15"/>
      <c r="EUE38" s="15"/>
      <c r="EUF38" s="15"/>
      <c r="EUI38" s="15"/>
      <c r="EUJ38" s="15"/>
      <c r="EUM38" s="15"/>
      <c r="EUN38" s="15"/>
      <c r="EUQ38" s="15"/>
      <c r="EUR38" s="15"/>
      <c r="EUU38" s="15"/>
      <c r="EUV38" s="15"/>
      <c r="EUY38" s="15"/>
      <c r="EUZ38" s="15"/>
      <c r="EVC38" s="15"/>
      <c r="EVD38" s="15"/>
      <c r="EVG38" s="15"/>
      <c r="EVH38" s="15"/>
      <c r="EVK38" s="15"/>
      <c r="EVL38" s="15"/>
      <c r="EVO38" s="15"/>
      <c r="EVP38" s="15"/>
      <c r="EVS38" s="15"/>
      <c r="EVT38" s="15"/>
      <c r="EVW38" s="15"/>
      <c r="EVX38" s="15"/>
      <c r="EWA38" s="15"/>
      <c r="EWB38" s="15"/>
      <c r="EWE38" s="15"/>
      <c r="EWF38" s="15"/>
      <c r="EWI38" s="15"/>
      <c r="EWJ38" s="15"/>
      <c r="EWM38" s="15"/>
      <c r="EWN38" s="15"/>
      <c r="EWQ38" s="15"/>
      <c r="EWR38" s="15"/>
      <c r="EWU38" s="15"/>
      <c r="EWV38" s="15"/>
      <c r="EWY38" s="15"/>
      <c r="EWZ38" s="15"/>
      <c r="EXC38" s="15"/>
      <c r="EXD38" s="15"/>
      <c r="EXG38" s="15"/>
      <c r="EXH38" s="15"/>
      <c r="EXK38" s="15"/>
      <c r="EXL38" s="15"/>
      <c r="EXO38" s="15"/>
      <c r="EXP38" s="15"/>
      <c r="EXS38" s="15"/>
      <c r="EXT38" s="15"/>
      <c r="EXW38" s="15"/>
      <c r="EXX38" s="15"/>
      <c r="EYA38" s="15"/>
      <c r="EYB38" s="15"/>
      <c r="EYE38" s="15"/>
      <c r="EYF38" s="15"/>
      <c r="EYI38" s="15"/>
      <c r="EYJ38" s="15"/>
      <c r="EYM38" s="15"/>
      <c r="EYN38" s="15"/>
      <c r="EYQ38" s="15"/>
      <c r="EYR38" s="15"/>
      <c r="EYU38" s="15"/>
      <c r="EYV38" s="15"/>
      <c r="EYY38" s="15"/>
      <c r="EYZ38" s="15"/>
      <c r="EZC38" s="15"/>
      <c r="EZD38" s="15"/>
      <c r="EZG38" s="15"/>
      <c r="EZH38" s="15"/>
      <c r="EZK38" s="15"/>
      <c r="EZL38" s="15"/>
      <c r="EZO38" s="15"/>
      <c r="EZP38" s="15"/>
      <c r="EZS38" s="15"/>
      <c r="EZT38" s="15"/>
      <c r="EZW38" s="15"/>
      <c r="EZX38" s="15"/>
      <c r="FAA38" s="15"/>
      <c r="FAB38" s="15"/>
      <c r="FAE38" s="15"/>
      <c r="FAF38" s="15"/>
      <c r="FAI38" s="15"/>
      <c r="FAJ38" s="15"/>
      <c r="FAM38" s="15"/>
      <c r="FAN38" s="15"/>
      <c r="FAQ38" s="15"/>
      <c r="FAR38" s="15"/>
      <c r="FAU38" s="15"/>
      <c r="FAV38" s="15"/>
      <c r="FAY38" s="15"/>
      <c r="FAZ38" s="15"/>
      <c r="FBC38" s="15"/>
      <c r="FBD38" s="15"/>
      <c r="FBG38" s="15"/>
      <c r="FBH38" s="15"/>
      <c r="FBK38" s="15"/>
      <c r="FBL38" s="15"/>
      <c r="FBO38" s="15"/>
      <c r="FBP38" s="15"/>
      <c r="FBS38" s="15"/>
      <c r="FBT38" s="15"/>
      <c r="FBW38" s="15"/>
      <c r="FBX38" s="15"/>
      <c r="FCA38" s="15"/>
      <c r="FCB38" s="15"/>
      <c r="FCE38" s="15"/>
      <c r="FCF38" s="15"/>
      <c r="FCI38" s="15"/>
      <c r="FCJ38" s="15"/>
      <c r="FCM38" s="15"/>
      <c r="FCN38" s="15"/>
      <c r="FCQ38" s="15"/>
      <c r="FCR38" s="15"/>
      <c r="FCU38" s="15"/>
      <c r="FCV38" s="15"/>
      <c r="FCY38" s="15"/>
      <c r="FCZ38" s="15"/>
      <c r="FDC38" s="15"/>
      <c r="FDD38" s="15"/>
      <c r="FDG38" s="15"/>
      <c r="FDH38" s="15"/>
      <c r="FDK38" s="15"/>
      <c r="FDL38" s="15"/>
      <c r="FDO38" s="15"/>
      <c r="FDP38" s="15"/>
      <c r="FDS38" s="15"/>
      <c r="FDT38" s="15"/>
      <c r="FDW38" s="15"/>
      <c r="FDX38" s="15"/>
      <c r="FEA38" s="15"/>
      <c r="FEB38" s="15"/>
      <c r="FEE38" s="15"/>
      <c r="FEF38" s="15"/>
      <c r="FEI38" s="15"/>
      <c r="FEJ38" s="15"/>
      <c r="FEM38" s="15"/>
      <c r="FEN38" s="15"/>
      <c r="FEQ38" s="15"/>
      <c r="FER38" s="15"/>
      <c r="FEU38" s="15"/>
      <c r="FEV38" s="15"/>
      <c r="FEY38" s="15"/>
      <c r="FEZ38" s="15"/>
      <c r="FFC38" s="15"/>
      <c r="FFD38" s="15"/>
      <c r="FFG38" s="15"/>
      <c r="FFH38" s="15"/>
      <c r="FFK38" s="15"/>
      <c r="FFL38" s="15"/>
      <c r="FFO38" s="15"/>
      <c r="FFP38" s="15"/>
      <c r="FFS38" s="15"/>
      <c r="FFT38" s="15"/>
      <c r="FFW38" s="15"/>
      <c r="FFX38" s="15"/>
      <c r="FGA38" s="15"/>
      <c r="FGB38" s="15"/>
      <c r="FGE38" s="15"/>
      <c r="FGF38" s="15"/>
      <c r="FGI38" s="15"/>
      <c r="FGJ38" s="15"/>
      <c r="FGM38" s="15"/>
      <c r="FGN38" s="15"/>
      <c r="FGQ38" s="15"/>
      <c r="FGR38" s="15"/>
      <c r="FGU38" s="15"/>
      <c r="FGV38" s="15"/>
      <c r="FGY38" s="15"/>
      <c r="FGZ38" s="15"/>
      <c r="FHC38" s="15"/>
      <c r="FHD38" s="15"/>
      <c r="FHG38" s="15"/>
      <c r="FHH38" s="15"/>
      <c r="FHK38" s="15"/>
      <c r="FHL38" s="15"/>
      <c r="FHO38" s="15"/>
      <c r="FHP38" s="15"/>
      <c r="FHS38" s="15"/>
      <c r="FHT38" s="15"/>
      <c r="FHW38" s="15"/>
      <c r="FHX38" s="15"/>
      <c r="FIA38" s="15"/>
      <c r="FIB38" s="15"/>
      <c r="FIE38" s="15"/>
      <c r="FIF38" s="15"/>
      <c r="FII38" s="15"/>
      <c r="FIJ38" s="15"/>
      <c r="FIM38" s="15"/>
      <c r="FIN38" s="15"/>
      <c r="FIQ38" s="15"/>
      <c r="FIR38" s="15"/>
      <c r="FIU38" s="15"/>
      <c r="FIV38" s="15"/>
      <c r="FIY38" s="15"/>
      <c r="FIZ38" s="15"/>
      <c r="FJC38" s="15"/>
      <c r="FJD38" s="15"/>
      <c r="FJG38" s="15"/>
      <c r="FJH38" s="15"/>
      <c r="FJK38" s="15"/>
      <c r="FJL38" s="15"/>
      <c r="FJO38" s="15"/>
      <c r="FJP38" s="15"/>
      <c r="FJS38" s="15"/>
      <c r="FJT38" s="15"/>
      <c r="FJW38" s="15"/>
      <c r="FJX38" s="15"/>
      <c r="FKA38" s="15"/>
      <c r="FKB38" s="15"/>
      <c r="FKE38" s="15"/>
      <c r="FKF38" s="15"/>
      <c r="FKI38" s="15"/>
      <c r="FKJ38" s="15"/>
      <c r="FKM38" s="15"/>
      <c r="FKN38" s="15"/>
      <c r="FKQ38" s="15"/>
      <c r="FKR38" s="15"/>
      <c r="FKU38" s="15"/>
      <c r="FKV38" s="15"/>
      <c r="FKY38" s="15"/>
      <c r="FKZ38" s="15"/>
      <c r="FLC38" s="15"/>
      <c r="FLD38" s="15"/>
      <c r="FLG38" s="15"/>
      <c r="FLH38" s="15"/>
      <c r="FLK38" s="15"/>
      <c r="FLL38" s="15"/>
      <c r="FLO38" s="15"/>
      <c r="FLP38" s="15"/>
      <c r="FLS38" s="15"/>
      <c r="FLT38" s="15"/>
      <c r="FLW38" s="15"/>
      <c r="FLX38" s="15"/>
      <c r="FMA38" s="15"/>
      <c r="FMB38" s="15"/>
      <c r="FME38" s="15"/>
      <c r="FMF38" s="15"/>
      <c r="FMI38" s="15"/>
      <c r="FMJ38" s="15"/>
      <c r="FMM38" s="15"/>
      <c r="FMN38" s="15"/>
      <c r="FMQ38" s="15"/>
      <c r="FMR38" s="15"/>
      <c r="FMU38" s="15"/>
      <c r="FMV38" s="15"/>
      <c r="FMY38" s="15"/>
      <c r="FMZ38" s="15"/>
      <c r="FNC38" s="15"/>
      <c r="FND38" s="15"/>
      <c r="FNG38" s="15"/>
      <c r="FNH38" s="15"/>
      <c r="FNK38" s="15"/>
      <c r="FNL38" s="15"/>
      <c r="FNO38" s="15"/>
      <c r="FNP38" s="15"/>
      <c r="FNS38" s="15"/>
      <c r="FNT38" s="15"/>
      <c r="FNW38" s="15"/>
      <c r="FNX38" s="15"/>
      <c r="FOA38" s="15"/>
      <c r="FOB38" s="15"/>
      <c r="FOE38" s="15"/>
      <c r="FOF38" s="15"/>
      <c r="FOI38" s="15"/>
      <c r="FOJ38" s="15"/>
      <c r="FOM38" s="15"/>
      <c r="FON38" s="15"/>
      <c r="FOQ38" s="15"/>
      <c r="FOR38" s="15"/>
      <c r="FOU38" s="15"/>
      <c r="FOV38" s="15"/>
      <c r="FOY38" s="15"/>
      <c r="FOZ38" s="15"/>
      <c r="FPC38" s="15"/>
      <c r="FPD38" s="15"/>
      <c r="FPG38" s="15"/>
      <c r="FPH38" s="15"/>
      <c r="FPK38" s="15"/>
      <c r="FPL38" s="15"/>
      <c r="FPO38" s="15"/>
      <c r="FPP38" s="15"/>
      <c r="FPS38" s="15"/>
      <c r="FPT38" s="15"/>
      <c r="FPW38" s="15"/>
      <c r="FPX38" s="15"/>
      <c r="FQA38" s="15"/>
      <c r="FQB38" s="15"/>
      <c r="FQE38" s="15"/>
      <c r="FQF38" s="15"/>
      <c r="FQI38" s="15"/>
      <c r="FQJ38" s="15"/>
      <c r="FQM38" s="15"/>
      <c r="FQN38" s="15"/>
      <c r="FQQ38" s="15"/>
      <c r="FQR38" s="15"/>
      <c r="FQU38" s="15"/>
      <c r="FQV38" s="15"/>
      <c r="FQY38" s="15"/>
      <c r="FQZ38" s="15"/>
      <c r="FRC38" s="15"/>
      <c r="FRD38" s="15"/>
      <c r="FRG38" s="15"/>
      <c r="FRH38" s="15"/>
      <c r="FRK38" s="15"/>
      <c r="FRL38" s="15"/>
      <c r="FRO38" s="15"/>
      <c r="FRP38" s="15"/>
      <c r="FRS38" s="15"/>
      <c r="FRT38" s="15"/>
      <c r="FRW38" s="15"/>
      <c r="FRX38" s="15"/>
      <c r="FSA38" s="15"/>
      <c r="FSB38" s="15"/>
      <c r="FSE38" s="15"/>
      <c r="FSF38" s="15"/>
      <c r="FSI38" s="15"/>
      <c r="FSJ38" s="15"/>
      <c r="FSM38" s="15"/>
      <c r="FSN38" s="15"/>
      <c r="FSQ38" s="15"/>
      <c r="FSR38" s="15"/>
      <c r="FSU38" s="15"/>
      <c r="FSV38" s="15"/>
      <c r="FSY38" s="15"/>
      <c r="FSZ38" s="15"/>
      <c r="FTC38" s="15"/>
      <c r="FTD38" s="15"/>
      <c r="FTG38" s="15"/>
      <c r="FTH38" s="15"/>
      <c r="FTK38" s="15"/>
      <c r="FTL38" s="15"/>
      <c r="FTO38" s="15"/>
      <c r="FTP38" s="15"/>
      <c r="FTS38" s="15"/>
      <c r="FTT38" s="15"/>
      <c r="FTW38" s="15"/>
      <c r="FTX38" s="15"/>
      <c r="FUA38" s="15"/>
      <c r="FUB38" s="15"/>
      <c r="FUE38" s="15"/>
      <c r="FUF38" s="15"/>
      <c r="FUI38" s="15"/>
      <c r="FUJ38" s="15"/>
      <c r="FUM38" s="15"/>
      <c r="FUN38" s="15"/>
      <c r="FUQ38" s="15"/>
      <c r="FUR38" s="15"/>
      <c r="FUU38" s="15"/>
      <c r="FUV38" s="15"/>
      <c r="FUY38" s="15"/>
      <c r="FUZ38" s="15"/>
      <c r="FVC38" s="15"/>
      <c r="FVD38" s="15"/>
      <c r="FVG38" s="15"/>
      <c r="FVH38" s="15"/>
      <c r="FVK38" s="15"/>
      <c r="FVL38" s="15"/>
      <c r="FVO38" s="15"/>
      <c r="FVP38" s="15"/>
      <c r="FVS38" s="15"/>
      <c r="FVT38" s="15"/>
      <c r="FVW38" s="15"/>
      <c r="FVX38" s="15"/>
      <c r="FWA38" s="15"/>
      <c r="FWB38" s="15"/>
      <c r="FWE38" s="15"/>
      <c r="FWF38" s="15"/>
      <c r="FWI38" s="15"/>
      <c r="FWJ38" s="15"/>
      <c r="FWM38" s="15"/>
      <c r="FWN38" s="15"/>
      <c r="FWQ38" s="15"/>
      <c r="FWR38" s="15"/>
      <c r="FWU38" s="15"/>
      <c r="FWV38" s="15"/>
      <c r="FWY38" s="15"/>
      <c r="FWZ38" s="15"/>
      <c r="FXC38" s="15"/>
      <c r="FXD38" s="15"/>
      <c r="FXG38" s="15"/>
      <c r="FXH38" s="15"/>
      <c r="FXK38" s="15"/>
      <c r="FXL38" s="15"/>
      <c r="FXO38" s="15"/>
      <c r="FXP38" s="15"/>
      <c r="FXS38" s="15"/>
      <c r="FXT38" s="15"/>
      <c r="FXW38" s="15"/>
      <c r="FXX38" s="15"/>
      <c r="FYA38" s="15"/>
      <c r="FYB38" s="15"/>
      <c r="FYE38" s="15"/>
      <c r="FYF38" s="15"/>
      <c r="FYI38" s="15"/>
      <c r="FYJ38" s="15"/>
      <c r="FYM38" s="15"/>
      <c r="FYN38" s="15"/>
      <c r="FYQ38" s="15"/>
      <c r="FYR38" s="15"/>
      <c r="FYU38" s="15"/>
      <c r="FYV38" s="15"/>
      <c r="FYY38" s="15"/>
      <c r="FYZ38" s="15"/>
      <c r="FZC38" s="15"/>
      <c r="FZD38" s="15"/>
      <c r="FZG38" s="15"/>
      <c r="FZH38" s="15"/>
      <c r="FZK38" s="15"/>
      <c r="FZL38" s="15"/>
      <c r="FZO38" s="15"/>
      <c r="FZP38" s="15"/>
      <c r="FZS38" s="15"/>
      <c r="FZT38" s="15"/>
      <c r="FZW38" s="15"/>
      <c r="FZX38" s="15"/>
      <c r="GAA38" s="15"/>
      <c r="GAB38" s="15"/>
      <c r="GAE38" s="15"/>
      <c r="GAF38" s="15"/>
      <c r="GAI38" s="15"/>
      <c r="GAJ38" s="15"/>
      <c r="GAM38" s="15"/>
      <c r="GAN38" s="15"/>
      <c r="GAQ38" s="15"/>
      <c r="GAR38" s="15"/>
      <c r="GAU38" s="15"/>
      <c r="GAV38" s="15"/>
      <c r="GAY38" s="15"/>
      <c r="GAZ38" s="15"/>
      <c r="GBC38" s="15"/>
      <c r="GBD38" s="15"/>
      <c r="GBG38" s="15"/>
      <c r="GBH38" s="15"/>
      <c r="GBK38" s="15"/>
      <c r="GBL38" s="15"/>
      <c r="GBO38" s="15"/>
      <c r="GBP38" s="15"/>
      <c r="GBS38" s="15"/>
      <c r="GBT38" s="15"/>
      <c r="GBW38" s="15"/>
      <c r="GBX38" s="15"/>
      <c r="GCA38" s="15"/>
      <c r="GCB38" s="15"/>
      <c r="GCE38" s="15"/>
      <c r="GCF38" s="15"/>
      <c r="GCI38" s="15"/>
      <c r="GCJ38" s="15"/>
      <c r="GCM38" s="15"/>
      <c r="GCN38" s="15"/>
      <c r="GCQ38" s="15"/>
      <c r="GCR38" s="15"/>
      <c r="GCU38" s="15"/>
      <c r="GCV38" s="15"/>
      <c r="GCY38" s="15"/>
      <c r="GCZ38" s="15"/>
      <c r="GDC38" s="15"/>
      <c r="GDD38" s="15"/>
      <c r="GDG38" s="15"/>
      <c r="GDH38" s="15"/>
      <c r="GDK38" s="15"/>
      <c r="GDL38" s="15"/>
      <c r="GDO38" s="15"/>
      <c r="GDP38" s="15"/>
      <c r="GDS38" s="15"/>
      <c r="GDT38" s="15"/>
      <c r="GDW38" s="15"/>
      <c r="GDX38" s="15"/>
      <c r="GEA38" s="15"/>
      <c r="GEB38" s="15"/>
      <c r="GEE38" s="15"/>
      <c r="GEF38" s="15"/>
      <c r="GEI38" s="15"/>
      <c r="GEJ38" s="15"/>
      <c r="GEM38" s="15"/>
      <c r="GEN38" s="15"/>
      <c r="GEQ38" s="15"/>
      <c r="GER38" s="15"/>
      <c r="GEU38" s="15"/>
      <c r="GEV38" s="15"/>
      <c r="GEY38" s="15"/>
      <c r="GEZ38" s="15"/>
      <c r="GFC38" s="15"/>
      <c r="GFD38" s="15"/>
      <c r="GFG38" s="15"/>
      <c r="GFH38" s="15"/>
      <c r="GFK38" s="15"/>
      <c r="GFL38" s="15"/>
      <c r="GFO38" s="15"/>
      <c r="GFP38" s="15"/>
      <c r="GFS38" s="15"/>
      <c r="GFT38" s="15"/>
      <c r="GFW38" s="15"/>
      <c r="GFX38" s="15"/>
      <c r="GGA38" s="15"/>
      <c r="GGB38" s="15"/>
      <c r="GGE38" s="15"/>
      <c r="GGF38" s="15"/>
      <c r="GGI38" s="15"/>
      <c r="GGJ38" s="15"/>
      <c r="GGM38" s="15"/>
      <c r="GGN38" s="15"/>
      <c r="GGQ38" s="15"/>
      <c r="GGR38" s="15"/>
      <c r="GGU38" s="15"/>
      <c r="GGV38" s="15"/>
      <c r="GGY38" s="15"/>
      <c r="GGZ38" s="15"/>
      <c r="GHC38" s="15"/>
      <c r="GHD38" s="15"/>
      <c r="GHG38" s="15"/>
      <c r="GHH38" s="15"/>
      <c r="GHK38" s="15"/>
      <c r="GHL38" s="15"/>
      <c r="GHO38" s="15"/>
      <c r="GHP38" s="15"/>
      <c r="GHS38" s="15"/>
      <c r="GHT38" s="15"/>
      <c r="GHW38" s="15"/>
      <c r="GHX38" s="15"/>
      <c r="GIA38" s="15"/>
      <c r="GIB38" s="15"/>
      <c r="GIE38" s="15"/>
      <c r="GIF38" s="15"/>
      <c r="GII38" s="15"/>
      <c r="GIJ38" s="15"/>
      <c r="GIM38" s="15"/>
      <c r="GIN38" s="15"/>
      <c r="GIQ38" s="15"/>
      <c r="GIR38" s="15"/>
      <c r="GIU38" s="15"/>
      <c r="GIV38" s="15"/>
      <c r="GIY38" s="15"/>
      <c r="GIZ38" s="15"/>
      <c r="GJC38" s="15"/>
      <c r="GJD38" s="15"/>
      <c r="GJG38" s="15"/>
      <c r="GJH38" s="15"/>
      <c r="GJK38" s="15"/>
      <c r="GJL38" s="15"/>
      <c r="GJO38" s="15"/>
      <c r="GJP38" s="15"/>
      <c r="GJS38" s="15"/>
      <c r="GJT38" s="15"/>
      <c r="GJW38" s="15"/>
      <c r="GJX38" s="15"/>
      <c r="GKA38" s="15"/>
      <c r="GKB38" s="15"/>
      <c r="GKE38" s="15"/>
      <c r="GKF38" s="15"/>
      <c r="GKI38" s="15"/>
      <c r="GKJ38" s="15"/>
      <c r="GKM38" s="15"/>
      <c r="GKN38" s="15"/>
      <c r="GKQ38" s="15"/>
      <c r="GKR38" s="15"/>
      <c r="GKU38" s="15"/>
      <c r="GKV38" s="15"/>
      <c r="GKY38" s="15"/>
      <c r="GKZ38" s="15"/>
      <c r="GLC38" s="15"/>
      <c r="GLD38" s="15"/>
      <c r="GLG38" s="15"/>
      <c r="GLH38" s="15"/>
      <c r="GLK38" s="15"/>
      <c r="GLL38" s="15"/>
      <c r="GLO38" s="15"/>
      <c r="GLP38" s="15"/>
      <c r="GLS38" s="15"/>
      <c r="GLT38" s="15"/>
      <c r="GLW38" s="15"/>
      <c r="GLX38" s="15"/>
      <c r="GMA38" s="15"/>
      <c r="GMB38" s="15"/>
      <c r="GME38" s="15"/>
      <c r="GMF38" s="15"/>
      <c r="GMI38" s="15"/>
      <c r="GMJ38" s="15"/>
      <c r="GMM38" s="15"/>
      <c r="GMN38" s="15"/>
      <c r="GMQ38" s="15"/>
      <c r="GMR38" s="15"/>
      <c r="GMU38" s="15"/>
      <c r="GMV38" s="15"/>
      <c r="GMY38" s="15"/>
      <c r="GMZ38" s="15"/>
      <c r="GNC38" s="15"/>
      <c r="GND38" s="15"/>
      <c r="GNG38" s="15"/>
      <c r="GNH38" s="15"/>
      <c r="GNK38" s="15"/>
      <c r="GNL38" s="15"/>
      <c r="GNO38" s="15"/>
      <c r="GNP38" s="15"/>
      <c r="GNS38" s="15"/>
      <c r="GNT38" s="15"/>
      <c r="GNW38" s="15"/>
      <c r="GNX38" s="15"/>
      <c r="GOA38" s="15"/>
      <c r="GOB38" s="15"/>
      <c r="GOE38" s="15"/>
      <c r="GOF38" s="15"/>
      <c r="GOI38" s="15"/>
      <c r="GOJ38" s="15"/>
      <c r="GOM38" s="15"/>
      <c r="GON38" s="15"/>
      <c r="GOQ38" s="15"/>
      <c r="GOR38" s="15"/>
      <c r="GOU38" s="15"/>
      <c r="GOV38" s="15"/>
      <c r="GOY38" s="15"/>
      <c r="GOZ38" s="15"/>
      <c r="GPC38" s="15"/>
      <c r="GPD38" s="15"/>
      <c r="GPG38" s="15"/>
      <c r="GPH38" s="15"/>
      <c r="GPK38" s="15"/>
      <c r="GPL38" s="15"/>
      <c r="GPO38" s="15"/>
      <c r="GPP38" s="15"/>
      <c r="GPS38" s="15"/>
      <c r="GPT38" s="15"/>
      <c r="GPW38" s="15"/>
      <c r="GPX38" s="15"/>
      <c r="GQA38" s="15"/>
      <c r="GQB38" s="15"/>
      <c r="GQE38" s="15"/>
      <c r="GQF38" s="15"/>
      <c r="GQI38" s="15"/>
      <c r="GQJ38" s="15"/>
      <c r="GQM38" s="15"/>
      <c r="GQN38" s="15"/>
      <c r="GQQ38" s="15"/>
      <c r="GQR38" s="15"/>
      <c r="GQU38" s="15"/>
      <c r="GQV38" s="15"/>
      <c r="GQY38" s="15"/>
      <c r="GQZ38" s="15"/>
      <c r="GRC38" s="15"/>
      <c r="GRD38" s="15"/>
      <c r="GRG38" s="15"/>
      <c r="GRH38" s="15"/>
      <c r="GRK38" s="15"/>
      <c r="GRL38" s="15"/>
      <c r="GRO38" s="15"/>
      <c r="GRP38" s="15"/>
      <c r="GRS38" s="15"/>
      <c r="GRT38" s="15"/>
      <c r="GRW38" s="15"/>
      <c r="GRX38" s="15"/>
      <c r="GSA38" s="15"/>
      <c r="GSB38" s="15"/>
      <c r="GSE38" s="15"/>
      <c r="GSF38" s="15"/>
      <c r="GSI38" s="15"/>
      <c r="GSJ38" s="15"/>
      <c r="GSM38" s="15"/>
      <c r="GSN38" s="15"/>
      <c r="GSQ38" s="15"/>
      <c r="GSR38" s="15"/>
      <c r="GSU38" s="15"/>
      <c r="GSV38" s="15"/>
      <c r="GSY38" s="15"/>
      <c r="GSZ38" s="15"/>
      <c r="GTC38" s="15"/>
      <c r="GTD38" s="15"/>
      <c r="GTG38" s="15"/>
      <c r="GTH38" s="15"/>
      <c r="GTK38" s="15"/>
      <c r="GTL38" s="15"/>
      <c r="GTO38" s="15"/>
      <c r="GTP38" s="15"/>
      <c r="GTS38" s="15"/>
      <c r="GTT38" s="15"/>
      <c r="GTW38" s="15"/>
      <c r="GTX38" s="15"/>
      <c r="GUA38" s="15"/>
      <c r="GUB38" s="15"/>
      <c r="GUE38" s="15"/>
      <c r="GUF38" s="15"/>
      <c r="GUI38" s="15"/>
      <c r="GUJ38" s="15"/>
      <c r="GUM38" s="15"/>
      <c r="GUN38" s="15"/>
      <c r="GUQ38" s="15"/>
      <c r="GUR38" s="15"/>
      <c r="GUU38" s="15"/>
      <c r="GUV38" s="15"/>
      <c r="GUY38" s="15"/>
      <c r="GUZ38" s="15"/>
      <c r="GVC38" s="15"/>
      <c r="GVD38" s="15"/>
      <c r="GVG38" s="15"/>
      <c r="GVH38" s="15"/>
      <c r="GVK38" s="15"/>
      <c r="GVL38" s="15"/>
      <c r="GVO38" s="15"/>
      <c r="GVP38" s="15"/>
      <c r="GVS38" s="15"/>
      <c r="GVT38" s="15"/>
      <c r="GVW38" s="15"/>
      <c r="GVX38" s="15"/>
      <c r="GWA38" s="15"/>
      <c r="GWB38" s="15"/>
      <c r="GWE38" s="15"/>
      <c r="GWF38" s="15"/>
      <c r="GWI38" s="15"/>
      <c r="GWJ38" s="15"/>
      <c r="GWM38" s="15"/>
      <c r="GWN38" s="15"/>
      <c r="GWQ38" s="15"/>
      <c r="GWR38" s="15"/>
      <c r="GWU38" s="15"/>
      <c r="GWV38" s="15"/>
      <c r="GWY38" s="15"/>
      <c r="GWZ38" s="15"/>
      <c r="GXC38" s="15"/>
      <c r="GXD38" s="15"/>
      <c r="GXG38" s="15"/>
      <c r="GXH38" s="15"/>
      <c r="GXK38" s="15"/>
      <c r="GXL38" s="15"/>
      <c r="GXO38" s="15"/>
      <c r="GXP38" s="15"/>
      <c r="GXS38" s="15"/>
      <c r="GXT38" s="15"/>
      <c r="GXW38" s="15"/>
      <c r="GXX38" s="15"/>
      <c r="GYA38" s="15"/>
      <c r="GYB38" s="15"/>
      <c r="GYE38" s="15"/>
      <c r="GYF38" s="15"/>
      <c r="GYI38" s="15"/>
      <c r="GYJ38" s="15"/>
      <c r="GYM38" s="15"/>
      <c r="GYN38" s="15"/>
      <c r="GYQ38" s="15"/>
      <c r="GYR38" s="15"/>
      <c r="GYU38" s="15"/>
      <c r="GYV38" s="15"/>
      <c r="GYY38" s="15"/>
      <c r="GYZ38" s="15"/>
      <c r="GZC38" s="15"/>
      <c r="GZD38" s="15"/>
      <c r="GZG38" s="15"/>
      <c r="GZH38" s="15"/>
      <c r="GZK38" s="15"/>
      <c r="GZL38" s="15"/>
      <c r="GZO38" s="15"/>
      <c r="GZP38" s="15"/>
      <c r="GZS38" s="15"/>
      <c r="GZT38" s="15"/>
      <c r="GZW38" s="15"/>
      <c r="GZX38" s="15"/>
      <c r="HAA38" s="15"/>
      <c r="HAB38" s="15"/>
      <c r="HAE38" s="15"/>
      <c r="HAF38" s="15"/>
      <c r="HAI38" s="15"/>
      <c r="HAJ38" s="15"/>
      <c r="HAM38" s="15"/>
      <c r="HAN38" s="15"/>
      <c r="HAQ38" s="15"/>
      <c r="HAR38" s="15"/>
      <c r="HAU38" s="15"/>
      <c r="HAV38" s="15"/>
      <c r="HAY38" s="15"/>
      <c r="HAZ38" s="15"/>
      <c r="HBC38" s="15"/>
      <c r="HBD38" s="15"/>
      <c r="HBG38" s="15"/>
      <c r="HBH38" s="15"/>
      <c r="HBK38" s="15"/>
      <c r="HBL38" s="15"/>
      <c r="HBO38" s="15"/>
      <c r="HBP38" s="15"/>
      <c r="HBS38" s="15"/>
      <c r="HBT38" s="15"/>
      <c r="HBW38" s="15"/>
      <c r="HBX38" s="15"/>
      <c r="HCA38" s="15"/>
      <c r="HCB38" s="15"/>
      <c r="HCE38" s="15"/>
      <c r="HCF38" s="15"/>
      <c r="HCI38" s="15"/>
      <c r="HCJ38" s="15"/>
      <c r="HCM38" s="15"/>
      <c r="HCN38" s="15"/>
      <c r="HCQ38" s="15"/>
      <c r="HCR38" s="15"/>
      <c r="HCU38" s="15"/>
      <c r="HCV38" s="15"/>
      <c r="HCY38" s="15"/>
      <c r="HCZ38" s="15"/>
      <c r="HDC38" s="15"/>
      <c r="HDD38" s="15"/>
      <c r="HDG38" s="15"/>
      <c r="HDH38" s="15"/>
      <c r="HDK38" s="15"/>
      <c r="HDL38" s="15"/>
      <c r="HDO38" s="15"/>
      <c r="HDP38" s="15"/>
      <c r="HDS38" s="15"/>
      <c r="HDT38" s="15"/>
      <c r="HDW38" s="15"/>
      <c r="HDX38" s="15"/>
      <c r="HEA38" s="15"/>
      <c r="HEB38" s="15"/>
      <c r="HEE38" s="15"/>
      <c r="HEF38" s="15"/>
      <c r="HEI38" s="15"/>
      <c r="HEJ38" s="15"/>
      <c r="HEM38" s="15"/>
      <c r="HEN38" s="15"/>
      <c r="HEQ38" s="15"/>
      <c r="HER38" s="15"/>
      <c r="HEU38" s="15"/>
      <c r="HEV38" s="15"/>
      <c r="HEY38" s="15"/>
      <c r="HEZ38" s="15"/>
      <c r="HFC38" s="15"/>
      <c r="HFD38" s="15"/>
      <c r="HFG38" s="15"/>
      <c r="HFH38" s="15"/>
      <c r="HFK38" s="15"/>
      <c r="HFL38" s="15"/>
      <c r="HFO38" s="15"/>
      <c r="HFP38" s="15"/>
      <c r="HFS38" s="15"/>
      <c r="HFT38" s="15"/>
      <c r="HFW38" s="15"/>
      <c r="HFX38" s="15"/>
      <c r="HGA38" s="15"/>
      <c r="HGB38" s="15"/>
      <c r="HGE38" s="15"/>
      <c r="HGF38" s="15"/>
      <c r="HGI38" s="15"/>
      <c r="HGJ38" s="15"/>
      <c r="HGM38" s="15"/>
      <c r="HGN38" s="15"/>
      <c r="HGQ38" s="15"/>
      <c r="HGR38" s="15"/>
      <c r="HGU38" s="15"/>
      <c r="HGV38" s="15"/>
      <c r="HGY38" s="15"/>
      <c r="HGZ38" s="15"/>
      <c r="HHC38" s="15"/>
      <c r="HHD38" s="15"/>
      <c r="HHG38" s="15"/>
      <c r="HHH38" s="15"/>
      <c r="HHK38" s="15"/>
      <c r="HHL38" s="15"/>
      <c r="HHO38" s="15"/>
      <c r="HHP38" s="15"/>
      <c r="HHS38" s="15"/>
      <c r="HHT38" s="15"/>
      <c r="HHW38" s="15"/>
      <c r="HHX38" s="15"/>
      <c r="HIA38" s="15"/>
      <c r="HIB38" s="15"/>
      <c r="HIE38" s="15"/>
      <c r="HIF38" s="15"/>
      <c r="HII38" s="15"/>
      <c r="HIJ38" s="15"/>
      <c r="HIM38" s="15"/>
      <c r="HIN38" s="15"/>
      <c r="HIQ38" s="15"/>
      <c r="HIR38" s="15"/>
      <c r="HIU38" s="15"/>
      <c r="HIV38" s="15"/>
      <c r="HIY38" s="15"/>
      <c r="HIZ38" s="15"/>
      <c r="HJC38" s="15"/>
      <c r="HJD38" s="15"/>
      <c r="HJG38" s="15"/>
      <c r="HJH38" s="15"/>
      <c r="HJK38" s="15"/>
      <c r="HJL38" s="15"/>
      <c r="HJO38" s="15"/>
      <c r="HJP38" s="15"/>
      <c r="HJS38" s="15"/>
      <c r="HJT38" s="15"/>
      <c r="HJW38" s="15"/>
      <c r="HJX38" s="15"/>
      <c r="HKA38" s="15"/>
      <c r="HKB38" s="15"/>
      <c r="HKE38" s="15"/>
      <c r="HKF38" s="15"/>
      <c r="HKI38" s="15"/>
      <c r="HKJ38" s="15"/>
      <c r="HKM38" s="15"/>
      <c r="HKN38" s="15"/>
      <c r="HKQ38" s="15"/>
      <c r="HKR38" s="15"/>
      <c r="HKU38" s="15"/>
      <c r="HKV38" s="15"/>
      <c r="HKY38" s="15"/>
      <c r="HKZ38" s="15"/>
      <c r="HLC38" s="15"/>
      <c r="HLD38" s="15"/>
      <c r="HLG38" s="15"/>
      <c r="HLH38" s="15"/>
      <c r="HLK38" s="15"/>
      <c r="HLL38" s="15"/>
      <c r="HLO38" s="15"/>
      <c r="HLP38" s="15"/>
      <c r="HLS38" s="15"/>
      <c r="HLT38" s="15"/>
      <c r="HLW38" s="15"/>
      <c r="HLX38" s="15"/>
      <c r="HMA38" s="15"/>
      <c r="HMB38" s="15"/>
      <c r="HME38" s="15"/>
      <c r="HMF38" s="15"/>
      <c r="HMI38" s="15"/>
      <c r="HMJ38" s="15"/>
      <c r="HMM38" s="15"/>
      <c r="HMN38" s="15"/>
      <c r="HMQ38" s="15"/>
      <c r="HMR38" s="15"/>
      <c r="HMU38" s="15"/>
      <c r="HMV38" s="15"/>
      <c r="HMY38" s="15"/>
      <c r="HMZ38" s="15"/>
      <c r="HNC38" s="15"/>
      <c r="HND38" s="15"/>
      <c r="HNG38" s="15"/>
      <c r="HNH38" s="15"/>
      <c r="HNK38" s="15"/>
      <c r="HNL38" s="15"/>
      <c r="HNO38" s="15"/>
      <c r="HNP38" s="15"/>
      <c r="HNS38" s="15"/>
      <c r="HNT38" s="15"/>
      <c r="HNW38" s="15"/>
      <c r="HNX38" s="15"/>
      <c r="HOA38" s="15"/>
      <c r="HOB38" s="15"/>
      <c r="HOE38" s="15"/>
      <c r="HOF38" s="15"/>
      <c r="HOI38" s="15"/>
      <c r="HOJ38" s="15"/>
      <c r="HOM38" s="15"/>
      <c r="HON38" s="15"/>
      <c r="HOQ38" s="15"/>
      <c r="HOR38" s="15"/>
      <c r="HOU38" s="15"/>
      <c r="HOV38" s="15"/>
      <c r="HOY38" s="15"/>
      <c r="HOZ38" s="15"/>
      <c r="HPC38" s="15"/>
      <c r="HPD38" s="15"/>
      <c r="HPG38" s="15"/>
      <c r="HPH38" s="15"/>
      <c r="HPK38" s="15"/>
      <c r="HPL38" s="15"/>
      <c r="HPO38" s="15"/>
      <c r="HPP38" s="15"/>
      <c r="HPS38" s="15"/>
      <c r="HPT38" s="15"/>
      <c r="HPW38" s="15"/>
      <c r="HPX38" s="15"/>
      <c r="HQA38" s="15"/>
      <c r="HQB38" s="15"/>
      <c r="HQE38" s="15"/>
      <c r="HQF38" s="15"/>
      <c r="HQI38" s="15"/>
      <c r="HQJ38" s="15"/>
      <c r="HQM38" s="15"/>
      <c r="HQN38" s="15"/>
      <c r="HQQ38" s="15"/>
      <c r="HQR38" s="15"/>
      <c r="HQU38" s="15"/>
      <c r="HQV38" s="15"/>
      <c r="HQY38" s="15"/>
      <c r="HQZ38" s="15"/>
      <c r="HRC38" s="15"/>
      <c r="HRD38" s="15"/>
      <c r="HRG38" s="15"/>
      <c r="HRH38" s="15"/>
      <c r="HRK38" s="15"/>
      <c r="HRL38" s="15"/>
      <c r="HRO38" s="15"/>
      <c r="HRP38" s="15"/>
      <c r="HRS38" s="15"/>
      <c r="HRT38" s="15"/>
      <c r="HRW38" s="15"/>
      <c r="HRX38" s="15"/>
      <c r="HSA38" s="15"/>
      <c r="HSB38" s="15"/>
      <c r="HSE38" s="15"/>
      <c r="HSF38" s="15"/>
      <c r="HSI38" s="15"/>
      <c r="HSJ38" s="15"/>
      <c r="HSM38" s="15"/>
      <c r="HSN38" s="15"/>
      <c r="HSQ38" s="15"/>
      <c r="HSR38" s="15"/>
      <c r="HSU38" s="15"/>
      <c r="HSV38" s="15"/>
      <c r="HSY38" s="15"/>
      <c r="HSZ38" s="15"/>
      <c r="HTC38" s="15"/>
      <c r="HTD38" s="15"/>
      <c r="HTG38" s="15"/>
      <c r="HTH38" s="15"/>
      <c r="HTK38" s="15"/>
      <c r="HTL38" s="15"/>
      <c r="HTO38" s="15"/>
      <c r="HTP38" s="15"/>
      <c r="HTS38" s="15"/>
      <c r="HTT38" s="15"/>
      <c r="HTW38" s="15"/>
      <c r="HTX38" s="15"/>
      <c r="HUA38" s="15"/>
      <c r="HUB38" s="15"/>
      <c r="HUE38" s="15"/>
      <c r="HUF38" s="15"/>
      <c r="HUI38" s="15"/>
      <c r="HUJ38" s="15"/>
      <c r="HUM38" s="15"/>
      <c r="HUN38" s="15"/>
      <c r="HUQ38" s="15"/>
      <c r="HUR38" s="15"/>
      <c r="HUU38" s="15"/>
      <c r="HUV38" s="15"/>
      <c r="HUY38" s="15"/>
      <c r="HUZ38" s="15"/>
      <c r="HVC38" s="15"/>
      <c r="HVD38" s="15"/>
      <c r="HVG38" s="15"/>
      <c r="HVH38" s="15"/>
      <c r="HVK38" s="15"/>
      <c r="HVL38" s="15"/>
      <c r="HVO38" s="15"/>
      <c r="HVP38" s="15"/>
      <c r="HVS38" s="15"/>
      <c r="HVT38" s="15"/>
      <c r="HVW38" s="15"/>
      <c r="HVX38" s="15"/>
      <c r="HWA38" s="15"/>
      <c r="HWB38" s="15"/>
      <c r="HWE38" s="15"/>
      <c r="HWF38" s="15"/>
      <c r="HWI38" s="15"/>
      <c r="HWJ38" s="15"/>
      <c r="HWM38" s="15"/>
      <c r="HWN38" s="15"/>
      <c r="HWQ38" s="15"/>
      <c r="HWR38" s="15"/>
      <c r="HWU38" s="15"/>
      <c r="HWV38" s="15"/>
      <c r="HWY38" s="15"/>
      <c r="HWZ38" s="15"/>
      <c r="HXC38" s="15"/>
      <c r="HXD38" s="15"/>
      <c r="HXG38" s="15"/>
      <c r="HXH38" s="15"/>
      <c r="HXK38" s="15"/>
      <c r="HXL38" s="15"/>
      <c r="HXO38" s="15"/>
      <c r="HXP38" s="15"/>
      <c r="HXS38" s="15"/>
      <c r="HXT38" s="15"/>
      <c r="HXW38" s="15"/>
      <c r="HXX38" s="15"/>
      <c r="HYA38" s="15"/>
      <c r="HYB38" s="15"/>
      <c r="HYE38" s="15"/>
      <c r="HYF38" s="15"/>
      <c r="HYI38" s="15"/>
      <c r="HYJ38" s="15"/>
      <c r="HYM38" s="15"/>
      <c r="HYN38" s="15"/>
      <c r="HYQ38" s="15"/>
      <c r="HYR38" s="15"/>
      <c r="HYU38" s="15"/>
      <c r="HYV38" s="15"/>
      <c r="HYY38" s="15"/>
      <c r="HYZ38" s="15"/>
      <c r="HZC38" s="15"/>
      <c r="HZD38" s="15"/>
      <c r="HZG38" s="15"/>
      <c r="HZH38" s="15"/>
      <c r="HZK38" s="15"/>
      <c r="HZL38" s="15"/>
      <c r="HZO38" s="15"/>
      <c r="HZP38" s="15"/>
      <c r="HZS38" s="15"/>
      <c r="HZT38" s="15"/>
      <c r="HZW38" s="15"/>
      <c r="HZX38" s="15"/>
      <c r="IAA38" s="15"/>
      <c r="IAB38" s="15"/>
      <c r="IAE38" s="15"/>
      <c r="IAF38" s="15"/>
      <c r="IAI38" s="15"/>
      <c r="IAJ38" s="15"/>
      <c r="IAM38" s="15"/>
      <c r="IAN38" s="15"/>
      <c r="IAQ38" s="15"/>
      <c r="IAR38" s="15"/>
      <c r="IAU38" s="15"/>
      <c r="IAV38" s="15"/>
      <c r="IAY38" s="15"/>
      <c r="IAZ38" s="15"/>
      <c r="IBC38" s="15"/>
      <c r="IBD38" s="15"/>
      <c r="IBG38" s="15"/>
      <c r="IBH38" s="15"/>
      <c r="IBK38" s="15"/>
      <c r="IBL38" s="15"/>
      <c r="IBO38" s="15"/>
      <c r="IBP38" s="15"/>
      <c r="IBS38" s="15"/>
      <c r="IBT38" s="15"/>
      <c r="IBW38" s="15"/>
      <c r="IBX38" s="15"/>
      <c r="ICA38" s="15"/>
      <c r="ICB38" s="15"/>
      <c r="ICE38" s="15"/>
      <c r="ICF38" s="15"/>
      <c r="ICI38" s="15"/>
      <c r="ICJ38" s="15"/>
      <c r="ICM38" s="15"/>
      <c r="ICN38" s="15"/>
      <c r="ICQ38" s="15"/>
      <c r="ICR38" s="15"/>
      <c r="ICU38" s="15"/>
      <c r="ICV38" s="15"/>
      <c r="ICY38" s="15"/>
      <c r="ICZ38" s="15"/>
      <c r="IDC38" s="15"/>
      <c r="IDD38" s="15"/>
      <c r="IDG38" s="15"/>
      <c r="IDH38" s="15"/>
      <c r="IDK38" s="15"/>
      <c r="IDL38" s="15"/>
      <c r="IDO38" s="15"/>
      <c r="IDP38" s="15"/>
      <c r="IDS38" s="15"/>
      <c r="IDT38" s="15"/>
      <c r="IDW38" s="15"/>
      <c r="IDX38" s="15"/>
      <c r="IEA38" s="15"/>
      <c r="IEB38" s="15"/>
      <c r="IEE38" s="15"/>
      <c r="IEF38" s="15"/>
      <c r="IEI38" s="15"/>
      <c r="IEJ38" s="15"/>
      <c r="IEM38" s="15"/>
      <c r="IEN38" s="15"/>
      <c r="IEQ38" s="15"/>
      <c r="IER38" s="15"/>
      <c r="IEU38" s="15"/>
      <c r="IEV38" s="15"/>
      <c r="IEY38" s="15"/>
      <c r="IEZ38" s="15"/>
      <c r="IFC38" s="15"/>
      <c r="IFD38" s="15"/>
      <c r="IFG38" s="15"/>
      <c r="IFH38" s="15"/>
      <c r="IFK38" s="15"/>
      <c r="IFL38" s="15"/>
      <c r="IFO38" s="15"/>
      <c r="IFP38" s="15"/>
      <c r="IFS38" s="15"/>
      <c r="IFT38" s="15"/>
      <c r="IFW38" s="15"/>
      <c r="IFX38" s="15"/>
      <c r="IGA38" s="15"/>
      <c r="IGB38" s="15"/>
      <c r="IGE38" s="15"/>
      <c r="IGF38" s="15"/>
      <c r="IGI38" s="15"/>
      <c r="IGJ38" s="15"/>
      <c r="IGM38" s="15"/>
      <c r="IGN38" s="15"/>
      <c r="IGQ38" s="15"/>
      <c r="IGR38" s="15"/>
      <c r="IGU38" s="15"/>
      <c r="IGV38" s="15"/>
      <c r="IGY38" s="15"/>
      <c r="IGZ38" s="15"/>
      <c r="IHC38" s="15"/>
      <c r="IHD38" s="15"/>
      <c r="IHG38" s="15"/>
      <c r="IHH38" s="15"/>
      <c r="IHK38" s="15"/>
      <c r="IHL38" s="15"/>
      <c r="IHO38" s="15"/>
      <c r="IHP38" s="15"/>
      <c r="IHS38" s="15"/>
      <c r="IHT38" s="15"/>
      <c r="IHW38" s="15"/>
      <c r="IHX38" s="15"/>
      <c r="IIA38" s="15"/>
      <c r="IIB38" s="15"/>
      <c r="IIE38" s="15"/>
      <c r="IIF38" s="15"/>
      <c r="III38" s="15"/>
      <c r="IIJ38" s="15"/>
      <c r="IIM38" s="15"/>
      <c r="IIN38" s="15"/>
      <c r="IIQ38" s="15"/>
      <c r="IIR38" s="15"/>
      <c r="IIU38" s="15"/>
      <c r="IIV38" s="15"/>
      <c r="IIY38" s="15"/>
      <c r="IIZ38" s="15"/>
      <c r="IJC38" s="15"/>
      <c r="IJD38" s="15"/>
      <c r="IJG38" s="15"/>
      <c r="IJH38" s="15"/>
      <c r="IJK38" s="15"/>
      <c r="IJL38" s="15"/>
      <c r="IJO38" s="15"/>
      <c r="IJP38" s="15"/>
      <c r="IJS38" s="15"/>
      <c r="IJT38" s="15"/>
      <c r="IJW38" s="15"/>
      <c r="IJX38" s="15"/>
      <c r="IKA38" s="15"/>
      <c r="IKB38" s="15"/>
      <c r="IKE38" s="15"/>
      <c r="IKF38" s="15"/>
      <c r="IKI38" s="15"/>
      <c r="IKJ38" s="15"/>
      <c r="IKM38" s="15"/>
      <c r="IKN38" s="15"/>
      <c r="IKQ38" s="15"/>
      <c r="IKR38" s="15"/>
      <c r="IKU38" s="15"/>
      <c r="IKV38" s="15"/>
      <c r="IKY38" s="15"/>
      <c r="IKZ38" s="15"/>
      <c r="ILC38" s="15"/>
      <c r="ILD38" s="15"/>
      <c r="ILG38" s="15"/>
      <c r="ILH38" s="15"/>
      <c r="ILK38" s="15"/>
      <c r="ILL38" s="15"/>
      <c r="ILO38" s="15"/>
      <c r="ILP38" s="15"/>
      <c r="ILS38" s="15"/>
      <c r="ILT38" s="15"/>
      <c r="ILW38" s="15"/>
      <c r="ILX38" s="15"/>
      <c r="IMA38" s="15"/>
      <c r="IMB38" s="15"/>
      <c r="IME38" s="15"/>
      <c r="IMF38" s="15"/>
      <c r="IMI38" s="15"/>
      <c r="IMJ38" s="15"/>
      <c r="IMM38" s="15"/>
      <c r="IMN38" s="15"/>
      <c r="IMQ38" s="15"/>
      <c r="IMR38" s="15"/>
      <c r="IMU38" s="15"/>
      <c r="IMV38" s="15"/>
      <c r="IMY38" s="15"/>
      <c r="IMZ38" s="15"/>
      <c r="INC38" s="15"/>
      <c r="IND38" s="15"/>
      <c r="ING38" s="15"/>
      <c r="INH38" s="15"/>
      <c r="INK38" s="15"/>
      <c r="INL38" s="15"/>
      <c r="INO38" s="15"/>
      <c r="INP38" s="15"/>
      <c r="INS38" s="15"/>
      <c r="INT38" s="15"/>
      <c r="INW38" s="15"/>
      <c r="INX38" s="15"/>
      <c r="IOA38" s="15"/>
      <c r="IOB38" s="15"/>
      <c r="IOE38" s="15"/>
      <c r="IOF38" s="15"/>
      <c r="IOI38" s="15"/>
      <c r="IOJ38" s="15"/>
      <c r="IOM38" s="15"/>
      <c r="ION38" s="15"/>
      <c r="IOQ38" s="15"/>
      <c r="IOR38" s="15"/>
      <c r="IOU38" s="15"/>
      <c r="IOV38" s="15"/>
      <c r="IOY38" s="15"/>
      <c r="IOZ38" s="15"/>
      <c r="IPC38" s="15"/>
      <c r="IPD38" s="15"/>
      <c r="IPG38" s="15"/>
      <c r="IPH38" s="15"/>
      <c r="IPK38" s="15"/>
      <c r="IPL38" s="15"/>
      <c r="IPO38" s="15"/>
      <c r="IPP38" s="15"/>
      <c r="IPS38" s="15"/>
      <c r="IPT38" s="15"/>
      <c r="IPW38" s="15"/>
      <c r="IPX38" s="15"/>
      <c r="IQA38" s="15"/>
      <c r="IQB38" s="15"/>
      <c r="IQE38" s="15"/>
      <c r="IQF38" s="15"/>
      <c r="IQI38" s="15"/>
      <c r="IQJ38" s="15"/>
      <c r="IQM38" s="15"/>
      <c r="IQN38" s="15"/>
      <c r="IQQ38" s="15"/>
      <c r="IQR38" s="15"/>
      <c r="IQU38" s="15"/>
      <c r="IQV38" s="15"/>
      <c r="IQY38" s="15"/>
      <c r="IQZ38" s="15"/>
      <c r="IRC38" s="15"/>
      <c r="IRD38" s="15"/>
      <c r="IRG38" s="15"/>
      <c r="IRH38" s="15"/>
      <c r="IRK38" s="15"/>
      <c r="IRL38" s="15"/>
      <c r="IRO38" s="15"/>
      <c r="IRP38" s="15"/>
      <c r="IRS38" s="15"/>
      <c r="IRT38" s="15"/>
      <c r="IRW38" s="15"/>
      <c r="IRX38" s="15"/>
      <c r="ISA38" s="15"/>
      <c r="ISB38" s="15"/>
      <c r="ISE38" s="15"/>
      <c r="ISF38" s="15"/>
      <c r="ISI38" s="15"/>
      <c r="ISJ38" s="15"/>
      <c r="ISM38" s="15"/>
      <c r="ISN38" s="15"/>
      <c r="ISQ38" s="15"/>
      <c r="ISR38" s="15"/>
      <c r="ISU38" s="15"/>
      <c r="ISV38" s="15"/>
      <c r="ISY38" s="15"/>
      <c r="ISZ38" s="15"/>
      <c r="ITC38" s="15"/>
      <c r="ITD38" s="15"/>
      <c r="ITG38" s="15"/>
      <c r="ITH38" s="15"/>
      <c r="ITK38" s="15"/>
      <c r="ITL38" s="15"/>
      <c r="ITO38" s="15"/>
      <c r="ITP38" s="15"/>
      <c r="ITS38" s="15"/>
      <c r="ITT38" s="15"/>
      <c r="ITW38" s="15"/>
      <c r="ITX38" s="15"/>
      <c r="IUA38" s="15"/>
      <c r="IUB38" s="15"/>
      <c r="IUE38" s="15"/>
      <c r="IUF38" s="15"/>
      <c r="IUI38" s="15"/>
      <c r="IUJ38" s="15"/>
      <c r="IUM38" s="15"/>
      <c r="IUN38" s="15"/>
      <c r="IUQ38" s="15"/>
      <c r="IUR38" s="15"/>
      <c r="IUU38" s="15"/>
      <c r="IUV38" s="15"/>
      <c r="IUY38" s="15"/>
      <c r="IUZ38" s="15"/>
      <c r="IVC38" s="15"/>
      <c r="IVD38" s="15"/>
      <c r="IVG38" s="15"/>
      <c r="IVH38" s="15"/>
      <c r="IVK38" s="15"/>
      <c r="IVL38" s="15"/>
      <c r="IVO38" s="15"/>
      <c r="IVP38" s="15"/>
      <c r="IVS38" s="15"/>
      <c r="IVT38" s="15"/>
      <c r="IVW38" s="15"/>
      <c r="IVX38" s="15"/>
      <c r="IWA38" s="15"/>
      <c r="IWB38" s="15"/>
      <c r="IWE38" s="15"/>
      <c r="IWF38" s="15"/>
      <c r="IWI38" s="15"/>
      <c r="IWJ38" s="15"/>
      <c r="IWM38" s="15"/>
      <c r="IWN38" s="15"/>
      <c r="IWQ38" s="15"/>
      <c r="IWR38" s="15"/>
      <c r="IWU38" s="15"/>
      <c r="IWV38" s="15"/>
      <c r="IWY38" s="15"/>
      <c r="IWZ38" s="15"/>
      <c r="IXC38" s="15"/>
      <c r="IXD38" s="15"/>
      <c r="IXG38" s="15"/>
      <c r="IXH38" s="15"/>
      <c r="IXK38" s="15"/>
      <c r="IXL38" s="15"/>
      <c r="IXO38" s="15"/>
      <c r="IXP38" s="15"/>
      <c r="IXS38" s="15"/>
      <c r="IXT38" s="15"/>
      <c r="IXW38" s="15"/>
      <c r="IXX38" s="15"/>
      <c r="IYA38" s="15"/>
      <c r="IYB38" s="15"/>
      <c r="IYE38" s="15"/>
      <c r="IYF38" s="15"/>
      <c r="IYI38" s="15"/>
      <c r="IYJ38" s="15"/>
      <c r="IYM38" s="15"/>
      <c r="IYN38" s="15"/>
      <c r="IYQ38" s="15"/>
      <c r="IYR38" s="15"/>
      <c r="IYU38" s="15"/>
      <c r="IYV38" s="15"/>
      <c r="IYY38" s="15"/>
      <c r="IYZ38" s="15"/>
      <c r="IZC38" s="15"/>
      <c r="IZD38" s="15"/>
      <c r="IZG38" s="15"/>
      <c r="IZH38" s="15"/>
      <c r="IZK38" s="15"/>
      <c r="IZL38" s="15"/>
      <c r="IZO38" s="15"/>
      <c r="IZP38" s="15"/>
      <c r="IZS38" s="15"/>
      <c r="IZT38" s="15"/>
      <c r="IZW38" s="15"/>
      <c r="IZX38" s="15"/>
      <c r="JAA38" s="15"/>
      <c r="JAB38" s="15"/>
      <c r="JAE38" s="15"/>
      <c r="JAF38" s="15"/>
      <c r="JAI38" s="15"/>
      <c r="JAJ38" s="15"/>
      <c r="JAM38" s="15"/>
      <c r="JAN38" s="15"/>
      <c r="JAQ38" s="15"/>
      <c r="JAR38" s="15"/>
      <c r="JAU38" s="15"/>
      <c r="JAV38" s="15"/>
      <c r="JAY38" s="15"/>
      <c r="JAZ38" s="15"/>
      <c r="JBC38" s="15"/>
      <c r="JBD38" s="15"/>
      <c r="JBG38" s="15"/>
      <c r="JBH38" s="15"/>
      <c r="JBK38" s="15"/>
      <c r="JBL38" s="15"/>
      <c r="JBO38" s="15"/>
      <c r="JBP38" s="15"/>
      <c r="JBS38" s="15"/>
      <c r="JBT38" s="15"/>
      <c r="JBW38" s="15"/>
      <c r="JBX38" s="15"/>
      <c r="JCA38" s="15"/>
      <c r="JCB38" s="15"/>
      <c r="JCE38" s="15"/>
      <c r="JCF38" s="15"/>
      <c r="JCI38" s="15"/>
      <c r="JCJ38" s="15"/>
      <c r="JCM38" s="15"/>
      <c r="JCN38" s="15"/>
      <c r="JCQ38" s="15"/>
      <c r="JCR38" s="15"/>
      <c r="JCU38" s="15"/>
      <c r="JCV38" s="15"/>
      <c r="JCY38" s="15"/>
      <c r="JCZ38" s="15"/>
      <c r="JDC38" s="15"/>
      <c r="JDD38" s="15"/>
      <c r="JDG38" s="15"/>
      <c r="JDH38" s="15"/>
      <c r="JDK38" s="15"/>
      <c r="JDL38" s="15"/>
      <c r="JDO38" s="15"/>
      <c r="JDP38" s="15"/>
      <c r="JDS38" s="15"/>
      <c r="JDT38" s="15"/>
      <c r="JDW38" s="15"/>
      <c r="JDX38" s="15"/>
      <c r="JEA38" s="15"/>
      <c r="JEB38" s="15"/>
      <c r="JEE38" s="15"/>
      <c r="JEF38" s="15"/>
      <c r="JEI38" s="15"/>
      <c r="JEJ38" s="15"/>
      <c r="JEM38" s="15"/>
      <c r="JEN38" s="15"/>
      <c r="JEQ38" s="15"/>
      <c r="JER38" s="15"/>
      <c r="JEU38" s="15"/>
      <c r="JEV38" s="15"/>
      <c r="JEY38" s="15"/>
      <c r="JEZ38" s="15"/>
      <c r="JFC38" s="15"/>
      <c r="JFD38" s="15"/>
      <c r="JFG38" s="15"/>
      <c r="JFH38" s="15"/>
      <c r="JFK38" s="15"/>
      <c r="JFL38" s="15"/>
      <c r="JFO38" s="15"/>
      <c r="JFP38" s="15"/>
      <c r="JFS38" s="15"/>
      <c r="JFT38" s="15"/>
      <c r="JFW38" s="15"/>
      <c r="JFX38" s="15"/>
      <c r="JGA38" s="15"/>
      <c r="JGB38" s="15"/>
      <c r="JGE38" s="15"/>
      <c r="JGF38" s="15"/>
      <c r="JGI38" s="15"/>
      <c r="JGJ38" s="15"/>
      <c r="JGM38" s="15"/>
      <c r="JGN38" s="15"/>
      <c r="JGQ38" s="15"/>
      <c r="JGR38" s="15"/>
      <c r="JGU38" s="15"/>
      <c r="JGV38" s="15"/>
      <c r="JGY38" s="15"/>
      <c r="JGZ38" s="15"/>
      <c r="JHC38" s="15"/>
      <c r="JHD38" s="15"/>
      <c r="JHG38" s="15"/>
      <c r="JHH38" s="15"/>
      <c r="JHK38" s="15"/>
      <c r="JHL38" s="15"/>
      <c r="JHO38" s="15"/>
      <c r="JHP38" s="15"/>
      <c r="JHS38" s="15"/>
      <c r="JHT38" s="15"/>
      <c r="JHW38" s="15"/>
      <c r="JHX38" s="15"/>
      <c r="JIA38" s="15"/>
      <c r="JIB38" s="15"/>
      <c r="JIE38" s="15"/>
      <c r="JIF38" s="15"/>
      <c r="JII38" s="15"/>
      <c r="JIJ38" s="15"/>
      <c r="JIM38" s="15"/>
      <c r="JIN38" s="15"/>
      <c r="JIQ38" s="15"/>
      <c r="JIR38" s="15"/>
      <c r="JIU38" s="15"/>
      <c r="JIV38" s="15"/>
      <c r="JIY38" s="15"/>
      <c r="JIZ38" s="15"/>
      <c r="JJC38" s="15"/>
      <c r="JJD38" s="15"/>
      <c r="JJG38" s="15"/>
      <c r="JJH38" s="15"/>
      <c r="JJK38" s="15"/>
      <c r="JJL38" s="15"/>
      <c r="JJO38" s="15"/>
      <c r="JJP38" s="15"/>
      <c r="JJS38" s="15"/>
      <c r="JJT38" s="15"/>
      <c r="JJW38" s="15"/>
      <c r="JJX38" s="15"/>
      <c r="JKA38" s="15"/>
      <c r="JKB38" s="15"/>
      <c r="JKE38" s="15"/>
      <c r="JKF38" s="15"/>
      <c r="JKI38" s="15"/>
      <c r="JKJ38" s="15"/>
      <c r="JKM38" s="15"/>
      <c r="JKN38" s="15"/>
      <c r="JKQ38" s="15"/>
      <c r="JKR38" s="15"/>
      <c r="JKU38" s="15"/>
      <c r="JKV38" s="15"/>
      <c r="JKY38" s="15"/>
      <c r="JKZ38" s="15"/>
      <c r="JLC38" s="15"/>
      <c r="JLD38" s="15"/>
      <c r="JLG38" s="15"/>
      <c r="JLH38" s="15"/>
      <c r="JLK38" s="15"/>
      <c r="JLL38" s="15"/>
      <c r="JLO38" s="15"/>
      <c r="JLP38" s="15"/>
      <c r="JLS38" s="15"/>
      <c r="JLT38" s="15"/>
      <c r="JLW38" s="15"/>
      <c r="JLX38" s="15"/>
      <c r="JMA38" s="15"/>
      <c r="JMB38" s="15"/>
      <c r="JME38" s="15"/>
      <c r="JMF38" s="15"/>
      <c r="JMI38" s="15"/>
      <c r="JMJ38" s="15"/>
      <c r="JMM38" s="15"/>
      <c r="JMN38" s="15"/>
      <c r="JMQ38" s="15"/>
      <c r="JMR38" s="15"/>
      <c r="JMU38" s="15"/>
      <c r="JMV38" s="15"/>
      <c r="JMY38" s="15"/>
      <c r="JMZ38" s="15"/>
      <c r="JNC38" s="15"/>
      <c r="JND38" s="15"/>
      <c r="JNG38" s="15"/>
      <c r="JNH38" s="15"/>
      <c r="JNK38" s="15"/>
      <c r="JNL38" s="15"/>
      <c r="JNO38" s="15"/>
      <c r="JNP38" s="15"/>
      <c r="JNS38" s="15"/>
      <c r="JNT38" s="15"/>
      <c r="JNW38" s="15"/>
      <c r="JNX38" s="15"/>
      <c r="JOA38" s="15"/>
      <c r="JOB38" s="15"/>
      <c r="JOE38" s="15"/>
      <c r="JOF38" s="15"/>
      <c r="JOI38" s="15"/>
      <c r="JOJ38" s="15"/>
      <c r="JOM38" s="15"/>
      <c r="JON38" s="15"/>
      <c r="JOQ38" s="15"/>
      <c r="JOR38" s="15"/>
      <c r="JOU38" s="15"/>
      <c r="JOV38" s="15"/>
      <c r="JOY38" s="15"/>
      <c r="JOZ38" s="15"/>
      <c r="JPC38" s="15"/>
      <c r="JPD38" s="15"/>
      <c r="JPG38" s="15"/>
      <c r="JPH38" s="15"/>
      <c r="JPK38" s="15"/>
      <c r="JPL38" s="15"/>
      <c r="JPO38" s="15"/>
      <c r="JPP38" s="15"/>
      <c r="JPS38" s="15"/>
      <c r="JPT38" s="15"/>
      <c r="JPW38" s="15"/>
      <c r="JPX38" s="15"/>
      <c r="JQA38" s="15"/>
      <c r="JQB38" s="15"/>
      <c r="JQE38" s="15"/>
      <c r="JQF38" s="15"/>
      <c r="JQI38" s="15"/>
      <c r="JQJ38" s="15"/>
      <c r="JQM38" s="15"/>
      <c r="JQN38" s="15"/>
      <c r="JQQ38" s="15"/>
      <c r="JQR38" s="15"/>
      <c r="JQU38" s="15"/>
      <c r="JQV38" s="15"/>
      <c r="JQY38" s="15"/>
      <c r="JQZ38" s="15"/>
      <c r="JRC38" s="15"/>
      <c r="JRD38" s="15"/>
      <c r="JRG38" s="15"/>
      <c r="JRH38" s="15"/>
      <c r="JRK38" s="15"/>
      <c r="JRL38" s="15"/>
      <c r="JRO38" s="15"/>
      <c r="JRP38" s="15"/>
      <c r="JRS38" s="15"/>
      <c r="JRT38" s="15"/>
      <c r="JRW38" s="15"/>
      <c r="JRX38" s="15"/>
      <c r="JSA38" s="15"/>
      <c r="JSB38" s="15"/>
      <c r="JSE38" s="15"/>
      <c r="JSF38" s="15"/>
      <c r="JSI38" s="15"/>
      <c r="JSJ38" s="15"/>
      <c r="JSM38" s="15"/>
      <c r="JSN38" s="15"/>
      <c r="JSQ38" s="15"/>
      <c r="JSR38" s="15"/>
      <c r="JSU38" s="15"/>
      <c r="JSV38" s="15"/>
      <c r="JSY38" s="15"/>
      <c r="JSZ38" s="15"/>
      <c r="JTC38" s="15"/>
      <c r="JTD38" s="15"/>
      <c r="JTG38" s="15"/>
      <c r="JTH38" s="15"/>
      <c r="JTK38" s="15"/>
      <c r="JTL38" s="15"/>
      <c r="JTO38" s="15"/>
      <c r="JTP38" s="15"/>
      <c r="JTS38" s="15"/>
      <c r="JTT38" s="15"/>
      <c r="JTW38" s="15"/>
      <c r="JTX38" s="15"/>
      <c r="JUA38" s="15"/>
      <c r="JUB38" s="15"/>
      <c r="JUE38" s="15"/>
      <c r="JUF38" s="15"/>
      <c r="JUI38" s="15"/>
      <c r="JUJ38" s="15"/>
      <c r="JUM38" s="15"/>
      <c r="JUN38" s="15"/>
      <c r="JUQ38" s="15"/>
      <c r="JUR38" s="15"/>
      <c r="JUU38" s="15"/>
      <c r="JUV38" s="15"/>
      <c r="JUY38" s="15"/>
      <c r="JUZ38" s="15"/>
      <c r="JVC38" s="15"/>
      <c r="JVD38" s="15"/>
      <c r="JVG38" s="15"/>
      <c r="JVH38" s="15"/>
      <c r="JVK38" s="15"/>
      <c r="JVL38" s="15"/>
      <c r="JVO38" s="15"/>
      <c r="JVP38" s="15"/>
      <c r="JVS38" s="15"/>
      <c r="JVT38" s="15"/>
      <c r="JVW38" s="15"/>
      <c r="JVX38" s="15"/>
      <c r="JWA38" s="15"/>
      <c r="JWB38" s="15"/>
      <c r="JWE38" s="15"/>
      <c r="JWF38" s="15"/>
      <c r="JWI38" s="15"/>
      <c r="JWJ38" s="15"/>
      <c r="JWM38" s="15"/>
      <c r="JWN38" s="15"/>
      <c r="JWQ38" s="15"/>
      <c r="JWR38" s="15"/>
      <c r="JWU38" s="15"/>
      <c r="JWV38" s="15"/>
      <c r="JWY38" s="15"/>
      <c r="JWZ38" s="15"/>
      <c r="JXC38" s="15"/>
      <c r="JXD38" s="15"/>
      <c r="JXG38" s="15"/>
      <c r="JXH38" s="15"/>
      <c r="JXK38" s="15"/>
      <c r="JXL38" s="15"/>
      <c r="JXO38" s="15"/>
      <c r="JXP38" s="15"/>
      <c r="JXS38" s="15"/>
      <c r="JXT38" s="15"/>
      <c r="JXW38" s="15"/>
      <c r="JXX38" s="15"/>
      <c r="JYA38" s="15"/>
      <c r="JYB38" s="15"/>
      <c r="JYE38" s="15"/>
      <c r="JYF38" s="15"/>
      <c r="JYI38" s="15"/>
      <c r="JYJ38" s="15"/>
      <c r="JYM38" s="15"/>
      <c r="JYN38" s="15"/>
      <c r="JYQ38" s="15"/>
      <c r="JYR38" s="15"/>
      <c r="JYU38" s="15"/>
      <c r="JYV38" s="15"/>
      <c r="JYY38" s="15"/>
      <c r="JYZ38" s="15"/>
      <c r="JZC38" s="15"/>
      <c r="JZD38" s="15"/>
      <c r="JZG38" s="15"/>
      <c r="JZH38" s="15"/>
      <c r="JZK38" s="15"/>
      <c r="JZL38" s="15"/>
      <c r="JZO38" s="15"/>
      <c r="JZP38" s="15"/>
      <c r="JZS38" s="15"/>
      <c r="JZT38" s="15"/>
      <c r="JZW38" s="15"/>
      <c r="JZX38" s="15"/>
      <c r="KAA38" s="15"/>
      <c r="KAB38" s="15"/>
      <c r="KAE38" s="15"/>
      <c r="KAF38" s="15"/>
      <c r="KAI38" s="15"/>
      <c r="KAJ38" s="15"/>
      <c r="KAM38" s="15"/>
      <c r="KAN38" s="15"/>
      <c r="KAQ38" s="15"/>
      <c r="KAR38" s="15"/>
      <c r="KAU38" s="15"/>
      <c r="KAV38" s="15"/>
      <c r="KAY38" s="15"/>
      <c r="KAZ38" s="15"/>
      <c r="KBC38" s="15"/>
      <c r="KBD38" s="15"/>
      <c r="KBG38" s="15"/>
      <c r="KBH38" s="15"/>
      <c r="KBK38" s="15"/>
      <c r="KBL38" s="15"/>
      <c r="KBO38" s="15"/>
      <c r="KBP38" s="15"/>
      <c r="KBS38" s="15"/>
      <c r="KBT38" s="15"/>
      <c r="KBW38" s="15"/>
      <c r="KBX38" s="15"/>
      <c r="KCA38" s="15"/>
      <c r="KCB38" s="15"/>
      <c r="KCE38" s="15"/>
      <c r="KCF38" s="15"/>
      <c r="KCI38" s="15"/>
      <c r="KCJ38" s="15"/>
      <c r="KCM38" s="15"/>
      <c r="KCN38" s="15"/>
      <c r="KCQ38" s="15"/>
      <c r="KCR38" s="15"/>
      <c r="KCU38" s="15"/>
      <c r="KCV38" s="15"/>
      <c r="KCY38" s="15"/>
      <c r="KCZ38" s="15"/>
      <c r="KDC38" s="15"/>
      <c r="KDD38" s="15"/>
      <c r="KDG38" s="15"/>
      <c r="KDH38" s="15"/>
      <c r="KDK38" s="15"/>
      <c r="KDL38" s="15"/>
      <c r="KDO38" s="15"/>
      <c r="KDP38" s="15"/>
      <c r="KDS38" s="15"/>
      <c r="KDT38" s="15"/>
      <c r="KDW38" s="15"/>
      <c r="KDX38" s="15"/>
      <c r="KEA38" s="15"/>
      <c r="KEB38" s="15"/>
      <c r="KEE38" s="15"/>
      <c r="KEF38" s="15"/>
      <c r="KEI38" s="15"/>
      <c r="KEJ38" s="15"/>
      <c r="KEM38" s="15"/>
      <c r="KEN38" s="15"/>
      <c r="KEQ38" s="15"/>
      <c r="KER38" s="15"/>
      <c r="KEU38" s="15"/>
      <c r="KEV38" s="15"/>
      <c r="KEY38" s="15"/>
      <c r="KEZ38" s="15"/>
      <c r="KFC38" s="15"/>
      <c r="KFD38" s="15"/>
      <c r="KFG38" s="15"/>
      <c r="KFH38" s="15"/>
      <c r="KFK38" s="15"/>
      <c r="KFL38" s="15"/>
      <c r="KFO38" s="15"/>
      <c r="KFP38" s="15"/>
      <c r="KFS38" s="15"/>
      <c r="KFT38" s="15"/>
      <c r="KFW38" s="15"/>
      <c r="KFX38" s="15"/>
      <c r="KGA38" s="15"/>
      <c r="KGB38" s="15"/>
      <c r="KGE38" s="15"/>
      <c r="KGF38" s="15"/>
      <c r="KGI38" s="15"/>
      <c r="KGJ38" s="15"/>
      <c r="KGM38" s="15"/>
      <c r="KGN38" s="15"/>
      <c r="KGQ38" s="15"/>
      <c r="KGR38" s="15"/>
      <c r="KGU38" s="15"/>
      <c r="KGV38" s="15"/>
      <c r="KGY38" s="15"/>
      <c r="KGZ38" s="15"/>
      <c r="KHC38" s="15"/>
      <c r="KHD38" s="15"/>
      <c r="KHG38" s="15"/>
      <c r="KHH38" s="15"/>
      <c r="KHK38" s="15"/>
      <c r="KHL38" s="15"/>
      <c r="KHO38" s="15"/>
      <c r="KHP38" s="15"/>
      <c r="KHS38" s="15"/>
      <c r="KHT38" s="15"/>
      <c r="KHW38" s="15"/>
      <c r="KHX38" s="15"/>
      <c r="KIA38" s="15"/>
      <c r="KIB38" s="15"/>
      <c r="KIE38" s="15"/>
      <c r="KIF38" s="15"/>
      <c r="KII38" s="15"/>
      <c r="KIJ38" s="15"/>
      <c r="KIM38" s="15"/>
      <c r="KIN38" s="15"/>
      <c r="KIQ38" s="15"/>
      <c r="KIR38" s="15"/>
      <c r="KIU38" s="15"/>
      <c r="KIV38" s="15"/>
      <c r="KIY38" s="15"/>
      <c r="KIZ38" s="15"/>
      <c r="KJC38" s="15"/>
      <c r="KJD38" s="15"/>
      <c r="KJG38" s="15"/>
      <c r="KJH38" s="15"/>
      <c r="KJK38" s="15"/>
      <c r="KJL38" s="15"/>
      <c r="KJO38" s="15"/>
      <c r="KJP38" s="15"/>
      <c r="KJS38" s="15"/>
      <c r="KJT38" s="15"/>
      <c r="KJW38" s="15"/>
      <c r="KJX38" s="15"/>
      <c r="KKA38" s="15"/>
      <c r="KKB38" s="15"/>
      <c r="KKE38" s="15"/>
      <c r="KKF38" s="15"/>
      <c r="KKI38" s="15"/>
      <c r="KKJ38" s="15"/>
      <c r="KKM38" s="15"/>
      <c r="KKN38" s="15"/>
      <c r="KKQ38" s="15"/>
      <c r="KKR38" s="15"/>
      <c r="KKU38" s="15"/>
      <c r="KKV38" s="15"/>
      <c r="KKY38" s="15"/>
      <c r="KKZ38" s="15"/>
      <c r="KLC38" s="15"/>
      <c r="KLD38" s="15"/>
      <c r="KLG38" s="15"/>
      <c r="KLH38" s="15"/>
      <c r="KLK38" s="15"/>
      <c r="KLL38" s="15"/>
      <c r="KLO38" s="15"/>
      <c r="KLP38" s="15"/>
      <c r="KLS38" s="15"/>
      <c r="KLT38" s="15"/>
      <c r="KLW38" s="15"/>
      <c r="KLX38" s="15"/>
      <c r="KMA38" s="15"/>
      <c r="KMB38" s="15"/>
      <c r="KME38" s="15"/>
      <c r="KMF38" s="15"/>
      <c r="KMI38" s="15"/>
      <c r="KMJ38" s="15"/>
      <c r="KMM38" s="15"/>
      <c r="KMN38" s="15"/>
      <c r="KMQ38" s="15"/>
      <c r="KMR38" s="15"/>
      <c r="KMU38" s="15"/>
      <c r="KMV38" s="15"/>
      <c r="KMY38" s="15"/>
      <c r="KMZ38" s="15"/>
      <c r="KNC38" s="15"/>
      <c r="KND38" s="15"/>
      <c r="KNG38" s="15"/>
      <c r="KNH38" s="15"/>
      <c r="KNK38" s="15"/>
      <c r="KNL38" s="15"/>
      <c r="KNO38" s="15"/>
      <c r="KNP38" s="15"/>
      <c r="KNS38" s="15"/>
      <c r="KNT38" s="15"/>
      <c r="KNW38" s="15"/>
      <c r="KNX38" s="15"/>
      <c r="KOA38" s="15"/>
      <c r="KOB38" s="15"/>
      <c r="KOE38" s="15"/>
      <c r="KOF38" s="15"/>
      <c r="KOI38" s="15"/>
      <c r="KOJ38" s="15"/>
      <c r="KOM38" s="15"/>
      <c r="KON38" s="15"/>
      <c r="KOQ38" s="15"/>
      <c r="KOR38" s="15"/>
      <c r="KOU38" s="15"/>
      <c r="KOV38" s="15"/>
      <c r="KOY38" s="15"/>
      <c r="KOZ38" s="15"/>
      <c r="KPC38" s="15"/>
      <c r="KPD38" s="15"/>
      <c r="KPG38" s="15"/>
      <c r="KPH38" s="15"/>
      <c r="KPK38" s="15"/>
      <c r="KPL38" s="15"/>
      <c r="KPO38" s="15"/>
      <c r="KPP38" s="15"/>
      <c r="KPS38" s="15"/>
      <c r="KPT38" s="15"/>
      <c r="KPW38" s="15"/>
      <c r="KPX38" s="15"/>
      <c r="KQA38" s="15"/>
      <c r="KQB38" s="15"/>
      <c r="KQE38" s="15"/>
      <c r="KQF38" s="15"/>
      <c r="KQI38" s="15"/>
      <c r="KQJ38" s="15"/>
      <c r="KQM38" s="15"/>
      <c r="KQN38" s="15"/>
      <c r="KQQ38" s="15"/>
      <c r="KQR38" s="15"/>
      <c r="KQU38" s="15"/>
      <c r="KQV38" s="15"/>
      <c r="KQY38" s="15"/>
      <c r="KQZ38" s="15"/>
      <c r="KRC38" s="15"/>
      <c r="KRD38" s="15"/>
      <c r="KRG38" s="15"/>
      <c r="KRH38" s="15"/>
      <c r="KRK38" s="15"/>
      <c r="KRL38" s="15"/>
      <c r="KRO38" s="15"/>
      <c r="KRP38" s="15"/>
      <c r="KRS38" s="15"/>
      <c r="KRT38" s="15"/>
      <c r="KRW38" s="15"/>
      <c r="KRX38" s="15"/>
      <c r="KSA38" s="15"/>
      <c r="KSB38" s="15"/>
      <c r="KSE38" s="15"/>
      <c r="KSF38" s="15"/>
      <c r="KSI38" s="15"/>
      <c r="KSJ38" s="15"/>
      <c r="KSM38" s="15"/>
      <c r="KSN38" s="15"/>
      <c r="KSQ38" s="15"/>
      <c r="KSR38" s="15"/>
      <c r="KSU38" s="15"/>
      <c r="KSV38" s="15"/>
      <c r="KSY38" s="15"/>
      <c r="KSZ38" s="15"/>
      <c r="KTC38" s="15"/>
      <c r="KTD38" s="15"/>
      <c r="KTG38" s="15"/>
      <c r="KTH38" s="15"/>
      <c r="KTK38" s="15"/>
      <c r="KTL38" s="15"/>
      <c r="KTO38" s="15"/>
      <c r="KTP38" s="15"/>
      <c r="KTS38" s="15"/>
      <c r="KTT38" s="15"/>
      <c r="KTW38" s="15"/>
      <c r="KTX38" s="15"/>
      <c r="KUA38" s="15"/>
      <c r="KUB38" s="15"/>
      <c r="KUE38" s="15"/>
      <c r="KUF38" s="15"/>
      <c r="KUI38" s="15"/>
      <c r="KUJ38" s="15"/>
      <c r="KUM38" s="15"/>
      <c r="KUN38" s="15"/>
      <c r="KUQ38" s="15"/>
      <c r="KUR38" s="15"/>
      <c r="KUU38" s="15"/>
      <c r="KUV38" s="15"/>
      <c r="KUY38" s="15"/>
      <c r="KUZ38" s="15"/>
      <c r="KVC38" s="15"/>
      <c r="KVD38" s="15"/>
      <c r="KVG38" s="15"/>
      <c r="KVH38" s="15"/>
      <c r="KVK38" s="15"/>
      <c r="KVL38" s="15"/>
      <c r="KVO38" s="15"/>
      <c r="KVP38" s="15"/>
      <c r="KVS38" s="15"/>
      <c r="KVT38" s="15"/>
      <c r="KVW38" s="15"/>
      <c r="KVX38" s="15"/>
      <c r="KWA38" s="15"/>
      <c r="KWB38" s="15"/>
      <c r="KWE38" s="15"/>
      <c r="KWF38" s="15"/>
      <c r="KWI38" s="15"/>
      <c r="KWJ38" s="15"/>
      <c r="KWM38" s="15"/>
      <c r="KWN38" s="15"/>
      <c r="KWQ38" s="15"/>
      <c r="KWR38" s="15"/>
      <c r="KWU38" s="15"/>
      <c r="KWV38" s="15"/>
      <c r="KWY38" s="15"/>
      <c r="KWZ38" s="15"/>
      <c r="KXC38" s="15"/>
      <c r="KXD38" s="15"/>
      <c r="KXG38" s="15"/>
      <c r="KXH38" s="15"/>
      <c r="KXK38" s="15"/>
      <c r="KXL38" s="15"/>
      <c r="KXO38" s="15"/>
      <c r="KXP38" s="15"/>
      <c r="KXS38" s="15"/>
      <c r="KXT38" s="15"/>
      <c r="KXW38" s="15"/>
      <c r="KXX38" s="15"/>
      <c r="KYA38" s="15"/>
      <c r="KYB38" s="15"/>
      <c r="KYE38" s="15"/>
      <c r="KYF38" s="15"/>
      <c r="KYI38" s="15"/>
      <c r="KYJ38" s="15"/>
      <c r="KYM38" s="15"/>
      <c r="KYN38" s="15"/>
      <c r="KYQ38" s="15"/>
      <c r="KYR38" s="15"/>
      <c r="KYU38" s="15"/>
      <c r="KYV38" s="15"/>
      <c r="KYY38" s="15"/>
      <c r="KYZ38" s="15"/>
      <c r="KZC38" s="15"/>
      <c r="KZD38" s="15"/>
      <c r="KZG38" s="15"/>
      <c r="KZH38" s="15"/>
      <c r="KZK38" s="15"/>
      <c r="KZL38" s="15"/>
      <c r="KZO38" s="15"/>
      <c r="KZP38" s="15"/>
      <c r="KZS38" s="15"/>
      <c r="KZT38" s="15"/>
      <c r="KZW38" s="15"/>
      <c r="KZX38" s="15"/>
      <c r="LAA38" s="15"/>
      <c r="LAB38" s="15"/>
      <c r="LAE38" s="15"/>
      <c r="LAF38" s="15"/>
      <c r="LAI38" s="15"/>
      <c r="LAJ38" s="15"/>
      <c r="LAM38" s="15"/>
      <c r="LAN38" s="15"/>
      <c r="LAQ38" s="15"/>
      <c r="LAR38" s="15"/>
      <c r="LAU38" s="15"/>
      <c r="LAV38" s="15"/>
      <c r="LAY38" s="15"/>
      <c r="LAZ38" s="15"/>
      <c r="LBC38" s="15"/>
      <c r="LBD38" s="15"/>
      <c r="LBG38" s="15"/>
      <c r="LBH38" s="15"/>
      <c r="LBK38" s="15"/>
      <c r="LBL38" s="15"/>
      <c r="LBO38" s="15"/>
      <c r="LBP38" s="15"/>
      <c r="LBS38" s="15"/>
      <c r="LBT38" s="15"/>
      <c r="LBW38" s="15"/>
      <c r="LBX38" s="15"/>
      <c r="LCA38" s="15"/>
      <c r="LCB38" s="15"/>
      <c r="LCE38" s="15"/>
      <c r="LCF38" s="15"/>
      <c r="LCI38" s="15"/>
      <c r="LCJ38" s="15"/>
      <c r="LCM38" s="15"/>
      <c r="LCN38" s="15"/>
      <c r="LCQ38" s="15"/>
      <c r="LCR38" s="15"/>
      <c r="LCU38" s="15"/>
      <c r="LCV38" s="15"/>
      <c r="LCY38" s="15"/>
      <c r="LCZ38" s="15"/>
      <c r="LDC38" s="15"/>
      <c r="LDD38" s="15"/>
      <c r="LDG38" s="15"/>
      <c r="LDH38" s="15"/>
      <c r="LDK38" s="15"/>
      <c r="LDL38" s="15"/>
      <c r="LDO38" s="15"/>
      <c r="LDP38" s="15"/>
      <c r="LDS38" s="15"/>
      <c r="LDT38" s="15"/>
      <c r="LDW38" s="15"/>
      <c r="LDX38" s="15"/>
      <c r="LEA38" s="15"/>
      <c r="LEB38" s="15"/>
      <c r="LEE38" s="15"/>
      <c r="LEF38" s="15"/>
      <c r="LEI38" s="15"/>
      <c r="LEJ38" s="15"/>
      <c r="LEM38" s="15"/>
      <c r="LEN38" s="15"/>
      <c r="LEQ38" s="15"/>
      <c r="LER38" s="15"/>
      <c r="LEU38" s="15"/>
      <c r="LEV38" s="15"/>
      <c r="LEY38" s="15"/>
      <c r="LEZ38" s="15"/>
      <c r="LFC38" s="15"/>
      <c r="LFD38" s="15"/>
      <c r="LFG38" s="15"/>
      <c r="LFH38" s="15"/>
      <c r="LFK38" s="15"/>
      <c r="LFL38" s="15"/>
      <c r="LFO38" s="15"/>
      <c r="LFP38" s="15"/>
      <c r="LFS38" s="15"/>
      <c r="LFT38" s="15"/>
      <c r="LFW38" s="15"/>
      <c r="LFX38" s="15"/>
      <c r="LGA38" s="15"/>
      <c r="LGB38" s="15"/>
      <c r="LGE38" s="15"/>
      <c r="LGF38" s="15"/>
      <c r="LGI38" s="15"/>
      <c r="LGJ38" s="15"/>
      <c r="LGM38" s="15"/>
      <c r="LGN38" s="15"/>
      <c r="LGQ38" s="15"/>
      <c r="LGR38" s="15"/>
      <c r="LGU38" s="15"/>
      <c r="LGV38" s="15"/>
      <c r="LGY38" s="15"/>
      <c r="LGZ38" s="15"/>
      <c r="LHC38" s="15"/>
      <c r="LHD38" s="15"/>
      <c r="LHG38" s="15"/>
      <c r="LHH38" s="15"/>
      <c r="LHK38" s="15"/>
      <c r="LHL38" s="15"/>
      <c r="LHO38" s="15"/>
      <c r="LHP38" s="15"/>
      <c r="LHS38" s="15"/>
      <c r="LHT38" s="15"/>
      <c r="LHW38" s="15"/>
      <c r="LHX38" s="15"/>
      <c r="LIA38" s="15"/>
      <c r="LIB38" s="15"/>
      <c r="LIE38" s="15"/>
      <c r="LIF38" s="15"/>
      <c r="LII38" s="15"/>
      <c r="LIJ38" s="15"/>
      <c r="LIM38" s="15"/>
      <c r="LIN38" s="15"/>
      <c r="LIQ38" s="15"/>
      <c r="LIR38" s="15"/>
      <c r="LIU38" s="15"/>
      <c r="LIV38" s="15"/>
      <c r="LIY38" s="15"/>
      <c r="LIZ38" s="15"/>
      <c r="LJC38" s="15"/>
      <c r="LJD38" s="15"/>
      <c r="LJG38" s="15"/>
      <c r="LJH38" s="15"/>
      <c r="LJK38" s="15"/>
      <c r="LJL38" s="15"/>
      <c r="LJO38" s="15"/>
      <c r="LJP38" s="15"/>
      <c r="LJS38" s="15"/>
      <c r="LJT38" s="15"/>
      <c r="LJW38" s="15"/>
      <c r="LJX38" s="15"/>
      <c r="LKA38" s="15"/>
      <c r="LKB38" s="15"/>
      <c r="LKE38" s="15"/>
      <c r="LKF38" s="15"/>
      <c r="LKI38" s="15"/>
      <c r="LKJ38" s="15"/>
      <c r="LKM38" s="15"/>
      <c r="LKN38" s="15"/>
      <c r="LKQ38" s="15"/>
      <c r="LKR38" s="15"/>
      <c r="LKU38" s="15"/>
      <c r="LKV38" s="15"/>
      <c r="LKY38" s="15"/>
      <c r="LKZ38" s="15"/>
      <c r="LLC38" s="15"/>
      <c r="LLD38" s="15"/>
      <c r="LLG38" s="15"/>
      <c r="LLH38" s="15"/>
      <c r="LLK38" s="15"/>
      <c r="LLL38" s="15"/>
      <c r="LLO38" s="15"/>
      <c r="LLP38" s="15"/>
      <c r="LLS38" s="15"/>
      <c r="LLT38" s="15"/>
      <c r="LLW38" s="15"/>
      <c r="LLX38" s="15"/>
      <c r="LMA38" s="15"/>
      <c r="LMB38" s="15"/>
      <c r="LME38" s="15"/>
      <c r="LMF38" s="15"/>
      <c r="LMI38" s="15"/>
      <c r="LMJ38" s="15"/>
      <c r="LMM38" s="15"/>
      <c r="LMN38" s="15"/>
      <c r="LMQ38" s="15"/>
      <c r="LMR38" s="15"/>
      <c r="LMU38" s="15"/>
      <c r="LMV38" s="15"/>
      <c r="LMY38" s="15"/>
      <c r="LMZ38" s="15"/>
      <c r="LNC38" s="15"/>
      <c r="LND38" s="15"/>
      <c r="LNG38" s="15"/>
      <c r="LNH38" s="15"/>
      <c r="LNK38" s="15"/>
      <c r="LNL38" s="15"/>
      <c r="LNO38" s="15"/>
      <c r="LNP38" s="15"/>
      <c r="LNS38" s="15"/>
      <c r="LNT38" s="15"/>
      <c r="LNW38" s="15"/>
      <c r="LNX38" s="15"/>
      <c r="LOA38" s="15"/>
      <c r="LOB38" s="15"/>
      <c r="LOE38" s="15"/>
      <c r="LOF38" s="15"/>
      <c r="LOI38" s="15"/>
      <c r="LOJ38" s="15"/>
      <c r="LOM38" s="15"/>
      <c r="LON38" s="15"/>
      <c r="LOQ38" s="15"/>
      <c r="LOR38" s="15"/>
      <c r="LOU38" s="15"/>
      <c r="LOV38" s="15"/>
      <c r="LOY38" s="15"/>
      <c r="LOZ38" s="15"/>
      <c r="LPC38" s="15"/>
      <c r="LPD38" s="15"/>
      <c r="LPG38" s="15"/>
      <c r="LPH38" s="15"/>
      <c r="LPK38" s="15"/>
      <c r="LPL38" s="15"/>
      <c r="LPO38" s="15"/>
      <c r="LPP38" s="15"/>
      <c r="LPS38" s="15"/>
      <c r="LPT38" s="15"/>
      <c r="LPW38" s="15"/>
      <c r="LPX38" s="15"/>
      <c r="LQA38" s="15"/>
      <c r="LQB38" s="15"/>
      <c r="LQE38" s="15"/>
      <c r="LQF38" s="15"/>
      <c r="LQI38" s="15"/>
      <c r="LQJ38" s="15"/>
      <c r="LQM38" s="15"/>
      <c r="LQN38" s="15"/>
      <c r="LQQ38" s="15"/>
      <c r="LQR38" s="15"/>
      <c r="LQU38" s="15"/>
      <c r="LQV38" s="15"/>
      <c r="LQY38" s="15"/>
      <c r="LQZ38" s="15"/>
      <c r="LRC38" s="15"/>
      <c r="LRD38" s="15"/>
      <c r="LRG38" s="15"/>
      <c r="LRH38" s="15"/>
      <c r="LRK38" s="15"/>
      <c r="LRL38" s="15"/>
      <c r="LRO38" s="15"/>
      <c r="LRP38" s="15"/>
      <c r="LRS38" s="15"/>
      <c r="LRT38" s="15"/>
      <c r="LRW38" s="15"/>
      <c r="LRX38" s="15"/>
      <c r="LSA38" s="15"/>
      <c r="LSB38" s="15"/>
      <c r="LSE38" s="15"/>
      <c r="LSF38" s="15"/>
      <c r="LSI38" s="15"/>
      <c r="LSJ38" s="15"/>
      <c r="LSM38" s="15"/>
      <c r="LSN38" s="15"/>
      <c r="LSQ38" s="15"/>
      <c r="LSR38" s="15"/>
      <c r="LSU38" s="15"/>
      <c r="LSV38" s="15"/>
      <c r="LSY38" s="15"/>
      <c r="LSZ38" s="15"/>
      <c r="LTC38" s="15"/>
      <c r="LTD38" s="15"/>
      <c r="LTG38" s="15"/>
      <c r="LTH38" s="15"/>
      <c r="LTK38" s="15"/>
      <c r="LTL38" s="15"/>
      <c r="LTO38" s="15"/>
      <c r="LTP38" s="15"/>
      <c r="LTS38" s="15"/>
      <c r="LTT38" s="15"/>
      <c r="LTW38" s="15"/>
      <c r="LTX38" s="15"/>
      <c r="LUA38" s="15"/>
      <c r="LUB38" s="15"/>
      <c r="LUE38" s="15"/>
      <c r="LUF38" s="15"/>
      <c r="LUI38" s="15"/>
      <c r="LUJ38" s="15"/>
      <c r="LUM38" s="15"/>
      <c r="LUN38" s="15"/>
      <c r="LUQ38" s="15"/>
      <c r="LUR38" s="15"/>
      <c r="LUU38" s="15"/>
      <c r="LUV38" s="15"/>
      <c r="LUY38" s="15"/>
      <c r="LUZ38" s="15"/>
      <c r="LVC38" s="15"/>
      <c r="LVD38" s="15"/>
      <c r="LVG38" s="15"/>
      <c r="LVH38" s="15"/>
      <c r="LVK38" s="15"/>
      <c r="LVL38" s="15"/>
      <c r="LVO38" s="15"/>
      <c r="LVP38" s="15"/>
      <c r="LVS38" s="15"/>
      <c r="LVT38" s="15"/>
      <c r="LVW38" s="15"/>
      <c r="LVX38" s="15"/>
      <c r="LWA38" s="15"/>
      <c r="LWB38" s="15"/>
      <c r="LWE38" s="15"/>
      <c r="LWF38" s="15"/>
      <c r="LWI38" s="15"/>
      <c r="LWJ38" s="15"/>
      <c r="LWM38" s="15"/>
      <c r="LWN38" s="15"/>
      <c r="LWQ38" s="15"/>
      <c r="LWR38" s="15"/>
      <c r="LWU38" s="15"/>
      <c r="LWV38" s="15"/>
      <c r="LWY38" s="15"/>
      <c r="LWZ38" s="15"/>
      <c r="LXC38" s="15"/>
      <c r="LXD38" s="15"/>
      <c r="LXG38" s="15"/>
      <c r="LXH38" s="15"/>
      <c r="LXK38" s="15"/>
      <c r="LXL38" s="15"/>
      <c r="LXO38" s="15"/>
      <c r="LXP38" s="15"/>
      <c r="LXS38" s="15"/>
      <c r="LXT38" s="15"/>
      <c r="LXW38" s="15"/>
      <c r="LXX38" s="15"/>
      <c r="LYA38" s="15"/>
      <c r="LYB38" s="15"/>
      <c r="LYE38" s="15"/>
      <c r="LYF38" s="15"/>
      <c r="LYI38" s="15"/>
      <c r="LYJ38" s="15"/>
      <c r="LYM38" s="15"/>
      <c r="LYN38" s="15"/>
      <c r="LYQ38" s="15"/>
      <c r="LYR38" s="15"/>
      <c r="LYU38" s="15"/>
      <c r="LYV38" s="15"/>
      <c r="LYY38" s="15"/>
      <c r="LYZ38" s="15"/>
      <c r="LZC38" s="15"/>
      <c r="LZD38" s="15"/>
      <c r="LZG38" s="15"/>
      <c r="LZH38" s="15"/>
      <c r="LZK38" s="15"/>
      <c r="LZL38" s="15"/>
      <c r="LZO38" s="15"/>
      <c r="LZP38" s="15"/>
      <c r="LZS38" s="15"/>
      <c r="LZT38" s="15"/>
      <c r="LZW38" s="15"/>
      <c r="LZX38" s="15"/>
      <c r="MAA38" s="15"/>
      <c r="MAB38" s="15"/>
      <c r="MAE38" s="15"/>
      <c r="MAF38" s="15"/>
      <c r="MAI38" s="15"/>
      <c r="MAJ38" s="15"/>
      <c r="MAM38" s="15"/>
      <c r="MAN38" s="15"/>
      <c r="MAQ38" s="15"/>
      <c r="MAR38" s="15"/>
      <c r="MAU38" s="15"/>
      <c r="MAV38" s="15"/>
      <c r="MAY38" s="15"/>
      <c r="MAZ38" s="15"/>
      <c r="MBC38" s="15"/>
      <c r="MBD38" s="15"/>
      <c r="MBG38" s="15"/>
      <c r="MBH38" s="15"/>
      <c r="MBK38" s="15"/>
      <c r="MBL38" s="15"/>
      <c r="MBO38" s="15"/>
      <c r="MBP38" s="15"/>
      <c r="MBS38" s="15"/>
      <c r="MBT38" s="15"/>
      <c r="MBW38" s="15"/>
      <c r="MBX38" s="15"/>
      <c r="MCA38" s="15"/>
      <c r="MCB38" s="15"/>
      <c r="MCE38" s="15"/>
      <c r="MCF38" s="15"/>
      <c r="MCI38" s="15"/>
      <c r="MCJ38" s="15"/>
      <c r="MCM38" s="15"/>
      <c r="MCN38" s="15"/>
      <c r="MCQ38" s="15"/>
      <c r="MCR38" s="15"/>
      <c r="MCU38" s="15"/>
      <c r="MCV38" s="15"/>
      <c r="MCY38" s="15"/>
      <c r="MCZ38" s="15"/>
      <c r="MDC38" s="15"/>
      <c r="MDD38" s="15"/>
      <c r="MDG38" s="15"/>
      <c r="MDH38" s="15"/>
      <c r="MDK38" s="15"/>
      <c r="MDL38" s="15"/>
      <c r="MDO38" s="15"/>
      <c r="MDP38" s="15"/>
      <c r="MDS38" s="15"/>
      <c r="MDT38" s="15"/>
      <c r="MDW38" s="15"/>
      <c r="MDX38" s="15"/>
      <c r="MEA38" s="15"/>
      <c r="MEB38" s="15"/>
      <c r="MEE38" s="15"/>
      <c r="MEF38" s="15"/>
      <c r="MEI38" s="15"/>
      <c r="MEJ38" s="15"/>
      <c r="MEM38" s="15"/>
      <c r="MEN38" s="15"/>
      <c r="MEQ38" s="15"/>
      <c r="MER38" s="15"/>
      <c r="MEU38" s="15"/>
      <c r="MEV38" s="15"/>
      <c r="MEY38" s="15"/>
      <c r="MEZ38" s="15"/>
      <c r="MFC38" s="15"/>
      <c r="MFD38" s="15"/>
      <c r="MFG38" s="15"/>
      <c r="MFH38" s="15"/>
      <c r="MFK38" s="15"/>
      <c r="MFL38" s="15"/>
      <c r="MFO38" s="15"/>
      <c r="MFP38" s="15"/>
      <c r="MFS38" s="15"/>
      <c r="MFT38" s="15"/>
      <c r="MFW38" s="15"/>
      <c r="MFX38" s="15"/>
      <c r="MGA38" s="15"/>
      <c r="MGB38" s="15"/>
      <c r="MGE38" s="15"/>
      <c r="MGF38" s="15"/>
      <c r="MGI38" s="15"/>
      <c r="MGJ38" s="15"/>
      <c r="MGM38" s="15"/>
      <c r="MGN38" s="15"/>
      <c r="MGQ38" s="15"/>
      <c r="MGR38" s="15"/>
      <c r="MGU38" s="15"/>
      <c r="MGV38" s="15"/>
      <c r="MGY38" s="15"/>
      <c r="MGZ38" s="15"/>
      <c r="MHC38" s="15"/>
      <c r="MHD38" s="15"/>
      <c r="MHG38" s="15"/>
      <c r="MHH38" s="15"/>
      <c r="MHK38" s="15"/>
      <c r="MHL38" s="15"/>
      <c r="MHO38" s="15"/>
      <c r="MHP38" s="15"/>
      <c r="MHS38" s="15"/>
      <c r="MHT38" s="15"/>
      <c r="MHW38" s="15"/>
      <c r="MHX38" s="15"/>
      <c r="MIA38" s="15"/>
      <c r="MIB38" s="15"/>
      <c r="MIE38" s="15"/>
      <c r="MIF38" s="15"/>
      <c r="MII38" s="15"/>
      <c r="MIJ38" s="15"/>
      <c r="MIM38" s="15"/>
      <c r="MIN38" s="15"/>
      <c r="MIQ38" s="15"/>
      <c r="MIR38" s="15"/>
      <c r="MIU38" s="15"/>
      <c r="MIV38" s="15"/>
      <c r="MIY38" s="15"/>
      <c r="MIZ38" s="15"/>
      <c r="MJC38" s="15"/>
      <c r="MJD38" s="15"/>
      <c r="MJG38" s="15"/>
      <c r="MJH38" s="15"/>
      <c r="MJK38" s="15"/>
      <c r="MJL38" s="15"/>
      <c r="MJO38" s="15"/>
      <c r="MJP38" s="15"/>
      <c r="MJS38" s="15"/>
      <c r="MJT38" s="15"/>
      <c r="MJW38" s="15"/>
      <c r="MJX38" s="15"/>
      <c r="MKA38" s="15"/>
      <c r="MKB38" s="15"/>
      <c r="MKE38" s="15"/>
      <c r="MKF38" s="15"/>
      <c r="MKI38" s="15"/>
      <c r="MKJ38" s="15"/>
      <c r="MKM38" s="15"/>
      <c r="MKN38" s="15"/>
      <c r="MKQ38" s="15"/>
      <c r="MKR38" s="15"/>
      <c r="MKU38" s="15"/>
      <c r="MKV38" s="15"/>
      <c r="MKY38" s="15"/>
      <c r="MKZ38" s="15"/>
      <c r="MLC38" s="15"/>
      <c r="MLD38" s="15"/>
      <c r="MLG38" s="15"/>
      <c r="MLH38" s="15"/>
      <c r="MLK38" s="15"/>
      <c r="MLL38" s="15"/>
      <c r="MLO38" s="15"/>
      <c r="MLP38" s="15"/>
      <c r="MLS38" s="15"/>
      <c r="MLT38" s="15"/>
      <c r="MLW38" s="15"/>
      <c r="MLX38" s="15"/>
      <c r="MMA38" s="15"/>
      <c r="MMB38" s="15"/>
      <c r="MME38" s="15"/>
      <c r="MMF38" s="15"/>
      <c r="MMI38" s="15"/>
      <c r="MMJ38" s="15"/>
      <c r="MMM38" s="15"/>
      <c r="MMN38" s="15"/>
      <c r="MMQ38" s="15"/>
      <c r="MMR38" s="15"/>
      <c r="MMU38" s="15"/>
      <c r="MMV38" s="15"/>
      <c r="MMY38" s="15"/>
      <c r="MMZ38" s="15"/>
      <c r="MNC38" s="15"/>
      <c r="MND38" s="15"/>
      <c r="MNG38" s="15"/>
      <c r="MNH38" s="15"/>
      <c r="MNK38" s="15"/>
      <c r="MNL38" s="15"/>
      <c r="MNO38" s="15"/>
      <c r="MNP38" s="15"/>
      <c r="MNS38" s="15"/>
      <c r="MNT38" s="15"/>
      <c r="MNW38" s="15"/>
      <c r="MNX38" s="15"/>
      <c r="MOA38" s="15"/>
      <c r="MOB38" s="15"/>
      <c r="MOE38" s="15"/>
      <c r="MOF38" s="15"/>
      <c r="MOI38" s="15"/>
      <c r="MOJ38" s="15"/>
      <c r="MOM38" s="15"/>
      <c r="MON38" s="15"/>
      <c r="MOQ38" s="15"/>
      <c r="MOR38" s="15"/>
      <c r="MOU38" s="15"/>
      <c r="MOV38" s="15"/>
      <c r="MOY38" s="15"/>
      <c r="MOZ38" s="15"/>
      <c r="MPC38" s="15"/>
      <c r="MPD38" s="15"/>
      <c r="MPG38" s="15"/>
      <c r="MPH38" s="15"/>
      <c r="MPK38" s="15"/>
      <c r="MPL38" s="15"/>
      <c r="MPO38" s="15"/>
      <c r="MPP38" s="15"/>
      <c r="MPS38" s="15"/>
      <c r="MPT38" s="15"/>
      <c r="MPW38" s="15"/>
      <c r="MPX38" s="15"/>
      <c r="MQA38" s="15"/>
      <c r="MQB38" s="15"/>
      <c r="MQE38" s="15"/>
      <c r="MQF38" s="15"/>
      <c r="MQI38" s="15"/>
      <c r="MQJ38" s="15"/>
      <c r="MQM38" s="15"/>
      <c r="MQN38" s="15"/>
      <c r="MQQ38" s="15"/>
      <c r="MQR38" s="15"/>
      <c r="MQU38" s="15"/>
      <c r="MQV38" s="15"/>
      <c r="MQY38" s="15"/>
      <c r="MQZ38" s="15"/>
      <c r="MRC38" s="15"/>
      <c r="MRD38" s="15"/>
      <c r="MRG38" s="15"/>
      <c r="MRH38" s="15"/>
      <c r="MRK38" s="15"/>
      <c r="MRL38" s="15"/>
      <c r="MRO38" s="15"/>
      <c r="MRP38" s="15"/>
      <c r="MRS38" s="15"/>
      <c r="MRT38" s="15"/>
      <c r="MRW38" s="15"/>
      <c r="MRX38" s="15"/>
      <c r="MSA38" s="15"/>
      <c r="MSB38" s="15"/>
      <c r="MSE38" s="15"/>
      <c r="MSF38" s="15"/>
      <c r="MSI38" s="15"/>
      <c r="MSJ38" s="15"/>
      <c r="MSM38" s="15"/>
      <c r="MSN38" s="15"/>
      <c r="MSQ38" s="15"/>
      <c r="MSR38" s="15"/>
      <c r="MSU38" s="15"/>
      <c r="MSV38" s="15"/>
      <c r="MSY38" s="15"/>
      <c r="MSZ38" s="15"/>
      <c r="MTC38" s="15"/>
      <c r="MTD38" s="15"/>
      <c r="MTG38" s="15"/>
      <c r="MTH38" s="15"/>
      <c r="MTK38" s="15"/>
      <c r="MTL38" s="15"/>
      <c r="MTO38" s="15"/>
      <c r="MTP38" s="15"/>
      <c r="MTS38" s="15"/>
      <c r="MTT38" s="15"/>
      <c r="MTW38" s="15"/>
      <c r="MTX38" s="15"/>
      <c r="MUA38" s="15"/>
      <c r="MUB38" s="15"/>
      <c r="MUE38" s="15"/>
      <c r="MUF38" s="15"/>
      <c r="MUI38" s="15"/>
      <c r="MUJ38" s="15"/>
      <c r="MUM38" s="15"/>
      <c r="MUN38" s="15"/>
      <c r="MUQ38" s="15"/>
      <c r="MUR38" s="15"/>
      <c r="MUU38" s="15"/>
      <c r="MUV38" s="15"/>
      <c r="MUY38" s="15"/>
      <c r="MUZ38" s="15"/>
      <c r="MVC38" s="15"/>
      <c r="MVD38" s="15"/>
      <c r="MVG38" s="15"/>
      <c r="MVH38" s="15"/>
      <c r="MVK38" s="15"/>
      <c r="MVL38" s="15"/>
      <c r="MVO38" s="15"/>
      <c r="MVP38" s="15"/>
      <c r="MVS38" s="15"/>
      <c r="MVT38" s="15"/>
      <c r="MVW38" s="15"/>
      <c r="MVX38" s="15"/>
      <c r="MWA38" s="15"/>
      <c r="MWB38" s="15"/>
      <c r="MWE38" s="15"/>
      <c r="MWF38" s="15"/>
      <c r="MWI38" s="15"/>
      <c r="MWJ38" s="15"/>
      <c r="MWM38" s="15"/>
      <c r="MWN38" s="15"/>
      <c r="MWQ38" s="15"/>
      <c r="MWR38" s="15"/>
      <c r="MWU38" s="15"/>
      <c r="MWV38" s="15"/>
      <c r="MWY38" s="15"/>
      <c r="MWZ38" s="15"/>
      <c r="MXC38" s="15"/>
      <c r="MXD38" s="15"/>
      <c r="MXG38" s="15"/>
      <c r="MXH38" s="15"/>
      <c r="MXK38" s="15"/>
      <c r="MXL38" s="15"/>
      <c r="MXO38" s="15"/>
      <c r="MXP38" s="15"/>
      <c r="MXS38" s="15"/>
      <c r="MXT38" s="15"/>
      <c r="MXW38" s="15"/>
      <c r="MXX38" s="15"/>
      <c r="MYA38" s="15"/>
      <c r="MYB38" s="15"/>
      <c r="MYE38" s="15"/>
      <c r="MYF38" s="15"/>
      <c r="MYI38" s="15"/>
      <c r="MYJ38" s="15"/>
      <c r="MYM38" s="15"/>
      <c r="MYN38" s="15"/>
      <c r="MYQ38" s="15"/>
      <c r="MYR38" s="15"/>
      <c r="MYU38" s="15"/>
      <c r="MYV38" s="15"/>
      <c r="MYY38" s="15"/>
      <c r="MYZ38" s="15"/>
      <c r="MZC38" s="15"/>
      <c r="MZD38" s="15"/>
      <c r="MZG38" s="15"/>
      <c r="MZH38" s="15"/>
      <c r="MZK38" s="15"/>
      <c r="MZL38" s="15"/>
      <c r="MZO38" s="15"/>
      <c r="MZP38" s="15"/>
      <c r="MZS38" s="15"/>
      <c r="MZT38" s="15"/>
      <c r="MZW38" s="15"/>
      <c r="MZX38" s="15"/>
      <c r="NAA38" s="15"/>
      <c r="NAB38" s="15"/>
      <c r="NAE38" s="15"/>
      <c r="NAF38" s="15"/>
      <c r="NAI38" s="15"/>
      <c r="NAJ38" s="15"/>
      <c r="NAM38" s="15"/>
      <c r="NAN38" s="15"/>
      <c r="NAQ38" s="15"/>
      <c r="NAR38" s="15"/>
      <c r="NAU38" s="15"/>
      <c r="NAV38" s="15"/>
      <c r="NAY38" s="15"/>
      <c r="NAZ38" s="15"/>
      <c r="NBC38" s="15"/>
      <c r="NBD38" s="15"/>
      <c r="NBG38" s="15"/>
      <c r="NBH38" s="15"/>
      <c r="NBK38" s="15"/>
      <c r="NBL38" s="15"/>
      <c r="NBO38" s="15"/>
      <c r="NBP38" s="15"/>
      <c r="NBS38" s="15"/>
      <c r="NBT38" s="15"/>
      <c r="NBW38" s="15"/>
      <c r="NBX38" s="15"/>
      <c r="NCA38" s="15"/>
      <c r="NCB38" s="15"/>
      <c r="NCE38" s="15"/>
      <c r="NCF38" s="15"/>
      <c r="NCI38" s="15"/>
      <c r="NCJ38" s="15"/>
      <c r="NCM38" s="15"/>
      <c r="NCN38" s="15"/>
      <c r="NCQ38" s="15"/>
      <c r="NCR38" s="15"/>
      <c r="NCU38" s="15"/>
      <c r="NCV38" s="15"/>
      <c r="NCY38" s="15"/>
      <c r="NCZ38" s="15"/>
      <c r="NDC38" s="15"/>
      <c r="NDD38" s="15"/>
      <c r="NDG38" s="15"/>
      <c r="NDH38" s="15"/>
      <c r="NDK38" s="15"/>
      <c r="NDL38" s="15"/>
      <c r="NDO38" s="15"/>
      <c r="NDP38" s="15"/>
      <c r="NDS38" s="15"/>
      <c r="NDT38" s="15"/>
      <c r="NDW38" s="15"/>
      <c r="NDX38" s="15"/>
      <c r="NEA38" s="15"/>
      <c r="NEB38" s="15"/>
      <c r="NEE38" s="15"/>
      <c r="NEF38" s="15"/>
      <c r="NEI38" s="15"/>
      <c r="NEJ38" s="15"/>
      <c r="NEM38" s="15"/>
      <c r="NEN38" s="15"/>
      <c r="NEQ38" s="15"/>
      <c r="NER38" s="15"/>
      <c r="NEU38" s="15"/>
      <c r="NEV38" s="15"/>
      <c r="NEY38" s="15"/>
      <c r="NEZ38" s="15"/>
      <c r="NFC38" s="15"/>
      <c r="NFD38" s="15"/>
      <c r="NFG38" s="15"/>
      <c r="NFH38" s="15"/>
      <c r="NFK38" s="15"/>
      <c r="NFL38" s="15"/>
      <c r="NFO38" s="15"/>
      <c r="NFP38" s="15"/>
      <c r="NFS38" s="15"/>
      <c r="NFT38" s="15"/>
      <c r="NFW38" s="15"/>
      <c r="NFX38" s="15"/>
      <c r="NGA38" s="15"/>
      <c r="NGB38" s="15"/>
      <c r="NGE38" s="15"/>
      <c r="NGF38" s="15"/>
      <c r="NGI38" s="15"/>
      <c r="NGJ38" s="15"/>
      <c r="NGM38" s="15"/>
      <c r="NGN38" s="15"/>
      <c r="NGQ38" s="15"/>
      <c r="NGR38" s="15"/>
      <c r="NGU38" s="15"/>
      <c r="NGV38" s="15"/>
      <c r="NGY38" s="15"/>
      <c r="NGZ38" s="15"/>
      <c r="NHC38" s="15"/>
      <c r="NHD38" s="15"/>
      <c r="NHG38" s="15"/>
      <c r="NHH38" s="15"/>
      <c r="NHK38" s="15"/>
      <c r="NHL38" s="15"/>
      <c r="NHO38" s="15"/>
      <c r="NHP38" s="15"/>
      <c r="NHS38" s="15"/>
      <c r="NHT38" s="15"/>
      <c r="NHW38" s="15"/>
      <c r="NHX38" s="15"/>
      <c r="NIA38" s="15"/>
      <c r="NIB38" s="15"/>
      <c r="NIE38" s="15"/>
      <c r="NIF38" s="15"/>
      <c r="NII38" s="15"/>
      <c r="NIJ38" s="15"/>
      <c r="NIM38" s="15"/>
      <c r="NIN38" s="15"/>
      <c r="NIQ38" s="15"/>
      <c r="NIR38" s="15"/>
      <c r="NIU38" s="15"/>
      <c r="NIV38" s="15"/>
      <c r="NIY38" s="15"/>
      <c r="NIZ38" s="15"/>
      <c r="NJC38" s="15"/>
      <c r="NJD38" s="15"/>
      <c r="NJG38" s="15"/>
      <c r="NJH38" s="15"/>
      <c r="NJK38" s="15"/>
      <c r="NJL38" s="15"/>
      <c r="NJO38" s="15"/>
      <c r="NJP38" s="15"/>
      <c r="NJS38" s="15"/>
      <c r="NJT38" s="15"/>
      <c r="NJW38" s="15"/>
      <c r="NJX38" s="15"/>
      <c r="NKA38" s="15"/>
      <c r="NKB38" s="15"/>
      <c r="NKE38" s="15"/>
      <c r="NKF38" s="15"/>
      <c r="NKI38" s="15"/>
      <c r="NKJ38" s="15"/>
      <c r="NKM38" s="15"/>
      <c r="NKN38" s="15"/>
      <c r="NKQ38" s="15"/>
      <c r="NKR38" s="15"/>
      <c r="NKU38" s="15"/>
      <c r="NKV38" s="15"/>
      <c r="NKY38" s="15"/>
      <c r="NKZ38" s="15"/>
      <c r="NLC38" s="15"/>
      <c r="NLD38" s="15"/>
      <c r="NLG38" s="15"/>
      <c r="NLH38" s="15"/>
      <c r="NLK38" s="15"/>
      <c r="NLL38" s="15"/>
      <c r="NLO38" s="15"/>
      <c r="NLP38" s="15"/>
      <c r="NLS38" s="15"/>
      <c r="NLT38" s="15"/>
      <c r="NLW38" s="15"/>
      <c r="NLX38" s="15"/>
      <c r="NMA38" s="15"/>
      <c r="NMB38" s="15"/>
      <c r="NME38" s="15"/>
      <c r="NMF38" s="15"/>
      <c r="NMI38" s="15"/>
      <c r="NMJ38" s="15"/>
      <c r="NMM38" s="15"/>
      <c r="NMN38" s="15"/>
      <c r="NMQ38" s="15"/>
      <c r="NMR38" s="15"/>
      <c r="NMU38" s="15"/>
      <c r="NMV38" s="15"/>
      <c r="NMY38" s="15"/>
      <c r="NMZ38" s="15"/>
      <c r="NNC38" s="15"/>
      <c r="NND38" s="15"/>
      <c r="NNG38" s="15"/>
      <c r="NNH38" s="15"/>
      <c r="NNK38" s="15"/>
      <c r="NNL38" s="15"/>
      <c r="NNO38" s="15"/>
      <c r="NNP38" s="15"/>
      <c r="NNS38" s="15"/>
      <c r="NNT38" s="15"/>
      <c r="NNW38" s="15"/>
      <c r="NNX38" s="15"/>
      <c r="NOA38" s="15"/>
      <c r="NOB38" s="15"/>
      <c r="NOE38" s="15"/>
      <c r="NOF38" s="15"/>
      <c r="NOI38" s="15"/>
      <c r="NOJ38" s="15"/>
      <c r="NOM38" s="15"/>
      <c r="NON38" s="15"/>
      <c r="NOQ38" s="15"/>
      <c r="NOR38" s="15"/>
      <c r="NOU38" s="15"/>
      <c r="NOV38" s="15"/>
      <c r="NOY38" s="15"/>
      <c r="NOZ38" s="15"/>
      <c r="NPC38" s="15"/>
      <c r="NPD38" s="15"/>
      <c r="NPG38" s="15"/>
      <c r="NPH38" s="15"/>
      <c r="NPK38" s="15"/>
      <c r="NPL38" s="15"/>
      <c r="NPO38" s="15"/>
      <c r="NPP38" s="15"/>
      <c r="NPS38" s="15"/>
      <c r="NPT38" s="15"/>
      <c r="NPW38" s="15"/>
      <c r="NPX38" s="15"/>
      <c r="NQA38" s="15"/>
      <c r="NQB38" s="15"/>
      <c r="NQE38" s="15"/>
      <c r="NQF38" s="15"/>
      <c r="NQI38" s="15"/>
      <c r="NQJ38" s="15"/>
      <c r="NQM38" s="15"/>
      <c r="NQN38" s="15"/>
      <c r="NQQ38" s="15"/>
      <c r="NQR38" s="15"/>
      <c r="NQU38" s="15"/>
      <c r="NQV38" s="15"/>
      <c r="NQY38" s="15"/>
      <c r="NQZ38" s="15"/>
      <c r="NRC38" s="15"/>
      <c r="NRD38" s="15"/>
      <c r="NRG38" s="15"/>
      <c r="NRH38" s="15"/>
      <c r="NRK38" s="15"/>
      <c r="NRL38" s="15"/>
      <c r="NRO38" s="15"/>
      <c r="NRP38" s="15"/>
      <c r="NRS38" s="15"/>
      <c r="NRT38" s="15"/>
      <c r="NRW38" s="15"/>
      <c r="NRX38" s="15"/>
      <c r="NSA38" s="15"/>
      <c r="NSB38" s="15"/>
      <c r="NSE38" s="15"/>
      <c r="NSF38" s="15"/>
      <c r="NSI38" s="15"/>
      <c r="NSJ38" s="15"/>
      <c r="NSM38" s="15"/>
      <c r="NSN38" s="15"/>
      <c r="NSQ38" s="15"/>
      <c r="NSR38" s="15"/>
      <c r="NSU38" s="15"/>
      <c r="NSV38" s="15"/>
      <c r="NSY38" s="15"/>
      <c r="NSZ38" s="15"/>
      <c r="NTC38" s="15"/>
      <c r="NTD38" s="15"/>
      <c r="NTG38" s="15"/>
      <c r="NTH38" s="15"/>
      <c r="NTK38" s="15"/>
      <c r="NTL38" s="15"/>
      <c r="NTO38" s="15"/>
      <c r="NTP38" s="15"/>
      <c r="NTS38" s="15"/>
      <c r="NTT38" s="15"/>
      <c r="NTW38" s="15"/>
      <c r="NTX38" s="15"/>
      <c r="NUA38" s="15"/>
      <c r="NUB38" s="15"/>
      <c r="NUE38" s="15"/>
      <c r="NUF38" s="15"/>
      <c r="NUI38" s="15"/>
      <c r="NUJ38" s="15"/>
      <c r="NUM38" s="15"/>
      <c r="NUN38" s="15"/>
      <c r="NUQ38" s="15"/>
      <c r="NUR38" s="15"/>
      <c r="NUU38" s="15"/>
      <c r="NUV38" s="15"/>
      <c r="NUY38" s="15"/>
      <c r="NUZ38" s="15"/>
      <c r="NVC38" s="15"/>
      <c r="NVD38" s="15"/>
      <c r="NVG38" s="15"/>
      <c r="NVH38" s="15"/>
      <c r="NVK38" s="15"/>
      <c r="NVL38" s="15"/>
      <c r="NVO38" s="15"/>
      <c r="NVP38" s="15"/>
      <c r="NVS38" s="15"/>
      <c r="NVT38" s="15"/>
      <c r="NVW38" s="15"/>
      <c r="NVX38" s="15"/>
      <c r="NWA38" s="15"/>
      <c r="NWB38" s="15"/>
      <c r="NWE38" s="15"/>
      <c r="NWF38" s="15"/>
      <c r="NWI38" s="15"/>
      <c r="NWJ38" s="15"/>
      <c r="NWM38" s="15"/>
      <c r="NWN38" s="15"/>
      <c r="NWQ38" s="15"/>
      <c r="NWR38" s="15"/>
      <c r="NWU38" s="15"/>
      <c r="NWV38" s="15"/>
      <c r="NWY38" s="15"/>
      <c r="NWZ38" s="15"/>
      <c r="NXC38" s="15"/>
      <c r="NXD38" s="15"/>
      <c r="NXG38" s="15"/>
      <c r="NXH38" s="15"/>
      <c r="NXK38" s="15"/>
      <c r="NXL38" s="15"/>
      <c r="NXO38" s="15"/>
      <c r="NXP38" s="15"/>
      <c r="NXS38" s="15"/>
      <c r="NXT38" s="15"/>
      <c r="NXW38" s="15"/>
      <c r="NXX38" s="15"/>
      <c r="NYA38" s="15"/>
      <c r="NYB38" s="15"/>
      <c r="NYE38" s="15"/>
      <c r="NYF38" s="15"/>
      <c r="NYI38" s="15"/>
      <c r="NYJ38" s="15"/>
      <c r="NYM38" s="15"/>
      <c r="NYN38" s="15"/>
      <c r="NYQ38" s="15"/>
      <c r="NYR38" s="15"/>
      <c r="NYU38" s="15"/>
      <c r="NYV38" s="15"/>
      <c r="NYY38" s="15"/>
      <c r="NYZ38" s="15"/>
      <c r="NZC38" s="15"/>
      <c r="NZD38" s="15"/>
      <c r="NZG38" s="15"/>
      <c r="NZH38" s="15"/>
      <c r="NZK38" s="15"/>
      <c r="NZL38" s="15"/>
      <c r="NZO38" s="15"/>
      <c r="NZP38" s="15"/>
      <c r="NZS38" s="15"/>
      <c r="NZT38" s="15"/>
      <c r="NZW38" s="15"/>
      <c r="NZX38" s="15"/>
      <c r="OAA38" s="15"/>
      <c r="OAB38" s="15"/>
      <c r="OAE38" s="15"/>
      <c r="OAF38" s="15"/>
      <c r="OAI38" s="15"/>
      <c r="OAJ38" s="15"/>
      <c r="OAM38" s="15"/>
      <c r="OAN38" s="15"/>
      <c r="OAQ38" s="15"/>
      <c r="OAR38" s="15"/>
      <c r="OAU38" s="15"/>
      <c r="OAV38" s="15"/>
      <c r="OAY38" s="15"/>
      <c r="OAZ38" s="15"/>
      <c r="OBC38" s="15"/>
      <c r="OBD38" s="15"/>
      <c r="OBG38" s="15"/>
      <c r="OBH38" s="15"/>
      <c r="OBK38" s="15"/>
      <c r="OBL38" s="15"/>
      <c r="OBO38" s="15"/>
      <c r="OBP38" s="15"/>
      <c r="OBS38" s="15"/>
      <c r="OBT38" s="15"/>
      <c r="OBW38" s="15"/>
      <c r="OBX38" s="15"/>
      <c r="OCA38" s="15"/>
      <c r="OCB38" s="15"/>
      <c r="OCE38" s="15"/>
      <c r="OCF38" s="15"/>
      <c r="OCI38" s="15"/>
      <c r="OCJ38" s="15"/>
      <c r="OCM38" s="15"/>
      <c r="OCN38" s="15"/>
      <c r="OCQ38" s="15"/>
      <c r="OCR38" s="15"/>
      <c r="OCU38" s="15"/>
      <c r="OCV38" s="15"/>
      <c r="OCY38" s="15"/>
      <c r="OCZ38" s="15"/>
      <c r="ODC38" s="15"/>
      <c r="ODD38" s="15"/>
      <c r="ODG38" s="15"/>
      <c r="ODH38" s="15"/>
      <c r="ODK38" s="15"/>
      <c r="ODL38" s="15"/>
      <c r="ODO38" s="15"/>
      <c r="ODP38" s="15"/>
      <c r="ODS38" s="15"/>
      <c r="ODT38" s="15"/>
      <c r="ODW38" s="15"/>
      <c r="ODX38" s="15"/>
      <c r="OEA38" s="15"/>
      <c r="OEB38" s="15"/>
      <c r="OEE38" s="15"/>
      <c r="OEF38" s="15"/>
      <c r="OEI38" s="15"/>
      <c r="OEJ38" s="15"/>
      <c r="OEM38" s="15"/>
      <c r="OEN38" s="15"/>
      <c r="OEQ38" s="15"/>
      <c r="OER38" s="15"/>
      <c r="OEU38" s="15"/>
      <c r="OEV38" s="15"/>
      <c r="OEY38" s="15"/>
      <c r="OEZ38" s="15"/>
      <c r="OFC38" s="15"/>
      <c r="OFD38" s="15"/>
      <c r="OFG38" s="15"/>
      <c r="OFH38" s="15"/>
      <c r="OFK38" s="15"/>
      <c r="OFL38" s="15"/>
      <c r="OFO38" s="15"/>
      <c r="OFP38" s="15"/>
      <c r="OFS38" s="15"/>
      <c r="OFT38" s="15"/>
      <c r="OFW38" s="15"/>
      <c r="OFX38" s="15"/>
      <c r="OGA38" s="15"/>
      <c r="OGB38" s="15"/>
      <c r="OGE38" s="15"/>
      <c r="OGF38" s="15"/>
      <c r="OGI38" s="15"/>
      <c r="OGJ38" s="15"/>
      <c r="OGM38" s="15"/>
      <c r="OGN38" s="15"/>
      <c r="OGQ38" s="15"/>
      <c r="OGR38" s="15"/>
      <c r="OGU38" s="15"/>
      <c r="OGV38" s="15"/>
      <c r="OGY38" s="15"/>
      <c r="OGZ38" s="15"/>
      <c r="OHC38" s="15"/>
      <c r="OHD38" s="15"/>
      <c r="OHG38" s="15"/>
      <c r="OHH38" s="15"/>
      <c r="OHK38" s="15"/>
      <c r="OHL38" s="15"/>
      <c r="OHO38" s="15"/>
      <c r="OHP38" s="15"/>
      <c r="OHS38" s="15"/>
      <c r="OHT38" s="15"/>
      <c r="OHW38" s="15"/>
      <c r="OHX38" s="15"/>
      <c r="OIA38" s="15"/>
      <c r="OIB38" s="15"/>
      <c r="OIE38" s="15"/>
      <c r="OIF38" s="15"/>
      <c r="OII38" s="15"/>
      <c r="OIJ38" s="15"/>
      <c r="OIM38" s="15"/>
      <c r="OIN38" s="15"/>
      <c r="OIQ38" s="15"/>
      <c r="OIR38" s="15"/>
      <c r="OIU38" s="15"/>
      <c r="OIV38" s="15"/>
      <c r="OIY38" s="15"/>
      <c r="OIZ38" s="15"/>
      <c r="OJC38" s="15"/>
      <c r="OJD38" s="15"/>
      <c r="OJG38" s="15"/>
      <c r="OJH38" s="15"/>
      <c r="OJK38" s="15"/>
      <c r="OJL38" s="15"/>
      <c r="OJO38" s="15"/>
      <c r="OJP38" s="15"/>
      <c r="OJS38" s="15"/>
      <c r="OJT38" s="15"/>
      <c r="OJW38" s="15"/>
      <c r="OJX38" s="15"/>
      <c r="OKA38" s="15"/>
      <c r="OKB38" s="15"/>
      <c r="OKE38" s="15"/>
      <c r="OKF38" s="15"/>
      <c r="OKI38" s="15"/>
      <c r="OKJ38" s="15"/>
      <c r="OKM38" s="15"/>
      <c r="OKN38" s="15"/>
      <c r="OKQ38" s="15"/>
      <c r="OKR38" s="15"/>
      <c r="OKU38" s="15"/>
      <c r="OKV38" s="15"/>
      <c r="OKY38" s="15"/>
      <c r="OKZ38" s="15"/>
      <c r="OLC38" s="15"/>
      <c r="OLD38" s="15"/>
      <c r="OLG38" s="15"/>
      <c r="OLH38" s="15"/>
      <c r="OLK38" s="15"/>
      <c r="OLL38" s="15"/>
      <c r="OLO38" s="15"/>
      <c r="OLP38" s="15"/>
      <c r="OLS38" s="15"/>
      <c r="OLT38" s="15"/>
      <c r="OLW38" s="15"/>
      <c r="OLX38" s="15"/>
      <c r="OMA38" s="15"/>
      <c r="OMB38" s="15"/>
      <c r="OME38" s="15"/>
      <c r="OMF38" s="15"/>
      <c r="OMI38" s="15"/>
      <c r="OMJ38" s="15"/>
      <c r="OMM38" s="15"/>
      <c r="OMN38" s="15"/>
      <c r="OMQ38" s="15"/>
      <c r="OMR38" s="15"/>
      <c r="OMU38" s="15"/>
      <c r="OMV38" s="15"/>
      <c r="OMY38" s="15"/>
      <c r="OMZ38" s="15"/>
      <c r="ONC38" s="15"/>
      <c r="OND38" s="15"/>
      <c r="ONG38" s="15"/>
      <c r="ONH38" s="15"/>
      <c r="ONK38" s="15"/>
      <c r="ONL38" s="15"/>
      <c r="ONO38" s="15"/>
      <c r="ONP38" s="15"/>
      <c r="ONS38" s="15"/>
      <c r="ONT38" s="15"/>
      <c r="ONW38" s="15"/>
      <c r="ONX38" s="15"/>
      <c r="OOA38" s="15"/>
      <c r="OOB38" s="15"/>
      <c r="OOE38" s="15"/>
      <c r="OOF38" s="15"/>
      <c r="OOI38" s="15"/>
      <c r="OOJ38" s="15"/>
      <c r="OOM38" s="15"/>
      <c r="OON38" s="15"/>
      <c r="OOQ38" s="15"/>
      <c r="OOR38" s="15"/>
      <c r="OOU38" s="15"/>
      <c r="OOV38" s="15"/>
      <c r="OOY38" s="15"/>
      <c r="OOZ38" s="15"/>
      <c r="OPC38" s="15"/>
      <c r="OPD38" s="15"/>
      <c r="OPG38" s="15"/>
      <c r="OPH38" s="15"/>
      <c r="OPK38" s="15"/>
      <c r="OPL38" s="15"/>
      <c r="OPO38" s="15"/>
      <c r="OPP38" s="15"/>
      <c r="OPS38" s="15"/>
      <c r="OPT38" s="15"/>
      <c r="OPW38" s="15"/>
      <c r="OPX38" s="15"/>
      <c r="OQA38" s="15"/>
      <c r="OQB38" s="15"/>
      <c r="OQE38" s="15"/>
      <c r="OQF38" s="15"/>
      <c r="OQI38" s="15"/>
      <c r="OQJ38" s="15"/>
      <c r="OQM38" s="15"/>
      <c r="OQN38" s="15"/>
      <c r="OQQ38" s="15"/>
      <c r="OQR38" s="15"/>
      <c r="OQU38" s="15"/>
      <c r="OQV38" s="15"/>
      <c r="OQY38" s="15"/>
      <c r="OQZ38" s="15"/>
      <c r="ORC38" s="15"/>
      <c r="ORD38" s="15"/>
      <c r="ORG38" s="15"/>
      <c r="ORH38" s="15"/>
      <c r="ORK38" s="15"/>
      <c r="ORL38" s="15"/>
      <c r="ORO38" s="15"/>
      <c r="ORP38" s="15"/>
      <c r="ORS38" s="15"/>
      <c r="ORT38" s="15"/>
      <c r="ORW38" s="15"/>
      <c r="ORX38" s="15"/>
      <c r="OSA38" s="15"/>
      <c r="OSB38" s="15"/>
      <c r="OSE38" s="15"/>
      <c r="OSF38" s="15"/>
      <c r="OSI38" s="15"/>
      <c r="OSJ38" s="15"/>
      <c r="OSM38" s="15"/>
      <c r="OSN38" s="15"/>
      <c r="OSQ38" s="15"/>
      <c r="OSR38" s="15"/>
      <c r="OSU38" s="15"/>
      <c r="OSV38" s="15"/>
      <c r="OSY38" s="15"/>
      <c r="OSZ38" s="15"/>
      <c r="OTC38" s="15"/>
      <c r="OTD38" s="15"/>
      <c r="OTG38" s="15"/>
      <c r="OTH38" s="15"/>
      <c r="OTK38" s="15"/>
      <c r="OTL38" s="15"/>
      <c r="OTO38" s="15"/>
      <c r="OTP38" s="15"/>
      <c r="OTS38" s="15"/>
      <c r="OTT38" s="15"/>
      <c r="OTW38" s="15"/>
      <c r="OTX38" s="15"/>
      <c r="OUA38" s="15"/>
      <c r="OUB38" s="15"/>
      <c r="OUE38" s="15"/>
      <c r="OUF38" s="15"/>
      <c r="OUI38" s="15"/>
      <c r="OUJ38" s="15"/>
      <c r="OUM38" s="15"/>
      <c r="OUN38" s="15"/>
      <c r="OUQ38" s="15"/>
      <c r="OUR38" s="15"/>
      <c r="OUU38" s="15"/>
      <c r="OUV38" s="15"/>
      <c r="OUY38" s="15"/>
      <c r="OUZ38" s="15"/>
      <c r="OVC38" s="15"/>
      <c r="OVD38" s="15"/>
      <c r="OVG38" s="15"/>
      <c r="OVH38" s="15"/>
      <c r="OVK38" s="15"/>
      <c r="OVL38" s="15"/>
      <c r="OVO38" s="15"/>
      <c r="OVP38" s="15"/>
      <c r="OVS38" s="15"/>
      <c r="OVT38" s="15"/>
      <c r="OVW38" s="15"/>
      <c r="OVX38" s="15"/>
      <c r="OWA38" s="15"/>
      <c r="OWB38" s="15"/>
      <c r="OWE38" s="15"/>
      <c r="OWF38" s="15"/>
      <c r="OWI38" s="15"/>
      <c r="OWJ38" s="15"/>
      <c r="OWM38" s="15"/>
      <c r="OWN38" s="15"/>
      <c r="OWQ38" s="15"/>
      <c r="OWR38" s="15"/>
      <c r="OWU38" s="15"/>
      <c r="OWV38" s="15"/>
      <c r="OWY38" s="15"/>
      <c r="OWZ38" s="15"/>
      <c r="OXC38" s="15"/>
      <c r="OXD38" s="15"/>
      <c r="OXG38" s="15"/>
      <c r="OXH38" s="15"/>
      <c r="OXK38" s="15"/>
      <c r="OXL38" s="15"/>
      <c r="OXO38" s="15"/>
      <c r="OXP38" s="15"/>
      <c r="OXS38" s="15"/>
      <c r="OXT38" s="15"/>
      <c r="OXW38" s="15"/>
      <c r="OXX38" s="15"/>
      <c r="OYA38" s="15"/>
      <c r="OYB38" s="15"/>
      <c r="OYE38" s="15"/>
      <c r="OYF38" s="15"/>
      <c r="OYI38" s="15"/>
      <c r="OYJ38" s="15"/>
      <c r="OYM38" s="15"/>
      <c r="OYN38" s="15"/>
      <c r="OYQ38" s="15"/>
      <c r="OYR38" s="15"/>
      <c r="OYU38" s="15"/>
      <c r="OYV38" s="15"/>
      <c r="OYY38" s="15"/>
      <c r="OYZ38" s="15"/>
      <c r="OZC38" s="15"/>
      <c r="OZD38" s="15"/>
      <c r="OZG38" s="15"/>
      <c r="OZH38" s="15"/>
      <c r="OZK38" s="15"/>
      <c r="OZL38" s="15"/>
      <c r="OZO38" s="15"/>
      <c r="OZP38" s="15"/>
      <c r="OZS38" s="15"/>
      <c r="OZT38" s="15"/>
      <c r="OZW38" s="15"/>
      <c r="OZX38" s="15"/>
      <c r="PAA38" s="15"/>
      <c r="PAB38" s="15"/>
      <c r="PAE38" s="15"/>
      <c r="PAF38" s="15"/>
      <c r="PAI38" s="15"/>
      <c r="PAJ38" s="15"/>
      <c r="PAM38" s="15"/>
      <c r="PAN38" s="15"/>
      <c r="PAQ38" s="15"/>
      <c r="PAR38" s="15"/>
      <c r="PAU38" s="15"/>
      <c r="PAV38" s="15"/>
      <c r="PAY38" s="15"/>
      <c r="PAZ38" s="15"/>
      <c r="PBC38" s="15"/>
      <c r="PBD38" s="15"/>
      <c r="PBG38" s="15"/>
      <c r="PBH38" s="15"/>
      <c r="PBK38" s="15"/>
      <c r="PBL38" s="15"/>
      <c r="PBO38" s="15"/>
      <c r="PBP38" s="15"/>
      <c r="PBS38" s="15"/>
      <c r="PBT38" s="15"/>
      <c r="PBW38" s="15"/>
      <c r="PBX38" s="15"/>
      <c r="PCA38" s="15"/>
      <c r="PCB38" s="15"/>
      <c r="PCE38" s="15"/>
      <c r="PCF38" s="15"/>
      <c r="PCI38" s="15"/>
      <c r="PCJ38" s="15"/>
      <c r="PCM38" s="15"/>
      <c r="PCN38" s="15"/>
      <c r="PCQ38" s="15"/>
      <c r="PCR38" s="15"/>
      <c r="PCU38" s="15"/>
      <c r="PCV38" s="15"/>
      <c r="PCY38" s="15"/>
      <c r="PCZ38" s="15"/>
      <c r="PDC38" s="15"/>
      <c r="PDD38" s="15"/>
      <c r="PDG38" s="15"/>
      <c r="PDH38" s="15"/>
      <c r="PDK38" s="15"/>
      <c r="PDL38" s="15"/>
      <c r="PDO38" s="15"/>
      <c r="PDP38" s="15"/>
      <c r="PDS38" s="15"/>
      <c r="PDT38" s="15"/>
      <c r="PDW38" s="15"/>
      <c r="PDX38" s="15"/>
      <c r="PEA38" s="15"/>
      <c r="PEB38" s="15"/>
      <c r="PEE38" s="15"/>
      <c r="PEF38" s="15"/>
      <c r="PEI38" s="15"/>
      <c r="PEJ38" s="15"/>
      <c r="PEM38" s="15"/>
      <c r="PEN38" s="15"/>
      <c r="PEQ38" s="15"/>
      <c r="PER38" s="15"/>
      <c r="PEU38" s="15"/>
      <c r="PEV38" s="15"/>
      <c r="PEY38" s="15"/>
      <c r="PEZ38" s="15"/>
      <c r="PFC38" s="15"/>
      <c r="PFD38" s="15"/>
      <c r="PFG38" s="15"/>
      <c r="PFH38" s="15"/>
      <c r="PFK38" s="15"/>
      <c r="PFL38" s="15"/>
      <c r="PFO38" s="15"/>
      <c r="PFP38" s="15"/>
      <c r="PFS38" s="15"/>
      <c r="PFT38" s="15"/>
      <c r="PFW38" s="15"/>
      <c r="PFX38" s="15"/>
      <c r="PGA38" s="15"/>
      <c r="PGB38" s="15"/>
      <c r="PGE38" s="15"/>
      <c r="PGF38" s="15"/>
      <c r="PGI38" s="15"/>
      <c r="PGJ38" s="15"/>
      <c r="PGM38" s="15"/>
      <c r="PGN38" s="15"/>
      <c r="PGQ38" s="15"/>
      <c r="PGR38" s="15"/>
      <c r="PGU38" s="15"/>
      <c r="PGV38" s="15"/>
      <c r="PGY38" s="15"/>
      <c r="PGZ38" s="15"/>
      <c r="PHC38" s="15"/>
      <c r="PHD38" s="15"/>
      <c r="PHG38" s="15"/>
      <c r="PHH38" s="15"/>
      <c r="PHK38" s="15"/>
      <c r="PHL38" s="15"/>
      <c r="PHO38" s="15"/>
      <c r="PHP38" s="15"/>
      <c r="PHS38" s="15"/>
      <c r="PHT38" s="15"/>
      <c r="PHW38" s="15"/>
      <c r="PHX38" s="15"/>
      <c r="PIA38" s="15"/>
      <c r="PIB38" s="15"/>
      <c r="PIE38" s="15"/>
      <c r="PIF38" s="15"/>
      <c r="PII38" s="15"/>
      <c r="PIJ38" s="15"/>
      <c r="PIM38" s="15"/>
      <c r="PIN38" s="15"/>
      <c r="PIQ38" s="15"/>
      <c r="PIR38" s="15"/>
      <c r="PIU38" s="15"/>
      <c r="PIV38" s="15"/>
      <c r="PIY38" s="15"/>
      <c r="PIZ38" s="15"/>
      <c r="PJC38" s="15"/>
      <c r="PJD38" s="15"/>
      <c r="PJG38" s="15"/>
      <c r="PJH38" s="15"/>
      <c r="PJK38" s="15"/>
      <c r="PJL38" s="15"/>
      <c r="PJO38" s="15"/>
      <c r="PJP38" s="15"/>
      <c r="PJS38" s="15"/>
      <c r="PJT38" s="15"/>
      <c r="PJW38" s="15"/>
      <c r="PJX38" s="15"/>
      <c r="PKA38" s="15"/>
      <c r="PKB38" s="15"/>
      <c r="PKE38" s="15"/>
      <c r="PKF38" s="15"/>
      <c r="PKI38" s="15"/>
      <c r="PKJ38" s="15"/>
      <c r="PKM38" s="15"/>
      <c r="PKN38" s="15"/>
      <c r="PKQ38" s="15"/>
      <c r="PKR38" s="15"/>
      <c r="PKU38" s="15"/>
      <c r="PKV38" s="15"/>
      <c r="PKY38" s="15"/>
      <c r="PKZ38" s="15"/>
      <c r="PLC38" s="15"/>
      <c r="PLD38" s="15"/>
      <c r="PLG38" s="15"/>
      <c r="PLH38" s="15"/>
      <c r="PLK38" s="15"/>
      <c r="PLL38" s="15"/>
      <c r="PLO38" s="15"/>
      <c r="PLP38" s="15"/>
      <c r="PLS38" s="15"/>
      <c r="PLT38" s="15"/>
      <c r="PLW38" s="15"/>
      <c r="PLX38" s="15"/>
      <c r="PMA38" s="15"/>
      <c r="PMB38" s="15"/>
      <c r="PME38" s="15"/>
      <c r="PMF38" s="15"/>
      <c r="PMI38" s="15"/>
      <c r="PMJ38" s="15"/>
      <c r="PMM38" s="15"/>
      <c r="PMN38" s="15"/>
      <c r="PMQ38" s="15"/>
      <c r="PMR38" s="15"/>
      <c r="PMU38" s="15"/>
      <c r="PMV38" s="15"/>
      <c r="PMY38" s="15"/>
      <c r="PMZ38" s="15"/>
      <c r="PNC38" s="15"/>
      <c r="PND38" s="15"/>
      <c r="PNG38" s="15"/>
      <c r="PNH38" s="15"/>
      <c r="PNK38" s="15"/>
      <c r="PNL38" s="15"/>
      <c r="PNO38" s="15"/>
      <c r="PNP38" s="15"/>
      <c r="PNS38" s="15"/>
      <c r="PNT38" s="15"/>
      <c r="PNW38" s="15"/>
      <c r="PNX38" s="15"/>
      <c r="POA38" s="15"/>
      <c r="POB38" s="15"/>
      <c r="POE38" s="15"/>
      <c r="POF38" s="15"/>
      <c r="POI38" s="15"/>
      <c r="POJ38" s="15"/>
      <c r="POM38" s="15"/>
      <c r="PON38" s="15"/>
      <c r="POQ38" s="15"/>
      <c r="POR38" s="15"/>
      <c r="POU38" s="15"/>
      <c r="POV38" s="15"/>
      <c r="POY38" s="15"/>
      <c r="POZ38" s="15"/>
      <c r="PPC38" s="15"/>
      <c r="PPD38" s="15"/>
      <c r="PPG38" s="15"/>
      <c r="PPH38" s="15"/>
      <c r="PPK38" s="15"/>
      <c r="PPL38" s="15"/>
      <c r="PPO38" s="15"/>
      <c r="PPP38" s="15"/>
      <c r="PPS38" s="15"/>
      <c r="PPT38" s="15"/>
      <c r="PPW38" s="15"/>
      <c r="PPX38" s="15"/>
      <c r="PQA38" s="15"/>
      <c r="PQB38" s="15"/>
      <c r="PQE38" s="15"/>
      <c r="PQF38" s="15"/>
      <c r="PQI38" s="15"/>
      <c r="PQJ38" s="15"/>
      <c r="PQM38" s="15"/>
      <c r="PQN38" s="15"/>
      <c r="PQQ38" s="15"/>
      <c r="PQR38" s="15"/>
      <c r="PQU38" s="15"/>
      <c r="PQV38" s="15"/>
      <c r="PQY38" s="15"/>
      <c r="PQZ38" s="15"/>
      <c r="PRC38" s="15"/>
      <c r="PRD38" s="15"/>
      <c r="PRG38" s="15"/>
      <c r="PRH38" s="15"/>
      <c r="PRK38" s="15"/>
      <c r="PRL38" s="15"/>
      <c r="PRO38" s="15"/>
      <c r="PRP38" s="15"/>
      <c r="PRS38" s="15"/>
      <c r="PRT38" s="15"/>
      <c r="PRW38" s="15"/>
      <c r="PRX38" s="15"/>
      <c r="PSA38" s="15"/>
      <c r="PSB38" s="15"/>
      <c r="PSE38" s="15"/>
      <c r="PSF38" s="15"/>
      <c r="PSI38" s="15"/>
      <c r="PSJ38" s="15"/>
      <c r="PSM38" s="15"/>
      <c r="PSN38" s="15"/>
      <c r="PSQ38" s="15"/>
      <c r="PSR38" s="15"/>
      <c r="PSU38" s="15"/>
      <c r="PSV38" s="15"/>
      <c r="PSY38" s="15"/>
      <c r="PSZ38" s="15"/>
      <c r="PTC38" s="15"/>
      <c r="PTD38" s="15"/>
      <c r="PTG38" s="15"/>
      <c r="PTH38" s="15"/>
      <c r="PTK38" s="15"/>
      <c r="PTL38" s="15"/>
      <c r="PTO38" s="15"/>
      <c r="PTP38" s="15"/>
      <c r="PTS38" s="15"/>
      <c r="PTT38" s="15"/>
      <c r="PTW38" s="15"/>
      <c r="PTX38" s="15"/>
      <c r="PUA38" s="15"/>
      <c r="PUB38" s="15"/>
      <c r="PUE38" s="15"/>
      <c r="PUF38" s="15"/>
      <c r="PUI38" s="15"/>
      <c r="PUJ38" s="15"/>
      <c r="PUM38" s="15"/>
      <c r="PUN38" s="15"/>
      <c r="PUQ38" s="15"/>
      <c r="PUR38" s="15"/>
      <c r="PUU38" s="15"/>
      <c r="PUV38" s="15"/>
      <c r="PUY38" s="15"/>
      <c r="PUZ38" s="15"/>
      <c r="PVC38" s="15"/>
      <c r="PVD38" s="15"/>
      <c r="PVG38" s="15"/>
      <c r="PVH38" s="15"/>
      <c r="PVK38" s="15"/>
      <c r="PVL38" s="15"/>
      <c r="PVO38" s="15"/>
      <c r="PVP38" s="15"/>
      <c r="PVS38" s="15"/>
      <c r="PVT38" s="15"/>
      <c r="PVW38" s="15"/>
      <c r="PVX38" s="15"/>
      <c r="PWA38" s="15"/>
      <c r="PWB38" s="15"/>
      <c r="PWE38" s="15"/>
      <c r="PWF38" s="15"/>
      <c r="PWI38" s="15"/>
      <c r="PWJ38" s="15"/>
      <c r="PWM38" s="15"/>
      <c r="PWN38" s="15"/>
      <c r="PWQ38" s="15"/>
      <c r="PWR38" s="15"/>
      <c r="PWU38" s="15"/>
      <c r="PWV38" s="15"/>
      <c r="PWY38" s="15"/>
      <c r="PWZ38" s="15"/>
      <c r="PXC38" s="15"/>
      <c r="PXD38" s="15"/>
      <c r="PXG38" s="15"/>
      <c r="PXH38" s="15"/>
      <c r="PXK38" s="15"/>
      <c r="PXL38" s="15"/>
      <c r="PXO38" s="15"/>
      <c r="PXP38" s="15"/>
      <c r="PXS38" s="15"/>
      <c r="PXT38" s="15"/>
      <c r="PXW38" s="15"/>
      <c r="PXX38" s="15"/>
      <c r="PYA38" s="15"/>
      <c r="PYB38" s="15"/>
      <c r="PYE38" s="15"/>
      <c r="PYF38" s="15"/>
      <c r="PYI38" s="15"/>
      <c r="PYJ38" s="15"/>
      <c r="PYM38" s="15"/>
      <c r="PYN38" s="15"/>
      <c r="PYQ38" s="15"/>
      <c r="PYR38" s="15"/>
      <c r="PYU38" s="15"/>
      <c r="PYV38" s="15"/>
      <c r="PYY38" s="15"/>
      <c r="PYZ38" s="15"/>
      <c r="PZC38" s="15"/>
      <c r="PZD38" s="15"/>
      <c r="PZG38" s="15"/>
      <c r="PZH38" s="15"/>
      <c r="PZK38" s="15"/>
      <c r="PZL38" s="15"/>
      <c r="PZO38" s="15"/>
      <c r="PZP38" s="15"/>
      <c r="PZS38" s="15"/>
      <c r="PZT38" s="15"/>
      <c r="PZW38" s="15"/>
      <c r="PZX38" s="15"/>
      <c r="QAA38" s="15"/>
      <c r="QAB38" s="15"/>
      <c r="QAE38" s="15"/>
      <c r="QAF38" s="15"/>
      <c r="QAI38" s="15"/>
      <c r="QAJ38" s="15"/>
      <c r="QAM38" s="15"/>
      <c r="QAN38" s="15"/>
      <c r="QAQ38" s="15"/>
      <c r="QAR38" s="15"/>
      <c r="QAU38" s="15"/>
      <c r="QAV38" s="15"/>
      <c r="QAY38" s="15"/>
      <c r="QAZ38" s="15"/>
      <c r="QBC38" s="15"/>
      <c r="QBD38" s="15"/>
      <c r="QBG38" s="15"/>
      <c r="QBH38" s="15"/>
      <c r="QBK38" s="15"/>
      <c r="QBL38" s="15"/>
      <c r="QBO38" s="15"/>
      <c r="QBP38" s="15"/>
      <c r="QBS38" s="15"/>
      <c r="QBT38" s="15"/>
      <c r="QBW38" s="15"/>
      <c r="QBX38" s="15"/>
      <c r="QCA38" s="15"/>
      <c r="QCB38" s="15"/>
      <c r="QCE38" s="15"/>
      <c r="QCF38" s="15"/>
      <c r="QCI38" s="15"/>
      <c r="QCJ38" s="15"/>
      <c r="QCM38" s="15"/>
      <c r="QCN38" s="15"/>
      <c r="QCQ38" s="15"/>
      <c r="QCR38" s="15"/>
      <c r="QCU38" s="15"/>
      <c r="QCV38" s="15"/>
      <c r="QCY38" s="15"/>
      <c r="QCZ38" s="15"/>
      <c r="QDC38" s="15"/>
      <c r="QDD38" s="15"/>
      <c r="QDG38" s="15"/>
      <c r="QDH38" s="15"/>
      <c r="QDK38" s="15"/>
      <c r="QDL38" s="15"/>
      <c r="QDO38" s="15"/>
      <c r="QDP38" s="15"/>
      <c r="QDS38" s="15"/>
      <c r="QDT38" s="15"/>
      <c r="QDW38" s="15"/>
      <c r="QDX38" s="15"/>
      <c r="QEA38" s="15"/>
      <c r="QEB38" s="15"/>
      <c r="QEE38" s="15"/>
      <c r="QEF38" s="15"/>
      <c r="QEI38" s="15"/>
      <c r="QEJ38" s="15"/>
      <c r="QEM38" s="15"/>
      <c r="QEN38" s="15"/>
      <c r="QEQ38" s="15"/>
      <c r="QER38" s="15"/>
      <c r="QEU38" s="15"/>
      <c r="QEV38" s="15"/>
      <c r="QEY38" s="15"/>
      <c r="QEZ38" s="15"/>
      <c r="QFC38" s="15"/>
      <c r="QFD38" s="15"/>
      <c r="QFG38" s="15"/>
      <c r="QFH38" s="15"/>
      <c r="QFK38" s="15"/>
      <c r="QFL38" s="15"/>
      <c r="QFO38" s="15"/>
      <c r="QFP38" s="15"/>
      <c r="QFS38" s="15"/>
      <c r="QFT38" s="15"/>
      <c r="QFW38" s="15"/>
      <c r="QFX38" s="15"/>
      <c r="QGA38" s="15"/>
      <c r="QGB38" s="15"/>
      <c r="QGE38" s="15"/>
      <c r="QGF38" s="15"/>
      <c r="QGI38" s="15"/>
      <c r="QGJ38" s="15"/>
      <c r="QGM38" s="15"/>
      <c r="QGN38" s="15"/>
      <c r="QGQ38" s="15"/>
      <c r="QGR38" s="15"/>
      <c r="QGU38" s="15"/>
      <c r="QGV38" s="15"/>
      <c r="QGY38" s="15"/>
      <c r="QGZ38" s="15"/>
      <c r="QHC38" s="15"/>
      <c r="QHD38" s="15"/>
      <c r="QHG38" s="15"/>
      <c r="QHH38" s="15"/>
      <c r="QHK38" s="15"/>
      <c r="QHL38" s="15"/>
      <c r="QHO38" s="15"/>
      <c r="QHP38" s="15"/>
      <c r="QHS38" s="15"/>
      <c r="QHT38" s="15"/>
      <c r="QHW38" s="15"/>
      <c r="QHX38" s="15"/>
      <c r="QIA38" s="15"/>
      <c r="QIB38" s="15"/>
      <c r="QIE38" s="15"/>
      <c r="QIF38" s="15"/>
      <c r="QII38" s="15"/>
      <c r="QIJ38" s="15"/>
      <c r="QIM38" s="15"/>
      <c r="QIN38" s="15"/>
      <c r="QIQ38" s="15"/>
      <c r="QIR38" s="15"/>
      <c r="QIU38" s="15"/>
      <c r="QIV38" s="15"/>
      <c r="QIY38" s="15"/>
      <c r="QIZ38" s="15"/>
      <c r="QJC38" s="15"/>
      <c r="QJD38" s="15"/>
      <c r="QJG38" s="15"/>
      <c r="QJH38" s="15"/>
      <c r="QJK38" s="15"/>
      <c r="QJL38" s="15"/>
      <c r="QJO38" s="15"/>
      <c r="QJP38" s="15"/>
      <c r="QJS38" s="15"/>
      <c r="QJT38" s="15"/>
      <c r="QJW38" s="15"/>
      <c r="QJX38" s="15"/>
      <c r="QKA38" s="15"/>
      <c r="QKB38" s="15"/>
      <c r="QKE38" s="15"/>
      <c r="QKF38" s="15"/>
      <c r="QKI38" s="15"/>
      <c r="QKJ38" s="15"/>
      <c r="QKM38" s="15"/>
      <c r="QKN38" s="15"/>
      <c r="QKQ38" s="15"/>
      <c r="QKR38" s="15"/>
      <c r="QKU38" s="15"/>
      <c r="QKV38" s="15"/>
      <c r="QKY38" s="15"/>
      <c r="QKZ38" s="15"/>
      <c r="QLC38" s="15"/>
      <c r="QLD38" s="15"/>
      <c r="QLG38" s="15"/>
      <c r="QLH38" s="15"/>
      <c r="QLK38" s="15"/>
      <c r="QLL38" s="15"/>
      <c r="QLO38" s="15"/>
      <c r="QLP38" s="15"/>
      <c r="QLS38" s="15"/>
      <c r="QLT38" s="15"/>
      <c r="QLW38" s="15"/>
      <c r="QLX38" s="15"/>
      <c r="QMA38" s="15"/>
      <c r="QMB38" s="15"/>
      <c r="QME38" s="15"/>
      <c r="QMF38" s="15"/>
      <c r="QMI38" s="15"/>
      <c r="QMJ38" s="15"/>
      <c r="QMM38" s="15"/>
      <c r="QMN38" s="15"/>
      <c r="QMQ38" s="15"/>
      <c r="QMR38" s="15"/>
      <c r="QMU38" s="15"/>
      <c r="QMV38" s="15"/>
      <c r="QMY38" s="15"/>
      <c r="QMZ38" s="15"/>
      <c r="QNC38" s="15"/>
      <c r="QND38" s="15"/>
      <c r="QNG38" s="15"/>
      <c r="QNH38" s="15"/>
      <c r="QNK38" s="15"/>
      <c r="QNL38" s="15"/>
      <c r="QNO38" s="15"/>
      <c r="QNP38" s="15"/>
      <c r="QNS38" s="15"/>
      <c r="QNT38" s="15"/>
      <c r="QNW38" s="15"/>
      <c r="QNX38" s="15"/>
      <c r="QOA38" s="15"/>
      <c r="QOB38" s="15"/>
      <c r="QOE38" s="15"/>
      <c r="QOF38" s="15"/>
      <c r="QOI38" s="15"/>
      <c r="QOJ38" s="15"/>
      <c r="QOM38" s="15"/>
      <c r="QON38" s="15"/>
      <c r="QOQ38" s="15"/>
      <c r="QOR38" s="15"/>
      <c r="QOU38" s="15"/>
      <c r="QOV38" s="15"/>
      <c r="QOY38" s="15"/>
      <c r="QOZ38" s="15"/>
      <c r="QPC38" s="15"/>
      <c r="QPD38" s="15"/>
      <c r="QPG38" s="15"/>
      <c r="QPH38" s="15"/>
      <c r="QPK38" s="15"/>
      <c r="QPL38" s="15"/>
      <c r="QPO38" s="15"/>
      <c r="QPP38" s="15"/>
      <c r="QPS38" s="15"/>
      <c r="QPT38" s="15"/>
      <c r="QPW38" s="15"/>
      <c r="QPX38" s="15"/>
      <c r="QQA38" s="15"/>
      <c r="QQB38" s="15"/>
      <c r="QQE38" s="15"/>
      <c r="QQF38" s="15"/>
      <c r="QQI38" s="15"/>
      <c r="QQJ38" s="15"/>
      <c r="QQM38" s="15"/>
      <c r="QQN38" s="15"/>
      <c r="QQQ38" s="15"/>
      <c r="QQR38" s="15"/>
      <c r="QQU38" s="15"/>
      <c r="QQV38" s="15"/>
      <c r="QQY38" s="15"/>
      <c r="QQZ38" s="15"/>
      <c r="QRC38" s="15"/>
      <c r="QRD38" s="15"/>
      <c r="QRG38" s="15"/>
      <c r="QRH38" s="15"/>
      <c r="QRK38" s="15"/>
      <c r="QRL38" s="15"/>
      <c r="QRO38" s="15"/>
      <c r="QRP38" s="15"/>
      <c r="QRS38" s="15"/>
      <c r="QRT38" s="15"/>
      <c r="QRW38" s="15"/>
      <c r="QRX38" s="15"/>
      <c r="QSA38" s="15"/>
      <c r="QSB38" s="15"/>
      <c r="QSE38" s="15"/>
      <c r="QSF38" s="15"/>
      <c r="QSI38" s="15"/>
      <c r="QSJ38" s="15"/>
      <c r="QSM38" s="15"/>
      <c r="QSN38" s="15"/>
      <c r="QSQ38" s="15"/>
      <c r="QSR38" s="15"/>
      <c r="QSU38" s="15"/>
      <c r="QSV38" s="15"/>
      <c r="QSY38" s="15"/>
      <c r="QSZ38" s="15"/>
      <c r="QTC38" s="15"/>
      <c r="QTD38" s="15"/>
      <c r="QTG38" s="15"/>
      <c r="QTH38" s="15"/>
      <c r="QTK38" s="15"/>
      <c r="QTL38" s="15"/>
      <c r="QTO38" s="15"/>
      <c r="QTP38" s="15"/>
      <c r="QTS38" s="15"/>
      <c r="QTT38" s="15"/>
      <c r="QTW38" s="15"/>
      <c r="QTX38" s="15"/>
      <c r="QUA38" s="15"/>
      <c r="QUB38" s="15"/>
      <c r="QUE38" s="15"/>
      <c r="QUF38" s="15"/>
      <c r="QUI38" s="15"/>
      <c r="QUJ38" s="15"/>
      <c r="QUM38" s="15"/>
      <c r="QUN38" s="15"/>
      <c r="QUQ38" s="15"/>
      <c r="QUR38" s="15"/>
      <c r="QUU38" s="15"/>
      <c r="QUV38" s="15"/>
      <c r="QUY38" s="15"/>
      <c r="QUZ38" s="15"/>
      <c r="QVC38" s="15"/>
      <c r="QVD38" s="15"/>
      <c r="QVG38" s="15"/>
      <c r="QVH38" s="15"/>
      <c r="QVK38" s="15"/>
      <c r="QVL38" s="15"/>
      <c r="QVO38" s="15"/>
      <c r="QVP38" s="15"/>
      <c r="QVS38" s="15"/>
      <c r="QVT38" s="15"/>
      <c r="QVW38" s="15"/>
      <c r="QVX38" s="15"/>
      <c r="QWA38" s="15"/>
      <c r="QWB38" s="15"/>
      <c r="QWE38" s="15"/>
      <c r="QWF38" s="15"/>
      <c r="QWI38" s="15"/>
      <c r="QWJ38" s="15"/>
      <c r="QWM38" s="15"/>
      <c r="QWN38" s="15"/>
      <c r="QWQ38" s="15"/>
      <c r="QWR38" s="15"/>
      <c r="QWU38" s="15"/>
      <c r="QWV38" s="15"/>
      <c r="QWY38" s="15"/>
      <c r="QWZ38" s="15"/>
      <c r="QXC38" s="15"/>
      <c r="QXD38" s="15"/>
      <c r="QXG38" s="15"/>
      <c r="QXH38" s="15"/>
      <c r="QXK38" s="15"/>
      <c r="QXL38" s="15"/>
      <c r="QXO38" s="15"/>
      <c r="QXP38" s="15"/>
      <c r="QXS38" s="15"/>
      <c r="QXT38" s="15"/>
      <c r="QXW38" s="15"/>
      <c r="QXX38" s="15"/>
      <c r="QYA38" s="15"/>
      <c r="QYB38" s="15"/>
      <c r="QYE38" s="15"/>
      <c r="QYF38" s="15"/>
      <c r="QYI38" s="15"/>
      <c r="QYJ38" s="15"/>
      <c r="QYM38" s="15"/>
      <c r="QYN38" s="15"/>
      <c r="QYQ38" s="15"/>
      <c r="QYR38" s="15"/>
      <c r="QYU38" s="15"/>
      <c r="QYV38" s="15"/>
      <c r="QYY38" s="15"/>
      <c r="QYZ38" s="15"/>
      <c r="QZC38" s="15"/>
      <c r="QZD38" s="15"/>
      <c r="QZG38" s="15"/>
      <c r="QZH38" s="15"/>
      <c r="QZK38" s="15"/>
      <c r="QZL38" s="15"/>
      <c r="QZO38" s="15"/>
      <c r="QZP38" s="15"/>
      <c r="QZS38" s="15"/>
      <c r="QZT38" s="15"/>
      <c r="QZW38" s="15"/>
      <c r="QZX38" s="15"/>
      <c r="RAA38" s="15"/>
      <c r="RAB38" s="15"/>
      <c r="RAE38" s="15"/>
      <c r="RAF38" s="15"/>
      <c r="RAI38" s="15"/>
      <c r="RAJ38" s="15"/>
      <c r="RAM38" s="15"/>
      <c r="RAN38" s="15"/>
      <c r="RAQ38" s="15"/>
      <c r="RAR38" s="15"/>
      <c r="RAU38" s="15"/>
      <c r="RAV38" s="15"/>
      <c r="RAY38" s="15"/>
      <c r="RAZ38" s="15"/>
      <c r="RBC38" s="15"/>
      <c r="RBD38" s="15"/>
      <c r="RBG38" s="15"/>
      <c r="RBH38" s="15"/>
      <c r="RBK38" s="15"/>
      <c r="RBL38" s="15"/>
      <c r="RBO38" s="15"/>
      <c r="RBP38" s="15"/>
      <c r="RBS38" s="15"/>
      <c r="RBT38" s="15"/>
      <c r="RBW38" s="15"/>
      <c r="RBX38" s="15"/>
      <c r="RCA38" s="15"/>
      <c r="RCB38" s="15"/>
      <c r="RCE38" s="15"/>
      <c r="RCF38" s="15"/>
      <c r="RCI38" s="15"/>
      <c r="RCJ38" s="15"/>
      <c r="RCM38" s="15"/>
      <c r="RCN38" s="15"/>
      <c r="RCQ38" s="15"/>
      <c r="RCR38" s="15"/>
      <c r="RCU38" s="15"/>
      <c r="RCV38" s="15"/>
      <c r="RCY38" s="15"/>
      <c r="RCZ38" s="15"/>
      <c r="RDC38" s="15"/>
      <c r="RDD38" s="15"/>
      <c r="RDG38" s="15"/>
      <c r="RDH38" s="15"/>
      <c r="RDK38" s="15"/>
      <c r="RDL38" s="15"/>
      <c r="RDO38" s="15"/>
      <c r="RDP38" s="15"/>
      <c r="RDS38" s="15"/>
      <c r="RDT38" s="15"/>
      <c r="RDW38" s="15"/>
      <c r="RDX38" s="15"/>
      <c r="REA38" s="15"/>
      <c r="REB38" s="15"/>
      <c r="REE38" s="15"/>
      <c r="REF38" s="15"/>
      <c r="REI38" s="15"/>
      <c r="REJ38" s="15"/>
      <c r="REM38" s="15"/>
      <c r="REN38" s="15"/>
      <c r="REQ38" s="15"/>
      <c r="RER38" s="15"/>
      <c r="REU38" s="15"/>
      <c r="REV38" s="15"/>
      <c r="REY38" s="15"/>
      <c r="REZ38" s="15"/>
      <c r="RFC38" s="15"/>
      <c r="RFD38" s="15"/>
      <c r="RFG38" s="15"/>
      <c r="RFH38" s="15"/>
      <c r="RFK38" s="15"/>
      <c r="RFL38" s="15"/>
      <c r="RFO38" s="15"/>
      <c r="RFP38" s="15"/>
      <c r="RFS38" s="15"/>
      <c r="RFT38" s="15"/>
      <c r="RFW38" s="15"/>
      <c r="RFX38" s="15"/>
      <c r="RGA38" s="15"/>
      <c r="RGB38" s="15"/>
      <c r="RGE38" s="15"/>
      <c r="RGF38" s="15"/>
      <c r="RGI38" s="15"/>
      <c r="RGJ38" s="15"/>
      <c r="RGM38" s="15"/>
      <c r="RGN38" s="15"/>
      <c r="RGQ38" s="15"/>
      <c r="RGR38" s="15"/>
      <c r="RGU38" s="15"/>
      <c r="RGV38" s="15"/>
      <c r="RGY38" s="15"/>
      <c r="RGZ38" s="15"/>
      <c r="RHC38" s="15"/>
      <c r="RHD38" s="15"/>
      <c r="RHG38" s="15"/>
      <c r="RHH38" s="15"/>
      <c r="RHK38" s="15"/>
      <c r="RHL38" s="15"/>
      <c r="RHO38" s="15"/>
      <c r="RHP38" s="15"/>
      <c r="RHS38" s="15"/>
      <c r="RHT38" s="15"/>
      <c r="RHW38" s="15"/>
      <c r="RHX38" s="15"/>
      <c r="RIA38" s="15"/>
      <c r="RIB38" s="15"/>
      <c r="RIE38" s="15"/>
      <c r="RIF38" s="15"/>
      <c r="RII38" s="15"/>
      <c r="RIJ38" s="15"/>
      <c r="RIM38" s="15"/>
      <c r="RIN38" s="15"/>
      <c r="RIQ38" s="15"/>
      <c r="RIR38" s="15"/>
      <c r="RIU38" s="15"/>
      <c r="RIV38" s="15"/>
      <c r="RIY38" s="15"/>
      <c r="RIZ38" s="15"/>
      <c r="RJC38" s="15"/>
      <c r="RJD38" s="15"/>
      <c r="RJG38" s="15"/>
      <c r="RJH38" s="15"/>
      <c r="RJK38" s="15"/>
      <c r="RJL38" s="15"/>
      <c r="RJO38" s="15"/>
      <c r="RJP38" s="15"/>
      <c r="RJS38" s="15"/>
      <c r="RJT38" s="15"/>
      <c r="RJW38" s="15"/>
      <c r="RJX38" s="15"/>
      <c r="RKA38" s="15"/>
      <c r="RKB38" s="15"/>
      <c r="RKE38" s="15"/>
      <c r="RKF38" s="15"/>
      <c r="RKI38" s="15"/>
      <c r="RKJ38" s="15"/>
      <c r="RKM38" s="15"/>
      <c r="RKN38" s="15"/>
      <c r="RKQ38" s="15"/>
      <c r="RKR38" s="15"/>
      <c r="RKU38" s="15"/>
      <c r="RKV38" s="15"/>
      <c r="RKY38" s="15"/>
      <c r="RKZ38" s="15"/>
      <c r="RLC38" s="15"/>
      <c r="RLD38" s="15"/>
      <c r="RLG38" s="15"/>
      <c r="RLH38" s="15"/>
      <c r="RLK38" s="15"/>
      <c r="RLL38" s="15"/>
      <c r="RLO38" s="15"/>
      <c r="RLP38" s="15"/>
      <c r="RLS38" s="15"/>
      <c r="RLT38" s="15"/>
      <c r="RLW38" s="15"/>
      <c r="RLX38" s="15"/>
      <c r="RMA38" s="15"/>
      <c r="RMB38" s="15"/>
      <c r="RME38" s="15"/>
      <c r="RMF38" s="15"/>
      <c r="RMI38" s="15"/>
      <c r="RMJ38" s="15"/>
      <c r="RMM38" s="15"/>
      <c r="RMN38" s="15"/>
      <c r="RMQ38" s="15"/>
      <c r="RMR38" s="15"/>
      <c r="RMU38" s="15"/>
      <c r="RMV38" s="15"/>
      <c r="RMY38" s="15"/>
      <c r="RMZ38" s="15"/>
      <c r="RNC38" s="15"/>
      <c r="RND38" s="15"/>
      <c r="RNG38" s="15"/>
      <c r="RNH38" s="15"/>
      <c r="RNK38" s="15"/>
      <c r="RNL38" s="15"/>
      <c r="RNO38" s="15"/>
      <c r="RNP38" s="15"/>
      <c r="RNS38" s="15"/>
      <c r="RNT38" s="15"/>
      <c r="RNW38" s="15"/>
      <c r="RNX38" s="15"/>
      <c r="ROA38" s="15"/>
      <c r="ROB38" s="15"/>
      <c r="ROE38" s="15"/>
      <c r="ROF38" s="15"/>
      <c r="ROI38" s="15"/>
      <c r="ROJ38" s="15"/>
      <c r="ROM38" s="15"/>
      <c r="RON38" s="15"/>
      <c r="ROQ38" s="15"/>
      <c r="ROR38" s="15"/>
      <c r="ROU38" s="15"/>
      <c r="ROV38" s="15"/>
      <c r="ROY38" s="15"/>
      <c r="ROZ38" s="15"/>
      <c r="RPC38" s="15"/>
      <c r="RPD38" s="15"/>
      <c r="RPG38" s="15"/>
      <c r="RPH38" s="15"/>
      <c r="RPK38" s="15"/>
      <c r="RPL38" s="15"/>
      <c r="RPO38" s="15"/>
      <c r="RPP38" s="15"/>
      <c r="RPS38" s="15"/>
      <c r="RPT38" s="15"/>
      <c r="RPW38" s="15"/>
      <c r="RPX38" s="15"/>
      <c r="RQA38" s="15"/>
      <c r="RQB38" s="15"/>
      <c r="RQE38" s="15"/>
      <c r="RQF38" s="15"/>
      <c r="RQI38" s="15"/>
      <c r="RQJ38" s="15"/>
      <c r="RQM38" s="15"/>
      <c r="RQN38" s="15"/>
      <c r="RQQ38" s="15"/>
      <c r="RQR38" s="15"/>
      <c r="RQU38" s="15"/>
      <c r="RQV38" s="15"/>
      <c r="RQY38" s="15"/>
      <c r="RQZ38" s="15"/>
      <c r="RRC38" s="15"/>
      <c r="RRD38" s="15"/>
      <c r="RRG38" s="15"/>
      <c r="RRH38" s="15"/>
      <c r="RRK38" s="15"/>
      <c r="RRL38" s="15"/>
      <c r="RRO38" s="15"/>
      <c r="RRP38" s="15"/>
      <c r="RRS38" s="15"/>
      <c r="RRT38" s="15"/>
      <c r="RRW38" s="15"/>
      <c r="RRX38" s="15"/>
      <c r="RSA38" s="15"/>
      <c r="RSB38" s="15"/>
      <c r="RSE38" s="15"/>
      <c r="RSF38" s="15"/>
      <c r="RSI38" s="15"/>
      <c r="RSJ38" s="15"/>
      <c r="RSM38" s="15"/>
      <c r="RSN38" s="15"/>
      <c r="RSQ38" s="15"/>
      <c r="RSR38" s="15"/>
      <c r="RSU38" s="15"/>
      <c r="RSV38" s="15"/>
      <c r="RSY38" s="15"/>
      <c r="RSZ38" s="15"/>
      <c r="RTC38" s="15"/>
      <c r="RTD38" s="15"/>
      <c r="RTG38" s="15"/>
      <c r="RTH38" s="15"/>
      <c r="RTK38" s="15"/>
      <c r="RTL38" s="15"/>
      <c r="RTO38" s="15"/>
      <c r="RTP38" s="15"/>
      <c r="RTS38" s="15"/>
      <c r="RTT38" s="15"/>
      <c r="RTW38" s="15"/>
      <c r="RTX38" s="15"/>
      <c r="RUA38" s="15"/>
      <c r="RUB38" s="15"/>
      <c r="RUE38" s="15"/>
      <c r="RUF38" s="15"/>
      <c r="RUI38" s="15"/>
      <c r="RUJ38" s="15"/>
      <c r="RUM38" s="15"/>
      <c r="RUN38" s="15"/>
      <c r="RUQ38" s="15"/>
      <c r="RUR38" s="15"/>
      <c r="RUU38" s="15"/>
      <c r="RUV38" s="15"/>
      <c r="RUY38" s="15"/>
      <c r="RUZ38" s="15"/>
      <c r="RVC38" s="15"/>
      <c r="RVD38" s="15"/>
      <c r="RVG38" s="15"/>
      <c r="RVH38" s="15"/>
      <c r="RVK38" s="15"/>
      <c r="RVL38" s="15"/>
      <c r="RVO38" s="15"/>
      <c r="RVP38" s="15"/>
      <c r="RVS38" s="15"/>
      <c r="RVT38" s="15"/>
      <c r="RVW38" s="15"/>
      <c r="RVX38" s="15"/>
      <c r="RWA38" s="15"/>
      <c r="RWB38" s="15"/>
      <c r="RWE38" s="15"/>
      <c r="RWF38" s="15"/>
      <c r="RWI38" s="15"/>
      <c r="RWJ38" s="15"/>
      <c r="RWM38" s="15"/>
      <c r="RWN38" s="15"/>
      <c r="RWQ38" s="15"/>
      <c r="RWR38" s="15"/>
      <c r="RWU38" s="15"/>
      <c r="RWV38" s="15"/>
      <c r="RWY38" s="15"/>
      <c r="RWZ38" s="15"/>
      <c r="RXC38" s="15"/>
      <c r="RXD38" s="15"/>
      <c r="RXG38" s="15"/>
      <c r="RXH38" s="15"/>
      <c r="RXK38" s="15"/>
      <c r="RXL38" s="15"/>
      <c r="RXO38" s="15"/>
      <c r="RXP38" s="15"/>
      <c r="RXS38" s="15"/>
      <c r="RXT38" s="15"/>
      <c r="RXW38" s="15"/>
      <c r="RXX38" s="15"/>
      <c r="RYA38" s="15"/>
      <c r="RYB38" s="15"/>
      <c r="RYE38" s="15"/>
      <c r="RYF38" s="15"/>
      <c r="RYI38" s="15"/>
      <c r="RYJ38" s="15"/>
      <c r="RYM38" s="15"/>
      <c r="RYN38" s="15"/>
      <c r="RYQ38" s="15"/>
      <c r="RYR38" s="15"/>
      <c r="RYU38" s="15"/>
      <c r="RYV38" s="15"/>
      <c r="RYY38" s="15"/>
      <c r="RYZ38" s="15"/>
      <c r="RZC38" s="15"/>
      <c r="RZD38" s="15"/>
      <c r="RZG38" s="15"/>
      <c r="RZH38" s="15"/>
      <c r="RZK38" s="15"/>
      <c r="RZL38" s="15"/>
      <c r="RZO38" s="15"/>
      <c r="RZP38" s="15"/>
      <c r="RZS38" s="15"/>
      <c r="RZT38" s="15"/>
      <c r="RZW38" s="15"/>
      <c r="RZX38" s="15"/>
      <c r="SAA38" s="15"/>
      <c r="SAB38" s="15"/>
      <c r="SAE38" s="15"/>
      <c r="SAF38" s="15"/>
      <c r="SAI38" s="15"/>
      <c r="SAJ38" s="15"/>
      <c r="SAM38" s="15"/>
      <c r="SAN38" s="15"/>
      <c r="SAQ38" s="15"/>
      <c r="SAR38" s="15"/>
      <c r="SAU38" s="15"/>
      <c r="SAV38" s="15"/>
      <c r="SAY38" s="15"/>
      <c r="SAZ38" s="15"/>
      <c r="SBC38" s="15"/>
      <c r="SBD38" s="15"/>
      <c r="SBG38" s="15"/>
      <c r="SBH38" s="15"/>
      <c r="SBK38" s="15"/>
      <c r="SBL38" s="15"/>
      <c r="SBO38" s="15"/>
      <c r="SBP38" s="15"/>
      <c r="SBS38" s="15"/>
      <c r="SBT38" s="15"/>
      <c r="SBW38" s="15"/>
      <c r="SBX38" s="15"/>
      <c r="SCA38" s="15"/>
      <c r="SCB38" s="15"/>
      <c r="SCE38" s="15"/>
      <c r="SCF38" s="15"/>
      <c r="SCI38" s="15"/>
      <c r="SCJ38" s="15"/>
      <c r="SCM38" s="15"/>
      <c r="SCN38" s="15"/>
      <c r="SCQ38" s="15"/>
      <c r="SCR38" s="15"/>
      <c r="SCU38" s="15"/>
      <c r="SCV38" s="15"/>
      <c r="SCY38" s="15"/>
      <c r="SCZ38" s="15"/>
      <c r="SDC38" s="15"/>
      <c r="SDD38" s="15"/>
      <c r="SDG38" s="15"/>
      <c r="SDH38" s="15"/>
      <c r="SDK38" s="15"/>
      <c r="SDL38" s="15"/>
      <c r="SDO38" s="15"/>
      <c r="SDP38" s="15"/>
      <c r="SDS38" s="15"/>
      <c r="SDT38" s="15"/>
      <c r="SDW38" s="15"/>
      <c r="SDX38" s="15"/>
      <c r="SEA38" s="15"/>
      <c r="SEB38" s="15"/>
      <c r="SEE38" s="15"/>
      <c r="SEF38" s="15"/>
      <c r="SEI38" s="15"/>
      <c r="SEJ38" s="15"/>
      <c r="SEM38" s="15"/>
      <c r="SEN38" s="15"/>
      <c r="SEQ38" s="15"/>
      <c r="SER38" s="15"/>
      <c r="SEU38" s="15"/>
      <c r="SEV38" s="15"/>
      <c r="SEY38" s="15"/>
      <c r="SEZ38" s="15"/>
      <c r="SFC38" s="15"/>
      <c r="SFD38" s="15"/>
      <c r="SFG38" s="15"/>
      <c r="SFH38" s="15"/>
      <c r="SFK38" s="15"/>
      <c r="SFL38" s="15"/>
      <c r="SFO38" s="15"/>
      <c r="SFP38" s="15"/>
      <c r="SFS38" s="15"/>
      <c r="SFT38" s="15"/>
      <c r="SFW38" s="15"/>
      <c r="SFX38" s="15"/>
      <c r="SGA38" s="15"/>
      <c r="SGB38" s="15"/>
      <c r="SGE38" s="15"/>
      <c r="SGF38" s="15"/>
      <c r="SGI38" s="15"/>
      <c r="SGJ38" s="15"/>
      <c r="SGM38" s="15"/>
      <c r="SGN38" s="15"/>
      <c r="SGQ38" s="15"/>
      <c r="SGR38" s="15"/>
      <c r="SGU38" s="15"/>
      <c r="SGV38" s="15"/>
      <c r="SGY38" s="15"/>
      <c r="SGZ38" s="15"/>
      <c r="SHC38" s="15"/>
      <c r="SHD38" s="15"/>
      <c r="SHG38" s="15"/>
      <c r="SHH38" s="15"/>
      <c r="SHK38" s="15"/>
      <c r="SHL38" s="15"/>
      <c r="SHO38" s="15"/>
      <c r="SHP38" s="15"/>
      <c r="SHS38" s="15"/>
      <c r="SHT38" s="15"/>
      <c r="SHW38" s="15"/>
      <c r="SHX38" s="15"/>
      <c r="SIA38" s="15"/>
      <c r="SIB38" s="15"/>
      <c r="SIE38" s="15"/>
      <c r="SIF38" s="15"/>
      <c r="SII38" s="15"/>
      <c r="SIJ38" s="15"/>
      <c r="SIM38" s="15"/>
      <c r="SIN38" s="15"/>
      <c r="SIQ38" s="15"/>
      <c r="SIR38" s="15"/>
      <c r="SIU38" s="15"/>
      <c r="SIV38" s="15"/>
      <c r="SIY38" s="15"/>
      <c r="SIZ38" s="15"/>
      <c r="SJC38" s="15"/>
      <c r="SJD38" s="15"/>
      <c r="SJG38" s="15"/>
      <c r="SJH38" s="15"/>
      <c r="SJK38" s="15"/>
      <c r="SJL38" s="15"/>
      <c r="SJO38" s="15"/>
      <c r="SJP38" s="15"/>
      <c r="SJS38" s="15"/>
      <c r="SJT38" s="15"/>
      <c r="SJW38" s="15"/>
      <c r="SJX38" s="15"/>
      <c r="SKA38" s="15"/>
      <c r="SKB38" s="15"/>
      <c r="SKE38" s="15"/>
      <c r="SKF38" s="15"/>
      <c r="SKI38" s="15"/>
      <c r="SKJ38" s="15"/>
      <c r="SKM38" s="15"/>
      <c r="SKN38" s="15"/>
      <c r="SKQ38" s="15"/>
      <c r="SKR38" s="15"/>
      <c r="SKU38" s="15"/>
      <c r="SKV38" s="15"/>
      <c r="SKY38" s="15"/>
      <c r="SKZ38" s="15"/>
      <c r="SLC38" s="15"/>
      <c r="SLD38" s="15"/>
      <c r="SLG38" s="15"/>
      <c r="SLH38" s="15"/>
      <c r="SLK38" s="15"/>
      <c r="SLL38" s="15"/>
      <c r="SLO38" s="15"/>
      <c r="SLP38" s="15"/>
      <c r="SLS38" s="15"/>
      <c r="SLT38" s="15"/>
      <c r="SLW38" s="15"/>
      <c r="SLX38" s="15"/>
      <c r="SMA38" s="15"/>
      <c r="SMB38" s="15"/>
      <c r="SME38" s="15"/>
      <c r="SMF38" s="15"/>
      <c r="SMI38" s="15"/>
      <c r="SMJ38" s="15"/>
      <c r="SMM38" s="15"/>
      <c r="SMN38" s="15"/>
      <c r="SMQ38" s="15"/>
      <c r="SMR38" s="15"/>
      <c r="SMU38" s="15"/>
      <c r="SMV38" s="15"/>
      <c r="SMY38" s="15"/>
      <c r="SMZ38" s="15"/>
      <c r="SNC38" s="15"/>
      <c r="SND38" s="15"/>
      <c r="SNG38" s="15"/>
      <c r="SNH38" s="15"/>
      <c r="SNK38" s="15"/>
      <c r="SNL38" s="15"/>
      <c r="SNO38" s="15"/>
      <c r="SNP38" s="15"/>
      <c r="SNS38" s="15"/>
      <c r="SNT38" s="15"/>
      <c r="SNW38" s="15"/>
      <c r="SNX38" s="15"/>
      <c r="SOA38" s="15"/>
      <c r="SOB38" s="15"/>
      <c r="SOE38" s="15"/>
      <c r="SOF38" s="15"/>
      <c r="SOI38" s="15"/>
      <c r="SOJ38" s="15"/>
      <c r="SOM38" s="15"/>
      <c r="SON38" s="15"/>
      <c r="SOQ38" s="15"/>
      <c r="SOR38" s="15"/>
      <c r="SOU38" s="15"/>
      <c r="SOV38" s="15"/>
      <c r="SOY38" s="15"/>
      <c r="SOZ38" s="15"/>
      <c r="SPC38" s="15"/>
      <c r="SPD38" s="15"/>
      <c r="SPG38" s="15"/>
      <c r="SPH38" s="15"/>
      <c r="SPK38" s="15"/>
      <c r="SPL38" s="15"/>
      <c r="SPO38" s="15"/>
      <c r="SPP38" s="15"/>
      <c r="SPS38" s="15"/>
      <c r="SPT38" s="15"/>
      <c r="SPW38" s="15"/>
      <c r="SPX38" s="15"/>
      <c r="SQA38" s="15"/>
      <c r="SQB38" s="15"/>
      <c r="SQE38" s="15"/>
      <c r="SQF38" s="15"/>
      <c r="SQI38" s="15"/>
      <c r="SQJ38" s="15"/>
      <c r="SQM38" s="15"/>
      <c r="SQN38" s="15"/>
      <c r="SQQ38" s="15"/>
      <c r="SQR38" s="15"/>
      <c r="SQU38" s="15"/>
      <c r="SQV38" s="15"/>
      <c r="SQY38" s="15"/>
      <c r="SQZ38" s="15"/>
      <c r="SRC38" s="15"/>
      <c r="SRD38" s="15"/>
      <c r="SRG38" s="15"/>
      <c r="SRH38" s="15"/>
      <c r="SRK38" s="15"/>
      <c r="SRL38" s="15"/>
      <c r="SRO38" s="15"/>
      <c r="SRP38" s="15"/>
      <c r="SRS38" s="15"/>
      <c r="SRT38" s="15"/>
      <c r="SRW38" s="15"/>
      <c r="SRX38" s="15"/>
      <c r="SSA38" s="15"/>
      <c r="SSB38" s="15"/>
      <c r="SSE38" s="15"/>
      <c r="SSF38" s="15"/>
      <c r="SSI38" s="15"/>
      <c r="SSJ38" s="15"/>
      <c r="SSM38" s="15"/>
      <c r="SSN38" s="15"/>
      <c r="SSQ38" s="15"/>
      <c r="SSR38" s="15"/>
      <c r="SSU38" s="15"/>
      <c r="SSV38" s="15"/>
      <c r="SSY38" s="15"/>
      <c r="SSZ38" s="15"/>
      <c r="STC38" s="15"/>
      <c r="STD38" s="15"/>
      <c r="STG38" s="15"/>
      <c r="STH38" s="15"/>
      <c r="STK38" s="15"/>
      <c r="STL38" s="15"/>
      <c r="STO38" s="15"/>
      <c r="STP38" s="15"/>
      <c r="STS38" s="15"/>
      <c r="STT38" s="15"/>
      <c r="STW38" s="15"/>
      <c r="STX38" s="15"/>
      <c r="SUA38" s="15"/>
      <c r="SUB38" s="15"/>
      <c r="SUE38" s="15"/>
      <c r="SUF38" s="15"/>
      <c r="SUI38" s="15"/>
      <c r="SUJ38" s="15"/>
      <c r="SUM38" s="15"/>
      <c r="SUN38" s="15"/>
      <c r="SUQ38" s="15"/>
      <c r="SUR38" s="15"/>
      <c r="SUU38" s="15"/>
      <c r="SUV38" s="15"/>
      <c r="SUY38" s="15"/>
      <c r="SUZ38" s="15"/>
      <c r="SVC38" s="15"/>
      <c r="SVD38" s="15"/>
      <c r="SVG38" s="15"/>
      <c r="SVH38" s="15"/>
      <c r="SVK38" s="15"/>
      <c r="SVL38" s="15"/>
      <c r="SVO38" s="15"/>
      <c r="SVP38" s="15"/>
      <c r="SVS38" s="15"/>
      <c r="SVT38" s="15"/>
      <c r="SVW38" s="15"/>
      <c r="SVX38" s="15"/>
      <c r="SWA38" s="15"/>
      <c r="SWB38" s="15"/>
      <c r="SWE38" s="15"/>
      <c r="SWF38" s="15"/>
      <c r="SWI38" s="15"/>
      <c r="SWJ38" s="15"/>
      <c r="SWM38" s="15"/>
      <c r="SWN38" s="15"/>
      <c r="SWQ38" s="15"/>
      <c r="SWR38" s="15"/>
      <c r="SWU38" s="15"/>
      <c r="SWV38" s="15"/>
      <c r="SWY38" s="15"/>
      <c r="SWZ38" s="15"/>
      <c r="SXC38" s="15"/>
      <c r="SXD38" s="15"/>
      <c r="SXG38" s="15"/>
      <c r="SXH38" s="15"/>
      <c r="SXK38" s="15"/>
      <c r="SXL38" s="15"/>
      <c r="SXO38" s="15"/>
      <c r="SXP38" s="15"/>
      <c r="SXS38" s="15"/>
      <c r="SXT38" s="15"/>
      <c r="SXW38" s="15"/>
      <c r="SXX38" s="15"/>
      <c r="SYA38" s="15"/>
      <c r="SYB38" s="15"/>
      <c r="SYE38" s="15"/>
      <c r="SYF38" s="15"/>
      <c r="SYI38" s="15"/>
      <c r="SYJ38" s="15"/>
      <c r="SYM38" s="15"/>
      <c r="SYN38" s="15"/>
      <c r="SYQ38" s="15"/>
      <c r="SYR38" s="15"/>
      <c r="SYU38" s="15"/>
      <c r="SYV38" s="15"/>
      <c r="SYY38" s="15"/>
      <c r="SYZ38" s="15"/>
      <c r="SZC38" s="15"/>
      <c r="SZD38" s="15"/>
      <c r="SZG38" s="15"/>
      <c r="SZH38" s="15"/>
      <c r="SZK38" s="15"/>
      <c r="SZL38" s="15"/>
      <c r="SZO38" s="15"/>
      <c r="SZP38" s="15"/>
      <c r="SZS38" s="15"/>
      <c r="SZT38" s="15"/>
      <c r="SZW38" s="15"/>
      <c r="SZX38" s="15"/>
      <c r="TAA38" s="15"/>
      <c r="TAB38" s="15"/>
      <c r="TAE38" s="15"/>
      <c r="TAF38" s="15"/>
      <c r="TAI38" s="15"/>
      <c r="TAJ38" s="15"/>
      <c r="TAM38" s="15"/>
      <c r="TAN38" s="15"/>
      <c r="TAQ38" s="15"/>
      <c r="TAR38" s="15"/>
      <c r="TAU38" s="15"/>
      <c r="TAV38" s="15"/>
      <c r="TAY38" s="15"/>
      <c r="TAZ38" s="15"/>
      <c r="TBC38" s="15"/>
      <c r="TBD38" s="15"/>
      <c r="TBG38" s="15"/>
      <c r="TBH38" s="15"/>
      <c r="TBK38" s="15"/>
      <c r="TBL38" s="15"/>
      <c r="TBO38" s="15"/>
      <c r="TBP38" s="15"/>
      <c r="TBS38" s="15"/>
      <c r="TBT38" s="15"/>
      <c r="TBW38" s="15"/>
      <c r="TBX38" s="15"/>
      <c r="TCA38" s="15"/>
      <c r="TCB38" s="15"/>
      <c r="TCE38" s="15"/>
      <c r="TCF38" s="15"/>
      <c r="TCI38" s="15"/>
      <c r="TCJ38" s="15"/>
      <c r="TCM38" s="15"/>
      <c r="TCN38" s="15"/>
      <c r="TCQ38" s="15"/>
      <c r="TCR38" s="15"/>
      <c r="TCU38" s="15"/>
      <c r="TCV38" s="15"/>
      <c r="TCY38" s="15"/>
      <c r="TCZ38" s="15"/>
      <c r="TDC38" s="15"/>
      <c r="TDD38" s="15"/>
      <c r="TDG38" s="15"/>
      <c r="TDH38" s="15"/>
      <c r="TDK38" s="15"/>
      <c r="TDL38" s="15"/>
      <c r="TDO38" s="15"/>
      <c r="TDP38" s="15"/>
      <c r="TDS38" s="15"/>
      <c r="TDT38" s="15"/>
      <c r="TDW38" s="15"/>
      <c r="TDX38" s="15"/>
      <c r="TEA38" s="15"/>
      <c r="TEB38" s="15"/>
      <c r="TEE38" s="15"/>
      <c r="TEF38" s="15"/>
      <c r="TEI38" s="15"/>
      <c r="TEJ38" s="15"/>
      <c r="TEM38" s="15"/>
      <c r="TEN38" s="15"/>
      <c r="TEQ38" s="15"/>
      <c r="TER38" s="15"/>
      <c r="TEU38" s="15"/>
      <c r="TEV38" s="15"/>
      <c r="TEY38" s="15"/>
      <c r="TEZ38" s="15"/>
      <c r="TFC38" s="15"/>
      <c r="TFD38" s="15"/>
      <c r="TFG38" s="15"/>
      <c r="TFH38" s="15"/>
      <c r="TFK38" s="15"/>
      <c r="TFL38" s="15"/>
      <c r="TFO38" s="15"/>
      <c r="TFP38" s="15"/>
      <c r="TFS38" s="15"/>
      <c r="TFT38" s="15"/>
      <c r="TFW38" s="15"/>
      <c r="TFX38" s="15"/>
      <c r="TGA38" s="15"/>
      <c r="TGB38" s="15"/>
      <c r="TGE38" s="15"/>
      <c r="TGF38" s="15"/>
      <c r="TGI38" s="15"/>
      <c r="TGJ38" s="15"/>
      <c r="TGM38" s="15"/>
      <c r="TGN38" s="15"/>
      <c r="TGQ38" s="15"/>
      <c r="TGR38" s="15"/>
      <c r="TGU38" s="15"/>
      <c r="TGV38" s="15"/>
      <c r="TGY38" s="15"/>
      <c r="TGZ38" s="15"/>
      <c r="THC38" s="15"/>
      <c r="THD38" s="15"/>
      <c r="THG38" s="15"/>
      <c r="THH38" s="15"/>
      <c r="THK38" s="15"/>
      <c r="THL38" s="15"/>
      <c r="THO38" s="15"/>
      <c r="THP38" s="15"/>
      <c r="THS38" s="15"/>
      <c r="THT38" s="15"/>
      <c r="THW38" s="15"/>
      <c r="THX38" s="15"/>
      <c r="TIA38" s="15"/>
      <c r="TIB38" s="15"/>
      <c r="TIE38" s="15"/>
      <c r="TIF38" s="15"/>
      <c r="TII38" s="15"/>
      <c r="TIJ38" s="15"/>
      <c r="TIM38" s="15"/>
      <c r="TIN38" s="15"/>
      <c r="TIQ38" s="15"/>
      <c r="TIR38" s="15"/>
      <c r="TIU38" s="15"/>
      <c r="TIV38" s="15"/>
      <c r="TIY38" s="15"/>
      <c r="TIZ38" s="15"/>
      <c r="TJC38" s="15"/>
      <c r="TJD38" s="15"/>
      <c r="TJG38" s="15"/>
      <c r="TJH38" s="15"/>
      <c r="TJK38" s="15"/>
      <c r="TJL38" s="15"/>
      <c r="TJO38" s="15"/>
      <c r="TJP38" s="15"/>
      <c r="TJS38" s="15"/>
      <c r="TJT38" s="15"/>
      <c r="TJW38" s="15"/>
      <c r="TJX38" s="15"/>
      <c r="TKA38" s="15"/>
      <c r="TKB38" s="15"/>
      <c r="TKE38" s="15"/>
      <c r="TKF38" s="15"/>
      <c r="TKI38" s="15"/>
      <c r="TKJ38" s="15"/>
      <c r="TKM38" s="15"/>
      <c r="TKN38" s="15"/>
      <c r="TKQ38" s="15"/>
      <c r="TKR38" s="15"/>
      <c r="TKU38" s="15"/>
      <c r="TKV38" s="15"/>
      <c r="TKY38" s="15"/>
      <c r="TKZ38" s="15"/>
      <c r="TLC38" s="15"/>
      <c r="TLD38" s="15"/>
      <c r="TLG38" s="15"/>
      <c r="TLH38" s="15"/>
      <c r="TLK38" s="15"/>
      <c r="TLL38" s="15"/>
      <c r="TLO38" s="15"/>
      <c r="TLP38" s="15"/>
      <c r="TLS38" s="15"/>
      <c r="TLT38" s="15"/>
      <c r="TLW38" s="15"/>
      <c r="TLX38" s="15"/>
      <c r="TMA38" s="15"/>
      <c r="TMB38" s="15"/>
      <c r="TME38" s="15"/>
      <c r="TMF38" s="15"/>
      <c r="TMI38" s="15"/>
      <c r="TMJ38" s="15"/>
      <c r="TMM38" s="15"/>
      <c r="TMN38" s="15"/>
      <c r="TMQ38" s="15"/>
      <c r="TMR38" s="15"/>
      <c r="TMU38" s="15"/>
      <c r="TMV38" s="15"/>
      <c r="TMY38" s="15"/>
      <c r="TMZ38" s="15"/>
      <c r="TNC38" s="15"/>
      <c r="TND38" s="15"/>
      <c r="TNG38" s="15"/>
      <c r="TNH38" s="15"/>
      <c r="TNK38" s="15"/>
      <c r="TNL38" s="15"/>
      <c r="TNO38" s="15"/>
      <c r="TNP38" s="15"/>
      <c r="TNS38" s="15"/>
      <c r="TNT38" s="15"/>
      <c r="TNW38" s="15"/>
      <c r="TNX38" s="15"/>
      <c r="TOA38" s="15"/>
      <c r="TOB38" s="15"/>
      <c r="TOE38" s="15"/>
      <c r="TOF38" s="15"/>
      <c r="TOI38" s="15"/>
      <c r="TOJ38" s="15"/>
      <c r="TOM38" s="15"/>
      <c r="TON38" s="15"/>
      <c r="TOQ38" s="15"/>
      <c r="TOR38" s="15"/>
      <c r="TOU38" s="15"/>
      <c r="TOV38" s="15"/>
      <c r="TOY38" s="15"/>
      <c r="TOZ38" s="15"/>
      <c r="TPC38" s="15"/>
      <c r="TPD38" s="15"/>
      <c r="TPG38" s="15"/>
      <c r="TPH38" s="15"/>
      <c r="TPK38" s="15"/>
      <c r="TPL38" s="15"/>
      <c r="TPO38" s="15"/>
      <c r="TPP38" s="15"/>
      <c r="TPS38" s="15"/>
      <c r="TPT38" s="15"/>
      <c r="TPW38" s="15"/>
      <c r="TPX38" s="15"/>
      <c r="TQA38" s="15"/>
      <c r="TQB38" s="15"/>
      <c r="TQE38" s="15"/>
      <c r="TQF38" s="15"/>
      <c r="TQI38" s="15"/>
      <c r="TQJ38" s="15"/>
      <c r="TQM38" s="15"/>
      <c r="TQN38" s="15"/>
      <c r="TQQ38" s="15"/>
      <c r="TQR38" s="15"/>
      <c r="TQU38" s="15"/>
      <c r="TQV38" s="15"/>
      <c r="TQY38" s="15"/>
      <c r="TQZ38" s="15"/>
      <c r="TRC38" s="15"/>
      <c r="TRD38" s="15"/>
      <c r="TRG38" s="15"/>
      <c r="TRH38" s="15"/>
      <c r="TRK38" s="15"/>
      <c r="TRL38" s="15"/>
      <c r="TRO38" s="15"/>
      <c r="TRP38" s="15"/>
      <c r="TRS38" s="15"/>
      <c r="TRT38" s="15"/>
      <c r="TRW38" s="15"/>
      <c r="TRX38" s="15"/>
      <c r="TSA38" s="15"/>
      <c r="TSB38" s="15"/>
      <c r="TSE38" s="15"/>
      <c r="TSF38" s="15"/>
      <c r="TSI38" s="15"/>
      <c r="TSJ38" s="15"/>
      <c r="TSM38" s="15"/>
      <c r="TSN38" s="15"/>
      <c r="TSQ38" s="15"/>
      <c r="TSR38" s="15"/>
      <c r="TSU38" s="15"/>
      <c r="TSV38" s="15"/>
      <c r="TSY38" s="15"/>
      <c r="TSZ38" s="15"/>
      <c r="TTC38" s="15"/>
      <c r="TTD38" s="15"/>
      <c r="TTG38" s="15"/>
      <c r="TTH38" s="15"/>
      <c r="TTK38" s="15"/>
      <c r="TTL38" s="15"/>
      <c r="TTO38" s="15"/>
      <c r="TTP38" s="15"/>
      <c r="TTS38" s="15"/>
      <c r="TTT38" s="15"/>
      <c r="TTW38" s="15"/>
      <c r="TTX38" s="15"/>
      <c r="TUA38" s="15"/>
      <c r="TUB38" s="15"/>
      <c r="TUE38" s="15"/>
      <c r="TUF38" s="15"/>
      <c r="TUI38" s="15"/>
      <c r="TUJ38" s="15"/>
      <c r="TUM38" s="15"/>
      <c r="TUN38" s="15"/>
      <c r="TUQ38" s="15"/>
      <c r="TUR38" s="15"/>
      <c r="TUU38" s="15"/>
      <c r="TUV38" s="15"/>
      <c r="TUY38" s="15"/>
      <c r="TUZ38" s="15"/>
      <c r="TVC38" s="15"/>
      <c r="TVD38" s="15"/>
      <c r="TVG38" s="15"/>
      <c r="TVH38" s="15"/>
      <c r="TVK38" s="15"/>
      <c r="TVL38" s="15"/>
      <c r="TVO38" s="15"/>
      <c r="TVP38" s="15"/>
      <c r="TVS38" s="15"/>
      <c r="TVT38" s="15"/>
      <c r="TVW38" s="15"/>
      <c r="TVX38" s="15"/>
      <c r="TWA38" s="15"/>
      <c r="TWB38" s="15"/>
      <c r="TWE38" s="15"/>
      <c r="TWF38" s="15"/>
      <c r="TWI38" s="15"/>
      <c r="TWJ38" s="15"/>
      <c r="TWM38" s="15"/>
      <c r="TWN38" s="15"/>
      <c r="TWQ38" s="15"/>
      <c r="TWR38" s="15"/>
      <c r="TWU38" s="15"/>
      <c r="TWV38" s="15"/>
      <c r="TWY38" s="15"/>
      <c r="TWZ38" s="15"/>
      <c r="TXC38" s="15"/>
      <c r="TXD38" s="15"/>
      <c r="TXG38" s="15"/>
      <c r="TXH38" s="15"/>
      <c r="TXK38" s="15"/>
      <c r="TXL38" s="15"/>
      <c r="TXO38" s="15"/>
      <c r="TXP38" s="15"/>
      <c r="TXS38" s="15"/>
      <c r="TXT38" s="15"/>
      <c r="TXW38" s="15"/>
      <c r="TXX38" s="15"/>
      <c r="TYA38" s="15"/>
      <c r="TYB38" s="15"/>
      <c r="TYE38" s="15"/>
      <c r="TYF38" s="15"/>
      <c r="TYI38" s="15"/>
      <c r="TYJ38" s="15"/>
      <c r="TYM38" s="15"/>
      <c r="TYN38" s="15"/>
      <c r="TYQ38" s="15"/>
      <c r="TYR38" s="15"/>
      <c r="TYU38" s="15"/>
      <c r="TYV38" s="15"/>
      <c r="TYY38" s="15"/>
      <c r="TYZ38" s="15"/>
      <c r="TZC38" s="15"/>
      <c r="TZD38" s="15"/>
      <c r="TZG38" s="15"/>
      <c r="TZH38" s="15"/>
      <c r="TZK38" s="15"/>
      <c r="TZL38" s="15"/>
      <c r="TZO38" s="15"/>
      <c r="TZP38" s="15"/>
      <c r="TZS38" s="15"/>
      <c r="TZT38" s="15"/>
      <c r="TZW38" s="15"/>
      <c r="TZX38" s="15"/>
      <c r="UAA38" s="15"/>
      <c r="UAB38" s="15"/>
      <c r="UAE38" s="15"/>
      <c r="UAF38" s="15"/>
      <c r="UAI38" s="15"/>
      <c r="UAJ38" s="15"/>
      <c r="UAM38" s="15"/>
      <c r="UAN38" s="15"/>
      <c r="UAQ38" s="15"/>
      <c r="UAR38" s="15"/>
      <c r="UAU38" s="15"/>
      <c r="UAV38" s="15"/>
      <c r="UAY38" s="15"/>
      <c r="UAZ38" s="15"/>
      <c r="UBC38" s="15"/>
      <c r="UBD38" s="15"/>
      <c r="UBG38" s="15"/>
      <c r="UBH38" s="15"/>
      <c r="UBK38" s="15"/>
      <c r="UBL38" s="15"/>
      <c r="UBO38" s="15"/>
      <c r="UBP38" s="15"/>
      <c r="UBS38" s="15"/>
      <c r="UBT38" s="15"/>
      <c r="UBW38" s="15"/>
      <c r="UBX38" s="15"/>
      <c r="UCA38" s="15"/>
      <c r="UCB38" s="15"/>
      <c r="UCE38" s="15"/>
      <c r="UCF38" s="15"/>
      <c r="UCI38" s="15"/>
      <c r="UCJ38" s="15"/>
      <c r="UCM38" s="15"/>
      <c r="UCN38" s="15"/>
      <c r="UCQ38" s="15"/>
      <c r="UCR38" s="15"/>
      <c r="UCU38" s="15"/>
      <c r="UCV38" s="15"/>
      <c r="UCY38" s="15"/>
      <c r="UCZ38" s="15"/>
      <c r="UDC38" s="15"/>
      <c r="UDD38" s="15"/>
      <c r="UDG38" s="15"/>
      <c r="UDH38" s="15"/>
      <c r="UDK38" s="15"/>
      <c r="UDL38" s="15"/>
      <c r="UDO38" s="15"/>
      <c r="UDP38" s="15"/>
      <c r="UDS38" s="15"/>
      <c r="UDT38" s="15"/>
      <c r="UDW38" s="15"/>
      <c r="UDX38" s="15"/>
      <c r="UEA38" s="15"/>
      <c r="UEB38" s="15"/>
      <c r="UEE38" s="15"/>
      <c r="UEF38" s="15"/>
      <c r="UEI38" s="15"/>
      <c r="UEJ38" s="15"/>
      <c r="UEM38" s="15"/>
      <c r="UEN38" s="15"/>
      <c r="UEQ38" s="15"/>
      <c r="UER38" s="15"/>
      <c r="UEU38" s="15"/>
      <c r="UEV38" s="15"/>
      <c r="UEY38" s="15"/>
      <c r="UEZ38" s="15"/>
      <c r="UFC38" s="15"/>
      <c r="UFD38" s="15"/>
      <c r="UFG38" s="15"/>
      <c r="UFH38" s="15"/>
      <c r="UFK38" s="15"/>
      <c r="UFL38" s="15"/>
      <c r="UFO38" s="15"/>
      <c r="UFP38" s="15"/>
      <c r="UFS38" s="15"/>
      <c r="UFT38" s="15"/>
      <c r="UFW38" s="15"/>
      <c r="UFX38" s="15"/>
      <c r="UGA38" s="15"/>
      <c r="UGB38" s="15"/>
      <c r="UGE38" s="15"/>
      <c r="UGF38" s="15"/>
      <c r="UGI38" s="15"/>
      <c r="UGJ38" s="15"/>
      <c r="UGM38" s="15"/>
      <c r="UGN38" s="15"/>
      <c r="UGQ38" s="15"/>
      <c r="UGR38" s="15"/>
      <c r="UGU38" s="15"/>
      <c r="UGV38" s="15"/>
      <c r="UGY38" s="15"/>
      <c r="UGZ38" s="15"/>
      <c r="UHC38" s="15"/>
      <c r="UHD38" s="15"/>
      <c r="UHG38" s="15"/>
      <c r="UHH38" s="15"/>
      <c r="UHK38" s="15"/>
      <c r="UHL38" s="15"/>
      <c r="UHO38" s="15"/>
      <c r="UHP38" s="15"/>
      <c r="UHS38" s="15"/>
      <c r="UHT38" s="15"/>
      <c r="UHW38" s="15"/>
      <c r="UHX38" s="15"/>
      <c r="UIA38" s="15"/>
      <c r="UIB38" s="15"/>
      <c r="UIE38" s="15"/>
      <c r="UIF38" s="15"/>
      <c r="UII38" s="15"/>
      <c r="UIJ38" s="15"/>
      <c r="UIM38" s="15"/>
      <c r="UIN38" s="15"/>
      <c r="UIQ38" s="15"/>
      <c r="UIR38" s="15"/>
      <c r="UIU38" s="15"/>
      <c r="UIV38" s="15"/>
      <c r="UIY38" s="15"/>
      <c r="UIZ38" s="15"/>
      <c r="UJC38" s="15"/>
      <c r="UJD38" s="15"/>
      <c r="UJG38" s="15"/>
      <c r="UJH38" s="15"/>
      <c r="UJK38" s="15"/>
      <c r="UJL38" s="15"/>
      <c r="UJO38" s="15"/>
      <c r="UJP38" s="15"/>
      <c r="UJS38" s="15"/>
      <c r="UJT38" s="15"/>
      <c r="UJW38" s="15"/>
      <c r="UJX38" s="15"/>
      <c r="UKA38" s="15"/>
      <c r="UKB38" s="15"/>
      <c r="UKE38" s="15"/>
      <c r="UKF38" s="15"/>
      <c r="UKI38" s="15"/>
      <c r="UKJ38" s="15"/>
      <c r="UKM38" s="15"/>
      <c r="UKN38" s="15"/>
      <c r="UKQ38" s="15"/>
      <c r="UKR38" s="15"/>
      <c r="UKU38" s="15"/>
      <c r="UKV38" s="15"/>
      <c r="UKY38" s="15"/>
      <c r="UKZ38" s="15"/>
      <c r="ULC38" s="15"/>
      <c r="ULD38" s="15"/>
      <c r="ULG38" s="15"/>
      <c r="ULH38" s="15"/>
      <c r="ULK38" s="15"/>
      <c r="ULL38" s="15"/>
      <c r="ULO38" s="15"/>
      <c r="ULP38" s="15"/>
      <c r="ULS38" s="15"/>
      <c r="ULT38" s="15"/>
      <c r="ULW38" s="15"/>
      <c r="ULX38" s="15"/>
      <c r="UMA38" s="15"/>
      <c r="UMB38" s="15"/>
      <c r="UME38" s="15"/>
      <c r="UMF38" s="15"/>
      <c r="UMI38" s="15"/>
      <c r="UMJ38" s="15"/>
      <c r="UMM38" s="15"/>
      <c r="UMN38" s="15"/>
      <c r="UMQ38" s="15"/>
      <c r="UMR38" s="15"/>
      <c r="UMU38" s="15"/>
      <c r="UMV38" s="15"/>
      <c r="UMY38" s="15"/>
      <c r="UMZ38" s="15"/>
      <c r="UNC38" s="15"/>
      <c r="UND38" s="15"/>
      <c r="UNG38" s="15"/>
      <c r="UNH38" s="15"/>
      <c r="UNK38" s="15"/>
      <c r="UNL38" s="15"/>
      <c r="UNO38" s="15"/>
      <c r="UNP38" s="15"/>
      <c r="UNS38" s="15"/>
      <c r="UNT38" s="15"/>
      <c r="UNW38" s="15"/>
      <c r="UNX38" s="15"/>
      <c r="UOA38" s="15"/>
      <c r="UOB38" s="15"/>
      <c r="UOE38" s="15"/>
      <c r="UOF38" s="15"/>
      <c r="UOI38" s="15"/>
      <c r="UOJ38" s="15"/>
      <c r="UOM38" s="15"/>
      <c r="UON38" s="15"/>
      <c r="UOQ38" s="15"/>
      <c r="UOR38" s="15"/>
      <c r="UOU38" s="15"/>
      <c r="UOV38" s="15"/>
      <c r="UOY38" s="15"/>
      <c r="UOZ38" s="15"/>
      <c r="UPC38" s="15"/>
      <c r="UPD38" s="15"/>
      <c r="UPG38" s="15"/>
      <c r="UPH38" s="15"/>
      <c r="UPK38" s="15"/>
      <c r="UPL38" s="15"/>
      <c r="UPO38" s="15"/>
      <c r="UPP38" s="15"/>
      <c r="UPS38" s="15"/>
      <c r="UPT38" s="15"/>
      <c r="UPW38" s="15"/>
      <c r="UPX38" s="15"/>
      <c r="UQA38" s="15"/>
      <c r="UQB38" s="15"/>
      <c r="UQE38" s="15"/>
      <c r="UQF38" s="15"/>
      <c r="UQI38" s="15"/>
      <c r="UQJ38" s="15"/>
      <c r="UQM38" s="15"/>
      <c r="UQN38" s="15"/>
      <c r="UQQ38" s="15"/>
      <c r="UQR38" s="15"/>
      <c r="UQU38" s="15"/>
      <c r="UQV38" s="15"/>
      <c r="UQY38" s="15"/>
      <c r="UQZ38" s="15"/>
      <c r="URC38" s="15"/>
      <c r="URD38" s="15"/>
      <c r="URG38" s="15"/>
      <c r="URH38" s="15"/>
      <c r="URK38" s="15"/>
      <c r="URL38" s="15"/>
      <c r="URO38" s="15"/>
      <c r="URP38" s="15"/>
      <c r="URS38" s="15"/>
      <c r="URT38" s="15"/>
      <c r="URW38" s="15"/>
      <c r="URX38" s="15"/>
      <c r="USA38" s="15"/>
      <c r="USB38" s="15"/>
      <c r="USE38" s="15"/>
      <c r="USF38" s="15"/>
      <c r="USI38" s="15"/>
      <c r="USJ38" s="15"/>
      <c r="USM38" s="15"/>
      <c r="USN38" s="15"/>
      <c r="USQ38" s="15"/>
      <c r="USR38" s="15"/>
      <c r="USU38" s="15"/>
      <c r="USV38" s="15"/>
      <c r="USY38" s="15"/>
      <c r="USZ38" s="15"/>
      <c r="UTC38" s="15"/>
      <c r="UTD38" s="15"/>
      <c r="UTG38" s="15"/>
      <c r="UTH38" s="15"/>
      <c r="UTK38" s="15"/>
      <c r="UTL38" s="15"/>
      <c r="UTO38" s="15"/>
      <c r="UTP38" s="15"/>
      <c r="UTS38" s="15"/>
      <c r="UTT38" s="15"/>
      <c r="UTW38" s="15"/>
      <c r="UTX38" s="15"/>
      <c r="UUA38" s="15"/>
      <c r="UUB38" s="15"/>
      <c r="UUE38" s="15"/>
      <c r="UUF38" s="15"/>
      <c r="UUI38" s="15"/>
      <c r="UUJ38" s="15"/>
      <c r="UUM38" s="15"/>
      <c r="UUN38" s="15"/>
      <c r="UUQ38" s="15"/>
      <c r="UUR38" s="15"/>
      <c r="UUU38" s="15"/>
      <c r="UUV38" s="15"/>
      <c r="UUY38" s="15"/>
      <c r="UUZ38" s="15"/>
      <c r="UVC38" s="15"/>
      <c r="UVD38" s="15"/>
      <c r="UVG38" s="15"/>
      <c r="UVH38" s="15"/>
      <c r="UVK38" s="15"/>
      <c r="UVL38" s="15"/>
      <c r="UVO38" s="15"/>
      <c r="UVP38" s="15"/>
      <c r="UVS38" s="15"/>
      <c r="UVT38" s="15"/>
      <c r="UVW38" s="15"/>
      <c r="UVX38" s="15"/>
      <c r="UWA38" s="15"/>
      <c r="UWB38" s="15"/>
      <c r="UWE38" s="15"/>
      <c r="UWF38" s="15"/>
      <c r="UWI38" s="15"/>
      <c r="UWJ38" s="15"/>
      <c r="UWM38" s="15"/>
      <c r="UWN38" s="15"/>
      <c r="UWQ38" s="15"/>
      <c r="UWR38" s="15"/>
      <c r="UWU38" s="15"/>
      <c r="UWV38" s="15"/>
      <c r="UWY38" s="15"/>
      <c r="UWZ38" s="15"/>
      <c r="UXC38" s="15"/>
      <c r="UXD38" s="15"/>
      <c r="UXG38" s="15"/>
      <c r="UXH38" s="15"/>
      <c r="UXK38" s="15"/>
      <c r="UXL38" s="15"/>
      <c r="UXO38" s="15"/>
      <c r="UXP38" s="15"/>
      <c r="UXS38" s="15"/>
      <c r="UXT38" s="15"/>
      <c r="UXW38" s="15"/>
      <c r="UXX38" s="15"/>
      <c r="UYA38" s="15"/>
      <c r="UYB38" s="15"/>
      <c r="UYE38" s="15"/>
      <c r="UYF38" s="15"/>
      <c r="UYI38" s="15"/>
      <c r="UYJ38" s="15"/>
      <c r="UYM38" s="15"/>
      <c r="UYN38" s="15"/>
      <c r="UYQ38" s="15"/>
      <c r="UYR38" s="15"/>
      <c r="UYU38" s="15"/>
      <c r="UYV38" s="15"/>
      <c r="UYY38" s="15"/>
      <c r="UYZ38" s="15"/>
      <c r="UZC38" s="15"/>
      <c r="UZD38" s="15"/>
      <c r="UZG38" s="15"/>
      <c r="UZH38" s="15"/>
      <c r="UZK38" s="15"/>
      <c r="UZL38" s="15"/>
      <c r="UZO38" s="15"/>
      <c r="UZP38" s="15"/>
      <c r="UZS38" s="15"/>
      <c r="UZT38" s="15"/>
      <c r="UZW38" s="15"/>
      <c r="UZX38" s="15"/>
      <c r="VAA38" s="15"/>
      <c r="VAB38" s="15"/>
      <c r="VAE38" s="15"/>
      <c r="VAF38" s="15"/>
      <c r="VAI38" s="15"/>
      <c r="VAJ38" s="15"/>
      <c r="VAM38" s="15"/>
      <c r="VAN38" s="15"/>
      <c r="VAQ38" s="15"/>
      <c r="VAR38" s="15"/>
      <c r="VAU38" s="15"/>
      <c r="VAV38" s="15"/>
      <c r="VAY38" s="15"/>
      <c r="VAZ38" s="15"/>
      <c r="VBC38" s="15"/>
      <c r="VBD38" s="15"/>
      <c r="VBG38" s="15"/>
      <c r="VBH38" s="15"/>
      <c r="VBK38" s="15"/>
      <c r="VBL38" s="15"/>
      <c r="VBO38" s="15"/>
      <c r="VBP38" s="15"/>
      <c r="VBS38" s="15"/>
      <c r="VBT38" s="15"/>
      <c r="VBW38" s="15"/>
      <c r="VBX38" s="15"/>
      <c r="VCA38" s="15"/>
      <c r="VCB38" s="15"/>
      <c r="VCE38" s="15"/>
      <c r="VCF38" s="15"/>
      <c r="VCI38" s="15"/>
      <c r="VCJ38" s="15"/>
      <c r="VCM38" s="15"/>
      <c r="VCN38" s="15"/>
      <c r="VCQ38" s="15"/>
      <c r="VCR38" s="15"/>
      <c r="VCU38" s="15"/>
      <c r="VCV38" s="15"/>
      <c r="VCY38" s="15"/>
      <c r="VCZ38" s="15"/>
      <c r="VDC38" s="15"/>
      <c r="VDD38" s="15"/>
      <c r="VDG38" s="15"/>
      <c r="VDH38" s="15"/>
      <c r="VDK38" s="15"/>
      <c r="VDL38" s="15"/>
      <c r="VDO38" s="15"/>
      <c r="VDP38" s="15"/>
      <c r="VDS38" s="15"/>
      <c r="VDT38" s="15"/>
      <c r="VDW38" s="15"/>
      <c r="VDX38" s="15"/>
      <c r="VEA38" s="15"/>
      <c r="VEB38" s="15"/>
      <c r="VEE38" s="15"/>
      <c r="VEF38" s="15"/>
      <c r="VEI38" s="15"/>
      <c r="VEJ38" s="15"/>
      <c r="VEM38" s="15"/>
      <c r="VEN38" s="15"/>
      <c r="VEQ38" s="15"/>
      <c r="VER38" s="15"/>
      <c r="VEU38" s="15"/>
      <c r="VEV38" s="15"/>
      <c r="VEY38" s="15"/>
      <c r="VEZ38" s="15"/>
      <c r="VFC38" s="15"/>
      <c r="VFD38" s="15"/>
      <c r="VFG38" s="15"/>
      <c r="VFH38" s="15"/>
      <c r="VFK38" s="15"/>
      <c r="VFL38" s="15"/>
      <c r="VFO38" s="15"/>
      <c r="VFP38" s="15"/>
      <c r="VFS38" s="15"/>
      <c r="VFT38" s="15"/>
      <c r="VFW38" s="15"/>
      <c r="VFX38" s="15"/>
      <c r="VGA38" s="15"/>
      <c r="VGB38" s="15"/>
      <c r="VGE38" s="15"/>
      <c r="VGF38" s="15"/>
      <c r="VGI38" s="15"/>
      <c r="VGJ38" s="15"/>
      <c r="VGM38" s="15"/>
      <c r="VGN38" s="15"/>
      <c r="VGQ38" s="15"/>
      <c r="VGR38" s="15"/>
      <c r="VGU38" s="15"/>
      <c r="VGV38" s="15"/>
      <c r="VGY38" s="15"/>
      <c r="VGZ38" s="15"/>
      <c r="VHC38" s="15"/>
      <c r="VHD38" s="15"/>
      <c r="VHG38" s="15"/>
      <c r="VHH38" s="15"/>
      <c r="VHK38" s="15"/>
      <c r="VHL38" s="15"/>
      <c r="VHO38" s="15"/>
      <c r="VHP38" s="15"/>
      <c r="VHS38" s="15"/>
      <c r="VHT38" s="15"/>
      <c r="VHW38" s="15"/>
      <c r="VHX38" s="15"/>
      <c r="VIA38" s="15"/>
      <c r="VIB38" s="15"/>
      <c r="VIE38" s="15"/>
      <c r="VIF38" s="15"/>
      <c r="VII38" s="15"/>
      <c r="VIJ38" s="15"/>
      <c r="VIM38" s="15"/>
      <c r="VIN38" s="15"/>
      <c r="VIQ38" s="15"/>
      <c r="VIR38" s="15"/>
      <c r="VIU38" s="15"/>
      <c r="VIV38" s="15"/>
      <c r="VIY38" s="15"/>
      <c r="VIZ38" s="15"/>
      <c r="VJC38" s="15"/>
      <c r="VJD38" s="15"/>
      <c r="VJG38" s="15"/>
      <c r="VJH38" s="15"/>
      <c r="VJK38" s="15"/>
      <c r="VJL38" s="15"/>
      <c r="VJO38" s="15"/>
      <c r="VJP38" s="15"/>
      <c r="VJS38" s="15"/>
      <c r="VJT38" s="15"/>
      <c r="VJW38" s="15"/>
      <c r="VJX38" s="15"/>
      <c r="VKA38" s="15"/>
      <c r="VKB38" s="15"/>
      <c r="VKE38" s="15"/>
      <c r="VKF38" s="15"/>
      <c r="VKI38" s="15"/>
      <c r="VKJ38" s="15"/>
      <c r="VKM38" s="15"/>
      <c r="VKN38" s="15"/>
      <c r="VKQ38" s="15"/>
      <c r="VKR38" s="15"/>
      <c r="VKU38" s="15"/>
      <c r="VKV38" s="15"/>
      <c r="VKY38" s="15"/>
      <c r="VKZ38" s="15"/>
      <c r="VLC38" s="15"/>
      <c r="VLD38" s="15"/>
      <c r="VLG38" s="15"/>
      <c r="VLH38" s="15"/>
      <c r="VLK38" s="15"/>
      <c r="VLL38" s="15"/>
      <c r="VLO38" s="15"/>
      <c r="VLP38" s="15"/>
      <c r="VLS38" s="15"/>
      <c r="VLT38" s="15"/>
      <c r="VLW38" s="15"/>
      <c r="VLX38" s="15"/>
      <c r="VMA38" s="15"/>
      <c r="VMB38" s="15"/>
      <c r="VME38" s="15"/>
      <c r="VMF38" s="15"/>
      <c r="VMI38" s="15"/>
      <c r="VMJ38" s="15"/>
      <c r="VMM38" s="15"/>
      <c r="VMN38" s="15"/>
      <c r="VMQ38" s="15"/>
      <c r="VMR38" s="15"/>
      <c r="VMU38" s="15"/>
      <c r="VMV38" s="15"/>
      <c r="VMY38" s="15"/>
      <c r="VMZ38" s="15"/>
      <c r="VNC38" s="15"/>
      <c r="VND38" s="15"/>
      <c r="VNG38" s="15"/>
      <c r="VNH38" s="15"/>
      <c r="VNK38" s="15"/>
      <c r="VNL38" s="15"/>
      <c r="VNO38" s="15"/>
      <c r="VNP38" s="15"/>
      <c r="VNS38" s="15"/>
      <c r="VNT38" s="15"/>
      <c r="VNW38" s="15"/>
      <c r="VNX38" s="15"/>
      <c r="VOA38" s="15"/>
      <c r="VOB38" s="15"/>
      <c r="VOE38" s="15"/>
      <c r="VOF38" s="15"/>
      <c r="VOI38" s="15"/>
      <c r="VOJ38" s="15"/>
      <c r="VOM38" s="15"/>
      <c r="VON38" s="15"/>
      <c r="VOQ38" s="15"/>
      <c r="VOR38" s="15"/>
      <c r="VOU38" s="15"/>
      <c r="VOV38" s="15"/>
      <c r="VOY38" s="15"/>
      <c r="VOZ38" s="15"/>
      <c r="VPC38" s="15"/>
      <c r="VPD38" s="15"/>
      <c r="VPG38" s="15"/>
      <c r="VPH38" s="15"/>
      <c r="VPK38" s="15"/>
      <c r="VPL38" s="15"/>
      <c r="VPO38" s="15"/>
      <c r="VPP38" s="15"/>
      <c r="VPS38" s="15"/>
      <c r="VPT38" s="15"/>
      <c r="VPW38" s="15"/>
      <c r="VPX38" s="15"/>
      <c r="VQA38" s="15"/>
      <c r="VQB38" s="15"/>
      <c r="VQE38" s="15"/>
      <c r="VQF38" s="15"/>
      <c r="VQI38" s="15"/>
      <c r="VQJ38" s="15"/>
      <c r="VQM38" s="15"/>
      <c r="VQN38" s="15"/>
      <c r="VQQ38" s="15"/>
      <c r="VQR38" s="15"/>
      <c r="VQU38" s="15"/>
      <c r="VQV38" s="15"/>
      <c r="VQY38" s="15"/>
      <c r="VQZ38" s="15"/>
      <c r="VRC38" s="15"/>
      <c r="VRD38" s="15"/>
      <c r="VRG38" s="15"/>
      <c r="VRH38" s="15"/>
      <c r="VRK38" s="15"/>
      <c r="VRL38" s="15"/>
      <c r="VRO38" s="15"/>
      <c r="VRP38" s="15"/>
      <c r="VRS38" s="15"/>
      <c r="VRT38" s="15"/>
      <c r="VRW38" s="15"/>
      <c r="VRX38" s="15"/>
      <c r="VSA38" s="15"/>
      <c r="VSB38" s="15"/>
      <c r="VSE38" s="15"/>
      <c r="VSF38" s="15"/>
      <c r="VSI38" s="15"/>
      <c r="VSJ38" s="15"/>
      <c r="VSM38" s="15"/>
      <c r="VSN38" s="15"/>
      <c r="VSQ38" s="15"/>
      <c r="VSR38" s="15"/>
      <c r="VSU38" s="15"/>
      <c r="VSV38" s="15"/>
      <c r="VSY38" s="15"/>
      <c r="VSZ38" s="15"/>
      <c r="VTC38" s="15"/>
      <c r="VTD38" s="15"/>
      <c r="VTG38" s="15"/>
      <c r="VTH38" s="15"/>
      <c r="VTK38" s="15"/>
      <c r="VTL38" s="15"/>
      <c r="VTO38" s="15"/>
      <c r="VTP38" s="15"/>
      <c r="VTS38" s="15"/>
      <c r="VTT38" s="15"/>
      <c r="VTW38" s="15"/>
      <c r="VTX38" s="15"/>
      <c r="VUA38" s="15"/>
      <c r="VUB38" s="15"/>
      <c r="VUE38" s="15"/>
      <c r="VUF38" s="15"/>
      <c r="VUI38" s="15"/>
      <c r="VUJ38" s="15"/>
      <c r="VUM38" s="15"/>
      <c r="VUN38" s="15"/>
      <c r="VUQ38" s="15"/>
      <c r="VUR38" s="15"/>
      <c r="VUU38" s="15"/>
      <c r="VUV38" s="15"/>
      <c r="VUY38" s="15"/>
      <c r="VUZ38" s="15"/>
      <c r="VVC38" s="15"/>
      <c r="VVD38" s="15"/>
      <c r="VVG38" s="15"/>
      <c r="VVH38" s="15"/>
      <c r="VVK38" s="15"/>
      <c r="VVL38" s="15"/>
      <c r="VVO38" s="15"/>
      <c r="VVP38" s="15"/>
      <c r="VVS38" s="15"/>
      <c r="VVT38" s="15"/>
      <c r="VVW38" s="15"/>
      <c r="VVX38" s="15"/>
      <c r="VWA38" s="15"/>
      <c r="VWB38" s="15"/>
      <c r="VWE38" s="15"/>
      <c r="VWF38" s="15"/>
      <c r="VWI38" s="15"/>
      <c r="VWJ38" s="15"/>
      <c r="VWM38" s="15"/>
      <c r="VWN38" s="15"/>
      <c r="VWQ38" s="15"/>
      <c r="VWR38" s="15"/>
      <c r="VWU38" s="15"/>
      <c r="VWV38" s="15"/>
      <c r="VWY38" s="15"/>
      <c r="VWZ38" s="15"/>
      <c r="VXC38" s="15"/>
      <c r="VXD38" s="15"/>
      <c r="VXG38" s="15"/>
      <c r="VXH38" s="15"/>
      <c r="VXK38" s="15"/>
      <c r="VXL38" s="15"/>
      <c r="VXO38" s="15"/>
      <c r="VXP38" s="15"/>
      <c r="VXS38" s="15"/>
      <c r="VXT38" s="15"/>
      <c r="VXW38" s="15"/>
      <c r="VXX38" s="15"/>
      <c r="VYA38" s="15"/>
      <c r="VYB38" s="15"/>
      <c r="VYE38" s="15"/>
      <c r="VYF38" s="15"/>
      <c r="VYI38" s="15"/>
      <c r="VYJ38" s="15"/>
      <c r="VYM38" s="15"/>
      <c r="VYN38" s="15"/>
      <c r="VYQ38" s="15"/>
      <c r="VYR38" s="15"/>
      <c r="VYU38" s="15"/>
      <c r="VYV38" s="15"/>
      <c r="VYY38" s="15"/>
      <c r="VYZ38" s="15"/>
      <c r="VZC38" s="15"/>
      <c r="VZD38" s="15"/>
      <c r="VZG38" s="15"/>
      <c r="VZH38" s="15"/>
      <c r="VZK38" s="15"/>
      <c r="VZL38" s="15"/>
      <c r="VZO38" s="15"/>
      <c r="VZP38" s="15"/>
      <c r="VZS38" s="15"/>
      <c r="VZT38" s="15"/>
      <c r="VZW38" s="15"/>
      <c r="VZX38" s="15"/>
      <c r="WAA38" s="15"/>
      <c r="WAB38" s="15"/>
      <c r="WAE38" s="15"/>
      <c r="WAF38" s="15"/>
      <c r="WAI38" s="15"/>
      <c r="WAJ38" s="15"/>
      <c r="WAM38" s="15"/>
      <c r="WAN38" s="15"/>
      <c r="WAQ38" s="15"/>
      <c r="WAR38" s="15"/>
      <c r="WAU38" s="15"/>
      <c r="WAV38" s="15"/>
      <c r="WAY38" s="15"/>
      <c r="WAZ38" s="15"/>
      <c r="WBC38" s="15"/>
      <c r="WBD38" s="15"/>
      <c r="WBG38" s="15"/>
      <c r="WBH38" s="15"/>
      <c r="WBK38" s="15"/>
      <c r="WBL38" s="15"/>
      <c r="WBO38" s="15"/>
      <c r="WBP38" s="15"/>
      <c r="WBS38" s="15"/>
      <c r="WBT38" s="15"/>
      <c r="WBW38" s="15"/>
      <c r="WBX38" s="15"/>
      <c r="WCA38" s="15"/>
      <c r="WCB38" s="15"/>
      <c r="WCE38" s="15"/>
      <c r="WCF38" s="15"/>
      <c r="WCI38" s="15"/>
      <c r="WCJ38" s="15"/>
      <c r="WCM38" s="15"/>
      <c r="WCN38" s="15"/>
      <c r="WCQ38" s="15"/>
      <c r="WCR38" s="15"/>
      <c r="WCU38" s="15"/>
      <c r="WCV38" s="15"/>
      <c r="WCY38" s="15"/>
      <c r="WCZ38" s="15"/>
      <c r="WDC38" s="15"/>
      <c r="WDD38" s="15"/>
      <c r="WDG38" s="15"/>
      <c r="WDH38" s="15"/>
      <c r="WDK38" s="15"/>
      <c r="WDL38" s="15"/>
      <c r="WDO38" s="15"/>
      <c r="WDP38" s="15"/>
      <c r="WDS38" s="15"/>
      <c r="WDT38" s="15"/>
      <c r="WDW38" s="15"/>
      <c r="WDX38" s="15"/>
      <c r="WEA38" s="15"/>
      <c r="WEB38" s="15"/>
      <c r="WEE38" s="15"/>
      <c r="WEF38" s="15"/>
      <c r="WEI38" s="15"/>
      <c r="WEJ38" s="15"/>
      <c r="WEM38" s="15"/>
      <c r="WEN38" s="15"/>
      <c r="WEQ38" s="15"/>
      <c r="WER38" s="15"/>
      <c r="WEU38" s="15"/>
      <c r="WEV38" s="15"/>
      <c r="WEY38" s="15"/>
      <c r="WEZ38" s="15"/>
      <c r="WFC38" s="15"/>
      <c r="WFD38" s="15"/>
      <c r="WFG38" s="15"/>
      <c r="WFH38" s="15"/>
      <c r="WFK38" s="15"/>
      <c r="WFL38" s="15"/>
      <c r="WFO38" s="15"/>
      <c r="WFP38" s="15"/>
      <c r="WFS38" s="15"/>
      <c r="WFT38" s="15"/>
      <c r="WFW38" s="15"/>
      <c r="WFX38" s="15"/>
      <c r="WGA38" s="15"/>
      <c r="WGB38" s="15"/>
      <c r="WGE38" s="15"/>
      <c r="WGF38" s="15"/>
      <c r="WGI38" s="15"/>
      <c r="WGJ38" s="15"/>
      <c r="WGM38" s="15"/>
      <c r="WGN38" s="15"/>
      <c r="WGQ38" s="15"/>
      <c r="WGR38" s="15"/>
      <c r="WGU38" s="15"/>
      <c r="WGV38" s="15"/>
      <c r="WGY38" s="15"/>
      <c r="WGZ38" s="15"/>
      <c r="WHC38" s="15"/>
      <c r="WHD38" s="15"/>
      <c r="WHG38" s="15"/>
      <c r="WHH38" s="15"/>
      <c r="WHK38" s="15"/>
      <c r="WHL38" s="15"/>
      <c r="WHO38" s="15"/>
      <c r="WHP38" s="15"/>
      <c r="WHS38" s="15"/>
      <c r="WHT38" s="15"/>
      <c r="WHW38" s="15"/>
      <c r="WHX38" s="15"/>
      <c r="WIA38" s="15"/>
      <c r="WIB38" s="15"/>
      <c r="WIE38" s="15"/>
      <c r="WIF38" s="15"/>
      <c r="WII38" s="15"/>
      <c r="WIJ38" s="15"/>
      <c r="WIM38" s="15"/>
      <c r="WIN38" s="15"/>
      <c r="WIQ38" s="15"/>
      <c r="WIR38" s="15"/>
      <c r="WIU38" s="15"/>
      <c r="WIV38" s="15"/>
      <c r="WIY38" s="15"/>
      <c r="WIZ38" s="15"/>
      <c r="WJC38" s="15"/>
      <c r="WJD38" s="15"/>
      <c r="WJG38" s="15"/>
      <c r="WJH38" s="15"/>
      <c r="WJK38" s="15"/>
      <c r="WJL38" s="15"/>
      <c r="WJO38" s="15"/>
      <c r="WJP38" s="15"/>
      <c r="WJS38" s="15"/>
      <c r="WJT38" s="15"/>
      <c r="WJW38" s="15"/>
      <c r="WJX38" s="15"/>
      <c r="WKA38" s="15"/>
      <c r="WKB38" s="15"/>
      <c r="WKE38" s="15"/>
      <c r="WKF38" s="15"/>
      <c r="WKI38" s="15"/>
      <c r="WKJ38" s="15"/>
      <c r="WKM38" s="15"/>
      <c r="WKN38" s="15"/>
      <c r="WKQ38" s="15"/>
      <c r="WKR38" s="15"/>
      <c r="WKU38" s="15"/>
      <c r="WKV38" s="15"/>
      <c r="WKY38" s="15"/>
      <c r="WKZ38" s="15"/>
      <c r="WLC38" s="15"/>
      <c r="WLD38" s="15"/>
      <c r="WLG38" s="15"/>
      <c r="WLH38" s="15"/>
      <c r="WLK38" s="15"/>
      <c r="WLL38" s="15"/>
      <c r="WLO38" s="15"/>
      <c r="WLP38" s="15"/>
      <c r="WLS38" s="15"/>
      <c r="WLT38" s="15"/>
      <c r="WLW38" s="15"/>
      <c r="WLX38" s="15"/>
      <c r="WMA38" s="15"/>
      <c r="WMB38" s="15"/>
      <c r="WME38" s="15"/>
      <c r="WMF38" s="15"/>
      <c r="WMI38" s="15"/>
      <c r="WMJ38" s="15"/>
      <c r="WMM38" s="15"/>
      <c r="WMN38" s="15"/>
      <c r="WMQ38" s="15"/>
      <c r="WMR38" s="15"/>
      <c r="WMU38" s="15"/>
      <c r="WMV38" s="15"/>
      <c r="WMY38" s="15"/>
      <c r="WMZ38" s="15"/>
      <c r="WNC38" s="15"/>
      <c r="WND38" s="15"/>
      <c r="WNG38" s="15"/>
      <c r="WNH38" s="15"/>
      <c r="WNK38" s="15"/>
      <c r="WNL38" s="15"/>
      <c r="WNO38" s="15"/>
      <c r="WNP38" s="15"/>
      <c r="WNS38" s="15"/>
      <c r="WNT38" s="15"/>
      <c r="WNW38" s="15"/>
      <c r="WNX38" s="15"/>
      <c r="WOA38" s="15"/>
      <c r="WOB38" s="15"/>
      <c r="WOE38" s="15"/>
      <c r="WOF38" s="15"/>
      <c r="WOI38" s="15"/>
      <c r="WOJ38" s="15"/>
      <c r="WOM38" s="15"/>
      <c r="WON38" s="15"/>
      <c r="WOQ38" s="15"/>
      <c r="WOR38" s="15"/>
      <c r="WOU38" s="15"/>
      <c r="WOV38" s="15"/>
      <c r="WOY38" s="15"/>
      <c r="WOZ38" s="15"/>
      <c r="WPC38" s="15"/>
      <c r="WPD38" s="15"/>
      <c r="WPG38" s="15"/>
      <c r="WPH38" s="15"/>
      <c r="WPK38" s="15"/>
      <c r="WPL38" s="15"/>
      <c r="WPO38" s="15"/>
      <c r="WPP38" s="15"/>
      <c r="WPS38" s="15"/>
      <c r="WPT38" s="15"/>
      <c r="WPW38" s="15"/>
      <c r="WPX38" s="15"/>
      <c r="WQA38" s="15"/>
      <c r="WQB38" s="15"/>
      <c r="WQE38" s="15"/>
      <c r="WQF38" s="15"/>
      <c r="WQI38" s="15"/>
      <c r="WQJ38" s="15"/>
      <c r="WQM38" s="15"/>
      <c r="WQN38" s="15"/>
      <c r="WQQ38" s="15"/>
      <c r="WQR38" s="15"/>
      <c r="WQU38" s="15"/>
      <c r="WQV38" s="15"/>
      <c r="WQY38" s="15"/>
      <c r="WQZ38" s="15"/>
      <c r="WRC38" s="15"/>
      <c r="WRD38" s="15"/>
      <c r="WRG38" s="15"/>
      <c r="WRH38" s="15"/>
      <c r="WRK38" s="15"/>
      <c r="WRL38" s="15"/>
      <c r="WRO38" s="15"/>
      <c r="WRP38" s="15"/>
      <c r="WRS38" s="15"/>
      <c r="WRT38" s="15"/>
      <c r="WRW38" s="15"/>
      <c r="WRX38" s="15"/>
      <c r="WSA38" s="15"/>
      <c r="WSB38" s="15"/>
      <c r="WSE38" s="15"/>
      <c r="WSF38" s="15"/>
      <c r="WSI38" s="15"/>
      <c r="WSJ38" s="15"/>
      <c r="WSM38" s="15"/>
      <c r="WSN38" s="15"/>
      <c r="WSQ38" s="15"/>
      <c r="WSR38" s="15"/>
      <c r="WSU38" s="15"/>
      <c r="WSV38" s="15"/>
      <c r="WSY38" s="15"/>
      <c r="WSZ38" s="15"/>
      <c r="WTC38" s="15"/>
      <c r="WTD38" s="15"/>
      <c r="WTG38" s="15"/>
      <c r="WTH38" s="15"/>
      <c r="WTK38" s="15"/>
      <c r="WTL38" s="15"/>
      <c r="WTO38" s="15"/>
      <c r="WTP38" s="15"/>
      <c r="WTS38" s="15"/>
      <c r="WTT38" s="15"/>
      <c r="WTW38" s="15"/>
      <c r="WTX38" s="15"/>
      <c r="WUA38" s="15"/>
      <c r="WUB38" s="15"/>
      <c r="WUE38" s="15"/>
      <c r="WUF38" s="15"/>
      <c r="WUI38" s="15"/>
      <c r="WUJ38" s="15"/>
      <c r="WUM38" s="15"/>
      <c r="WUN38" s="15"/>
      <c r="WUQ38" s="15"/>
      <c r="WUR38" s="15"/>
      <c r="WUU38" s="15"/>
      <c r="WUV38" s="15"/>
      <c r="WUY38" s="15"/>
      <c r="WUZ38" s="15"/>
      <c r="WVC38" s="15"/>
      <c r="WVD38" s="15"/>
      <c r="WVG38" s="15"/>
      <c r="WVH38" s="15"/>
      <c r="WVK38" s="15"/>
      <c r="WVL38" s="15"/>
      <c r="WVO38" s="15"/>
      <c r="WVP38" s="15"/>
      <c r="WVS38" s="15"/>
      <c r="WVT38" s="15"/>
      <c r="WVW38" s="15"/>
      <c r="WVX38" s="15"/>
      <c r="WWA38" s="15"/>
      <c r="WWB38" s="15"/>
      <c r="WWE38" s="15"/>
      <c r="WWF38" s="15"/>
      <c r="WWI38" s="15"/>
      <c r="WWJ38" s="15"/>
      <c r="WWM38" s="15"/>
      <c r="WWN38" s="15"/>
      <c r="WWQ38" s="15"/>
      <c r="WWR38" s="15"/>
      <c r="WWU38" s="15"/>
      <c r="WWV38" s="15"/>
      <c r="WWY38" s="15"/>
      <c r="WWZ38" s="15"/>
      <c r="WXC38" s="15"/>
      <c r="WXD38" s="15"/>
      <c r="WXG38" s="15"/>
      <c r="WXH38" s="15"/>
      <c r="WXK38" s="15"/>
      <c r="WXL38" s="15"/>
      <c r="WXO38" s="15"/>
      <c r="WXP38" s="15"/>
      <c r="WXS38" s="15"/>
      <c r="WXT38" s="15"/>
      <c r="WXW38" s="15"/>
      <c r="WXX38" s="15"/>
      <c r="WYA38" s="15"/>
      <c r="WYB38" s="15"/>
      <c r="WYE38" s="15"/>
      <c r="WYF38" s="15"/>
      <c r="WYI38" s="15"/>
      <c r="WYJ38" s="15"/>
      <c r="WYM38" s="15"/>
      <c r="WYN38" s="15"/>
      <c r="WYQ38" s="15"/>
      <c r="WYR38" s="15"/>
      <c r="WYU38" s="15"/>
      <c r="WYV38" s="15"/>
      <c r="WYY38" s="15"/>
      <c r="WYZ38" s="15"/>
      <c r="WZC38" s="15"/>
      <c r="WZD38" s="15"/>
      <c r="WZG38" s="15"/>
      <c r="WZH38" s="15"/>
      <c r="WZK38" s="15"/>
      <c r="WZL38" s="15"/>
      <c r="WZO38" s="15"/>
      <c r="WZP38" s="15"/>
      <c r="WZS38" s="15"/>
      <c r="WZT38" s="15"/>
      <c r="WZW38" s="15"/>
      <c r="WZX38" s="15"/>
      <c r="XAA38" s="15"/>
      <c r="XAB38" s="15"/>
      <c r="XAE38" s="15"/>
      <c r="XAF38" s="15"/>
      <c r="XAI38" s="15"/>
      <c r="XAJ38" s="15"/>
      <c r="XAM38" s="15"/>
      <c r="XAN38" s="15"/>
      <c r="XAQ38" s="15"/>
      <c r="XAR38" s="15"/>
      <c r="XAU38" s="15"/>
      <c r="XAV38" s="15"/>
      <c r="XAY38" s="15"/>
      <c r="XAZ38" s="15"/>
      <c r="XBC38" s="15"/>
      <c r="XBD38" s="15"/>
      <c r="XBG38" s="15"/>
      <c r="XBH38" s="15"/>
      <c r="XBK38" s="15"/>
      <c r="XBL38" s="15"/>
      <c r="XBO38" s="15"/>
      <c r="XBP38" s="15"/>
      <c r="XBS38" s="15"/>
      <c r="XBT38" s="15"/>
      <c r="XBW38" s="15"/>
      <c r="XBX38" s="15"/>
      <c r="XCA38" s="15"/>
      <c r="XCB38" s="15"/>
      <c r="XCE38" s="15"/>
      <c r="XCF38" s="15"/>
      <c r="XCI38" s="15"/>
      <c r="XCJ38" s="15"/>
      <c r="XCM38" s="15"/>
      <c r="XCN38" s="15"/>
      <c r="XCQ38" s="15"/>
      <c r="XCR38" s="15"/>
      <c r="XCU38" s="15"/>
      <c r="XCV38" s="15"/>
      <c r="XCY38" s="15"/>
      <c r="XCZ38" s="15"/>
      <c r="XDC38" s="15"/>
      <c r="XDD38" s="15"/>
      <c r="XDG38" s="15"/>
      <c r="XDH38" s="15"/>
      <c r="XDK38" s="15"/>
      <c r="XDL38" s="15"/>
      <c r="XDO38" s="15"/>
    </row>
    <row r="39" spans="1:1024 1027:2048 2051:3072 3075:4096 4099:5120 5123:6144 6147:7168 7171:8192 8195:9216 9219:10240 10243:11264 11267:12288 12291:13312 13315:14336 14339:15360 15363:16343" ht="20.149999999999999" customHeight="1" x14ac:dyDescent="0.35">
      <c r="A39" s="1">
        <v>36</v>
      </c>
      <c r="B39" s="2" t="s">
        <v>81</v>
      </c>
      <c r="C39" s="2" t="s">
        <v>245</v>
      </c>
      <c r="D39" s="1" t="s">
        <v>165</v>
      </c>
      <c r="E39" s="14" t="s">
        <v>264</v>
      </c>
      <c r="G39" s="15"/>
      <c r="H39" s="15"/>
      <c r="K39" s="15"/>
      <c r="L39" s="15"/>
      <c r="O39" s="15"/>
      <c r="P39" s="15"/>
      <c r="S39" s="15"/>
      <c r="T39" s="15"/>
      <c r="W39" s="15"/>
      <c r="X39" s="15"/>
      <c r="AA39" s="15"/>
      <c r="AB39" s="15"/>
      <c r="AE39" s="15"/>
      <c r="AF39" s="15"/>
      <c r="AI39" s="15"/>
      <c r="AJ39" s="15"/>
      <c r="AM39" s="15"/>
      <c r="AN39" s="15"/>
      <c r="AQ39" s="15"/>
      <c r="AR39" s="15"/>
      <c r="AU39" s="15"/>
      <c r="AV39" s="15"/>
      <c r="AY39" s="15"/>
      <c r="AZ39" s="15"/>
      <c r="BC39" s="15"/>
      <c r="BD39" s="15"/>
      <c r="BG39" s="15"/>
      <c r="BH39" s="15"/>
      <c r="BK39" s="15"/>
      <c r="BL39" s="15"/>
      <c r="BO39" s="15"/>
      <c r="BP39" s="15"/>
      <c r="BS39" s="15"/>
      <c r="BT39" s="15"/>
      <c r="BW39" s="15"/>
      <c r="BX39" s="15"/>
      <c r="CA39" s="15"/>
      <c r="CB39" s="15"/>
      <c r="CE39" s="15"/>
      <c r="CF39" s="15"/>
      <c r="CI39" s="15"/>
      <c r="CJ39" s="15"/>
      <c r="CM39" s="15"/>
      <c r="CN39" s="15"/>
      <c r="CQ39" s="15"/>
      <c r="CR39" s="15"/>
      <c r="CU39" s="15"/>
      <c r="CV39" s="15"/>
      <c r="CY39" s="15"/>
      <c r="CZ39" s="15"/>
      <c r="DC39" s="15"/>
      <c r="DD39" s="15"/>
      <c r="DG39" s="15"/>
      <c r="DH39" s="15"/>
      <c r="DK39" s="15"/>
      <c r="DL39" s="15"/>
      <c r="DO39" s="15"/>
      <c r="DP39" s="15"/>
      <c r="DS39" s="15"/>
      <c r="DT39" s="15"/>
      <c r="DW39" s="15"/>
      <c r="DX39" s="15"/>
      <c r="EA39" s="15"/>
      <c r="EB39" s="15"/>
      <c r="EE39" s="15"/>
      <c r="EF39" s="15"/>
      <c r="EI39" s="15"/>
      <c r="EJ39" s="15"/>
      <c r="EM39" s="15"/>
      <c r="EN39" s="15"/>
      <c r="EQ39" s="15"/>
      <c r="ER39" s="15"/>
      <c r="EU39" s="15"/>
      <c r="EV39" s="15"/>
      <c r="EY39" s="15"/>
      <c r="EZ39" s="15"/>
      <c r="FC39" s="15"/>
      <c r="FD39" s="15"/>
      <c r="FG39" s="15"/>
      <c r="FH39" s="15"/>
      <c r="FK39" s="15"/>
      <c r="FL39" s="15"/>
      <c r="FO39" s="15"/>
      <c r="FP39" s="15"/>
      <c r="FS39" s="15"/>
      <c r="FT39" s="15"/>
      <c r="FW39" s="15"/>
      <c r="FX39" s="15"/>
      <c r="GA39" s="15"/>
      <c r="GB39" s="15"/>
      <c r="GE39" s="15"/>
      <c r="GF39" s="15"/>
      <c r="GI39" s="15"/>
      <c r="GJ39" s="15"/>
      <c r="GM39" s="15"/>
      <c r="GN39" s="15"/>
      <c r="GQ39" s="15"/>
      <c r="GR39" s="15"/>
      <c r="GU39" s="15"/>
      <c r="GV39" s="15"/>
      <c r="GY39" s="15"/>
      <c r="GZ39" s="15"/>
      <c r="HC39" s="15"/>
      <c r="HD39" s="15"/>
      <c r="HG39" s="15"/>
      <c r="HH39" s="15"/>
      <c r="HK39" s="15"/>
      <c r="HL39" s="15"/>
      <c r="HO39" s="15"/>
      <c r="HP39" s="15"/>
      <c r="HS39" s="15"/>
      <c r="HT39" s="15"/>
      <c r="HW39" s="15"/>
      <c r="HX39" s="15"/>
      <c r="IA39" s="15"/>
      <c r="IB39" s="15"/>
      <c r="IE39" s="15"/>
      <c r="IF39" s="15"/>
      <c r="II39" s="15"/>
      <c r="IJ39" s="15"/>
      <c r="IM39" s="15"/>
      <c r="IN39" s="15"/>
      <c r="IQ39" s="15"/>
      <c r="IR39" s="15"/>
      <c r="IU39" s="15"/>
      <c r="IV39" s="15"/>
      <c r="IY39" s="15"/>
      <c r="IZ39" s="15"/>
      <c r="JC39" s="15"/>
      <c r="JD39" s="15"/>
      <c r="JG39" s="15"/>
      <c r="JH39" s="15"/>
      <c r="JK39" s="15"/>
      <c r="JL39" s="15"/>
      <c r="JO39" s="15"/>
      <c r="JP39" s="15"/>
      <c r="JS39" s="15"/>
      <c r="JT39" s="15"/>
      <c r="JW39" s="15"/>
      <c r="JX39" s="15"/>
      <c r="KA39" s="15"/>
      <c r="KB39" s="15"/>
      <c r="KE39" s="15"/>
      <c r="KF39" s="15"/>
      <c r="KI39" s="15"/>
      <c r="KJ39" s="15"/>
      <c r="KM39" s="15"/>
      <c r="KN39" s="15"/>
      <c r="KQ39" s="15"/>
      <c r="KR39" s="15"/>
      <c r="KU39" s="15"/>
      <c r="KV39" s="15"/>
      <c r="KY39" s="15"/>
      <c r="KZ39" s="15"/>
      <c r="LC39" s="15"/>
      <c r="LD39" s="15"/>
      <c r="LG39" s="15"/>
      <c r="LH39" s="15"/>
      <c r="LK39" s="15"/>
      <c r="LL39" s="15"/>
      <c r="LO39" s="15"/>
      <c r="LP39" s="15"/>
      <c r="LS39" s="15"/>
      <c r="LT39" s="15"/>
      <c r="LW39" s="15"/>
      <c r="LX39" s="15"/>
      <c r="MA39" s="15"/>
      <c r="MB39" s="15"/>
      <c r="ME39" s="15"/>
      <c r="MF39" s="15"/>
      <c r="MI39" s="15"/>
      <c r="MJ39" s="15"/>
      <c r="MM39" s="15"/>
      <c r="MN39" s="15"/>
      <c r="MQ39" s="15"/>
      <c r="MR39" s="15"/>
      <c r="MU39" s="15"/>
      <c r="MV39" s="15"/>
      <c r="MY39" s="15"/>
      <c r="MZ39" s="15"/>
      <c r="NC39" s="15"/>
      <c r="ND39" s="15"/>
      <c r="NG39" s="15"/>
      <c r="NH39" s="15"/>
      <c r="NK39" s="15"/>
      <c r="NL39" s="15"/>
      <c r="NO39" s="15"/>
      <c r="NP39" s="15"/>
      <c r="NS39" s="15"/>
      <c r="NT39" s="15"/>
      <c r="NW39" s="15"/>
      <c r="NX39" s="15"/>
      <c r="OA39" s="15"/>
      <c r="OB39" s="15"/>
      <c r="OE39" s="15"/>
      <c r="OF39" s="15"/>
      <c r="OI39" s="15"/>
      <c r="OJ39" s="15"/>
      <c r="OM39" s="15"/>
      <c r="ON39" s="15"/>
      <c r="OQ39" s="15"/>
      <c r="OR39" s="15"/>
      <c r="OU39" s="15"/>
      <c r="OV39" s="15"/>
      <c r="OY39" s="15"/>
      <c r="OZ39" s="15"/>
      <c r="PC39" s="15"/>
      <c r="PD39" s="15"/>
      <c r="PG39" s="15"/>
      <c r="PH39" s="15"/>
      <c r="PK39" s="15"/>
      <c r="PL39" s="15"/>
      <c r="PO39" s="15"/>
      <c r="PP39" s="15"/>
      <c r="PS39" s="15"/>
      <c r="PT39" s="15"/>
      <c r="PW39" s="15"/>
      <c r="PX39" s="15"/>
      <c r="QA39" s="15"/>
      <c r="QB39" s="15"/>
      <c r="QE39" s="15"/>
      <c r="QF39" s="15"/>
      <c r="QI39" s="15"/>
      <c r="QJ39" s="15"/>
      <c r="QM39" s="15"/>
      <c r="QN39" s="15"/>
      <c r="QQ39" s="15"/>
      <c r="QR39" s="15"/>
      <c r="QU39" s="15"/>
      <c r="QV39" s="15"/>
      <c r="QY39" s="15"/>
      <c r="QZ39" s="15"/>
      <c r="RC39" s="15"/>
      <c r="RD39" s="15"/>
      <c r="RG39" s="15"/>
      <c r="RH39" s="15"/>
      <c r="RK39" s="15"/>
      <c r="RL39" s="15"/>
      <c r="RO39" s="15"/>
      <c r="RP39" s="15"/>
      <c r="RS39" s="15"/>
      <c r="RT39" s="15"/>
      <c r="RW39" s="15"/>
      <c r="RX39" s="15"/>
      <c r="SA39" s="15"/>
      <c r="SB39" s="15"/>
      <c r="SE39" s="15"/>
      <c r="SF39" s="15"/>
      <c r="SI39" s="15"/>
      <c r="SJ39" s="15"/>
      <c r="SM39" s="15"/>
      <c r="SN39" s="15"/>
      <c r="SQ39" s="15"/>
      <c r="SR39" s="15"/>
      <c r="SU39" s="15"/>
      <c r="SV39" s="15"/>
      <c r="SY39" s="15"/>
      <c r="SZ39" s="15"/>
      <c r="TC39" s="15"/>
      <c r="TD39" s="15"/>
      <c r="TG39" s="15"/>
      <c r="TH39" s="15"/>
      <c r="TK39" s="15"/>
      <c r="TL39" s="15"/>
      <c r="TO39" s="15"/>
      <c r="TP39" s="15"/>
      <c r="TS39" s="15"/>
      <c r="TT39" s="15"/>
      <c r="TW39" s="15"/>
      <c r="TX39" s="15"/>
      <c r="UA39" s="15"/>
      <c r="UB39" s="15"/>
      <c r="UE39" s="15"/>
      <c r="UF39" s="15"/>
      <c r="UI39" s="15"/>
      <c r="UJ39" s="15"/>
      <c r="UM39" s="15"/>
      <c r="UN39" s="15"/>
      <c r="UQ39" s="15"/>
      <c r="UR39" s="15"/>
      <c r="UU39" s="15"/>
      <c r="UV39" s="15"/>
      <c r="UY39" s="15"/>
      <c r="UZ39" s="15"/>
      <c r="VC39" s="15"/>
      <c r="VD39" s="15"/>
      <c r="VG39" s="15"/>
      <c r="VH39" s="15"/>
      <c r="VK39" s="15"/>
      <c r="VL39" s="15"/>
      <c r="VO39" s="15"/>
      <c r="VP39" s="15"/>
      <c r="VS39" s="15"/>
      <c r="VT39" s="15"/>
      <c r="VW39" s="15"/>
      <c r="VX39" s="15"/>
      <c r="WA39" s="15"/>
      <c r="WB39" s="15"/>
      <c r="WE39" s="15"/>
      <c r="WF39" s="15"/>
      <c r="WI39" s="15"/>
      <c r="WJ39" s="15"/>
      <c r="WM39" s="15"/>
      <c r="WN39" s="15"/>
      <c r="WQ39" s="15"/>
      <c r="WR39" s="15"/>
      <c r="WU39" s="15"/>
      <c r="WV39" s="15"/>
      <c r="WY39" s="15"/>
      <c r="WZ39" s="15"/>
      <c r="XC39" s="15"/>
      <c r="XD39" s="15"/>
      <c r="XG39" s="15"/>
      <c r="XH39" s="15"/>
      <c r="XK39" s="15"/>
      <c r="XL39" s="15"/>
      <c r="XO39" s="15"/>
      <c r="XP39" s="15"/>
      <c r="XS39" s="15"/>
      <c r="XT39" s="15"/>
      <c r="XW39" s="15"/>
      <c r="XX39" s="15"/>
      <c r="YA39" s="15"/>
      <c r="YB39" s="15"/>
      <c r="YE39" s="15"/>
      <c r="YF39" s="15"/>
      <c r="YI39" s="15"/>
      <c r="YJ39" s="15"/>
      <c r="YM39" s="15"/>
      <c r="YN39" s="15"/>
      <c r="YQ39" s="15"/>
      <c r="YR39" s="15"/>
      <c r="YU39" s="15"/>
      <c r="YV39" s="15"/>
      <c r="YY39" s="15"/>
      <c r="YZ39" s="15"/>
      <c r="ZC39" s="15"/>
      <c r="ZD39" s="15"/>
      <c r="ZG39" s="15"/>
      <c r="ZH39" s="15"/>
      <c r="ZK39" s="15"/>
      <c r="ZL39" s="15"/>
      <c r="ZO39" s="15"/>
      <c r="ZP39" s="15"/>
      <c r="ZS39" s="15"/>
      <c r="ZT39" s="15"/>
      <c r="ZW39" s="15"/>
      <c r="ZX39" s="15"/>
      <c r="AAA39" s="15"/>
      <c r="AAB39" s="15"/>
      <c r="AAE39" s="15"/>
      <c r="AAF39" s="15"/>
      <c r="AAI39" s="15"/>
      <c r="AAJ39" s="15"/>
      <c r="AAM39" s="15"/>
      <c r="AAN39" s="15"/>
      <c r="AAQ39" s="15"/>
      <c r="AAR39" s="15"/>
      <c r="AAU39" s="15"/>
      <c r="AAV39" s="15"/>
      <c r="AAY39" s="15"/>
      <c r="AAZ39" s="15"/>
      <c r="ABC39" s="15"/>
      <c r="ABD39" s="15"/>
      <c r="ABG39" s="15"/>
      <c r="ABH39" s="15"/>
      <c r="ABK39" s="15"/>
      <c r="ABL39" s="15"/>
      <c r="ABO39" s="15"/>
      <c r="ABP39" s="15"/>
      <c r="ABS39" s="15"/>
      <c r="ABT39" s="15"/>
      <c r="ABW39" s="15"/>
      <c r="ABX39" s="15"/>
      <c r="ACA39" s="15"/>
      <c r="ACB39" s="15"/>
      <c r="ACE39" s="15"/>
      <c r="ACF39" s="15"/>
      <c r="ACI39" s="15"/>
      <c r="ACJ39" s="15"/>
      <c r="ACM39" s="15"/>
      <c r="ACN39" s="15"/>
      <c r="ACQ39" s="15"/>
      <c r="ACR39" s="15"/>
      <c r="ACU39" s="15"/>
      <c r="ACV39" s="15"/>
      <c r="ACY39" s="15"/>
      <c r="ACZ39" s="15"/>
      <c r="ADC39" s="15"/>
      <c r="ADD39" s="15"/>
      <c r="ADG39" s="15"/>
      <c r="ADH39" s="15"/>
      <c r="ADK39" s="15"/>
      <c r="ADL39" s="15"/>
      <c r="ADO39" s="15"/>
      <c r="ADP39" s="15"/>
      <c r="ADS39" s="15"/>
      <c r="ADT39" s="15"/>
      <c r="ADW39" s="15"/>
      <c r="ADX39" s="15"/>
      <c r="AEA39" s="15"/>
      <c r="AEB39" s="15"/>
      <c r="AEE39" s="15"/>
      <c r="AEF39" s="15"/>
      <c r="AEI39" s="15"/>
      <c r="AEJ39" s="15"/>
      <c r="AEM39" s="15"/>
      <c r="AEN39" s="15"/>
      <c r="AEQ39" s="15"/>
      <c r="AER39" s="15"/>
      <c r="AEU39" s="15"/>
      <c r="AEV39" s="15"/>
      <c r="AEY39" s="15"/>
      <c r="AEZ39" s="15"/>
      <c r="AFC39" s="15"/>
      <c r="AFD39" s="15"/>
      <c r="AFG39" s="15"/>
      <c r="AFH39" s="15"/>
      <c r="AFK39" s="15"/>
      <c r="AFL39" s="15"/>
      <c r="AFO39" s="15"/>
      <c r="AFP39" s="15"/>
      <c r="AFS39" s="15"/>
      <c r="AFT39" s="15"/>
      <c r="AFW39" s="15"/>
      <c r="AFX39" s="15"/>
      <c r="AGA39" s="15"/>
      <c r="AGB39" s="15"/>
      <c r="AGE39" s="15"/>
      <c r="AGF39" s="15"/>
      <c r="AGI39" s="15"/>
      <c r="AGJ39" s="15"/>
      <c r="AGM39" s="15"/>
      <c r="AGN39" s="15"/>
      <c r="AGQ39" s="15"/>
      <c r="AGR39" s="15"/>
      <c r="AGU39" s="15"/>
      <c r="AGV39" s="15"/>
      <c r="AGY39" s="15"/>
      <c r="AGZ39" s="15"/>
      <c r="AHC39" s="15"/>
      <c r="AHD39" s="15"/>
      <c r="AHG39" s="15"/>
      <c r="AHH39" s="15"/>
      <c r="AHK39" s="15"/>
      <c r="AHL39" s="15"/>
      <c r="AHO39" s="15"/>
      <c r="AHP39" s="15"/>
      <c r="AHS39" s="15"/>
      <c r="AHT39" s="15"/>
      <c r="AHW39" s="15"/>
      <c r="AHX39" s="15"/>
      <c r="AIA39" s="15"/>
      <c r="AIB39" s="15"/>
      <c r="AIE39" s="15"/>
      <c r="AIF39" s="15"/>
      <c r="AII39" s="15"/>
      <c r="AIJ39" s="15"/>
      <c r="AIM39" s="15"/>
      <c r="AIN39" s="15"/>
      <c r="AIQ39" s="15"/>
      <c r="AIR39" s="15"/>
      <c r="AIU39" s="15"/>
      <c r="AIV39" s="15"/>
      <c r="AIY39" s="15"/>
      <c r="AIZ39" s="15"/>
      <c r="AJC39" s="15"/>
      <c r="AJD39" s="15"/>
      <c r="AJG39" s="15"/>
      <c r="AJH39" s="15"/>
      <c r="AJK39" s="15"/>
      <c r="AJL39" s="15"/>
      <c r="AJO39" s="15"/>
      <c r="AJP39" s="15"/>
      <c r="AJS39" s="15"/>
      <c r="AJT39" s="15"/>
      <c r="AJW39" s="15"/>
      <c r="AJX39" s="15"/>
      <c r="AKA39" s="15"/>
      <c r="AKB39" s="15"/>
      <c r="AKE39" s="15"/>
      <c r="AKF39" s="15"/>
      <c r="AKI39" s="15"/>
      <c r="AKJ39" s="15"/>
      <c r="AKM39" s="15"/>
      <c r="AKN39" s="15"/>
      <c r="AKQ39" s="15"/>
      <c r="AKR39" s="15"/>
      <c r="AKU39" s="15"/>
      <c r="AKV39" s="15"/>
      <c r="AKY39" s="15"/>
      <c r="AKZ39" s="15"/>
      <c r="ALC39" s="15"/>
      <c r="ALD39" s="15"/>
      <c r="ALG39" s="15"/>
      <c r="ALH39" s="15"/>
      <c r="ALK39" s="15"/>
      <c r="ALL39" s="15"/>
      <c r="ALO39" s="15"/>
      <c r="ALP39" s="15"/>
      <c r="ALS39" s="15"/>
      <c r="ALT39" s="15"/>
      <c r="ALW39" s="15"/>
      <c r="ALX39" s="15"/>
      <c r="AMA39" s="15"/>
      <c r="AMB39" s="15"/>
      <c r="AME39" s="15"/>
      <c r="AMF39" s="15"/>
      <c r="AMI39" s="15"/>
      <c r="AMJ39" s="15"/>
      <c r="AMM39" s="15"/>
      <c r="AMN39" s="15"/>
      <c r="AMQ39" s="15"/>
      <c r="AMR39" s="15"/>
      <c r="AMU39" s="15"/>
      <c r="AMV39" s="15"/>
      <c r="AMY39" s="15"/>
      <c r="AMZ39" s="15"/>
      <c r="ANC39" s="15"/>
      <c r="AND39" s="15"/>
      <c r="ANG39" s="15"/>
      <c r="ANH39" s="15"/>
      <c r="ANK39" s="15"/>
      <c r="ANL39" s="15"/>
      <c r="ANO39" s="15"/>
      <c r="ANP39" s="15"/>
      <c r="ANS39" s="15"/>
      <c r="ANT39" s="15"/>
      <c r="ANW39" s="15"/>
      <c r="ANX39" s="15"/>
      <c r="AOA39" s="15"/>
      <c r="AOB39" s="15"/>
      <c r="AOE39" s="15"/>
      <c r="AOF39" s="15"/>
      <c r="AOI39" s="15"/>
      <c r="AOJ39" s="15"/>
      <c r="AOM39" s="15"/>
      <c r="AON39" s="15"/>
      <c r="AOQ39" s="15"/>
      <c r="AOR39" s="15"/>
      <c r="AOU39" s="15"/>
      <c r="AOV39" s="15"/>
      <c r="AOY39" s="15"/>
      <c r="AOZ39" s="15"/>
      <c r="APC39" s="15"/>
      <c r="APD39" s="15"/>
      <c r="APG39" s="15"/>
      <c r="APH39" s="15"/>
      <c r="APK39" s="15"/>
      <c r="APL39" s="15"/>
      <c r="APO39" s="15"/>
      <c r="APP39" s="15"/>
      <c r="APS39" s="15"/>
      <c r="APT39" s="15"/>
      <c r="APW39" s="15"/>
      <c r="APX39" s="15"/>
      <c r="AQA39" s="15"/>
      <c r="AQB39" s="15"/>
      <c r="AQE39" s="15"/>
      <c r="AQF39" s="15"/>
      <c r="AQI39" s="15"/>
      <c r="AQJ39" s="15"/>
      <c r="AQM39" s="15"/>
      <c r="AQN39" s="15"/>
      <c r="AQQ39" s="15"/>
      <c r="AQR39" s="15"/>
      <c r="AQU39" s="15"/>
      <c r="AQV39" s="15"/>
      <c r="AQY39" s="15"/>
      <c r="AQZ39" s="15"/>
      <c r="ARC39" s="15"/>
      <c r="ARD39" s="15"/>
      <c r="ARG39" s="15"/>
      <c r="ARH39" s="15"/>
      <c r="ARK39" s="15"/>
      <c r="ARL39" s="15"/>
      <c r="ARO39" s="15"/>
      <c r="ARP39" s="15"/>
      <c r="ARS39" s="15"/>
      <c r="ART39" s="15"/>
      <c r="ARW39" s="15"/>
      <c r="ARX39" s="15"/>
      <c r="ASA39" s="15"/>
      <c r="ASB39" s="15"/>
      <c r="ASE39" s="15"/>
      <c r="ASF39" s="15"/>
      <c r="ASI39" s="15"/>
      <c r="ASJ39" s="15"/>
      <c r="ASM39" s="15"/>
      <c r="ASN39" s="15"/>
      <c r="ASQ39" s="15"/>
      <c r="ASR39" s="15"/>
      <c r="ASU39" s="15"/>
      <c r="ASV39" s="15"/>
      <c r="ASY39" s="15"/>
      <c r="ASZ39" s="15"/>
      <c r="ATC39" s="15"/>
      <c r="ATD39" s="15"/>
      <c r="ATG39" s="15"/>
      <c r="ATH39" s="15"/>
      <c r="ATK39" s="15"/>
      <c r="ATL39" s="15"/>
      <c r="ATO39" s="15"/>
      <c r="ATP39" s="15"/>
      <c r="ATS39" s="15"/>
      <c r="ATT39" s="15"/>
      <c r="ATW39" s="15"/>
      <c r="ATX39" s="15"/>
      <c r="AUA39" s="15"/>
      <c r="AUB39" s="15"/>
      <c r="AUE39" s="15"/>
      <c r="AUF39" s="15"/>
      <c r="AUI39" s="15"/>
      <c r="AUJ39" s="15"/>
      <c r="AUM39" s="15"/>
      <c r="AUN39" s="15"/>
      <c r="AUQ39" s="15"/>
      <c r="AUR39" s="15"/>
      <c r="AUU39" s="15"/>
      <c r="AUV39" s="15"/>
      <c r="AUY39" s="15"/>
      <c r="AUZ39" s="15"/>
      <c r="AVC39" s="15"/>
      <c r="AVD39" s="15"/>
      <c r="AVG39" s="15"/>
      <c r="AVH39" s="15"/>
      <c r="AVK39" s="15"/>
      <c r="AVL39" s="15"/>
      <c r="AVO39" s="15"/>
      <c r="AVP39" s="15"/>
      <c r="AVS39" s="15"/>
      <c r="AVT39" s="15"/>
      <c r="AVW39" s="15"/>
      <c r="AVX39" s="15"/>
      <c r="AWA39" s="15"/>
      <c r="AWB39" s="15"/>
      <c r="AWE39" s="15"/>
      <c r="AWF39" s="15"/>
      <c r="AWI39" s="15"/>
      <c r="AWJ39" s="15"/>
      <c r="AWM39" s="15"/>
      <c r="AWN39" s="15"/>
      <c r="AWQ39" s="15"/>
      <c r="AWR39" s="15"/>
      <c r="AWU39" s="15"/>
      <c r="AWV39" s="15"/>
      <c r="AWY39" s="15"/>
      <c r="AWZ39" s="15"/>
      <c r="AXC39" s="15"/>
      <c r="AXD39" s="15"/>
      <c r="AXG39" s="15"/>
      <c r="AXH39" s="15"/>
      <c r="AXK39" s="15"/>
      <c r="AXL39" s="15"/>
      <c r="AXO39" s="15"/>
      <c r="AXP39" s="15"/>
      <c r="AXS39" s="15"/>
      <c r="AXT39" s="15"/>
      <c r="AXW39" s="15"/>
      <c r="AXX39" s="15"/>
      <c r="AYA39" s="15"/>
      <c r="AYB39" s="15"/>
      <c r="AYE39" s="15"/>
      <c r="AYF39" s="15"/>
      <c r="AYI39" s="15"/>
      <c r="AYJ39" s="15"/>
      <c r="AYM39" s="15"/>
      <c r="AYN39" s="15"/>
      <c r="AYQ39" s="15"/>
      <c r="AYR39" s="15"/>
      <c r="AYU39" s="15"/>
      <c r="AYV39" s="15"/>
      <c r="AYY39" s="15"/>
      <c r="AYZ39" s="15"/>
      <c r="AZC39" s="15"/>
      <c r="AZD39" s="15"/>
      <c r="AZG39" s="15"/>
      <c r="AZH39" s="15"/>
      <c r="AZK39" s="15"/>
      <c r="AZL39" s="15"/>
      <c r="AZO39" s="15"/>
      <c r="AZP39" s="15"/>
      <c r="AZS39" s="15"/>
      <c r="AZT39" s="15"/>
      <c r="AZW39" s="15"/>
      <c r="AZX39" s="15"/>
      <c r="BAA39" s="15"/>
      <c r="BAB39" s="15"/>
      <c r="BAE39" s="15"/>
      <c r="BAF39" s="15"/>
      <c r="BAI39" s="15"/>
      <c r="BAJ39" s="15"/>
      <c r="BAM39" s="15"/>
      <c r="BAN39" s="15"/>
      <c r="BAQ39" s="15"/>
      <c r="BAR39" s="15"/>
      <c r="BAU39" s="15"/>
      <c r="BAV39" s="15"/>
      <c r="BAY39" s="15"/>
      <c r="BAZ39" s="15"/>
      <c r="BBC39" s="15"/>
      <c r="BBD39" s="15"/>
      <c r="BBG39" s="15"/>
      <c r="BBH39" s="15"/>
      <c r="BBK39" s="15"/>
      <c r="BBL39" s="15"/>
      <c r="BBO39" s="15"/>
      <c r="BBP39" s="15"/>
      <c r="BBS39" s="15"/>
      <c r="BBT39" s="15"/>
      <c r="BBW39" s="15"/>
      <c r="BBX39" s="15"/>
      <c r="BCA39" s="15"/>
      <c r="BCB39" s="15"/>
      <c r="BCE39" s="15"/>
      <c r="BCF39" s="15"/>
      <c r="BCI39" s="15"/>
      <c r="BCJ39" s="15"/>
      <c r="BCM39" s="15"/>
      <c r="BCN39" s="15"/>
      <c r="BCQ39" s="15"/>
      <c r="BCR39" s="15"/>
      <c r="BCU39" s="15"/>
      <c r="BCV39" s="15"/>
      <c r="BCY39" s="15"/>
      <c r="BCZ39" s="15"/>
      <c r="BDC39" s="15"/>
      <c r="BDD39" s="15"/>
      <c r="BDG39" s="15"/>
      <c r="BDH39" s="15"/>
      <c r="BDK39" s="15"/>
      <c r="BDL39" s="15"/>
      <c r="BDO39" s="15"/>
      <c r="BDP39" s="15"/>
      <c r="BDS39" s="15"/>
      <c r="BDT39" s="15"/>
      <c r="BDW39" s="15"/>
      <c r="BDX39" s="15"/>
      <c r="BEA39" s="15"/>
      <c r="BEB39" s="15"/>
      <c r="BEE39" s="15"/>
      <c r="BEF39" s="15"/>
      <c r="BEI39" s="15"/>
      <c r="BEJ39" s="15"/>
      <c r="BEM39" s="15"/>
      <c r="BEN39" s="15"/>
      <c r="BEQ39" s="15"/>
      <c r="BER39" s="15"/>
      <c r="BEU39" s="15"/>
      <c r="BEV39" s="15"/>
      <c r="BEY39" s="15"/>
      <c r="BEZ39" s="15"/>
      <c r="BFC39" s="15"/>
      <c r="BFD39" s="15"/>
      <c r="BFG39" s="15"/>
      <c r="BFH39" s="15"/>
      <c r="BFK39" s="15"/>
      <c r="BFL39" s="15"/>
      <c r="BFO39" s="15"/>
      <c r="BFP39" s="15"/>
      <c r="BFS39" s="15"/>
      <c r="BFT39" s="15"/>
      <c r="BFW39" s="15"/>
      <c r="BFX39" s="15"/>
      <c r="BGA39" s="15"/>
      <c r="BGB39" s="15"/>
      <c r="BGE39" s="15"/>
      <c r="BGF39" s="15"/>
      <c r="BGI39" s="15"/>
      <c r="BGJ39" s="15"/>
      <c r="BGM39" s="15"/>
      <c r="BGN39" s="15"/>
      <c r="BGQ39" s="15"/>
      <c r="BGR39" s="15"/>
      <c r="BGU39" s="15"/>
      <c r="BGV39" s="15"/>
      <c r="BGY39" s="15"/>
      <c r="BGZ39" s="15"/>
      <c r="BHC39" s="15"/>
      <c r="BHD39" s="15"/>
      <c r="BHG39" s="15"/>
      <c r="BHH39" s="15"/>
      <c r="BHK39" s="15"/>
      <c r="BHL39" s="15"/>
      <c r="BHO39" s="15"/>
      <c r="BHP39" s="15"/>
      <c r="BHS39" s="15"/>
      <c r="BHT39" s="15"/>
      <c r="BHW39" s="15"/>
      <c r="BHX39" s="15"/>
      <c r="BIA39" s="15"/>
      <c r="BIB39" s="15"/>
      <c r="BIE39" s="15"/>
      <c r="BIF39" s="15"/>
      <c r="BII39" s="15"/>
      <c r="BIJ39" s="15"/>
      <c r="BIM39" s="15"/>
      <c r="BIN39" s="15"/>
      <c r="BIQ39" s="15"/>
      <c r="BIR39" s="15"/>
      <c r="BIU39" s="15"/>
      <c r="BIV39" s="15"/>
      <c r="BIY39" s="15"/>
      <c r="BIZ39" s="15"/>
      <c r="BJC39" s="15"/>
      <c r="BJD39" s="15"/>
      <c r="BJG39" s="15"/>
      <c r="BJH39" s="15"/>
      <c r="BJK39" s="15"/>
      <c r="BJL39" s="15"/>
      <c r="BJO39" s="15"/>
      <c r="BJP39" s="15"/>
      <c r="BJS39" s="15"/>
      <c r="BJT39" s="15"/>
      <c r="BJW39" s="15"/>
      <c r="BJX39" s="15"/>
      <c r="BKA39" s="15"/>
      <c r="BKB39" s="15"/>
      <c r="BKE39" s="15"/>
      <c r="BKF39" s="15"/>
      <c r="BKI39" s="15"/>
      <c r="BKJ39" s="15"/>
      <c r="BKM39" s="15"/>
      <c r="BKN39" s="15"/>
      <c r="BKQ39" s="15"/>
      <c r="BKR39" s="15"/>
      <c r="BKU39" s="15"/>
      <c r="BKV39" s="15"/>
      <c r="BKY39" s="15"/>
      <c r="BKZ39" s="15"/>
      <c r="BLC39" s="15"/>
      <c r="BLD39" s="15"/>
      <c r="BLG39" s="15"/>
      <c r="BLH39" s="15"/>
      <c r="BLK39" s="15"/>
      <c r="BLL39" s="15"/>
      <c r="BLO39" s="15"/>
      <c r="BLP39" s="15"/>
      <c r="BLS39" s="15"/>
      <c r="BLT39" s="15"/>
      <c r="BLW39" s="15"/>
      <c r="BLX39" s="15"/>
      <c r="BMA39" s="15"/>
      <c r="BMB39" s="15"/>
      <c r="BME39" s="15"/>
      <c r="BMF39" s="15"/>
      <c r="BMI39" s="15"/>
      <c r="BMJ39" s="15"/>
      <c r="BMM39" s="15"/>
      <c r="BMN39" s="15"/>
      <c r="BMQ39" s="15"/>
      <c r="BMR39" s="15"/>
      <c r="BMU39" s="15"/>
      <c r="BMV39" s="15"/>
      <c r="BMY39" s="15"/>
      <c r="BMZ39" s="15"/>
      <c r="BNC39" s="15"/>
      <c r="BND39" s="15"/>
      <c r="BNG39" s="15"/>
      <c r="BNH39" s="15"/>
      <c r="BNK39" s="15"/>
      <c r="BNL39" s="15"/>
      <c r="BNO39" s="15"/>
      <c r="BNP39" s="15"/>
      <c r="BNS39" s="15"/>
      <c r="BNT39" s="15"/>
      <c r="BNW39" s="15"/>
      <c r="BNX39" s="15"/>
      <c r="BOA39" s="15"/>
      <c r="BOB39" s="15"/>
      <c r="BOE39" s="15"/>
      <c r="BOF39" s="15"/>
      <c r="BOI39" s="15"/>
      <c r="BOJ39" s="15"/>
      <c r="BOM39" s="15"/>
      <c r="BON39" s="15"/>
      <c r="BOQ39" s="15"/>
      <c r="BOR39" s="15"/>
      <c r="BOU39" s="15"/>
      <c r="BOV39" s="15"/>
      <c r="BOY39" s="15"/>
      <c r="BOZ39" s="15"/>
      <c r="BPC39" s="15"/>
      <c r="BPD39" s="15"/>
      <c r="BPG39" s="15"/>
      <c r="BPH39" s="15"/>
      <c r="BPK39" s="15"/>
      <c r="BPL39" s="15"/>
      <c r="BPO39" s="15"/>
      <c r="BPP39" s="15"/>
      <c r="BPS39" s="15"/>
      <c r="BPT39" s="15"/>
      <c r="BPW39" s="15"/>
      <c r="BPX39" s="15"/>
      <c r="BQA39" s="15"/>
      <c r="BQB39" s="15"/>
      <c r="BQE39" s="15"/>
      <c r="BQF39" s="15"/>
      <c r="BQI39" s="15"/>
      <c r="BQJ39" s="15"/>
      <c r="BQM39" s="15"/>
      <c r="BQN39" s="15"/>
      <c r="BQQ39" s="15"/>
      <c r="BQR39" s="15"/>
      <c r="BQU39" s="15"/>
      <c r="BQV39" s="15"/>
      <c r="BQY39" s="15"/>
      <c r="BQZ39" s="15"/>
      <c r="BRC39" s="15"/>
      <c r="BRD39" s="15"/>
      <c r="BRG39" s="15"/>
      <c r="BRH39" s="15"/>
      <c r="BRK39" s="15"/>
      <c r="BRL39" s="15"/>
      <c r="BRO39" s="15"/>
      <c r="BRP39" s="15"/>
      <c r="BRS39" s="15"/>
      <c r="BRT39" s="15"/>
      <c r="BRW39" s="15"/>
      <c r="BRX39" s="15"/>
      <c r="BSA39" s="15"/>
      <c r="BSB39" s="15"/>
      <c r="BSE39" s="15"/>
      <c r="BSF39" s="15"/>
      <c r="BSI39" s="15"/>
      <c r="BSJ39" s="15"/>
      <c r="BSM39" s="15"/>
      <c r="BSN39" s="15"/>
      <c r="BSQ39" s="15"/>
      <c r="BSR39" s="15"/>
      <c r="BSU39" s="15"/>
      <c r="BSV39" s="15"/>
      <c r="BSY39" s="15"/>
      <c r="BSZ39" s="15"/>
      <c r="BTC39" s="15"/>
      <c r="BTD39" s="15"/>
      <c r="BTG39" s="15"/>
      <c r="BTH39" s="15"/>
      <c r="BTK39" s="15"/>
      <c r="BTL39" s="15"/>
      <c r="BTO39" s="15"/>
      <c r="BTP39" s="15"/>
      <c r="BTS39" s="15"/>
      <c r="BTT39" s="15"/>
      <c r="BTW39" s="15"/>
      <c r="BTX39" s="15"/>
      <c r="BUA39" s="15"/>
      <c r="BUB39" s="15"/>
      <c r="BUE39" s="15"/>
      <c r="BUF39" s="15"/>
      <c r="BUI39" s="15"/>
      <c r="BUJ39" s="15"/>
      <c r="BUM39" s="15"/>
      <c r="BUN39" s="15"/>
      <c r="BUQ39" s="15"/>
      <c r="BUR39" s="15"/>
      <c r="BUU39" s="15"/>
      <c r="BUV39" s="15"/>
      <c r="BUY39" s="15"/>
      <c r="BUZ39" s="15"/>
      <c r="BVC39" s="15"/>
      <c r="BVD39" s="15"/>
      <c r="BVG39" s="15"/>
      <c r="BVH39" s="15"/>
      <c r="BVK39" s="15"/>
      <c r="BVL39" s="15"/>
      <c r="BVO39" s="15"/>
      <c r="BVP39" s="15"/>
      <c r="BVS39" s="15"/>
      <c r="BVT39" s="15"/>
      <c r="BVW39" s="15"/>
      <c r="BVX39" s="15"/>
      <c r="BWA39" s="15"/>
      <c r="BWB39" s="15"/>
      <c r="BWE39" s="15"/>
      <c r="BWF39" s="15"/>
      <c r="BWI39" s="15"/>
      <c r="BWJ39" s="15"/>
      <c r="BWM39" s="15"/>
      <c r="BWN39" s="15"/>
      <c r="BWQ39" s="15"/>
      <c r="BWR39" s="15"/>
      <c r="BWU39" s="15"/>
      <c r="BWV39" s="15"/>
      <c r="BWY39" s="15"/>
      <c r="BWZ39" s="15"/>
      <c r="BXC39" s="15"/>
      <c r="BXD39" s="15"/>
      <c r="BXG39" s="15"/>
      <c r="BXH39" s="15"/>
      <c r="BXK39" s="15"/>
      <c r="BXL39" s="15"/>
      <c r="BXO39" s="15"/>
      <c r="BXP39" s="15"/>
      <c r="BXS39" s="15"/>
      <c r="BXT39" s="15"/>
      <c r="BXW39" s="15"/>
      <c r="BXX39" s="15"/>
      <c r="BYA39" s="15"/>
      <c r="BYB39" s="15"/>
      <c r="BYE39" s="15"/>
      <c r="BYF39" s="15"/>
      <c r="BYI39" s="15"/>
      <c r="BYJ39" s="15"/>
      <c r="BYM39" s="15"/>
      <c r="BYN39" s="15"/>
      <c r="BYQ39" s="15"/>
      <c r="BYR39" s="15"/>
      <c r="BYU39" s="15"/>
      <c r="BYV39" s="15"/>
      <c r="BYY39" s="15"/>
      <c r="BYZ39" s="15"/>
      <c r="BZC39" s="15"/>
      <c r="BZD39" s="15"/>
      <c r="BZG39" s="15"/>
      <c r="BZH39" s="15"/>
      <c r="BZK39" s="15"/>
      <c r="BZL39" s="15"/>
      <c r="BZO39" s="15"/>
      <c r="BZP39" s="15"/>
      <c r="BZS39" s="15"/>
      <c r="BZT39" s="15"/>
      <c r="BZW39" s="15"/>
      <c r="BZX39" s="15"/>
      <c r="CAA39" s="15"/>
      <c r="CAB39" s="15"/>
      <c r="CAE39" s="15"/>
      <c r="CAF39" s="15"/>
      <c r="CAI39" s="15"/>
      <c r="CAJ39" s="15"/>
      <c r="CAM39" s="15"/>
      <c r="CAN39" s="15"/>
      <c r="CAQ39" s="15"/>
      <c r="CAR39" s="15"/>
      <c r="CAU39" s="15"/>
      <c r="CAV39" s="15"/>
      <c r="CAY39" s="15"/>
      <c r="CAZ39" s="15"/>
      <c r="CBC39" s="15"/>
      <c r="CBD39" s="15"/>
      <c r="CBG39" s="15"/>
      <c r="CBH39" s="15"/>
      <c r="CBK39" s="15"/>
      <c r="CBL39" s="15"/>
      <c r="CBO39" s="15"/>
      <c r="CBP39" s="15"/>
      <c r="CBS39" s="15"/>
      <c r="CBT39" s="15"/>
      <c r="CBW39" s="15"/>
      <c r="CBX39" s="15"/>
      <c r="CCA39" s="15"/>
      <c r="CCB39" s="15"/>
      <c r="CCE39" s="15"/>
      <c r="CCF39" s="15"/>
      <c r="CCI39" s="15"/>
      <c r="CCJ39" s="15"/>
      <c r="CCM39" s="15"/>
      <c r="CCN39" s="15"/>
      <c r="CCQ39" s="15"/>
      <c r="CCR39" s="15"/>
      <c r="CCU39" s="15"/>
      <c r="CCV39" s="15"/>
      <c r="CCY39" s="15"/>
      <c r="CCZ39" s="15"/>
      <c r="CDC39" s="15"/>
      <c r="CDD39" s="15"/>
      <c r="CDG39" s="15"/>
      <c r="CDH39" s="15"/>
      <c r="CDK39" s="15"/>
      <c r="CDL39" s="15"/>
      <c r="CDO39" s="15"/>
      <c r="CDP39" s="15"/>
      <c r="CDS39" s="15"/>
      <c r="CDT39" s="15"/>
      <c r="CDW39" s="15"/>
      <c r="CDX39" s="15"/>
      <c r="CEA39" s="15"/>
      <c r="CEB39" s="15"/>
      <c r="CEE39" s="15"/>
      <c r="CEF39" s="15"/>
      <c r="CEI39" s="15"/>
      <c r="CEJ39" s="15"/>
      <c r="CEM39" s="15"/>
      <c r="CEN39" s="15"/>
      <c r="CEQ39" s="15"/>
      <c r="CER39" s="15"/>
      <c r="CEU39" s="15"/>
      <c r="CEV39" s="15"/>
      <c r="CEY39" s="15"/>
      <c r="CEZ39" s="15"/>
      <c r="CFC39" s="15"/>
      <c r="CFD39" s="15"/>
      <c r="CFG39" s="15"/>
      <c r="CFH39" s="15"/>
      <c r="CFK39" s="15"/>
      <c r="CFL39" s="15"/>
      <c r="CFO39" s="15"/>
      <c r="CFP39" s="15"/>
      <c r="CFS39" s="15"/>
      <c r="CFT39" s="15"/>
      <c r="CFW39" s="15"/>
      <c r="CFX39" s="15"/>
      <c r="CGA39" s="15"/>
      <c r="CGB39" s="15"/>
      <c r="CGE39" s="15"/>
      <c r="CGF39" s="15"/>
      <c r="CGI39" s="15"/>
      <c r="CGJ39" s="15"/>
      <c r="CGM39" s="15"/>
      <c r="CGN39" s="15"/>
      <c r="CGQ39" s="15"/>
      <c r="CGR39" s="15"/>
      <c r="CGU39" s="15"/>
      <c r="CGV39" s="15"/>
      <c r="CGY39" s="15"/>
      <c r="CGZ39" s="15"/>
      <c r="CHC39" s="15"/>
      <c r="CHD39" s="15"/>
      <c r="CHG39" s="15"/>
      <c r="CHH39" s="15"/>
      <c r="CHK39" s="15"/>
      <c r="CHL39" s="15"/>
      <c r="CHO39" s="15"/>
      <c r="CHP39" s="15"/>
      <c r="CHS39" s="15"/>
      <c r="CHT39" s="15"/>
      <c r="CHW39" s="15"/>
      <c r="CHX39" s="15"/>
      <c r="CIA39" s="15"/>
      <c r="CIB39" s="15"/>
      <c r="CIE39" s="15"/>
      <c r="CIF39" s="15"/>
      <c r="CII39" s="15"/>
      <c r="CIJ39" s="15"/>
      <c r="CIM39" s="15"/>
      <c r="CIN39" s="15"/>
      <c r="CIQ39" s="15"/>
      <c r="CIR39" s="15"/>
      <c r="CIU39" s="15"/>
      <c r="CIV39" s="15"/>
      <c r="CIY39" s="15"/>
      <c r="CIZ39" s="15"/>
      <c r="CJC39" s="15"/>
      <c r="CJD39" s="15"/>
      <c r="CJG39" s="15"/>
      <c r="CJH39" s="15"/>
      <c r="CJK39" s="15"/>
      <c r="CJL39" s="15"/>
      <c r="CJO39" s="15"/>
      <c r="CJP39" s="15"/>
      <c r="CJS39" s="15"/>
      <c r="CJT39" s="15"/>
      <c r="CJW39" s="15"/>
      <c r="CJX39" s="15"/>
      <c r="CKA39" s="15"/>
      <c r="CKB39" s="15"/>
      <c r="CKE39" s="15"/>
      <c r="CKF39" s="15"/>
      <c r="CKI39" s="15"/>
      <c r="CKJ39" s="15"/>
      <c r="CKM39" s="15"/>
      <c r="CKN39" s="15"/>
      <c r="CKQ39" s="15"/>
      <c r="CKR39" s="15"/>
      <c r="CKU39" s="15"/>
      <c r="CKV39" s="15"/>
      <c r="CKY39" s="15"/>
      <c r="CKZ39" s="15"/>
      <c r="CLC39" s="15"/>
      <c r="CLD39" s="15"/>
      <c r="CLG39" s="15"/>
      <c r="CLH39" s="15"/>
      <c r="CLK39" s="15"/>
      <c r="CLL39" s="15"/>
      <c r="CLO39" s="15"/>
      <c r="CLP39" s="15"/>
      <c r="CLS39" s="15"/>
      <c r="CLT39" s="15"/>
      <c r="CLW39" s="15"/>
      <c r="CLX39" s="15"/>
      <c r="CMA39" s="15"/>
      <c r="CMB39" s="15"/>
      <c r="CME39" s="15"/>
      <c r="CMF39" s="15"/>
      <c r="CMI39" s="15"/>
      <c r="CMJ39" s="15"/>
      <c r="CMM39" s="15"/>
      <c r="CMN39" s="15"/>
      <c r="CMQ39" s="15"/>
      <c r="CMR39" s="15"/>
      <c r="CMU39" s="15"/>
      <c r="CMV39" s="15"/>
      <c r="CMY39" s="15"/>
      <c r="CMZ39" s="15"/>
      <c r="CNC39" s="15"/>
      <c r="CND39" s="15"/>
      <c r="CNG39" s="15"/>
      <c r="CNH39" s="15"/>
      <c r="CNK39" s="15"/>
      <c r="CNL39" s="15"/>
      <c r="CNO39" s="15"/>
      <c r="CNP39" s="15"/>
      <c r="CNS39" s="15"/>
      <c r="CNT39" s="15"/>
      <c r="CNW39" s="15"/>
      <c r="CNX39" s="15"/>
      <c r="COA39" s="15"/>
      <c r="COB39" s="15"/>
      <c r="COE39" s="15"/>
      <c r="COF39" s="15"/>
      <c r="COI39" s="15"/>
      <c r="COJ39" s="15"/>
      <c r="COM39" s="15"/>
      <c r="CON39" s="15"/>
      <c r="COQ39" s="15"/>
      <c r="COR39" s="15"/>
      <c r="COU39" s="15"/>
      <c r="COV39" s="15"/>
      <c r="COY39" s="15"/>
      <c r="COZ39" s="15"/>
      <c r="CPC39" s="15"/>
      <c r="CPD39" s="15"/>
      <c r="CPG39" s="15"/>
      <c r="CPH39" s="15"/>
      <c r="CPK39" s="15"/>
      <c r="CPL39" s="15"/>
      <c r="CPO39" s="15"/>
      <c r="CPP39" s="15"/>
      <c r="CPS39" s="15"/>
      <c r="CPT39" s="15"/>
      <c r="CPW39" s="15"/>
      <c r="CPX39" s="15"/>
      <c r="CQA39" s="15"/>
      <c r="CQB39" s="15"/>
      <c r="CQE39" s="15"/>
      <c r="CQF39" s="15"/>
      <c r="CQI39" s="15"/>
      <c r="CQJ39" s="15"/>
      <c r="CQM39" s="15"/>
      <c r="CQN39" s="15"/>
      <c r="CQQ39" s="15"/>
      <c r="CQR39" s="15"/>
      <c r="CQU39" s="15"/>
      <c r="CQV39" s="15"/>
      <c r="CQY39" s="15"/>
      <c r="CQZ39" s="15"/>
      <c r="CRC39" s="15"/>
      <c r="CRD39" s="15"/>
      <c r="CRG39" s="15"/>
      <c r="CRH39" s="15"/>
      <c r="CRK39" s="15"/>
      <c r="CRL39" s="15"/>
      <c r="CRO39" s="15"/>
      <c r="CRP39" s="15"/>
      <c r="CRS39" s="15"/>
      <c r="CRT39" s="15"/>
      <c r="CRW39" s="15"/>
      <c r="CRX39" s="15"/>
      <c r="CSA39" s="15"/>
      <c r="CSB39" s="15"/>
      <c r="CSE39" s="15"/>
      <c r="CSF39" s="15"/>
      <c r="CSI39" s="15"/>
      <c r="CSJ39" s="15"/>
      <c r="CSM39" s="15"/>
      <c r="CSN39" s="15"/>
      <c r="CSQ39" s="15"/>
      <c r="CSR39" s="15"/>
      <c r="CSU39" s="15"/>
      <c r="CSV39" s="15"/>
      <c r="CSY39" s="15"/>
      <c r="CSZ39" s="15"/>
      <c r="CTC39" s="15"/>
      <c r="CTD39" s="15"/>
      <c r="CTG39" s="15"/>
      <c r="CTH39" s="15"/>
      <c r="CTK39" s="15"/>
      <c r="CTL39" s="15"/>
      <c r="CTO39" s="15"/>
      <c r="CTP39" s="15"/>
      <c r="CTS39" s="15"/>
      <c r="CTT39" s="15"/>
      <c r="CTW39" s="15"/>
      <c r="CTX39" s="15"/>
      <c r="CUA39" s="15"/>
      <c r="CUB39" s="15"/>
      <c r="CUE39" s="15"/>
      <c r="CUF39" s="15"/>
      <c r="CUI39" s="15"/>
      <c r="CUJ39" s="15"/>
      <c r="CUM39" s="15"/>
      <c r="CUN39" s="15"/>
      <c r="CUQ39" s="15"/>
      <c r="CUR39" s="15"/>
      <c r="CUU39" s="15"/>
      <c r="CUV39" s="15"/>
      <c r="CUY39" s="15"/>
      <c r="CUZ39" s="15"/>
      <c r="CVC39" s="15"/>
      <c r="CVD39" s="15"/>
      <c r="CVG39" s="15"/>
      <c r="CVH39" s="15"/>
      <c r="CVK39" s="15"/>
      <c r="CVL39" s="15"/>
      <c r="CVO39" s="15"/>
      <c r="CVP39" s="15"/>
      <c r="CVS39" s="15"/>
      <c r="CVT39" s="15"/>
      <c r="CVW39" s="15"/>
      <c r="CVX39" s="15"/>
      <c r="CWA39" s="15"/>
      <c r="CWB39" s="15"/>
      <c r="CWE39" s="15"/>
      <c r="CWF39" s="15"/>
      <c r="CWI39" s="15"/>
      <c r="CWJ39" s="15"/>
      <c r="CWM39" s="15"/>
      <c r="CWN39" s="15"/>
      <c r="CWQ39" s="15"/>
      <c r="CWR39" s="15"/>
      <c r="CWU39" s="15"/>
      <c r="CWV39" s="15"/>
      <c r="CWY39" s="15"/>
      <c r="CWZ39" s="15"/>
      <c r="CXC39" s="15"/>
      <c r="CXD39" s="15"/>
      <c r="CXG39" s="15"/>
      <c r="CXH39" s="15"/>
      <c r="CXK39" s="15"/>
      <c r="CXL39" s="15"/>
      <c r="CXO39" s="15"/>
      <c r="CXP39" s="15"/>
      <c r="CXS39" s="15"/>
      <c r="CXT39" s="15"/>
      <c r="CXW39" s="15"/>
      <c r="CXX39" s="15"/>
      <c r="CYA39" s="15"/>
      <c r="CYB39" s="15"/>
      <c r="CYE39" s="15"/>
      <c r="CYF39" s="15"/>
      <c r="CYI39" s="15"/>
      <c r="CYJ39" s="15"/>
      <c r="CYM39" s="15"/>
      <c r="CYN39" s="15"/>
      <c r="CYQ39" s="15"/>
      <c r="CYR39" s="15"/>
      <c r="CYU39" s="15"/>
      <c r="CYV39" s="15"/>
      <c r="CYY39" s="15"/>
      <c r="CYZ39" s="15"/>
      <c r="CZC39" s="15"/>
      <c r="CZD39" s="15"/>
      <c r="CZG39" s="15"/>
      <c r="CZH39" s="15"/>
      <c r="CZK39" s="15"/>
      <c r="CZL39" s="15"/>
      <c r="CZO39" s="15"/>
      <c r="CZP39" s="15"/>
      <c r="CZS39" s="15"/>
      <c r="CZT39" s="15"/>
      <c r="CZW39" s="15"/>
      <c r="CZX39" s="15"/>
      <c r="DAA39" s="15"/>
      <c r="DAB39" s="15"/>
      <c r="DAE39" s="15"/>
      <c r="DAF39" s="15"/>
      <c r="DAI39" s="15"/>
      <c r="DAJ39" s="15"/>
      <c r="DAM39" s="15"/>
      <c r="DAN39" s="15"/>
      <c r="DAQ39" s="15"/>
      <c r="DAR39" s="15"/>
      <c r="DAU39" s="15"/>
      <c r="DAV39" s="15"/>
      <c r="DAY39" s="15"/>
      <c r="DAZ39" s="15"/>
      <c r="DBC39" s="15"/>
      <c r="DBD39" s="15"/>
      <c r="DBG39" s="15"/>
      <c r="DBH39" s="15"/>
      <c r="DBK39" s="15"/>
      <c r="DBL39" s="15"/>
      <c r="DBO39" s="15"/>
      <c r="DBP39" s="15"/>
      <c r="DBS39" s="15"/>
      <c r="DBT39" s="15"/>
      <c r="DBW39" s="15"/>
      <c r="DBX39" s="15"/>
      <c r="DCA39" s="15"/>
      <c r="DCB39" s="15"/>
      <c r="DCE39" s="15"/>
      <c r="DCF39" s="15"/>
      <c r="DCI39" s="15"/>
      <c r="DCJ39" s="15"/>
      <c r="DCM39" s="15"/>
      <c r="DCN39" s="15"/>
      <c r="DCQ39" s="15"/>
      <c r="DCR39" s="15"/>
      <c r="DCU39" s="15"/>
      <c r="DCV39" s="15"/>
      <c r="DCY39" s="15"/>
      <c r="DCZ39" s="15"/>
      <c r="DDC39" s="15"/>
      <c r="DDD39" s="15"/>
      <c r="DDG39" s="15"/>
      <c r="DDH39" s="15"/>
      <c r="DDK39" s="15"/>
      <c r="DDL39" s="15"/>
      <c r="DDO39" s="15"/>
      <c r="DDP39" s="15"/>
      <c r="DDS39" s="15"/>
      <c r="DDT39" s="15"/>
      <c r="DDW39" s="15"/>
      <c r="DDX39" s="15"/>
      <c r="DEA39" s="15"/>
      <c r="DEB39" s="15"/>
      <c r="DEE39" s="15"/>
      <c r="DEF39" s="15"/>
      <c r="DEI39" s="15"/>
      <c r="DEJ39" s="15"/>
      <c r="DEM39" s="15"/>
      <c r="DEN39" s="15"/>
      <c r="DEQ39" s="15"/>
      <c r="DER39" s="15"/>
      <c r="DEU39" s="15"/>
      <c r="DEV39" s="15"/>
      <c r="DEY39" s="15"/>
      <c r="DEZ39" s="15"/>
      <c r="DFC39" s="15"/>
      <c r="DFD39" s="15"/>
      <c r="DFG39" s="15"/>
      <c r="DFH39" s="15"/>
      <c r="DFK39" s="15"/>
      <c r="DFL39" s="15"/>
      <c r="DFO39" s="15"/>
      <c r="DFP39" s="15"/>
      <c r="DFS39" s="15"/>
      <c r="DFT39" s="15"/>
      <c r="DFW39" s="15"/>
      <c r="DFX39" s="15"/>
      <c r="DGA39" s="15"/>
      <c r="DGB39" s="15"/>
      <c r="DGE39" s="15"/>
      <c r="DGF39" s="15"/>
      <c r="DGI39" s="15"/>
      <c r="DGJ39" s="15"/>
      <c r="DGM39" s="15"/>
      <c r="DGN39" s="15"/>
      <c r="DGQ39" s="15"/>
      <c r="DGR39" s="15"/>
      <c r="DGU39" s="15"/>
      <c r="DGV39" s="15"/>
      <c r="DGY39" s="15"/>
      <c r="DGZ39" s="15"/>
      <c r="DHC39" s="15"/>
      <c r="DHD39" s="15"/>
      <c r="DHG39" s="15"/>
      <c r="DHH39" s="15"/>
      <c r="DHK39" s="15"/>
      <c r="DHL39" s="15"/>
      <c r="DHO39" s="15"/>
      <c r="DHP39" s="15"/>
      <c r="DHS39" s="15"/>
      <c r="DHT39" s="15"/>
      <c r="DHW39" s="15"/>
      <c r="DHX39" s="15"/>
      <c r="DIA39" s="15"/>
      <c r="DIB39" s="15"/>
      <c r="DIE39" s="15"/>
      <c r="DIF39" s="15"/>
      <c r="DII39" s="15"/>
      <c r="DIJ39" s="15"/>
      <c r="DIM39" s="15"/>
      <c r="DIN39" s="15"/>
      <c r="DIQ39" s="15"/>
      <c r="DIR39" s="15"/>
      <c r="DIU39" s="15"/>
      <c r="DIV39" s="15"/>
      <c r="DIY39" s="15"/>
      <c r="DIZ39" s="15"/>
      <c r="DJC39" s="15"/>
      <c r="DJD39" s="15"/>
      <c r="DJG39" s="15"/>
      <c r="DJH39" s="15"/>
      <c r="DJK39" s="15"/>
      <c r="DJL39" s="15"/>
      <c r="DJO39" s="15"/>
      <c r="DJP39" s="15"/>
      <c r="DJS39" s="15"/>
      <c r="DJT39" s="15"/>
      <c r="DJW39" s="15"/>
      <c r="DJX39" s="15"/>
      <c r="DKA39" s="15"/>
      <c r="DKB39" s="15"/>
      <c r="DKE39" s="15"/>
      <c r="DKF39" s="15"/>
      <c r="DKI39" s="15"/>
      <c r="DKJ39" s="15"/>
      <c r="DKM39" s="15"/>
      <c r="DKN39" s="15"/>
      <c r="DKQ39" s="15"/>
      <c r="DKR39" s="15"/>
      <c r="DKU39" s="15"/>
      <c r="DKV39" s="15"/>
      <c r="DKY39" s="15"/>
      <c r="DKZ39" s="15"/>
      <c r="DLC39" s="15"/>
      <c r="DLD39" s="15"/>
      <c r="DLG39" s="15"/>
      <c r="DLH39" s="15"/>
      <c r="DLK39" s="15"/>
      <c r="DLL39" s="15"/>
      <c r="DLO39" s="15"/>
      <c r="DLP39" s="15"/>
      <c r="DLS39" s="15"/>
      <c r="DLT39" s="15"/>
      <c r="DLW39" s="15"/>
      <c r="DLX39" s="15"/>
      <c r="DMA39" s="15"/>
      <c r="DMB39" s="15"/>
      <c r="DME39" s="15"/>
      <c r="DMF39" s="15"/>
      <c r="DMI39" s="15"/>
      <c r="DMJ39" s="15"/>
      <c r="DMM39" s="15"/>
      <c r="DMN39" s="15"/>
      <c r="DMQ39" s="15"/>
      <c r="DMR39" s="15"/>
      <c r="DMU39" s="15"/>
      <c r="DMV39" s="15"/>
      <c r="DMY39" s="15"/>
      <c r="DMZ39" s="15"/>
      <c r="DNC39" s="15"/>
      <c r="DND39" s="15"/>
      <c r="DNG39" s="15"/>
      <c r="DNH39" s="15"/>
      <c r="DNK39" s="15"/>
      <c r="DNL39" s="15"/>
      <c r="DNO39" s="15"/>
      <c r="DNP39" s="15"/>
      <c r="DNS39" s="15"/>
      <c r="DNT39" s="15"/>
      <c r="DNW39" s="15"/>
      <c r="DNX39" s="15"/>
      <c r="DOA39" s="15"/>
      <c r="DOB39" s="15"/>
      <c r="DOE39" s="15"/>
      <c r="DOF39" s="15"/>
      <c r="DOI39" s="15"/>
      <c r="DOJ39" s="15"/>
      <c r="DOM39" s="15"/>
      <c r="DON39" s="15"/>
      <c r="DOQ39" s="15"/>
      <c r="DOR39" s="15"/>
      <c r="DOU39" s="15"/>
      <c r="DOV39" s="15"/>
      <c r="DOY39" s="15"/>
      <c r="DOZ39" s="15"/>
      <c r="DPC39" s="15"/>
      <c r="DPD39" s="15"/>
      <c r="DPG39" s="15"/>
      <c r="DPH39" s="15"/>
      <c r="DPK39" s="15"/>
      <c r="DPL39" s="15"/>
      <c r="DPO39" s="15"/>
      <c r="DPP39" s="15"/>
      <c r="DPS39" s="15"/>
      <c r="DPT39" s="15"/>
      <c r="DPW39" s="15"/>
      <c r="DPX39" s="15"/>
      <c r="DQA39" s="15"/>
      <c r="DQB39" s="15"/>
      <c r="DQE39" s="15"/>
      <c r="DQF39" s="15"/>
      <c r="DQI39" s="15"/>
      <c r="DQJ39" s="15"/>
      <c r="DQM39" s="15"/>
      <c r="DQN39" s="15"/>
      <c r="DQQ39" s="15"/>
      <c r="DQR39" s="15"/>
      <c r="DQU39" s="15"/>
      <c r="DQV39" s="15"/>
      <c r="DQY39" s="15"/>
      <c r="DQZ39" s="15"/>
      <c r="DRC39" s="15"/>
      <c r="DRD39" s="15"/>
      <c r="DRG39" s="15"/>
      <c r="DRH39" s="15"/>
      <c r="DRK39" s="15"/>
      <c r="DRL39" s="15"/>
      <c r="DRO39" s="15"/>
      <c r="DRP39" s="15"/>
      <c r="DRS39" s="15"/>
      <c r="DRT39" s="15"/>
      <c r="DRW39" s="15"/>
      <c r="DRX39" s="15"/>
      <c r="DSA39" s="15"/>
      <c r="DSB39" s="15"/>
      <c r="DSE39" s="15"/>
      <c r="DSF39" s="15"/>
      <c r="DSI39" s="15"/>
      <c r="DSJ39" s="15"/>
      <c r="DSM39" s="15"/>
      <c r="DSN39" s="15"/>
      <c r="DSQ39" s="15"/>
      <c r="DSR39" s="15"/>
      <c r="DSU39" s="15"/>
      <c r="DSV39" s="15"/>
      <c r="DSY39" s="15"/>
      <c r="DSZ39" s="15"/>
      <c r="DTC39" s="15"/>
      <c r="DTD39" s="15"/>
      <c r="DTG39" s="15"/>
      <c r="DTH39" s="15"/>
      <c r="DTK39" s="15"/>
      <c r="DTL39" s="15"/>
      <c r="DTO39" s="15"/>
      <c r="DTP39" s="15"/>
      <c r="DTS39" s="15"/>
      <c r="DTT39" s="15"/>
      <c r="DTW39" s="15"/>
      <c r="DTX39" s="15"/>
      <c r="DUA39" s="15"/>
      <c r="DUB39" s="15"/>
      <c r="DUE39" s="15"/>
      <c r="DUF39" s="15"/>
      <c r="DUI39" s="15"/>
      <c r="DUJ39" s="15"/>
      <c r="DUM39" s="15"/>
      <c r="DUN39" s="15"/>
      <c r="DUQ39" s="15"/>
      <c r="DUR39" s="15"/>
      <c r="DUU39" s="15"/>
      <c r="DUV39" s="15"/>
      <c r="DUY39" s="15"/>
      <c r="DUZ39" s="15"/>
      <c r="DVC39" s="15"/>
      <c r="DVD39" s="15"/>
      <c r="DVG39" s="15"/>
      <c r="DVH39" s="15"/>
      <c r="DVK39" s="15"/>
      <c r="DVL39" s="15"/>
      <c r="DVO39" s="15"/>
      <c r="DVP39" s="15"/>
      <c r="DVS39" s="15"/>
      <c r="DVT39" s="15"/>
      <c r="DVW39" s="15"/>
      <c r="DVX39" s="15"/>
      <c r="DWA39" s="15"/>
      <c r="DWB39" s="15"/>
      <c r="DWE39" s="15"/>
      <c r="DWF39" s="15"/>
      <c r="DWI39" s="15"/>
      <c r="DWJ39" s="15"/>
      <c r="DWM39" s="15"/>
      <c r="DWN39" s="15"/>
      <c r="DWQ39" s="15"/>
      <c r="DWR39" s="15"/>
      <c r="DWU39" s="15"/>
      <c r="DWV39" s="15"/>
      <c r="DWY39" s="15"/>
      <c r="DWZ39" s="15"/>
      <c r="DXC39" s="15"/>
      <c r="DXD39" s="15"/>
      <c r="DXG39" s="15"/>
      <c r="DXH39" s="15"/>
      <c r="DXK39" s="15"/>
      <c r="DXL39" s="15"/>
      <c r="DXO39" s="15"/>
      <c r="DXP39" s="15"/>
      <c r="DXS39" s="15"/>
      <c r="DXT39" s="15"/>
      <c r="DXW39" s="15"/>
      <c r="DXX39" s="15"/>
      <c r="DYA39" s="15"/>
      <c r="DYB39" s="15"/>
      <c r="DYE39" s="15"/>
      <c r="DYF39" s="15"/>
      <c r="DYI39" s="15"/>
      <c r="DYJ39" s="15"/>
      <c r="DYM39" s="15"/>
      <c r="DYN39" s="15"/>
      <c r="DYQ39" s="15"/>
      <c r="DYR39" s="15"/>
      <c r="DYU39" s="15"/>
      <c r="DYV39" s="15"/>
      <c r="DYY39" s="15"/>
      <c r="DYZ39" s="15"/>
      <c r="DZC39" s="15"/>
      <c r="DZD39" s="15"/>
      <c r="DZG39" s="15"/>
      <c r="DZH39" s="15"/>
      <c r="DZK39" s="15"/>
      <c r="DZL39" s="15"/>
      <c r="DZO39" s="15"/>
      <c r="DZP39" s="15"/>
      <c r="DZS39" s="15"/>
      <c r="DZT39" s="15"/>
      <c r="DZW39" s="15"/>
      <c r="DZX39" s="15"/>
      <c r="EAA39" s="15"/>
      <c r="EAB39" s="15"/>
      <c r="EAE39" s="15"/>
      <c r="EAF39" s="15"/>
      <c r="EAI39" s="15"/>
      <c r="EAJ39" s="15"/>
      <c r="EAM39" s="15"/>
      <c r="EAN39" s="15"/>
      <c r="EAQ39" s="15"/>
      <c r="EAR39" s="15"/>
      <c r="EAU39" s="15"/>
      <c r="EAV39" s="15"/>
      <c r="EAY39" s="15"/>
      <c r="EAZ39" s="15"/>
      <c r="EBC39" s="15"/>
      <c r="EBD39" s="15"/>
      <c r="EBG39" s="15"/>
      <c r="EBH39" s="15"/>
      <c r="EBK39" s="15"/>
      <c r="EBL39" s="15"/>
      <c r="EBO39" s="15"/>
      <c r="EBP39" s="15"/>
      <c r="EBS39" s="15"/>
      <c r="EBT39" s="15"/>
      <c r="EBW39" s="15"/>
      <c r="EBX39" s="15"/>
      <c r="ECA39" s="15"/>
      <c r="ECB39" s="15"/>
      <c r="ECE39" s="15"/>
      <c r="ECF39" s="15"/>
      <c r="ECI39" s="15"/>
      <c r="ECJ39" s="15"/>
      <c r="ECM39" s="15"/>
      <c r="ECN39" s="15"/>
      <c r="ECQ39" s="15"/>
      <c r="ECR39" s="15"/>
      <c r="ECU39" s="15"/>
      <c r="ECV39" s="15"/>
      <c r="ECY39" s="15"/>
      <c r="ECZ39" s="15"/>
      <c r="EDC39" s="15"/>
      <c r="EDD39" s="15"/>
      <c r="EDG39" s="15"/>
      <c r="EDH39" s="15"/>
      <c r="EDK39" s="15"/>
      <c r="EDL39" s="15"/>
      <c r="EDO39" s="15"/>
      <c r="EDP39" s="15"/>
      <c r="EDS39" s="15"/>
      <c r="EDT39" s="15"/>
      <c r="EDW39" s="15"/>
      <c r="EDX39" s="15"/>
      <c r="EEA39" s="15"/>
      <c r="EEB39" s="15"/>
      <c r="EEE39" s="15"/>
      <c r="EEF39" s="15"/>
      <c r="EEI39" s="15"/>
      <c r="EEJ39" s="15"/>
      <c r="EEM39" s="15"/>
      <c r="EEN39" s="15"/>
      <c r="EEQ39" s="15"/>
      <c r="EER39" s="15"/>
      <c r="EEU39" s="15"/>
      <c r="EEV39" s="15"/>
      <c r="EEY39" s="15"/>
      <c r="EEZ39" s="15"/>
      <c r="EFC39" s="15"/>
      <c r="EFD39" s="15"/>
      <c r="EFG39" s="15"/>
      <c r="EFH39" s="15"/>
      <c r="EFK39" s="15"/>
      <c r="EFL39" s="15"/>
      <c r="EFO39" s="15"/>
      <c r="EFP39" s="15"/>
      <c r="EFS39" s="15"/>
      <c r="EFT39" s="15"/>
      <c r="EFW39" s="15"/>
      <c r="EFX39" s="15"/>
      <c r="EGA39" s="15"/>
      <c r="EGB39" s="15"/>
      <c r="EGE39" s="15"/>
      <c r="EGF39" s="15"/>
      <c r="EGI39" s="15"/>
      <c r="EGJ39" s="15"/>
      <c r="EGM39" s="15"/>
      <c r="EGN39" s="15"/>
      <c r="EGQ39" s="15"/>
      <c r="EGR39" s="15"/>
      <c r="EGU39" s="15"/>
      <c r="EGV39" s="15"/>
      <c r="EGY39" s="15"/>
      <c r="EGZ39" s="15"/>
      <c r="EHC39" s="15"/>
      <c r="EHD39" s="15"/>
      <c r="EHG39" s="15"/>
      <c r="EHH39" s="15"/>
      <c r="EHK39" s="15"/>
      <c r="EHL39" s="15"/>
      <c r="EHO39" s="15"/>
      <c r="EHP39" s="15"/>
      <c r="EHS39" s="15"/>
      <c r="EHT39" s="15"/>
      <c r="EHW39" s="15"/>
      <c r="EHX39" s="15"/>
      <c r="EIA39" s="15"/>
      <c r="EIB39" s="15"/>
      <c r="EIE39" s="15"/>
      <c r="EIF39" s="15"/>
      <c r="EII39" s="15"/>
      <c r="EIJ39" s="15"/>
      <c r="EIM39" s="15"/>
      <c r="EIN39" s="15"/>
      <c r="EIQ39" s="15"/>
      <c r="EIR39" s="15"/>
      <c r="EIU39" s="15"/>
      <c r="EIV39" s="15"/>
      <c r="EIY39" s="15"/>
      <c r="EIZ39" s="15"/>
      <c r="EJC39" s="15"/>
      <c r="EJD39" s="15"/>
      <c r="EJG39" s="15"/>
      <c r="EJH39" s="15"/>
      <c r="EJK39" s="15"/>
      <c r="EJL39" s="15"/>
      <c r="EJO39" s="15"/>
      <c r="EJP39" s="15"/>
      <c r="EJS39" s="15"/>
      <c r="EJT39" s="15"/>
      <c r="EJW39" s="15"/>
      <c r="EJX39" s="15"/>
      <c r="EKA39" s="15"/>
      <c r="EKB39" s="15"/>
      <c r="EKE39" s="15"/>
      <c r="EKF39" s="15"/>
      <c r="EKI39" s="15"/>
      <c r="EKJ39" s="15"/>
      <c r="EKM39" s="15"/>
      <c r="EKN39" s="15"/>
      <c r="EKQ39" s="15"/>
      <c r="EKR39" s="15"/>
      <c r="EKU39" s="15"/>
      <c r="EKV39" s="15"/>
      <c r="EKY39" s="15"/>
      <c r="EKZ39" s="15"/>
      <c r="ELC39" s="15"/>
      <c r="ELD39" s="15"/>
      <c r="ELG39" s="15"/>
      <c r="ELH39" s="15"/>
      <c r="ELK39" s="15"/>
      <c r="ELL39" s="15"/>
      <c r="ELO39" s="15"/>
      <c r="ELP39" s="15"/>
      <c r="ELS39" s="15"/>
      <c r="ELT39" s="15"/>
      <c r="ELW39" s="15"/>
      <c r="ELX39" s="15"/>
      <c r="EMA39" s="15"/>
      <c r="EMB39" s="15"/>
      <c r="EME39" s="15"/>
      <c r="EMF39" s="15"/>
      <c r="EMI39" s="15"/>
      <c r="EMJ39" s="15"/>
      <c r="EMM39" s="15"/>
      <c r="EMN39" s="15"/>
      <c r="EMQ39" s="15"/>
      <c r="EMR39" s="15"/>
      <c r="EMU39" s="15"/>
      <c r="EMV39" s="15"/>
      <c r="EMY39" s="15"/>
      <c r="EMZ39" s="15"/>
      <c r="ENC39" s="15"/>
      <c r="END39" s="15"/>
      <c r="ENG39" s="15"/>
      <c r="ENH39" s="15"/>
      <c r="ENK39" s="15"/>
      <c r="ENL39" s="15"/>
      <c r="ENO39" s="15"/>
      <c r="ENP39" s="15"/>
      <c r="ENS39" s="15"/>
      <c r="ENT39" s="15"/>
      <c r="ENW39" s="15"/>
      <c r="ENX39" s="15"/>
      <c r="EOA39" s="15"/>
      <c r="EOB39" s="15"/>
      <c r="EOE39" s="15"/>
      <c r="EOF39" s="15"/>
      <c r="EOI39" s="15"/>
      <c r="EOJ39" s="15"/>
      <c r="EOM39" s="15"/>
      <c r="EON39" s="15"/>
      <c r="EOQ39" s="15"/>
      <c r="EOR39" s="15"/>
      <c r="EOU39" s="15"/>
      <c r="EOV39" s="15"/>
      <c r="EOY39" s="15"/>
      <c r="EOZ39" s="15"/>
      <c r="EPC39" s="15"/>
      <c r="EPD39" s="15"/>
      <c r="EPG39" s="15"/>
      <c r="EPH39" s="15"/>
      <c r="EPK39" s="15"/>
      <c r="EPL39" s="15"/>
      <c r="EPO39" s="15"/>
      <c r="EPP39" s="15"/>
      <c r="EPS39" s="15"/>
      <c r="EPT39" s="15"/>
      <c r="EPW39" s="15"/>
      <c r="EPX39" s="15"/>
      <c r="EQA39" s="15"/>
      <c r="EQB39" s="15"/>
      <c r="EQE39" s="15"/>
      <c r="EQF39" s="15"/>
      <c r="EQI39" s="15"/>
      <c r="EQJ39" s="15"/>
      <c r="EQM39" s="15"/>
      <c r="EQN39" s="15"/>
      <c r="EQQ39" s="15"/>
      <c r="EQR39" s="15"/>
      <c r="EQU39" s="15"/>
      <c r="EQV39" s="15"/>
      <c r="EQY39" s="15"/>
      <c r="EQZ39" s="15"/>
      <c r="ERC39" s="15"/>
      <c r="ERD39" s="15"/>
      <c r="ERG39" s="15"/>
      <c r="ERH39" s="15"/>
      <c r="ERK39" s="15"/>
      <c r="ERL39" s="15"/>
      <c r="ERO39" s="15"/>
      <c r="ERP39" s="15"/>
      <c r="ERS39" s="15"/>
      <c r="ERT39" s="15"/>
      <c r="ERW39" s="15"/>
      <c r="ERX39" s="15"/>
      <c r="ESA39" s="15"/>
      <c r="ESB39" s="15"/>
      <c r="ESE39" s="15"/>
      <c r="ESF39" s="15"/>
      <c r="ESI39" s="15"/>
      <c r="ESJ39" s="15"/>
      <c r="ESM39" s="15"/>
      <c r="ESN39" s="15"/>
      <c r="ESQ39" s="15"/>
      <c r="ESR39" s="15"/>
      <c r="ESU39" s="15"/>
      <c r="ESV39" s="15"/>
      <c r="ESY39" s="15"/>
      <c r="ESZ39" s="15"/>
      <c r="ETC39" s="15"/>
      <c r="ETD39" s="15"/>
      <c r="ETG39" s="15"/>
      <c r="ETH39" s="15"/>
      <c r="ETK39" s="15"/>
      <c r="ETL39" s="15"/>
      <c r="ETO39" s="15"/>
      <c r="ETP39" s="15"/>
      <c r="ETS39" s="15"/>
      <c r="ETT39" s="15"/>
      <c r="ETW39" s="15"/>
      <c r="ETX39" s="15"/>
      <c r="EUA39" s="15"/>
      <c r="EUB39" s="15"/>
      <c r="EUE39" s="15"/>
      <c r="EUF39" s="15"/>
      <c r="EUI39" s="15"/>
      <c r="EUJ39" s="15"/>
      <c r="EUM39" s="15"/>
      <c r="EUN39" s="15"/>
      <c r="EUQ39" s="15"/>
      <c r="EUR39" s="15"/>
      <c r="EUU39" s="15"/>
      <c r="EUV39" s="15"/>
      <c r="EUY39" s="15"/>
      <c r="EUZ39" s="15"/>
      <c r="EVC39" s="15"/>
      <c r="EVD39" s="15"/>
      <c r="EVG39" s="15"/>
      <c r="EVH39" s="15"/>
      <c r="EVK39" s="15"/>
      <c r="EVL39" s="15"/>
      <c r="EVO39" s="15"/>
      <c r="EVP39" s="15"/>
      <c r="EVS39" s="15"/>
      <c r="EVT39" s="15"/>
      <c r="EVW39" s="15"/>
      <c r="EVX39" s="15"/>
      <c r="EWA39" s="15"/>
      <c r="EWB39" s="15"/>
      <c r="EWE39" s="15"/>
      <c r="EWF39" s="15"/>
      <c r="EWI39" s="15"/>
      <c r="EWJ39" s="15"/>
      <c r="EWM39" s="15"/>
      <c r="EWN39" s="15"/>
      <c r="EWQ39" s="15"/>
      <c r="EWR39" s="15"/>
      <c r="EWU39" s="15"/>
      <c r="EWV39" s="15"/>
      <c r="EWY39" s="15"/>
      <c r="EWZ39" s="15"/>
      <c r="EXC39" s="15"/>
      <c r="EXD39" s="15"/>
      <c r="EXG39" s="15"/>
      <c r="EXH39" s="15"/>
      <c r="EXK39" s="15"/>
      <c r="EXL39" s="15"/>
      <c r="EXO39" s="15"/>
      <c r="EXP39" s="15"/>
      <c r="EXS39" s="15"/>
      <c r="EXT39" s="15"/>
      <c r="EXW39" s="15"/>
      <c r="EXX39" s="15"/>
      <c r="EYA39" s="15"/>
      <c r="EYB39" s="15"/>
      <c r="EYE39" s="15"/>
      <c r="EYF39" s="15"/>
      <c r="EYI39" s="15"/>
      <c r="EYJ39" s="15"/>
      <c r="EYM39" s="15"/>
      <c r="EYN39" s="15"/>
      <c r="EYQ39" s="15"/>
      <c r="EYR39" s="15"/>
      <c r="EYU39" s="15"/>
      <c r="EYV39" s="15"/>
      <c r="EYY39" s="15"/>
      <c r="EYZ39" s="15"/>
      <c r="EZC39" s="15"/>
      <c r="EZD39" s="15"/>
      <c r="EZG39" s="15"/>
      <c r="EZH39" s="15"/>
      <c r="EZK39" s="15"/>
      <c r="EZL39" s="15"/>
      <c r="EZO39" s="15"/>
      <c r="EZP39" s="15"/>
      <c r="EZS39" s="15"/>
      <c r="EZT39" s="15"/>
      <c r="EZW39" s="15"/>
      <c r="EZX39" s="15"/>
      <c r="FAA39" s="15"/>
      <c r="FAB39" s="15"/>
      <c r="FAE39" s="15"/>
      <c r="FAF39" s="15"/>
      <c r="FAI39" s="15"/>
      <c r="FAJ39" s="15"/>
      <c r="FAM39" s="15"/>
      <c r="FAN39" s="15"/>
      <c r="FAQ39" s="15"/>
      <c r="FAR39" s="15"/>
      <c r="FAU39" s="15"/>
      <c r="FAV39" s="15"/>
      <c r="FAY39" s="15"/>
      <c r="FAZ39" s="15"/>
      <c r="FBC39" s="15"/>
      <c r="FBD39" s="15"/>
      <c r="FBG39" s="15"/>
      <c r="FBH39" s="15"/>
      <c r="FBK39" s="15"/>
      <c r="FBL39" s="15"/>
      <c r="FBO39" s="15"/>
      <c r="FBP39" s="15"/>
      <c r="FBS39" s="15"/>
      <c r="FBT39" s="15"/>
      <c r="FBW39" s="15"/>
      <c r="FBX39" s="15"/>
      <c r="FCA39" s="15"/>
      <c r="FCB39" s="15"/>
      <c r="FCE39" s="15"/>
      <c r="FCF39" s="15"/>
      <c r="FCI39" s="15"/>
      <c r="FCJ39" s="15"/>
      <c r="FCM39" s="15"/>
      <c r="FCN39" s="15"/>
      <c r="FCQ39" s="15"/>
      <c r="FCR39" s="15"/>
      <c r="FCU39" s="15"/>
      <c r="FCV39" s="15"/>
      <c r="FCY39" s="15"/>
      <c r="FCZ39" s="15"/>
      <c r="FDC39" s="15"/>
      <c r="FDD39" s="15"/>
      <c r="FDG39" s="15"/>
      <c r="FDH39" s="15"/>
      <c r="FDK39" s="15"/>
      <c r="FDL39" s="15"/>
      <c r="FDO39" s="15"/>
      <c r="FDP39" s="15"/>
      <c r="FDS39" s="15"/>
      <c r="FDT39" s="15"/>
      <c r="FDW39" s="15"/>
      <c r="FDX39" s="15"/>
      <c r="FEA39" s="15"/>
      <c r="FEB39" s="15"/>
      <c r="FEE39" s="15"/>
      <c r="FEF39" s="15"/>
      <c r="FEI39" s="15"/>
      <c r="FEJ39" s="15"/>
      <c r="FEM39" s="15"/>
      <c r="FEN39" s="15"/>
      <c r="FEQ39" s="15"/>
      <c r="FER39" s="15"/>
      <c r="FEU39" s="15"/>
      <c r="FEV39" s="15"/>
      <c r="FEY39" s="15"/>
      <c r="FEZ39" s="15"/>
      <c r="FFC39" s="15"/>
      <c r="FFD39" s="15"/>
      <c r="FFG39" s="15"/>
      <c r="FFH39" s="15"/>
      <c r="FFK39" s="15"/>
      <c r="FFL39" s="15"/>
      <c r="FFO39" s="15"/>
      <c r="FFP39" s="15"/>
      <c r="FFS39" s="15"/>
      <c r="FFT39" s="15"/>
      <c r="FFW39" s="15"/>
      <c r="FFX39" s="15"/>
      <c r="FGA39" s="15"/>
      <c r="FGB39" s="15"/>
      <c r="FGE39" s="15"/>
      <c r="FGF39" s="15"/>
      <c r="FGI39" s="15"/>
      <c r="FGJ39" s="15"/>
      <c r="FGM39" s="15"/>
      <c r="FGN39" s="15"/>
      <c r="FGQ39" s="15"/>
      <c r="FGR39" s="15"/>
      <c r="FGU39" s="15"/>
      <c r="FGV39" s="15"/>
      <c r="FGY39" s="15"/>
      <c r="FGZ39" s="15"/>
      <c r="FHC39" s="15"/>
      <c r="FHD39" s="15"/>
      <c r="FHG39" s="15"/>
      <c r="FHH39" s="15"/>
      <c r="FHK39" s="15"/>
      <c r="FHL39" s="15"/>
      <c r="FHO39" s="15"/>
      <c r="FHP39" s="15"/>
      <c r="FHS39" s="15"/>
      <c r="FHT39" s="15"/>
      <c r="FHW39" s="15"/>
      <c r="FHX39" s="15"/>
      <c r="FIA39" s="15"/>
      <c r="FIB39" s="15"/>
      <c r="FIE39" s="15"/>
      <c r="FIF39" s="15"/>
      <c r="FII39" s="15"/>
      <c r="FIJ39" s="15"/>
      <c r="FIM39" s="15"/>
      <c r="FIN39" s="15"/>
      <c r="FIQ39" s="15"/>
      <c r="FIR39" s="15"/>
      <c r="FIU39" s="15"/>
      <c r="FIV39" s="15"/>
      <c r="FIY39" s="15"/>
      <c r="FIZ39" s="15"/>
      <c r="FJC39" s="15"/>
      <c r="FJD39" s="15"/>
      <c r="FJG39" s="15"/>
      <c r="FJH39" s="15"/>
      <c r="FJK39" s="15"/>
      <c r="FJL39" s="15"/>
      <c r="FJO39" s="15"/>
      <c r="FJP39" s="15"/>
      <c r="FJS39" s="15"/>
      <c r="FJT39" s="15"/>
      <c r="FJW39" s="15"/>
      <c r="FJX39" s="15"/>
      <c r="FKA39" s="15"/>
      <c r="FKB39" s="15"/>
      <c r="FKE39" s="15"/>
      <c r="FKF39" s="15"/>
      <c r="FKI39" s="15"/>
      <c r="FKJ39" s="15"/>
      <c r="FKM39" s="15"/>
      <c r="FKN39" s="15"/>
      <c r="FKQ39" s="15"/>
      <c r="FKR39" s="15"/>
      <c r="FKU39" s="15"/>
      <c r="FKV39" s="15"/>
      <c r="FKY39" s="15"/>
      <c r="FKZ39" s="15"/>
      <c r="FLC39" s="15"/>
      <c r="FLD39" s="15"/>
      <c r="FLG39" s="15"/>
      <c r="FLH39" s="15"/>
      <c r="FLK39" s="15"/>
      <c r="FLL39" s="15"/>
      <c r="FLO39" s="15"/>
      <c r="FLP39" s="15"/>
      <c r="FLS39" s="15"/>
      <c r="FLT39" s="15"/>
      <c r="FLW39" s="15"/>
      <c r="FLX39" s="15"/>
      <c r="FMA39" s="15"/>
      <c r="FMB39" s="15"/>
      <c r="FME39" s="15"/>
      <c r="FMF39" s="15"/>
      <c r="FMI39" s="15"/>
      <c r="FMJ39" s="15"/>
      <c r="FMM39" s="15"/>
      <c r="FMN39" s="15"/>
      <c r="FMQ39" s="15"/>
      <c r="FMR39" s="15"/>
      <c r="FMU39" s="15"/>
      <c r="FMV39" s="15"/>
      <c r="FMY39" s="15"/>
      <c r="FMZ39" s="15"/>
      <c r="FNC39" s="15"/>
      <c r="FND39" s="15"/>
      <c r="FNG39" s="15"/>
      <c r="FNH39" s="15"/>
      <c r="FNK39" s="15"/>
      <c r="FNL39" s="15"/>
      <c r="FNO39" s="15"/>
      <c r="FNP39" s="15"/>
      <c r="FNS39" s="15"/>
      <c r="FNT39" s="15"/>
      <c r="FNW39" s="15"/>
      <c r="FNX39" s="15"/>
      <c r="FOA39" s="15"/>
      <c r="FOB39" s="15"/>
      <c r="FOE39" s="15"/>
      <c r="FOF39" s="15"/>
      <c r="FOI39" s="15"/>
      <c r="FOJ39" s="15"/>
      <c r="FOM39" s="15"/>
      <c r="FON39" s="15"/>
      <c r="FOQ39" s="15"/>
      <c r="FOR39" s="15"/>
      <c r="FOU39" s="15"/>
      <c r="FOV39" s="15"/>
      <c r="FOY39" s="15"/>
      <c r="FOZ39" s="15"/>
      <c r="FPC39" s="15"/>
      <c r="FPD39" s="15"/>
      <c r="FPG39" s="15"/>
      <c r="FPH39" s="15"/>
      <c r="FPK39" s="15"/>
      <c r="FPL39" s="15"/>
      <c r="FPO39" s="15"/>
      <c r="FPP39" s="15"/>
      <c r="FPS39" s="15"/>
      <c r="FPT39" s="15"/>
      <c r="FPW39" s="15"/>
      <c r="FPX39" s="15"/>
      <c r="FQA39" s="15"/>
      <c r="FQB39" s="15"/>
      <c r="FQE39" s="15"/>
      <c r="FQF39" s="15"/>
      <c r="FQI39" s="15"/>
      <c r="FQJ39" s="15"/>
      <c r="FQM39" s="15"/>
      <c r="FQN39" s="15"/>
      <c r="FQQ39" s="15"/>
      <c r="FQR39" s="15"/>
      <c r="FQU39" s="15"/>
      <c r="FQV39" s="15"/>
      <c r="FQY39" s="15"/>
      <c r="FQZ39" s="15"/>
      <c r="FRC39" s="15"/>
      <c r="FRD39" s="15"/>
      <c r="FRG39" s="15"/>
      <c r="FRH39" s="15"/>
      <c r="FRK39" s="15"/>
      <c r="FRL39" s="15"/>
      <c r="FRO39" s="15"/>
      <c r="FRP39" s="15"/>
      <c r="FRS39" s="15"/>
      <c r="FRT39" s="15"/>
      <c r="FRW39" s="15"/>
      <c r="FRX39" s="15"/>
      <c r="FSA39" s="15"/>
      <c r="FSB39" s="15"/>
      <c r="FSE39" s="15"/>
      <c r="FSF39" s="15"/>
      <c r="FSI39" s="15"/>
      <c r="FSJ39" s="15"/>
      <c r="FSM39" s="15"/>
      <c r="FSN39" s="15"/>
      <c r="FSQ39" s="15"/>
      <c r="FSR39" s="15"/>
      <c r="FSU39" s="15"/>
      <c r="FSV39" s="15"/>
      <c r="FSY39" s="15"/>
      <c r="FSZ39" s="15"/>
      <c r="FTC39" s="15"/>
      <c r="FTD39" s="15"/>
      <c r="FTG39" s="15"/>
      <c r="FTH39" s="15"/>
      <c r="FTK39" s="15"/>
      <c r="FTL39" s="15"/>
      <c r="FTO39" s="15"/>
      <c r="FTP39" s="15"/>
      <c r="FTS39" s="15"/>
      <c r="FTT39" s="15"/>
      <c r="FTW39" s="15"/>
      <c r="FTX39" s="15"/>
      <c r="FUA39" s="15"/>
      <c r="FUB39" s="15"/>
      <c r="FUE39" s="15"/>
      <c r="FUF39" s="15"/>
      <c r="FUI39" s="15"/>
      <c r="FUJ39" s="15"/>
      <c r="FUM39" s="15"/>
      <c r="FUN39" s="15"/>
      <c r="FUQ39" s="15"/>
      <c r="FUR39" s="15"/>
      <c r="FUU39" s="15"/>
      <c r="FUV39" s="15"/>
      <c r="FUY39" s="15"/>
      <c r="FUZ39" s="15"/>
      <c r="FVC39" s="15"/>
      <c r="FVD39" s="15"/>
      <c r="FVG39" s="15"/>
      <c r="FVH39" s="15"/>
      <c r="FVK39" s="15"/>
      <c r="FVL39" s="15"/>
      <c r="FVO39" s="15"/>
      <c r="FVP39" s="15"/>
      <c r="FVS39" s="15"/>
      <c r="FVT39" s="15"/>
      <c r="FVW39" s="15"/>
      <c r="FVX39" s="15"/>
      <c r="FWA39" s="15"/>
      <c r="FWB39" s="15"/>
      <c r="FWE39" s="15"/>
      <c r="FWF39" s="15"/>
      <c r="FWI39" s="15"/>
      <c r="FWJ39" s="15"/>
      <c r="FWM39" s="15"/>
      <c r="FWN39" s="15"/>
      <c r="FWQ39" s="15"/>
      <c r="FWR39" s="15"/>
      <c r="FWU39" s="15"/>
      <c r="FWV39" s="15"/>
      <c r="FWY39" s="15"/>
      <c r="FWZ39" s="15"/>
      <c r="FXC39" s="15"/>
      <c r="FXD39" s="15"/>
      <c r="FXG39" s="15"/>
      <c r="FXH39" s="15"/>
      <c r="FXK39" s="15"/>
      <c r="FXL39" s="15"/>
      <c r="FXO39" s="15"/>
      <c r="FXP39" s="15"/>
      <c r="FXS39" s="15"/>
      <c r="FXT39" s="15"/>
      <c r="FXW39" s="15"/>
      <c r="FXX39" s="15"/>
      <c r="FYA39" s="15"/>
      <c r="FYB39" s="15"/>
      <c r="FYE39" s="15"/>
      <c r="FYF39" s="15"/>
      <c r="FYI39" s="15"/>
      <c r="FYJ39" s="15"/>
      <c r="FYM39" s="15"/>
      <c r="FYN39" s="15"/>
      <c r="FYQ39" s="15"/>
      <c r="FYR39" s="15"/>
      <c r="FYU39" s="15"/>
      <c r="FYV39" s="15"/>
      <c r="FYY39" s="15"/>
      <c r="FYZ39" s="15"/>
      <c r="FZC39" s="15"/>
      <c r="FZD39" s="15"/>
      <c r="FZG39" s="15"/>
      <c r="FZH39" s="15"/>
      <c r="FZK39" s="15"/>
      <c r="FZL39" s="15"/>
      <c r="FZO39" s="15"/>
      <c r="FZP39" s="15"/>
      <c r="FZS39" s="15"/>
      <c r="FZT39" s="15"/>
      <c r="FZW39" s="15"/>
      <c r="FZX39" s="15"/>
      <c r="GAA39" s="15"/>
      <c r="GAB39" s="15"/>
      <c r="GAE39" s="15"/>
      <c r="GAF39" s="15"/>
      <c r="GAI39" s="15"/>
      <c r="GAJ39" s="15"/>
      <c r="GAM39" s="15"/>
      <c r="GAN39" s="15"/>
      <c r="GAQ39" s="15"/>
      <c r="GAR39" s="15"/>
      <c r="GAU39" s="15"/>
      <c r="GAV39" s="15"/>
      <c r="GAY39" s="15"/>
      <c r="GAZ39" s="15"/>
      <c r="GBC39" s="15"/>
      <c r="GBD39" s="15"/>
      <c r="GBG39" s="15"/>
      <c r="GBH39" s="15"/>
      <c r="GBK39" s="15"/>
      <c r="GBL39" s="15"/>
      <c r="GBO39" s="15"/>
      <c r="GBP39" s="15"/>
      <c r="GBS39" s="15"/>
      <c r="GBT39" s="15"/>
      <c r="GBW39" s="15"/>
      <c r="GBX39" s="15"/>
      <c r="GCA39" s="15"/>
      <c r="GCB39" s="15"/>
      <c r="GCE39" s="15"/>
      <c r="GCF39" s="15"/>
      <c r="GCI39" s="15"/>
      <c r="GCJ39" s="15"/>
      <c r="GCM39" s="15"/>
      <c r="GCN39" s="15"/>
      <c r="GCQ39" s="15"/>
      <c r="GCR39" s="15"/>
      <c r="GCU39" s="15"/>
      <c r="GCV39" s="15"/>
      <c r="GCY39" s="15"/>
      <c r="GCZ39" s="15"/>
      <c r="GDC39" s="15"/>
      <c r="GDD39" s="15"/>
      <c r="GDG39" s="15"/>
      <c r="GDH39" s="15"/>
      <c r="GDK39" s="15"/>
      <c r="GDL39" s="15"/>
      <c r="GDO39" s="15"/>
      <c r="GDP39" s="15"/>
      <c r="GDS39" s="15"/>
      <c r="GDT39" s="15"/>
      <c r="GDW39" s="15"/>
      <c r="GDX39" s="15"/>
      <c r="GEA39" s="15"/>
      <c r="GEB39" s="15"/>
      <c r="GEE39" s="15"/>
      <c r="GEF39" s="15"/>
      <c r="GEI39" s="15"/>
      <c r="GEJ39" s="15"/>
      <c r="GEM39" s="15"/>
      <c r="GEN39" s="15"/>
      <c r="GEQ39" s="15"/>
      <c r="GER39" s="15"/>
      <c r="GEU39" s="15"/>
      <c r="GEV39" s="15"/>
      <c r="GEY39" s="15"/>
      <c r="GEZ39" s="15"/>
      <c r="GFC39" s="15"/>
      <c r="GFD39" s="15"/>
      <c r="GFG39" s="15"/>
      <c r="GFH39" s="15"/>
      <c r="GFK39" s="15"/>
      <c r="GFL39" s="15"/>
      <c r="GFO39" s="15"/>
      <c r="GFP39" s="15"/>
      <c r="GFS39" s="15"/>
      <c r="GFT39" s="15"/>
      <c r="GFW39" s="15"/>
      <c r="GFX39" s="15"/>
      <c r="GGA39" s="15"/>
      <c r="GGB39" s="15"/>
      <c r="GGE39" s="15"/>
      <c r="GGF39" s="15"/>
      <c r="GGI39" s="15"/>
      <c r="GGJ39" s="15"/>
      <c r="GGM39" s="15"/>
      <c r="GGN39" s="15"/>
      <c r="GGQ39" s="15"/>
      <c r="GGR39" s="15"/>
      <c r="GGU39" s="15"/>
      <c r="GGV39" s="15"/>
      <c r="GGY39" s="15"/>
      <c r="GGZ39" s="15"/>
      <c r="GHC39" s="15"/>
      <c r="GHD39" s="15"/>
      <c r="GHG39" s="15"/>
      <c r="GHH39" s="15"/>
      <c r="GHK39" s="15"/>
      <c r="GHL39" s="15"/>
      <c r="GHO39" s="15"/>
      <c r="GHP39" s="15"/>
      <c r="GHS39" s="15"/>
      <c r="GHT39" s="15"/>
      <c r="GHW39" s="15"/>
      <c r="GHX39" s="15"/>
      <c r="GIA39" s="15"/>
      <c r="GIB39" s="15"/>
      <c r="GIE39" s="15"/>
      <c r="GIF39" s="15"/>
      <c r="GII39" s="15"/>
      <c r="GIJ39" s="15"/>
      <c r="GIM39" s="15"/>
      <c r="GIN39" s="15"/>
      <c r="GIQ39" s="15"/>
      <c r="GIR39" s="15"/>
      <c r="GIU39" s="15"/>
      <c r="GIV39" s="15"/>
      <c r="GIY39" s="15"/>
      <c r="GIZ39" s="15"/>
      <c r="GJC39" s="15"/>
      <c r="GJD39" s="15"/>
      <c r="GJG39" s="15"/>
      <c r="GJH39" s="15"/>
      <c r="GJK39" s="15"/>
      <c r="GJL39" s="15"/>
      <c r="GJO39" s="15"/>
      <c r="GJP39" s="15"/>
      <c r="GJS39" s="15"/>
      <c r="GJT39" s="15"/>
      <c r="GJW39" s="15"/>
      <c r="GJX39" s="15"/>
      <c r="GKA39" s="15"/>
      <c r="GKB39" s="15"/>
      <c r="GKE39" s="15"/>
      <c r="GKF39" s="15"/>
      <c r="GKI39" s="15"/>
      <c r="GKJ39" s="15"/>
      <c r="GKM39" s="15"/>
      <c r="GKN39" s="15"/>
      <c r="GKQ39" s="15"/>
      <c r="GKR39" s="15"/>
      <c r="GKU39" s="15"/>
      <c r="GKV39" s="15"/>
      <c r="GKY39" s="15"/>
      <c r="GKZ39" s="15"/>
      <c r="GLC39" s="15"/>
      <c r="GLD39" s="15"/>
      <c r="GLG39" s="15"/>
      <c r="GLH39" s="15"/>
      <c r="GLK39" s="15"/>
      <c r="GLL39" s="15"/>
      <c r="GLO39" s="15"/>
      <c r="GLP39" s="15"/>
      <c r="GLS39" s="15"/>
      <c r="GLT39" s="15"/>
      <c r="GLW39" s="15"/>
      <c r="GLX39" s="15"/>
      <c r="GMA39" s="15"/>
      <c r="GMB39" s="15"/>
      <c r="GME39" s="15"/>
      <c r="GMF39" s="15"/>
      <c r="GMI39" s="15"/>
      <c r="GMJ39" s="15"/>
      <c r="GMM39" s="15"/>
      <c r="GMN39" s="15"/>
      <c r="GMQ39" s="15"/>
      <c r="GMR39" s="15"/>
      <c r="GMU39" s="15"/>
      <c r="GMV39" s="15"/>
      <c r="GMY39" s="15"/>
      <c r="GMZ39" s="15"/>
      <c r="GNC39" s="15"/>
      <c r="GND39" s="15"/>
      <c r="GNG39" s="15"/>
      <c r="GNH39" s="15"/>
      <c r="GNK39" s="15"/>
      <c r="GNL39" s="15"/>
      <c r="GNO39" s="15"/>
      <c r="GNP39" s="15"/>
      <c r="GNS39" s="15"/>
      <c r="GNT39" s="15"/>
      <c r="GNW39" s="15"/>
      <c r="GNX39" s="15"/>
      <c r="GOA39" s="15"/>
      <c r="GOB39" s="15"/>
      <c r="GOE39" s="15"/>
      <c r="GOF39" s="15"/>
      <c r="GOI39" s="15"/>
      <c r="GOJ39" s="15"/>
      <c r="GOM39" s="15"/>
      <c r="GON39" s="15"/>
      <c r="GOQ39" s="15"/>
      <c r="GOR39" s="15"/>
      <c r="GOU39" s="15"/>
      <c r="GOV39" s="15"/>
      <c r="GOY39" s="15"/>
      <c r="GOZ39" s="15"/>
      <c r="GPC39" s="15"/>
      <c r="GPD39" s="15"/>
      <c r="GPG39" s="15"/>
      <c r="GPH39" s="15"/>
      <c r="GPK39" s="15"/>
      <c r="GPL39" s="15"/>
      <c r="GPO39" s="15"/>
      <c r="GPP39" s="15"/>
      <c r="GPS39" s="15"/>
      <c r="GPT39" s="15"/>
      <c r="GPW39" s="15"/>
      <c r="GPX39" s="15"/>
      <c r="GQA39" s="15"/>
      <c r="GQB39" s="15"/>
      <c r="GQE39" s="15"/>
      <c r="GQF39" s="15"/>
      <c r="GQI39" s="15"/>
      <c r="GQJ39" s="15"/>
      <c r="GQM39" s="15"/>
      <c r="GQN39" s="15"/>
      <c r="GQQ39" s="15"/>
      <c r="GQR39" s="15"/>
      <c r="GQU39" s="15"/>
      <c r="GQV39" s="15"/>
      <c r="GQY39" s="15"/>
      <c r="GQZ39" s="15"/>
      <c r="GRC39" s="15"/>
      <c r="GRD39" s="15"/>
      <c r="GRG39" s="15"/>
      <c r="GRH39" s="15"/>
      <c r="GRK39" s="15"/>
      <c r="GRL39" s="15"/>
      <c r="GRO39" s="15"/>
      <c r="GRP39" s="15"/>
      <c r="GRS39" s="15"/>
      <c r="GRT39" s="15"/>
      <c r="GRW39" s="15"/>
      <c r="GRX39" s="15"/>
      <c r="GSA39" s="15"/>
      <c r="GSB39" s="15"/>
      <c r="GSE39" s="15"/>
      <c r="GSF39" s="15"/>
      <c r="GSI39" s="15"/>
      <c r="GSJ39" s="15"/>
      <c r="GSM39" s="15"/>
      <c r="GSN39" s="15"/>
      <c r="GSQ39" s="15"/>
      <c r="GSR39" s="15"/>
      <c r="GSU39" s="15"/>
      <c r="GSV39" s="15"/>
      <c r="GSY39" s="15"/>
      <c r="GSZ39" s="15"/>
      <c r="GTC39" s="15"/>
      <c r="GTD39" s="15"/>
      <c r="GTG39" s="15"/>
      <c r="GTH39" s="15"/>
      <c r="GTK39" s="15"/>
      <c r="GTL39" s="15"/>
      <c r="GTO39" s="15"/>
      <c r="GTP39" s="15"/>
      <c r="GTS39" s="15"/>
      <c r="GTT39" s="15"/>
      <c r="GTW39" s="15"/>
      <c r="GTX39" s="15"/>
      <c r="GUA39" s="15"/>
      <c r="GUB39" s="15"/>
      <c r="GUE39" s="15"/>
      <c r="GUF39" s="15"/>
      <c r="GUI39" s="15"/>
      <c r="GUJ39" s="15"/>
      <c r="GUM39" s="15"/>
      <c r="GUN39" s="15"/>
      <c r="GUQ39" s="15"/>
      <c r="GUR39" s="15"/>
      <c r="GUU39" s="15"/>
      <c r="GUV39" s="15"/>
      <c r="GUY39" s="15"/>
      <c r="GUZ39" s="15"/>
      <c r="GVC39" s="15"/>
      <c r="GVD39" s="15"/>
      <c r="GVG39" s="15"/>
      <c r="GVH39" s="15"/>
      <c r="GVK39" s="15"/>
      <c r="GVL39" s="15"/>
      <c r="GVO39" s="15"/>
      <c r="GVP39" s="15"/>
      <c r="GVS39" s="15"/>
      <c r="GVT39" s="15"/>
      <c r="GVW39" s="15"/>
      <c r="GVX39" s="15"/>
      <c r="GWA39" s="15"/>
      <c r="GWB39" s="15"/>
      <c r="GWE39" s="15"/>
      <c r="GWF39" s="15"/>
      <c r="GWI39" s="15"/>
      <c r="GWJ39" s="15"/>
      <c r="GWM39" s="15"/>
      <c r="GWN39" s="15"/>
      <c r="GWQ39" s="15"/>
      <c r="GWR39" s="15"/>
      <c r="GWU39" s="15"/>
      <c r="GWV39" s="15"/>
      <c r="GWY39" s="15"/>
      <c r="GWZ39" s="15"/>
      <c r="GXC39" s="15"/>
      <c r="GXD39" s="15"/>
      <c r="GXG39" s="15"/>
      <c r="GXH39" s="15"/>
      <c r="GXK39" s="15"/>
      <c r="GXL39" s="15"/>
      <c r="GXO39" s="15"/>
      <c r="GXP39" s="15"/>
      <c r="GXS39" s="15"/>
      <c r="GXT39" s="15"/>
      <c r="GXW39" s="15"/>
      <c r="GXX39" s="15"/>
      <c r="GYA39" s="15"/>
      <c r="GYB39" s="15"/>
      <c r="GYE39" s="15"/>
      <c r="GYF39" s="15"/>
      <c r="GYI39" s="15"/>
      <c r="GYJ39" s="15"/>
      <c r="GYM39" s="15"/>
      <c r="GYN39" s="15"/>
      <c r="GYQ39" s="15"/>
      <c r="GYR39" s="15"/>
      <c r="GYU39" s="15"/>
      <c r="GYV39" s="15"/>
      <c r="GYY39" s="15"/>
      <c r="GYZ39" s="15"/>
      <c r="GZC39" s="15"/>
      <c r="GZD39" s="15"/>
      <c r="GZG39" s="15"/>
      <c r="GZH39" s="15"/>
      <c r="GZK39" s="15"/>
      <c r="GZL39" s="15"/>
      <c r="GZO39" s="15"/>
      <c r="GZP39" s="15"/>
      <c r="GZS39" s="15"/>
      <c r="GZT39" s="15"/>
      <c r="GZW39" s="15"/>
      <c r="GZX39" s="15"/>
      <c r="HAA39" s="15"/>
      <c r="HAB39" s="15"/>
      <c r="HAE39" s="15"/>
      <c r="HAF39" s="15"/>
      <c r="HAI39" s="15"/>
      <c r="HAJ39" s="15"/>
      <c r="HAM39" s="15"/>
      <c r="HAN39" s="15"/>
      <c r="HAQ39" s="15"/>
      <c r="HAR39" s="15"/>
      <c r="HAU39" s="15"/>
      <c r="HAV39" s="15"/>
      <c r="HAY39" s="15"/>
      <c r="HAZ39" s="15"/>
      <c r="HBC39" s="15"/>
      <c r="HBD39" s="15"/>
      <c r="HBG39" s="15"/>
      <c r="HBH39" s="15"/>
      <c r="HBK39" s="15"/>
      <c r="HBL39" s="15"/>
      <c r="HBO39" s="15"/>
      <c r="HBP39" s="15"/>
      <c r="HBS39" s="15"/>
      <c r="HBT39" s="15"/>
      <c r="HBW39" s="15"/>
      <c r="HBX39" s="15"/>
      <c r="HCA39" s="15"/>
      <c r="HCB39" s="15"/>
      <c r="HCE39" s="15"/>
      <c r="HCF39" s="15"/>
      <c r="HCI39" s="15"/>
      <c r="HCJ39" s="15"/>
      <c r="HCM39" s="15"/>
      <c r="HCN39" s="15"/>
      <c r="HCQ39" s="15"/>
      <c r="HCR39" s="15"/>
      <c r="HCU39" s="15"/>
      <c r="HCV39" s="15"/>
      <c r="HCY39" s="15"/>
      <c r="HCZ39" s="15"/>
      <c r="HDC39" s="15"/>
      <c r="HDD39" s="15"/>
      <c r="HDG39" s="15"/>
      <c r="HDH39" s="15"/>
      <c r="HDK39" s="15"/>
      <c r="HDL39" s="15"/>
      <c r="HDO39" s="15"/>
      <c r="HDP39" s="15"/>
      <c r="HDS39" s="15"/>
      <c r="HDT39" s="15"/>
      <c r="HDW39" s="15"/>
      <c r="HDX39" s="15"/>
      <c r="HEA39" s="15"/>
      <c r="HEB39" s="15"/>
      <c r="HEE39" s="15"/>
      <c r="HEF39" s="15"/>
      <c r="HEI39" s="15"/>
      <c r="HEJ39" s="15"/>
      <c r="HEM39" s="15"/>
      <c r="HEN39" s="15"/>
      <c r="HEQ39" s="15"/>
      <c r="HER39" s="15"/>
      <c r="HEU39" s="15"/>
      <c r="HEV39" s="15"/>
      <c r="HEY39" s="15"/>
      <c r="HEZ39" s="15"/>
      <c r="HFC39" s="15"/>
      <c r="HFD39" s="15"/>
      <c r="HFG39" s="15"/>
      <c r="HFH39" s="15"/>
      <c r="HFK39" s="15"/>
      <c r="HFL39" s="15"/>
      <c r="HFO39" s="15"/>
      <c r="HFP39" s="15"/>
      <c r="HFS39" s="15"/>
      <c r="HFT39" s="15"/>
      <c r="HFW39" s="15"/>
      <c r="HFX39" s="15"/>
      <c r="HGA39" s="15"/>
      <c r="HGB39" s="15"/>
      <c r="HGE39" s="15"/>
      <c r="HGF39" s="15"/>
      <c r="HGI39" s="15"/>
      <c r="HGJ39" s="15"/>
      <c r="HGM39" s="15"/>
      <c r="HGN39" s="15"/>
      <c r="HGQ39" s="15"/>
      <c r="HGR39" s="15"/>
      <c r="HGU39" s="15"/>
      <c r="HGV39" s="15"/>
      <c r="HGY39" s="15"/>
      <c r="HGZ39" s="15"/>
      <c r="HHC39" s="15"/>
      <c r="HHD39" s="15"/>
      <c r="HHG39" s="15"/>
      <c r="HHH39" s="15"/>
      <c r="HHK39" s="15"/>
      <c r="HHL39" s="15"/>
      <c r="HHO39" s="15"/>
      <c r="HHP39" s="15"/>
      <c r="HHS39" s="15"/>
      <c r="HHT39" s="15"/>
      <c r="HHW39" s="15"/>
      <c r="HHX39" s="15"/>
      <c r="HIA39" s="15"/>
      <c r="HIB39" s="15"/>
      <c r="HIE39" s="15"/>
      <c r="HIF39" s="15"/>
      <c r="HII39" s="15"/>
      <c r="HIJ39" s="15"/>
      <c r="HIM39" s="15"/>
      <c r="HIN39" s="15"/>
      <c r="HIQ39" s="15"/>
      <c r="HIR39" s="15"/>
      <c r="HIU39" s="15"/>
      <c r="HIV39" s="15"/>
      <c r="HIY39" s="15"/>
      <c r="HIZ39" s="15"/>
      <c r="HJC39" s="15"/>
      <c r="HJD39" s="15"/>
      <c r="HJG39" s="15"/>
      <c r="HJH39" s="15"/>
      <c r="HJK39" s="15"/>
      <c r="HJL39" s="15"/>
      <c r="HJO39" s="15"/>
      <c r="HJP39" s="15"/>
      <c r="HJS39" s="15"/>
      <c r="HJT39" s="15"/>
      <c r="HJW39" s="15"/>
      <c r="HJX39" s="15"/>
      <c r="HKA39" s="15"/>
      <c r="HKB39" s="15"/>
      <c r="HKE39" s="15"/>
      <c r="HKF39" s="15"/>
      <c r="HKI39" s="15"/>
      <c r="HKJ39" s="15"/>
      <c r="HKM39" s="15"/>
      <c r="HKN39" s="15"/>
      <c r="HKQ39" s="15"/>
      <c r="HKR39" s="15"/>
      <c r="HKU39" s="15"/>
      <c r="HKV39" s="15"/>
      <c r="HKY39" s="15"/>
      <c r="HKZ39" s="15"/>
      <c r="HLC39" s="15"/>
      <c r="HLD39" s="15"/>
      <c r="HLG39" s="15"/>
      <c r="HLH39" s="15"/>
      <c r="HLK39" s="15"/>
      <c r="HLL39" s="15"/>
      <c r="HLO39" s="15"/>
      <c r="HLP39" s="15"/>
      <c r="HLS39" s="15"/>
      <c r="HLT39" s="15"/>
      <c r="HLW39" s="15"/>
      <c r="HLX39" s="15"/>
      <c r="HMA39" s="15"/>
      <c r="HMB39" s="15"/>
      <c r="HME39" s="15"/>
      <c r="HMF39" s="15"/>
      <c r="HMI39" s="15"/>
      <c r="HMJ39" s="15"/>
      <c r="HMM39" s="15"/>
      <c r="HMN39" s="15"/>
      <c r="HMQ39" s="15"/>
      <c r="HMR39" s="15"/>
      <c r="HMU39" s="15"/>
      <c r="HMV39" s="15"/>
      <c r="HMY39" s="15"/>
      <c r="HMZ39" s="15"/>
      <c r="HNC39" s="15"/>
      <c r="HND39" s="15"/>
      <c r="HNG39" s="15"/>
      <c r="HNH39" s="15"/>
      <c r="HNK39" s="15"/>
      <c r="HNL39" s="15"/>
      <c r="HNO39" s="15"/>
      <c r="HNP39" s="15"/>
      <c r="HNS39" s="15"/>
      <c r="HNT39" s="15"/>
      <c r="HNW39" s="15"/>
      <c r="HNX39" s="15"/>
      <c r="HOA39" s="15"/>
      <c r="HOB39" s="15"/>
      <c r="HOE39" s="15"/>
      <c r="HOF39" s="15"/>
      <c r="HOI39" s="15"/>
      <c r="HOJ39" s="15"/>
      <c r="HOM39" s="15"/>
      <c r="HON39" s="15"/>
      <c r="HOQ39" s="15"/>
      <c r="HOR39" s="15"/>
      <c r="HOU39" s="15"/>
      <c r="HOV39" s="15"/>
      <c r="HOY39" s="15"/>
      <c r="HOZ39" s="15"/>
      <c r="HPC39" s="15"/>
      <c r="HPD39" s="15"/>
      <c r="HPG39" s="15"/>
      <c r="HPH39" s="15"/>
      <c r="HPK39" s="15"/>
      <c r="HPL39" s="15"/>
      <c r="HPO39" s="15"/>
      <c r="HPP39" s="15"/>
      <c r="HPS39" s="15"/>
      <c r="HPT39" s="15"/>
      <c r="HPW39" s="15"/>
      <c r="HPX39" s="15"/>
      <c r="HQA39" s="15"/>
      <c r="HQB39" s="15"/>
      <c r="HQE39" s="15"/>
      <c r="HQF39" s="15"/>
      <c r="HQI39" s="15"/>
      <c r="HQJ39" s="15"/>
      <c r="HQM39" s="15"/>
      <c r="HQN39" s="15"/>
      <c r="HQQ39" s="15"/>
      <c r="HQR39" s="15"/>
      <c r="HQU39" s="15"/>
      <c r="HQV39" s="15"/>
      <c r="HQY39" s="15"/>
      <c r="HQZ39" s="15"/>
      <c r="HRC39" s="15"/>
      <c r="HRD39" s="15"/>
      <c r="HRG39" s="15"/>
      <c r="HRH39" s="15"/>
      <c r="HRK39" s="15"/>
      <c r="HRL39" s="15"/>
      <c r="HRO39" s="15"/>
      <c r="HRP39" s="15"/>
      <c r="HRS39" s="15"/>
      <c r="HRT39" s="15"/>
      <c r="HRW39" s="15"/>
      <c r="HRX39" s="15"/>
      <c r="HSA39" s="15"/>
      <c r="HSB39" s="15"/>
      <c r="HSE39" s="15"/>
      <c r="HSF39" s="15"/>
      <c r="HSI39" s="15"/>
      <c r="HSJ39" s="15"/>
      <c r="HSM39" s="15"/>
      <c r="HSN39" s="15"/>
      <c r="HSQ39" s="15"/>
      <c r="HSR39" s="15"/>
      <c r="HSU39" s="15"/>
      <c r="HSV39" s="15"/>
      <c r="HSY39" s="15"/>
      <c r="HSZ39" s="15"/>
      <c r="HTC39" s="15"/>
      <c r="HTD39" s="15"/>
      <c r="HTG39" s="15"/>
      <c r="HTH39" s="15"/>
      <c r="HTK39" s="15"/>
      <c r="HTL39" s="15"/>
      <c r="HTO39" s="15"/>
      <c r="HTP39" s="15"/>
      <c r="HTS39" s="15"/>
      <c r="HTT39" s="15"/>
      <c r="HTW39" s="15"/>
      <c r="HTX39" s="15"/>
      <c r="HUA39" s="15"/>
      <c r="HUB39" s="15"/>
      <c r="HUE39" s="15"/>
      <c r="HUF39" s="15"/>
      <c r="HUI39" s="15"/>
      <c r="HUJ39" s="15"/>
      <c r="HUM39" s="15"/>
      <c r="HUN39" s="15"/>
      <c r="HUQ39" s="15"/>
      <c r="HUR39" s="15"/>
      <c r="HUU39" s="15"/>
      <c r="HUV39" s="15"/>
      <c r="HUY39" s="15"/>
      <c r="HUZ39" s="15"/>
      <c r="HVC39" s="15"/>
      <c r="HVD39" s="15"/>
      <c r="HVG39" s="15"/>
      <c r="HVH39" s="15"/>
      <c r="HVK39" s="15"/>
      <c r="HVL39" s="15"/>
      <c r="HVO39" s="15"/>
      <c r="HVP39" s="15"/>
      <c r="HVS39" s="15"/>
      <c r="HVT39" s="15"/>
      <c r="HVW39" s="15"/>
      <c r="HVX39" s="15"/>
      <c r="HWA39" s="15"/>
      <c r="HWB39" s="15"/>
      <c r="HWE39" s="15"/>
      <c r="HWF39" s="15"/>
      <c r="HWI39" s="15"/>
      <c r="HWJ39" s="15"/>
      <c r="HWM39" s="15"/>
      <c r="HWN39" s="15"/>
      <c r="HWQ39" s="15"/>
      <c r="HWR39" s="15"/>
      <c r="HWU39" s="15"/>
      <c r="HWV39" s="15"/>
      <c r="HWY39" s="15"/>
      <c r="HWZ39" s="15"/>
      <c r="HXC39" s="15"/>
      <c r="HXD39" s="15"/>
      <c r="HXG39" s="15"/>
      <c r="HXH39" s="15"/>
      <c r="HXK39" s="15"/>
      <c r="HXL39" s="15"/>
      <c r="HXO39" s="15"/>
      <c r="HXP39" s="15"/>
      <c r="HXS39" s="15"/>
      <c r="HXT39" s="15"/>
      <c r="HXW39" s="15"/>
      <c r="HXX39" s="15"/>
      <c r="HYA39" s="15"/>
      <c r="HYB39" s="15"/>
      <c r="HYE39" s="15"/>
      <c r="HYF39" s="15"/>
      <c r="HYI39" s="15"/>
      <c r="HYJ39" s="15"/>
      <c r="HYM39" s="15"/>
      <c r="HYN39" s="15"/>
      <c r="HYQ39" s="15"/>
      <c r="HYR39" s="15"/>
      <c r="HYU39" s="15"/>
      <c r="HYV39" s="15"/>
      <c r="HYY39" s="15"/>
      <c r="HYZ39" s="15"/>
      <c r="HZC39" s="15"/>
      <c r="HZD39" s="15"/>
      <c r="HZG39" s="15"/>
      <c r="HZH39" s="15"/>
      <c r="HZK39" s="15"/>
      <c r="HZL39" s="15"/>
      <c r="HZO39" s="15"/>
      <c r="HZP39" s="15"/>
      <c r="HZS39" s="15"/>
      <c r="HZT39" s="15"/>
      <c r="HZW39" s="15"/>
      <c r="HZX39" s="15"/>
      <c r="IAA39" s="15"/>
      <c r="IAB39" s="15"/>
      <c r="IAE39" s="15"/>
      <c r="IAF39" s="15"/>
      <c r="IAI39" s="15"/>
      <c r="IAJ39" s="15"/>
      <c r="IAM39" s="15"/>
      <c r="IAN39" s="15"/>
      <c r="IAQ39" s="15"/>
      <c r="IAR39" s="15"/>
      <c r="IAU39" s="15"/>
      <c r="IAV39" s="15"/>
      <c r="IAY39" s="15"/>
      <c r="IAZ39" s="15"/>
      <c r="IBC39" s="15"/>
      <c r="IBD39" s="15"/>
      <c r="IBG39" s="15"/>
      <c r="IBH39" s="15"/>
      <c r="IBK39" s="15"/>
      <c r="IBL39" s="15"/>
      <c r="IBO39" s="15"/>
      <c r="IBP39" s="15"/>
      <c r="IBS39" s="15"/>
      <c r="IBT39" s="15"/>
      <c r="IBW39" s="15"/>
      <c r="IBX39" s="15"/>
      <c r="ICA39" s="15"/>
      <c r="ICB39" s="15"/>
      <c r="ICE39" s="15"/>
      <c r="ICF39" s="15"/>
      <c r="ICI39" s="15"/>
      <c r="ICJ39" s="15"/>
      <c r="ICM39" s="15"/>
      <c r="ICN39" s="15"/>
      <c r="ICQ39" s="15"/>
      <c r="ICR39" s="15"/>
      <c r="ICU39" s="15"/>
      <c r="ICV39" s="15"/>
      <c r="ICY39" s="15"/>
      <c r="ICZ39" s="15"/>
      <c r="IDC39" s="15"/>
      <c r="IDD39" s="15"/>
      <c r="IDG39" s="15"/>
      <c r="IDH39" s="15"/>
      <c r="IDK39" s="15"/>
      <c r="IDL39" s="15"/>
      <c r="IDO39" s="15"/>
      <c r="IDP39" s="15"/>
      <c r="IDS39" s="15"/>
      <c r="IDT39" s="15"/>
      <c r="IDW39" s="15"/>
      <c r="IDX39" s="15"/>
      <c r="IEA39" s="15"/>
      <c r="IEB39" s="15"/>
      <c r="IEE39" s="15"/>
      <c r="IEF39" s="15"/>
      <c r="IEI39" s="15"/>
      <c r="IEJ39" s="15"/>
      <c r="IEM39" s="15"/>
      <c r="IEN39" s="15"/>
      <c r="IEQ39" s="15"/>
      <c r="IER39" s="15"/>
      <c r="IEU39" s="15"/>
      <c r="IEV39" s="15"/>
      <c r="IEY39" s="15"/>
      <c r="IEZ39" s="15"/>
      <c r="IFC39" s="15"/>
      <c r="IFD39" s="15"/>
      <c r="IFG39" s="15"/>
      <c r="IFH39" s="15"/>
      <c r="IFK39" s="15"/>
      <c r="IFL39" s="15"/>
      <c r="IFO39" s="15"/>
      <c r="IFP39" s="15"/>
      <c r="IFS39" s="15"/>
      <c r="IFT39" s="15"/>
      <c r="IFW39" s="15"/>
      <c r="IFX39" s="15"/>
      <c r="IGA39" s="15"/>
      <c r="IGB39" s="15"/>
      <c r="IGE39" s="15"/>
      <c r="IGF39" s="15"/>
      <c r="IGI39" s="15"/>
      <c r="IGJ39" s="15"/>
      <c r="IGM39" s="15"/>
      <c r="IGN39" s="15"/>
      <c r="IGQ39" s="15"/>
      <c r="IGR39" s="15"/>
      <c r="IGU39" s="15"/>
      <c r="IGV39" s="15"/>
      <c r="IGY39" s="15"/>
      <c r="IGZ39" s="15"/>
      <c r="IHC39" s="15"/>
      <c r="IHD39" s="15"/>
      <c r="IHG39" s="15"/>
      <c r="IHH39" s="15"/>
      <c r="IHK39" s="15"/>
      <c r="IHL39" s="15"/>
      <c r="IHO39" s="15"/>
      <c r="IHP39" s="15"/>
      <c r="IHS39" s="15"/>
      <c r="IHT39" s="15"/>
      <c r="IHW39" s="15"/>
      <c r="IHX39" s="15"/>
      <c r="IIA39" s="15"/>
      <c r="IIB39" s="15"/>
      <c r="IIE39" s="15"/>
      <c r="IIF39" s="15"/>
      <c r="III39" s="15"/>
      <c r="IIJ39" s="15"/>
      <c r="IIM39" s="15"/>
      <c r="IIN39" s="15"/>
      <c r="IIQ39" s="15"/>
      <c r="IIR39" s="15"/>
      <c r="IIU39" s="15"/>
      <c r="IIV39" s="15"/>
      <c r="IIY39" s="15"/>
      <c r="IIZ39" s="15"/>
      <c r="IJC39" s="15"/>
      <c r="IJD39" s="15"/>
      <c r="IJG39" s="15"/>
      <c r="IJH39" s="15"/>
      <c r="IJK39" s="15"/>
      <c r="IJL39" s="15"/>
      <c r="IJO39" s="15"/>
      <c r="IJP39" s="15"/>
      <c r="IJS39" s="15"/>
      <c r="IJT39" s="15"/>
      <c r="IJW39" s="15"/>
      <c r="IJX39" s="15"/>
      <c r="IKA39" s="15"/>
      <c r="IKB39" s="15"/>
      <c r="IKE39" s="15"/>
      <c r="IKF39" s="15"/>
      <c r="IKI39" s="15"/>
      <c r="IKJ39" s="15"/>
      <c r="IKM39" s="15"/>
      <c r="IKN39" s="15"/>
      <c r="IKQ39" s="15"/>
      <c r="IKR39" s="15"/>
      <c r="IKU39" s="15"/>
      <c r="IKV39" s="15"/>
      <c r="IKY39" s="15"/>
      <c r="IKZ39" s="15"/>
      <c r="ILC39" s="15"/>
      <c r="ILD39" s="15"/>
      <c r="ILG39" s="15"/>
      <c r="ILH39" s="15"/>
      <c r="ILK39" s="15"/>
      <c r="ILL39" s="15"/>
      <c r="ILO39" s="15"/>
      <c r="ILP39" s="15"/>
      <c r="ILS39" s="15"/>
      <c r="ILT39" s="15"/>
      <c r="ILW39" s="15"/>
      <c r="ILX39" s="15"/>
      <c r="IMA39" s="15"/>
      <c r="IMB39" s="15"/>
      <c r="IME39" s="15"/>
      <c r="IMF39" s="15"/>
      <c r="IMI39" s="15"/>
      <c r="IMJ39" s="15"/>
      <c r="IMM39" s="15"/>
      <c r="IMN39" s="15"/>
      <c r="IMQ39" s="15"/>
      <c r="IMR39" s="15"/>
      <c r="IMU39" s="15"/>
      <c r="IMV39" s="15"/>
      <c r="IMY39" s="15"/>
      <c r="IMZ39" s="15"/>
      <c r="INC39" s="15"/>
      <c r="IND39" s="15"/>
      <c r="ING39" s="15"/>
      <c r="INH39" s="15"/>
      <c r="INK39" s="15"/>
      <c r="INL39" s="15"/>
      <c r="INO39" s="15"/>
      <c r="INP39" s="15"/>
      <c r="INS39" s="15"/>
      <c r="INT39" s="15"/>
      <c r="INW39" s="15"/>
      <c r="INX39" s="15"/>
      <c r="IOA39" s="15"/>
      <c r="IOB39" s="15"/>
      <c r="IOE39" s="15"/>
      <c r="IOF39" s="15"/>
      <c r="IOI39" s="15"/>
      <c r="IOJ39" s="15"/>
      <c r="IOM39" s="15"/>
      <c r="ION39" s="15"/>
      <c r="IOQ39" s="15"/>
      <c r="IOR39" s="15"/>
      <c r="IOU39" s="15"/>
      <c r="IOV39" s="15"/>
      <c r="IOY39" s="15"/>
      <c r="IOZ39" s="15"/>
      <c r="IPC39" s="15"/>
      <c r="IPD39" s="15"/>
      <c r="IPG39" s="15"/>
      <c r="IPH39" s="15"/>
      <c r="IPK39" s="15"/>
      <c r="IPL39" s="15"/>
      <c r="IPO39" s="15"/>
      <c r="IPP39" s="15"/>
      <c r="IPS39" s="15"/>
      <c r="IPT39" s="15"/>
      <c r="IPW39" s="15"/>
      <c r="IPX39" s="15"/>
      <c r="IQA39" s="15"/>
      <c r="IQB39" s="15"/>
      <c r="IQE39" s="15"/>
      <c r="IQF39" s="15"/>
      <c r="IQI39" s="15"/>
      <c r="IQJ39" s="15"/>
      <c r="IQM39" s="15"/>
      <c r="IQN39" s="15"/>
      <c r="IQQ39" s="15"/>
      <c r="IQR39" s="15"/>
      <c r="IQU39" s="15"/>
      <c r="IQV39" s="15"/>
      <c r="IQY39" s="15"/>
      <c r="IQZ39" s="15"/>
      <c r="IRC39" s="15"/>
      <c r="IRD39" s="15"/>
      <c r="IRG39" s="15"/>
      <c r="IRH39" s="15"/>
      <c r="IRK39" s="15"/>
      <c r="IRL39" s="15"/>
      <c r="IRO39" s="15"/>
      <c r="IRP39" s="15"/>
      <c r="IRS39" s="15"/>
      <c r="IRT39" s="15"/>
      <c r="IRW39" s="15"/>
      <c r="IRX39" s="15"/>
      <c r="ISA39" s="15"/>
      <c r="ISB39" s="15"/>
      <c r="ISE39" s="15"/>
      <c r="ISF39" s="15"/>
      <c r="ISI39" s="15"/>
      <c r="ISJ39" s="15"/>
      <c r="ISM39" s="15"/>
      <c r="ISN39" s="15"/>
      <c r="ISQ39" s="15"/>
      <c r="ISR39" s="15"/>
      <c r="ISU39" s="15"/>
      <c r="ISV39" s="15"/>
      <c r="ISY39" s="15"/>
      <c r="ISZ39" s="15"/>
      <c r="ITC39" s="15"/>
      <c r="ITD39" s="15"/>
      <c r="ITG39" s="15"/>
      <c r="ITH39" s="15"/>
      <c r="ITK39" s="15"/>
      <c r="ITL39" s="15"/>
      <c r="ITO39" s="15"/>
      <c r="ITP39" s="15"/>
      <c r="ITS39" s="15"/>
      <c r="ITT39" s="15"/>
      <c r="ITW39" s="15"/>
      <c r="ITX39" s="15"/>
      <c r="IUA39" s="15"/>
      <c r="IUB39" s="15"/>
      <c r="IUE39" s="15"/>
      <c r="IUF39" s="15"/>
      <c r="IUI39" s="15"/>
      <c r="IUJ39" s="15"/>
      <c r="IUM39" s="15"/>
      <c r="IUN39" s="15"/>
      <c r="IUQ39" s="15"/>
      <c r="IUR39" s="15"/>
      <c r="IUU39" s="15"/>
      <c r="IUV39" s="15"/>
      <c r="IUY39" s="15"/>
      <c r="IUZ39" s="15"/>
      <c r="IVC39" s="15"/>
      <c r="IVD39" s="15"/>
      <c r="IVG39" s="15"/>
      <c r="IVH39" s="15"/>
      <c r="IVK39" s="15"/>
      <c r="IVL39" s="15"/>
      <c r="IVO39" s="15"/>
      <c r="IVP39" s="15"/>
      <c r="IVS39" s="15"/>
      <c r="IVT39" s="15"/>
      <c r="IVW39" s="15"/>
      <c r="IVX39" s="15"/>
      <c r="IWA39" s="15"/>
      <c r="IWB39" s="15"/>
      <c r="IWE39" s="15"/>
      <c r="IWF39" s="15"/>
      <c r="IWI39" s="15"/>
      <c r="IWJ39" s="15"/>
      <c r="IWM39" s="15"/>
      <c r="IWN39" s="15"/>
      <c r="IWQ39" s="15"/>
      <c r="IWR39" s="15"/>
      <c r="IWU39" s="15"/>
      <c r="IWV39" s="15"/>
      <c r="IWY39" s="15"/>
      <c r="IWZ39" s="15"/>
      <c r="IXC39" s="15"/>
      <c r="IXD39" s="15"/>
      <c r="IXG39" s="15"/>
      <c r="IXH39" s="15"/>
      <c r="IXK39" s="15"/>
      <c r="IXL39" s="15"/>
      <c r="IXO39" s="15"/>
      <c r="IXP39" s="15"/>
      <c r="IXS39" s="15"/>
      <c r="IXT39" s="15"/>
      <c r="IXW39" s="15"/>
      <c r="IXX39" s="15"/>
      <c r="IYA39" s="15"/>
      <c r="IYB39" s="15"/>
      <c r="IYE39" s="15"/>
      <c r="IYF39" s="15"/>
      <c r="IYI39" s="15"/>
      <c r="IYJ39" s="15"/>
      <c r="IYM39" s="15"/>
      <c r="IYN39" s="15"/>
      <c r="IYQ39" s="15"/>
      <c r="IYR39" s="15"/>
      <c r="IYU39" s="15"/>
      <c r="IYV39" s="15"/>
      <c r="IYY39" s="15"/>
      <c r="IYZ39" s="15"/>
      <c r="IZC39" s="15"/>
      <c r="IZD39" s="15"/>
      <c r="IZG39" s="15"/>
      <c r="IZH39" s="15"/>
      <c r="IZK39" s="15"/>
      <c r="IZL39" s="15"/>
      <c r="IZO39" s="15"/>
      <c r="IZP39" s="15"/>
      <c r="IZS39" s="15"/>
      <c r="IZT39" s="15"/>
      <c r="IZW39" s="15"/>
      <c r="IZX39" s="15"/>
      <c r="JAA39" s="15"/>
      <c r="JAB39" s="15"/>
      <c r="JAE39" s="15"/>
      <c r="JAF39" s="15"/>
      <c r="JAI39" s="15"/>
      <c r="JAJ39" s="15"/>
      <c r="JAM39" s="15"/>
      <c r="JAN39" s="15"/>
      <c r="JAQ39" s="15"/>
      <c r="JAR39" s="15"/>
      <c r="JAU39" s="15"/>
      <c r="JAV39" s="15"/>
      <c r="JAY39" s="15"/>
      <c r="JAZ39" s="15"/>
      <c r="JBC39" s="15"/>
      <c r="JBD39" s="15"/>
      <c r="JBG39" s="15"/>
      <c r="JBH39" s="15"/>
      <c r="JBK39" s="15"/>
      <c r="JBL39" s="15"/>
      <c r="JBO39" s="15"/>
      <c r="JBP39" s="15"/>
      <c r="JBS39" s="15"/>
      <c r="JBT39" s="15"/>
      <c r="JBW39" s="15"/>
      <c r="JBX39" s="15"/>
      <c r="JCA39" s="15"/>
      <c r="JCB39" s="15"/>
      <c r="JCE39" s="15"/>
      <c r="JCF39" s="15"/>
      <c r="JCI39" s="15"/>
      <c r="JCJ39" s="15"/>
      <c r="JCM39" s="15"/>
      <c r="JCN39" s="15"/>
      <c r="JCQ39" s="15"/>
      <c r="JCR39" s="15"/>
      <c r="JCU39" s="15"/>
      <c r="JCV39" s="15"/>
      <c r="JCY39" s="15"/>
      <c r="JCZ39" s="15"/>
      <c r="JDC39" s="15"/>
      <c r="JDD39" s="15"/>
      <c r="JDG39" s="15"/>
      <c r="JDH39" s="15"/>
      <c r="JDK39" s="15"/>
      <c r="JDL39" s="15"/>
      <c r="JDO39" s="15"/>
      <c r="JDP39" s="15"/>
      <c r="JDS39" s="15"/>
      <c r="JDT39" s="15"/>
      <c r="JDW39" s="15"/>
      <c r="JDX39" s="15"/>
      <c r="JEA39" s="15"/>
      <c r="JEB39" s="15"/>
      <c r="JEE39" s="15"/>
      <c r="JEF39" s="15"/>
      <c r="JEI39" s="15"/>
      <c r="JEJ39" s="15"/>
      <c r="JEM39" s="15"/>
      <c r="JEN39" s="15"/>
      <c r="JEQ39" s="15"/>
      <c r="JER39" s="15"/>
      <c r="JEU39" s="15"/>
      <c r="JEV39" s="15"/>
      <c r="JEY39" s="15"/>
      <c r="JEZ39" s="15"/>
      <c r="JFC39" s="15"/>
      <c r="JFD39" s="15"/>
      <c r="JFG39" s="15"/>
      <c r="JFH39" s="15"/>
      <c r="JFK39" s="15"/>
      <c r="JFL39" s="15"/>
      <c r="JFO39" s="15"/>
      <c r="JFP39" s="15"/>
      <c r="JFS39" s="15"/>
      <c r="JFT39" s="15"/>
      <c r="JFW39" s="15"/>
      <c r="JFX39" s="15"/>
      <c r="JGA39" s="15"/>
      <c r="JGB39" s="15"/>
      <c r="JGE39" s="15"/>
      <c r="JGF39" s="15"/>
      <c r="JGI39" s="15"/>
      <c r="JGJ39" s="15"/>
      <c r="JGM39" s="15"/>
      <c r="JGN39" s="15"/>
      <c r="JGQ39" s="15"/>
      <c r="JGR39" s="15"/>
      <c r="JGU39" s="15"/>
      <c r="JGV39" s="15"/>
      <c r="JGY39" s="15"/>
      <c r="JGZ39" s="15"/>
      <c r="JHC39" s="15"/>
      <c r="JHD39" s="15"/>
      <c r="JHG39" s="15"/>
      <c r="JHH39" s="15"/>
      <c r="JHK39" s="15"/>
      <c r="JHL39" s="15"/>
      <c r="JHO39" s="15"/>
      <c r="JHP39" s="15"/>
      <c r="JHS39" s="15"/>
      <c r="JHT39" s="15"/>
      <c r="JHW39" s="15"/>
      <c r="JHX39" s="15"/>
      <c r="JIA39" s="15"/>
      <c r="JIB39" s="15"/>
      <c r="JIE39" s="15"/>
      <c r="JIF39" s="15"/>
      <c r="JII39" s="15"/>
      <c r="JIJ39" s="15"/>
      <c r="JIM39" s="15"/>
      <c r="JIN39" s="15"/>
      <c r="JIQ39" s="15"/>
      <c r="JIR39" s="15"/>
      <c r="JIU39" s="15"/>
      <c r="JIV39" s="15"/>
      <c r="JIY39" s="15"/>
      <c r="JIZ39" s="15"/>
      <c r="JJC39" s="15"/>
      <c r="JJD39" s="15"/>
      <c r="JJG39" s="15"/>
      <c r="JJH39" s="15"/>
      <c r="JJK39" s="15"/>
      <c r="JJL39" s="15"/>
      <c r="JJO39" s="15"/>
      <c r="JJP39" s="15"/>
      <c r="JJS39" s="15"/>
      <c r="JJT39" s="15"/>
      <c r="JJW39" s="15"/>
      <c r="JJX39" s="15"/>
      <c r="JKA39" s="15"/>
      <c r="JKB39" s="15"/>
      <c r="JKE39" s="15"/>
      <c r="JKF39" s="15"/>
      <c r="JKI39" s="15"/>
      <c r="JKJ39" s="15"/>
      <c r="JKM39" s="15"/>
      <c r="JKN39" s="15"/>
      <c r="JKQ39" s="15"/>
      <c r="JKR39" s="15"/>
      <c r="JKU39" s="15"/>
      <c r="JKV39" s="15"/>
      <c r="JKY39" s="15"/>
      <c r="JKZ39" s="15"/>
      <c r="JLC39" s="15"/>
      <c r="JLD39" s="15"/>
      <c r="JLG39" s="15"/>
      <c r="JLH39" s="15"/>
      <c r="JLK39" s="15"/>
      <c r="JLL39" s="15"/>
      <c r="JLO39" s="15"/>
      <c r="JLP39" s="15"/>
      <c r="JLS39" s="15"/>
      <c r="JLT39" s="15"/>
      <c r="JLW39" s="15"/>
      <c r="JLX39" s="15"/>
      <c r="JMA39" s="15"/>
      <c r="JMB39" s="15"/>
      <c r="JME39" s="15"/>
      <c r="JMF39" s="15"/>
      <c r="JMI39" s="15"/>
      <c r="JMJ39" s="15"/>
      <c r="JMM39" s="15"/>
      <c r="JMN39" s="15"/>
      <c r="JMQ39" s="15"/>
      <c r="JMR39" s="15"/>
      <c r="JMU39" s="15"/>
      <c r="JMV39" s="15"/>
      <c r="JMY39" s="15"/>
      <c r="JMZ39" s="15"/>
      <c r="JNC39" s="15"/>
      <c r="JND39" s="15"/>
      <c r="JNG39" s="15"/>
      <c r="JNH39" s="15"/>
      <c r="JNK39" s="15"/>
      <c r="JNL39" s="15"/>
      <c r="JNO39" s="15"/>
      <c r="JNP39" s="15"/>
      <c r="JNS39" s="15"/>
      <c r="JNT39" s="15"/>
      <c r="JNW39" s="15"/>
      <c r="JNX39" s="15"/>
      <c r="JOA39" s="15"/>
      <c r="JOB39" s="15"/>
      <c r="JOE39" s="15"/>
      <c r="JOF39" s="15"/>
      <c r="JOI39" s="15"/>
      <c r="JOJ39" s="15"/>
      <c r="JOM39" s="15"/>
      <c r="JON39" s="15"/>
      <c r="JOQ39" s="15"/>
      <c r="JOR39" s="15"/>
      <c r="JOU39" s="15"/>
      <c r="JOV39" s="15"/>
      <c r="JOY39" s="15"/>
      <c r="JOZ39" s="15"/>
      <c r="JPC39" s="15"/>
      <c r="JPD39" s="15"/>
      <c r="JPG39" s="15"/>
      <c r="JPH39" s="15"/>
      <c r="JPK39" s="15"/>
      <c r="JPL39" s="15"/>
      <c r="JPO39" s="15"/>
      <c r="JPP39" s="15"/>
      <c r="JPS39" s="15"/>
      <c r="JPT39" s="15"/>
      <c r="JPW39" s="15"/>
      <c r="JPX39" s="15"/>
      <c r="JQA39" s="15"/>
      <c r="JQB39" s="15"/>
      <c r="JQE39" s="15"/>
      <c r="JQF39" s="15"/>
      <c r="JQI39" s="15"/>
      <c r="JQJ39" s="15"/>
      <c r="JQM39" s="15"/>
      <c r="JQN39" s="15"/>
      <c r="JQQ39" s="15"/>
      <c r="JQR39" s="15"/>
      <c r="JQU39" s="15"/>
      <c r="JQV39" s="15"/>
      <c r="JQY39" s="15"/>
      <c r="JQZ39" s="15"/>
      <c r="JRC39" s="15"/>
      <c r="JRD39" s="15"/>
      <c r="JRG39" s="15"/>
      <c r="JRH39" s="15"/>
      <c r="JRK39" s="15"/>
      <c r="JRL39" s="15"/>
      <c r="JRO39" s="15"/>
      <c r="JRP39" s="15"/>
      <c r="JRS39" s="15"/>
      <c r="JRT39" s="15"/>
      <c r="JRW39" s="15"/>
      <c r="JRX39" s="15"/>
      <c r="JSA39" s="15"/>
      <c r="JSB39" s="15"/>
      <c r="JSE39" s="15"/>
      <c r="JSF39" s="15"/>
      <c r="JSI39" s="15"/>
      <c r="JSJ39" s="15"/>
      <c r="JSM39" s="15"/>
      <c r="JSN39" s="15"/>
      <c r="JSQ39" s="15"/>
      <c r="JSR39" s="15"/>
      <c r="JSU39" s="15"/>
      <c r="JSV39" s="15"/>
      <c r="JSY39" s="15"/>
      <c r="JSZ39" s="15"/>
      <c r="JTC39" s="15"/>
      <c r="JTD39" s="15"/>
      <c r="JTG39" s="15"/>
      <c r="JTH39" s="15"/>
      <c r="JTK39" s="15"/>
      <c r="JTL39" s="15"/>
      <c r="JTO39" s="15"/>
      <c r="JTP39" s="15"/>
      <c r="JTS39" s="15"/>
      <c r="JTT39" s="15"/>
      <c r="JTW39" s="15"/>
      <c r="JTX39" s="15"/>
      <c r="JUA39" s="15"/>
      <c r="JUB39" s="15"/>
      <c r="JUE39" s="15"/>
      <c r="JUF39" s="15"/>
      <c r="JUI39" s="15"/>
      <c r="JUJ39" s="15"/>
      <c r="JUM39" s="15"/>
      <c r="JUN39" s="15"/>
      <c r="JUQ39" s="15"/>
      <c r="JUR39" s="15"/>
      <c r="JUU39" s="15"/>
      <c r="JUV39" s="15"/>
      <c r="JUY39" s="15"/>
      <c r="JUZ39" s="15"/>
      <c r="JVC39" s="15"/>
      <c r="JVD39" s="15"/>
      <c r="JVG39" s="15"/>
      <c r="JVH39" s="15"/>
      <c r="JVK39" s="15"/>
      <c r="JVL39" s="15"/>
      <c r="JVO39" s="15"/>
      <c r="JVP39" s="15"/>
      <c r="JVS39" s="15"/>
      <c r="JVT39" s="15"/>
      <c r="JVW39" s="15"/>
      <c r="JVX39" s="15"/>
      <c r="JWA39" s="15"/>
      <c r="JWB39" s="15"/>
      <c r="JWE39" s="15"/>
      <c r="JWF39" s="15"/>
      <c r="JWI39" s="15"/>
      <c r="JWJ39" s="15"/>
      <c r="JWM39" s="15"/>
      <c r="JWN39" s="15"/>
      <c r="JWQ39" s="15"/>
      <c r="JWR39" s="15"/>
      <c r="JWU39" s="15"/>
      <c r="JWV39" s="15"/>
      <c r="JWY39" s="15"/>
      <c r="JWZ39" s="15"/>
      <c r="JXC39" s="15"/>
      <c r="JXD39" s="15"/>
      <c r="JXG39" s="15"/>
      <c r="JXH39" s="15"/>
      <c r="JXK39" s="15"/>
      <c r="JXL39" s="15"/>
      <c r="JXO39" s="15"/>
      <c r="JXP39" s="15"/>
      <c r="JXS39" s="15"/>
      <c r="JXT39" s="15"/>
      <c r="JXW39" s="15"/>
      <c r="JXX39" s="15"/>
      <c r="JYA39" s="15"/>
      <c r="JYB39" s="15"/>
      <c r="JYE39" s="15"/>
      <c r="JYF39" s="15"/>
      <c r="JYI39" s="15"/>
      <c r="JYJ39" s="15"/>
      <c r="JYM39" s="15"/>
      <c r="JYN39" s="15"/>
      <c r="JYQ39" s="15"/>
      <c r="JYR39" s="15"/>
      <c r="JYU39" s="15"/>
      <c r="JYV39" s="15"/>
      <c r="JYY39" s="15"/>
      <c r="JYZ39" s="15"/>
      <c r="JZC39" s="15"/>
      <c r="JZD39" s="15"/>
      <c r="JZG39" s="15"/>
      <c r="JZH39" s="15"/>
      <c r="JZK39" s="15"/>
      <c r="JZL39" s="15"/>
      <c r="JZO39" s="15"/>
      <c r="JZP39" s="15"/>
      <c r="JZS39" s="15"/>
      <c r="JZT39" s="15"/>
      <c r="JZW39" s="15"/>
      <c r="JZX39" s="15"/>
      <c r="KAA39" s="15"/>
      <c r="KAB39" s="15"/>
      <c r="KAE39" s="15"/>
      <c r="KAF39" s="15"/>
      <c r="KAI39" s="15"/>
      <c r="KAJ39" s="15"/>
      <c r="KAM39" s="15"/>
      <c r="KAN39" s="15"/>
      <c r="KAQ39" s="15"/>
      <c r="KAR39" s="15"/>
      <c r="KAU39" s="15"/>
      <c r="KAV39" s="15"/>
      <c r="KAY39" s="15"/>
      <c r="KAZ39" s="15"/>
      <c r="KBC39" s="15"/>
      <c r="KBD39" s="15"/>
      <c r="KBG39" s="15"/>
      <c r="KBH39" s="15"/>
      <c r="KBK39" s="15"/>
      <c r="KBL39" s="15"/>
      <c r="KBO39" s="15"/>
      <c r="KBP39" s="15"/>
      <c r="KBS39" s="15"/>
      <c r="KBT39" s="15"/>
      <c r="KBW39" s="15"/>
      <c r="KBX39" s="15"/>
      <c r="KCA39" s="15"/>
      <c r="KCB39" s="15"/>
      <c r="KCE39" s="15"/>
      <c r="KCF39" s="15"/>
      <c r="KCI39" s="15"/>
      <c r="KCJ39" s="15"/>
      <c r="KCM39" s="15"/>
      <c r="KCN39" s="15"/>
      <c r="KCQ39" s="15"/>
      <c r="KCR39" s="15"/>
      <c r="KCU39" s="15"/>
      <c r="KCV39" s="15"/>
      <c r="KCY39" s="15"/>
      <c r="KCZ39" s="15"/>
      <c r="KDC39" s="15"/>
      <c r="KDD39" s="15"/>
      <c r="KDG39" s="15"/>
      <c r="KDH39" s="15"/>
      <c r="KDK39" s="15"/>
      <c r="KDL39" s="15"/>
      <c r="KDO39" s="15"/>
      <c r="KDP39" s="15"/>
      <c r="KDS39" s="15"/>
      <c r="KDT39" s="15"/>
      <c r="KDW39" s="15"/>
      <c r="KDX39" s="15"/>
      <c r="KEA39" s="15"/>
      <c r="KEB39" s="15"/>
      <c r="KEE39" s="15"/>
      <c r="KEF39" s="15"/>
      <c r="KEI39" s="15"/>
      <c r="KEJ39" s="15"/>
      <c r="KEM39" s="15"/>
      <c r="KEN39" s="15"/>
      <c r="KEQ39" s="15"/>
      <c r="KER39" s="15"/>
      <c r="KEU39" s="15"/>
      <c r="KEV39" s="15"/>
      <c r="KEY39" s="15"/>
      <c r="KEZ39" s="15"/>
      <c r="KFC39" s="15"/>
      <c r="KFD39" s="15"/>
      <c r="KFG39" s="15"/>
      <c r="KFH39" s="15"/>
      <c r="KFK39" s="15"/>
      <c r="KFL39" s="15"/>
      <c r="KFO39" s="15"/>
      <c r="KFP39" s="15"/>
      <c r="KFS39" s="15"/>
      <c r="KFT39" s="15"/>
      <c r="KFW39" s="15"/>
      <c r="KFX39" s="15"/>
      <c r="KGA39" s="15"/>
      <c r="KGB39" s="15"/>
      <c r="KGE39" s="15"/>
      <c r="KGF39" s="15"/>
      <c r="KGI39" s="15"/>
      <c r="KGJ39" s="15"/>
      <c r="KGM39" s="15"/>
      <c r="KGN39" s="15"/>
      <c r="KGQ39" s="15"/>
      <c r="KGR39" s="15"/>
      <c r="KGU39" s="15"/>
      <c r="KGV39" s="15"/>
      <c r="KGY39" s="15"/>
      <c r="KGZ39" s="15"/>
      <c r="KHC39" s="15"/>
      <c r="KHD39" s="15"/>
      <c r="KHG39" s="15"/>
      <c r="KHH39" s="15"/>
      <c r="KHK39" s="15"/>
      <c r="KHL39" s="15"/>
      <c r="KHO39" s="15"/>
      <c r="KHP39" s="15"/>
      <c r="KHS39" s="15"/>
      <c r="KHT39" s="15"/>
      <c r="KHW39" s="15"/>
      <c r="KHX39" s="15"/>
      <c r="KIA39" s="15"/>
      <c r="KIB39" s="15"/>
      <c r="KIE39" s="15"/>
      <c r="KIF39" s="15"/>
      <c r="KII39" s="15"/>
      <c r="KIJ39" s="15"/>
      <c r="KIM39" s="15"/>
      <c r="KIN39" s="15"/>
      <c r="KIQ39" s="15"/>
      <c r="KIR39" s="15"/>
      <c r="KIU39" s="15"/>
      <c r="KIV39" s="15"/>
      <c r="KIY39" s="15"/>
      <c r="KIZ39" s="15"/>
      <c r="KJC39" s="15"/>
      <c r="KJD39" s="15"/>
      <c r="KJG39" s="15"/>
      <c r="KJH39" s="15"/>
      <c r="KJK39" s="15"/>
      <c r="KJL39" s="15"/>
      <c r="KJO39" s="15"/>
      <c r="KJP39" s="15"/>
      <c r="KJS39" s="15"/>
      <c r="KJT39" s="15"/>
      <c r="KJW39" s="15"/>
      <c r="KJX39" s="15"/>
      <c r="KKA39" s="15"/>
      <c r="KKB39" s="15"/>
      <c r="KKE39" s="15"/>
      <c r="KKF39" s="15"/>
      <c r="KKI39" s="15"/>
      <c r="KKJ39" s="15"/>
      <c r="KKM39" s="15"/>
      <c r="KKN39" s="15"/>
      <c r="KKQ39" s="15"/>
      <c r="KKR39" s="15"/>
      <c r="KKU39" s="15"/>
      <c r="KKV39" s="15"/>
      <c r="KKY39" s="15"/>
      <c r="KKZ39" s="15"/>
      <c r="KLC39" s="15"/>
      <c r="KLD39" s="15"/>
      <c r="KLG39" s="15"/>
      <c r="KLH39" s="15"/>
      <c r="KLK39" s="15"/>
      <c r="KLL39" s="15"/>
      <c r="KLO39" s="15"/>
      <c r="KLP39" s="15"/>
      <c r="KLS39" s="15"/>
      <c r="KLT39" s="15"/>
      <c r="KLW39" s="15"/>
      <c r="KLX39" s="15"/>
      <c r="KMA39" s="15"/>
      <c r="KMB39" s="15"/>
      <c r="KME39" s="15"/>
      <c r="KMF39" s="15"/>
      <c r="KMI39" s="15"/>
      <c r="KMJ39" s="15"/>
      <c r="KMM39" s="15"/>
      <c r="KMN39" s="15"/>
      <c r="KMQ39" s="15"/>
      <c r="KMR39" s="15"/>
      <c r="KMU39" s="15"/>
      <c r="KMV39" s="15"/>
      <c r="KMY39" s="15"/>
      <c r="KMZ39" s="15"/>
      <c r="KNC39" s="15"/>
      <c r="KND39" s="15"/>
      <c r="KNG39" s="15"/>
      <c r="KNH39" s="15"/>
      <c r="KNK39" s="15"/>
      <c r="KNL39" s="15"/>
      <c r="KNO39" s="15"/>
      <c r="KNP39" s="15"/>
      <c r="KNS39" s="15"/>
      <c r="KNT39" s="15"/>
      <c r="KNW39" s="15"/>
      <c r="KNX39" s="15"/>
      <c r="KOA39" s="15"/>
      <c r="KOB39" s="15"/>
      <c r="KOE39" s="15"/>
      <c r="KOF39" s="15"/>
      <c r="KOI39" s="15"/>
      <c r="KOJ39" s="15"/>
      <c r="KOM39" s="15"/>
      <c r="KON39" s="15"/>
      <c r="KOQ39" s="15"/>
      <c r="KOR39" s="15"/>
      <c r="KOU39" s="15"/>
      <c r="KOV39" s="15"/>
      <c r="KOY39" s="15"/>
      <c r="KOZ39" s="15"/>
      <c r="KPC39" s="15"/>
      <c r="KPD39" s="15"/>
      <c r="KPG39" s="15"/>
      <c r="KPH39" s="15"/>
      <c r="KPK39" s="15"/>
      <c r="KPL39" s="15"/>
      <c r="KPO39" s="15"/>
      <c r="KPP39" s="15"/>
      <c r="KPS39" s="15"/>
      <c r="KPT39" s="15"/>
      <c r="KPW39" s="15"/>
      <c r="KPX39" s="15"/>
      <c r="KQA39" s="15"/>
      <c r="KQB39" s="15"/>
      <c r="KQE39" s="15"/>
      <c r="KQF39" s="15"/>
      <c r="KQI39" s="15"/>
      <c r="KQJ39" s="15"/>
      <c r="KQM39" s="15"/>
      <c r="KQN39" s="15"/>
      <c r="KQQ39" s="15"/>
      <c r="KQR39" s="15"/>
      <c r="KQU39" s="15"/>
      <c r="KQV39" s="15"/>
      <c r="KQY39" s="15"/>
      <c r="KQZ39" s="15"/>
      <c r="KRC39" s="15"/>
      <c r="KRD39" s="15"/>
      <c r="KRG39" s="15"/>
      <c r="KRH39" s="15"/>
      <c r="KRK39" s="15"/>
      <c r="KRL39" s="15"/>
      <c r="KRO39" s="15"/>
      <c r="KRP39" s="15"/>
      <c r="KRS39" s="15"/>
      <c r="KRT39" s="15"/>
      <c r="KRW39" s="15"/>
      <c r="KRX39" s="15"/>
      <c r="KSA39" s="15"/>
      <c r="KSB39" s="15"/>
      <c r="KSE39" s="15"/>
      <c r="KSF39" s="15"/>
      <c r="KSI39" s="15"/>
      <c r="KSJ39" s="15"/>
      <c r="KSM39" s="15"/>
      <c r="KSN39" s="15"/>
      <c r="KSQ39" s="15"/>
      <c r="KSR39" s="15"/>
      <c r="KSU39" s="15"/>
      <c r="KSV39" s="15"/>
      <c r="KSY39" s="15"/>
      <c r="KSZ39" s="15"/>
      <c r="KTC39" s="15"/>
      <c r="KTD39" s="15"/>
      <c r="KTG39" s="15"/>
      <c r="KTH39" s="15"/>
      <c r="KTK39" s="15"/>
      <c r="KTL39" s="15"/>
      <c r="KTO39" s="15"/>
      <c r="KTP39" s="15"/>
      <c r="KTS39" s="15"/>
      <c r="KTT39" s="15"/>
      <c r="KTW39" s="15"/>
      <c r="KTX39" s="15"/>
      <c r="KUA39" s="15"/>
      <c r="KUB39" s="15"/>
      <c r="KUE39" s="15"/>
      <c r="KUF39" s="15"/>
      <c r="KUI39" s="15"/>
      <c r="KUJ39" s="15"/>
      <c r="KUM39" s="15"/>
      <c r="KUN39" s="15"/>
      <c r="KUQ39" s="15"/>
      <c r="KUR39" s="15"/>
      <c r="KUU39" s="15"/>
      <c r="KUV39" s="15"/>
      <c r="KUY39" s="15"/>
      <c r="KUZ39" s="15"/>
      <c r="KVC39" s="15"/>
      <c r="KVD39" s="15"/>
      <c r="KVG39" s="15"/>
      <c r="KVH39" s="15"/>
      <c r="KVK39" s="15"/>
      <c r="KVL39" s="15"/>
      <c r="KVO39" s="15"/>
      <c r="KVP39" s="15"/>
      <c r="KVS39" s="15"/>
      <c r="KVT39" s="15"/>
      <c r="KVW39" s="15"/>
      <c r="KVX39" s="15"/>
      <c r="KWA39" s="15"/>
      <c r="KWB39" s="15"/>
      <c r="KWE39" s="15"/>
      <c r="KWF39" s="15"/>
      <c r="KWI39" s="15"/>
      <c r="KWJ39" s="15"/>
      <c r="KWM39" s="15"/>
      <c r="KWN39" s="15"/>
      <c r="KWQ39" s="15"/>
      <c r="KWR39" s="15"/>
      <c r="KWU39" s="15"/>
      <c r="KWV39" s="15"/>
      <c r="KWY39" s="15"/>
      <c r="KWZ39" s="15"/>
      <c r="KXC39" s="15"/>
      <c r="KXD39" s="15"/>
      <c r="KXG39" s="15"/>
      <c r="KXH39" s="15"/>
      <c r="KXK39" s="15"/>
      <c r="KXL39" s="15"/>
      <c r="KXO39" s="15"/>
      <c r="KXP39" s="15"/>
      <c r="KXS39" s="15"/>
      <c r="KXT39" s="15"/>
      <c r="KXW39" s="15"/>
      <c r="KXX39" s="15"/>
      <c r="KYA39" s="15"/>
      <c r="KYB39" s="15"/>
      <c r="KYE39" s="15"/>
      <c r="KYF39" s="15"/>
      <c r="KYI39" s="15"/>
      <c r="KYJ39" s="15"/>
      <c r="KYM39" s="15"/>
      <c r="KYN39" s="15"/>
      <c r="KYQ39" s="15"/>
      <c r="KYR39" s="15"/>
      <c r="KYU39" s="15"/>
      <c r="KYV39" s="15"/>
      <c r="KYY39" s="15"/>
      <c r="KYZ39" s="15"/>
      <c r="KZC39" s="15"/>
      <c r="KZD39" s="15"/>
      <c r="KZG39" s="15"/>
      <c r="KZH39" s="15"/>
      <c r="KZK39" s="15"/>
      <c r="KZL39" s="15"/>
      <c r="KZO39" s="15"/>
      <c r="KZP39" s="15"/>
      <c r="KZS39" s="15"/>
      <c r="KZT39" s="15"/>
      <c r="KZW39" s="15"/>
      <c r="KZX39" s="15"/>
      <c r="LAA39" s="15"/>
      <c r="LAB39" s="15"/>
      <c r="LAE39" s="15"/>
      <c r="LAF39" s="15"/>
      <c r="LAI39" s="15"/>
      <c r="LAJ39" s="15"/>
      <c r="LAM39" s="15"/>
      <c r="LAN39" s="15"/>
      <c r="LAQ39" s="15"/>
      <c r="LAR39" s="15"/>
      <c r="LAU39" s="15"/>
      <c r="LAV39" s="15"/>
      <c r="LAY39" s="15"/>
      <c r="LAZ39" s="15"/>
      <c r="LBC39" s="15"/>
      <c r="LBD39" s="15"/>
      <c r="LBG39" s="15"/>
      <c r="LBH39" s="15"/>
      <c r="LBK39" s="15"/>
      <c r="LBL39" s="15"/>
      <c r="LBO39" s="15"/>
      <c r="LBP39" s="15"/>
      <c r="LBS39" s="15"/>
      <c r="LBT39" s="15"/>
      <c r="LBW39" s="15"/>
      <c r="LBX39" s="15"/>
      <c r="LCA39" s="15"/>
      <c r="LCB39" s="15"/>
      <c r="LCE39" s="15"/>
      <c r="LCF39" s="15"/>
      <c r="LCI39" s="15"/>
      <c r="LCJ39" s="15"/>
      <c r="LCM39" s="15"/>
      <c r="LCN39" s="15"/>
      <c r="LCQ39" s="15"/>
      <c r="LCR39" s="15"/>
      <c r="LCU39" s="15"/>
      <c r="LCV39" s="15"/>
      <c r="LCY39" s="15"/>
      <c r="LCZ39" s="15"/>
      <c r="LDC39" s="15"/>
      <c r="LDD39" s="15"/>
      <c r="LDG39" s="15"/>
      <c r="LDH39" s="15"/>
      <c r="LDK39" s="15"/>
      <c r="LDL39" s="15"/>
      <c r="LDO39" s="15"/>
      <c r="LDP39" s="15"/>
      <c r="LDS39" s="15"/>
      <c r="LDT39" s="15"/>
      <c r="LDW39" s="15"/>
      <c r="LDX39" s="15"/>
      <c r="LEA39" s="15"/>
      <c r="LEB39" s="15"/>
      <c r="LEE39" s="15"/>
      <c r="LEF39" s="15"/>
      <c r="LEI39" s="15"/>
      <c r="LEJ39" s="15"/>
      <c r="LEM39" s="15"/>
      <c r="LEN39" s="15"/>
      <c r="LEQ39" s="15"/>
      <c r="LER39" s="15"/>
      <c r="LEU39" s="15"/>
      <c r="LEV39" s="15"/>
      <c r="LEY39" s="15"/>
      <c r="LEZ39" s="15"/>
      <c r="LFC39" s="15"/>
      <c r="LFD39" s="15"/>
      <c r="LFG39" s="15"/>
      <c r="LFH39" s="15"/>
      <c r="LFK39" s="15"/>
      <c r="LFL39" s="15"/>
      <c r="LFO39" s="15"/>
      <c r="LFP39" s="15"/>
      <c r="LFS39" s="15"/>
      <c r="LFT39" s="15"/>
      <c r="LFW39" s="15"/>
      <c r="LFX39" s="15"/>
      <c r="LGA39" s="15"/>
      <c r="LGB39" s="15"/>
      <c r="LGE39" s="15"/>
      <c r="LGF39" s="15"/>
      <c r="LGI39" s="15"/>
      <c r="LGJ39" s="15"/>
      <c r="LGM39" s="15"/>
      <c r="LGN39" s="15"/>
      <c r="LGQ39" s="15"/>
      <c r="LGR39" s="15"/>
      <c r="LGU39" s="15"/>
      <c r="LGV39" s="15"/>
      <c r="LGY39" s="15"/>
      <c r="LGZ39" s="15"/>
      <c r="LHC39" s="15"/>
      <c r="LHD39" s="15"/>
      <c r="LHG39" s="15"/>
      <c r="LHH39" s="15"/>
      <c r="LHK39" s="15"/>
      <c r="LHL39" s="15"/>
      <c r="LHO39" s="15"/>
      <c r="LHP39" s="15"/>
      <c r="LHS39" s="15"/>
      <c r="LHT39" s="15"/>
      <c r="LHW39" s="15"/>
      <c r="LHX39" s="15"/>
      <c r="LIA39" s="15"/>
      <c r="LIB39" s="15"/>
      <c r="LIE39" s="15"/>
      <c r="LIF39" s="15"/>
      <c r="LII39" s="15"/>
      <c r="LIJ39" s="15"/>
      <c r="LIM39" s="15"/>
      <c r="LIN39" s="15"/>
      <c r="LIQ39" s="15"/>
      <c r="LIR39" s="15"/>
      <c r="LIU39" s="15"/>
      <c r="LIV39" s="15"/>
      <c r="LIY39" s="15"/>
      <c r="LIZ39" s="15"/>
      <c r="LJC39" s="15"/>
      <c r="LJD39" s="15"/>
      <c r="LJG39" s="15"/>
      <c r="LJH39" s="15"/>
      <c r="LJK39" s="15"/>
      <c r="LJL39" s="15"/>
      <c r="LJO39" s="15"/>
      <c r="LJP39" s="15"/>
      <c r="LJS39" s="15"/>
      <c r="LJT39" s="15"/>
      <c r="LJW39" s="15"/>
      <c r="LJX39" s="15"/>
      <c r="LKA39" s="15"/>
      <c r="LKB39" s="15"/>
      <c r="LKE39" s="15"/>
      <c r="LKF39" s="15"/>
      <c r="LKI39" s="15"/>
      <c r="LKJ39" s="15"/>
      <c r="LKM39" s="15"/>
      <c r="LKN39" s="15"/>
      <c r="LKQ39" s="15"/>
      <c r="LKR39" s="15"/>
      <c r="LKU39" s="15"/>
      <c r="LKV39" s="15"/>
      <c r="LKY39" s="15"/>
      <c r="LKZ39" s="15"/>
      <c r="LLC39" s="15"/>
      <c r="LLD39" s="15"/>
      <c r="LLG39" s="15"/>
      <c r="LLH39" s="15"/>
      <c r="LLK39" s="15"/>
      <c r="LLL39" s="15"/>
      <c r="LLO39" s="15"/>
      <c r="LLP39" s="15"/>
      <c r="LLS39" s="15"/>
      <c r="LLT39" s="15"/>
      <c r="LLW39" s="15"/>
      <c r="LLX39" s="15"/>
      <c r="LMA39" s="15"/>
      <c r="LMB39" s="15"/>
      <c r="LME39" s="15"/>
      <c r="LMF39" s="15"/>
      <c r="LMI39" s="15"/>
      <c r="LMJ39" s="15"/>
      <c r="LMM39" s="15"/>
      <c r="LMN39" s="15"/>
      <c r="LMQ39" s="15"/>
      <c r="LMR39" s="15"/>
      <c r="LMU39" s="15"/>
      <c r="LMV39" s="15"/>
      <c r="LMY39" s="15"/>
      <c r="LMZ39" s="15"/>
      <c r="LNC39" s="15"/>
      <c r="LND39" s="15"/>
      <c r="LNG39" s="15"/>
      <c r="LNH39" s="15"/>
      <c r="LNK39" s="15"/>
      <c r="LNL39" s="15"/>
      <c r="LNO39" s="15"/>
      <c r="LNP39" s="15"/>
      <c r="LNS39" s="15"/>
      <c r="LNT39" s="15"/>
      <c r="LNW39" s="15"/>
      <c r="LNX39" s="15"/>
      <c r="LOA39" s="15"/>
      <c r="LOB39" s="15"/>
      <c r="LOE39" s="15"/>
      <c r="LOF39" s="15"/>
      <c r="LOI39" s="15"/>
      <c r="LOJ39" s="15"/>
      <c r="LOM39" s="15"/>
      <c r="LON39" s="15"/>
      <c r="LOQ39" s="15"/>
      <c r="LOR39" s="15"/>
      <c r="LOU39" s="15"/>
      <c r="LOV39" s="15"/>
      <c r="LOY39" s="15"/>
      <c r="LOZ39" s="15"/>
      <c r="LPC39" s="15"/>
      <c r="LPD39" s="15"/>
      <c r="LPG39" s="15"/>
      <c r="LPH39" s="15"/>
      <c r="LPK39" s="15"/>
      <c r="LPL39" s="15"/>
      <c r="LPO39" s="15"/>
      <c r="LPP39" s="15"/>
      <c r="LPS39" s="15"/>
      <c r="LPT39" s="15"/>
      <c r="LPW39" s="15"/>
      <c r="LPX39" s="15"/>
      <c r="LQA39" s="15"/>
      <c r="LQB39" s="15"/>
      <c r="LQE39" s="15"/>
      <c r="LQF39" s="15"/>
      <c r="LQI39" s="15"/>
      <c r="LQJ39" s="15"/>
      <c r="LQM39" s="15"/>
      <c r="LQN39" s="15"/>
      <c r="LQQ39" s="15"/>
      <c r="LQR39" s="15"/>
      <c r="LQU39" s="15"/>
      <c r="LQV39" s="15"/>
      <c r="LQY39" s="15"/>
      <c r="LQZ39" s="15"/>
      <c r="LRC39" s="15"/>
      <c r="LRD39" s="15"/>
      <c r="LRG39" s="15"/>
      <c r="LRH39" s="15"/>
      <c r="LRK39" s="15"/>
      <c r="LRL39" s="15"/>
      <c r="LRO39" s="15"/>
      <c r="LRP39" s="15"/>
      <c r="LRS39" s="15"/>
      <c r="LRT39" s="15"/>
      <c r="LRW39" s="15"/>
      <c r="LRX39" s="15"/>
      <c r="LSA39" s="15"/>
      <c r="LSB39" s="15"/>
      <c r="LSE39" s="15"/>
      <c r="LSF39" s="15"/>
      <c r="LSI39" s="15"/>
      <c r="LSJ39" s="15"/>
      <c r="LSM39" s="15"/>
      <c r="LSN39" s="15"/>
      <c r="LSQ39" s="15"/>
      <c r="LSR39" s="15"/>
      <c r="LSU39" s="15"/>
      <c r="LSV39" s="15"/>
      <c r="LSY39" s="15"/>
      <c r="LSZ39" s="15"/>
      <c r="LTC39" s="15"/>
      <c r="LTD39" s="15"/>
      <c r="LTG39" s="15"/>
      <c r="LTH39" s="15"/>
      <c r="LTK39" s="15"/>
      <c r="LTL39" s="15"/>
      <c r="LTO39" s="15"/>
      <c r="LTP39" s="15"/>
      <c r="LTS39" s="15"/>
      <c r="LTT39" s="15"/>
      <c r="LTW39" s="15"/>
      <c r="LTX39" s="15"/>
      <c r="LUA39" s="15"/>
      <c r="LUB39" s="15"/>
      <c r="LUE39" s="15"/>
      <c r="LUF39" s="15"/>
      <c r="LUI39" s="15"/>
      <c r="LUJ39" s="15"/>
      <c r="LUM39" s="15"/>
      <c r="LUN39" s="15"/>
      <c r="LUQ39" s="15"/>
      <c r="LUR39" s="15"/>
      <c r="LUU39" s="15"/>
      <c r="LUV39" s="15"/>
      <c r="LUY39" s="15"/>
      <c r="LUZ39" s="15"/>
      <c r="LVC39" s="15"/>
      <c r="LVD39" s="15"/>
      <c r="LVG39" s="15"/>
      <c r="LVH39" s="15"/>
      <c r="LVK39" s="15"/>
      <c r="LVL39" s="15"/>
      <c r="LVO39" s="15"/>
      <c r="LVP39" s="15"/>
      <c r="LVS39" s="15"/>
      <c r="LVT39" s="15"/>
      <c r="LVW39" s="15"/>
      <c r="LVX39" s="15"/>
      <c r="LWA39" s="15"/>
      <c r="LWB39" s="15"/>
      <c r="LWE39" s="15"/>
      <c r="LWF39" s="15"/>
      <c r="LWI39" s="15"/>
      <c r="LWJ39" s="15"/>
      <c r="LWM39" s="15"/>
      <c r="LWN39" s="15"/>
      <c r="LWQ39" s="15"/>
      <c r="LWR39" s="15"/>
      <c r="LWU39" s="15"/>
      <c r="LWV39" s="15"/>
      <c r="LWY39" s="15"/>
      <c r="LWZ39" s="15"/>
      <c r="LXC39" s="15"/>
      <c r="LXD39" s="15"/>
      <c r="LXG39" s="15"/>
      <c r="LXH39" s="15"/>
      <c r="LXK39" s="15"/>
      <c r="LXL39" s="15"/>
      <c r="LXO39" s="15"/>
      <c r="LXP39" s="15"/>
      <c r="LXS39" s="15"/>
      <c r="LXT39" s="15"/>
      <c r="LXW39" s="15"/>
      <c r="LXX39" s="15"/>
      <c r="LYA39" s="15"/>
      <c r="LYB39" s="15"/>
      <c r="LYE39" s="15"/>
      <c r="LYF39" s="15"/>
      <c r="LYI39" s="15"/>
      <c r="LYJ39" s="15"/>
      <c r="LYM39" s="15"/>
      <c r="LYN39" s="15"/>
      <c r="LYQ39" s="15"/>
      <c r="LYR39" s="15"/>
      <c r="LYU39" s="15"/>
      <c r="LYV39" s="15"/>
      <c r="LYY39" s="15"/>
      <c r="LYZ39" s="15"/>
      <c r="LZC39" s="15"/>
      <c r="LZD39" s="15"/>
      <c r="LZG39" s="15"/>
      <c r="LZH39" s="15"/>
      <c r="LZK39" s="15"/>
      <c r="LZL39" s="15"/>
      <c r="LZO39" s="15"/>
      <c r="LZP39" s="15"/>
      <c r="LZS39" s="15"/>
      <c r="LZT39" s="15"/>
      <c r="LZW39" s="15"/>
      <c r="LZX39" s="15"/>
      <c r="MAA39" s="15"/>
      <c r="MAB39" s="15"/>
      <c r="MAE39" s="15"/>
      <c r="MAF39" s="15"/>
      <c r="MAI39" s="15"/>
      <c r="MAJ39" s="15"/>
      <c r="MAM39" s="15"/>
      <c r="MAN39" s="15"/>
      <c r="MAQ39" s="15"/>
      <c r="MAR39" s="15"/>
      <c r="MAU39" s="15"/>
      <c r="MAV39" s="15"/>
      <c r="MAY39" s="15"/>
      <c r="MAZ39" s="15"/>
      <c r="MBC39" s="15"/>
      <c r="MBD39" s="15"/>
      <c r="MBG39" s="15"/>
      <c r="MBH39" s="15"/>
      <c r="MBK39" s="15"/>
      <c r="MBL39" s="15"/>
      <c r="MBO39" s="15"/>
      <c r="MBP39" s="15"/>
      <c r="MBS39" s="15"/>
      <c r="MBT39" s="15"/>
      <c r="MBW39" s="15"/>
      <c r="MBX39" s="15"/>
      <c r="MCA39" s="15"/>
      <c r="MCB39" s="15"/>
      <c r="MCE39" s="15"/>
      <c r="MCF39" s="15"/>
      <c r="MCI39" s="15"/>
      <c r="MCJ39" s="15"/>
      <c r="MCM39" s="15"/>
      <c r="MCN39" s="15"/>
      <c r="MCQ39" s="15"/>
      <c r="MCR39" s="15"/>
      <c r="MCU39" s="15"/>
      <c r="MCV39" s="15"/>
      <c r="MCY39" s="15"/>
      <c r="MCZ39" s="15"/>
      <c r="MDC39" s="15"/>
      <c r="MDD39" s="15"/>
      <c r="MDG39" s="15"/>
      <c r="MDH39" s="15"/>
      <c r="MDK39" s="15"/>
      <c r="MDL39" s="15"/>
      <c r="MDO39" s="15"/>
      <c r="MDP39" s="15"/>
      <c r="MDS39" s="15"/>
      <c r="MDT39" s="15"/>
      <c r="MDW39" s="15"/>
      <c r="MDX39" s="15"/>
      <c r="MEA39" s="15"/>
      <c r="MEB39" s="15"/>
      <c r="MEE39" s="15"/>
      <c r="MEF39" s="15"/>
      <c r="MEI39" s="15"/>
      <c r="MEJ39" s="15"/>
      <c r="MEM39" s="15"/>
      <c r="MEN39" s="15"/>
      <c r="MEQ39" s="15"/>
      <c r="MER39" s="15"/>
      <c r="MEU39" s="15"/>
      <c r="MEV39" s="15"/>
      <c r="MEY39" s="15"/>
      <c r="MEZ39" s="15"/>
      <c r="MFC39" s="15"/>
      <c r="MFD39" s="15"/>
      <c r="MFG39" s="15"/>
      <c r="MFH39" s="15"/>
      <c r="MFK39" s="15"/>
      <c r="MFL39" s="15"/>
      <c r="MFO39" s="15"/>
      <c r="MFP39" s="15"/>
      <c r="MFS39" s="15"/>
      <c r="MFT39" s="15"/>
      <c r="MFW39" s="15"/>
      <c r="MFX39" s="15"/>
      <c r="MGA39" s="15"/>
      <c r="MGB39" s="15"/>
      <c r="MGE39" s="15"/>
      <c r="MGF39" s="15"/>
      <c r="MGI39" s="15"/>
      <c r="MGJ39" s="15"/>
      <c r="MGM39" s="15"/>
      <c r="MGN39" s="15"/>
      <c r="MGQ39" s="15"/>
      <c r="MGR39" s="15"/>
      <c r="MGU39" s="15"/>
      <c r="MGV39" s="15"/>
      <c r="MGY39" s="15"/>
      <c r="MGZ39" s="15"/>
      <c r="MHC39" s="15"/>
      <c r="MHD39" s="15"/>
      <c r="MHG39" s="15"/>
      <c r="MHH39" s="15"/>
      <c r="MHK39" s="15"/>
      <c r="MHL39" s="15"/>
      <c r="MHO39" s="15"/>
      <c r="MHP39" s="15"/>
      <c r="MHS39" s="15"/>
      <c r="MHT39" s="15"/>
      <c r="MHW39" s="15"/>
      <c r="MHX39" s="15"/>
      <c r="MIA39" s="15"/>
      <c r="MIB39" s="15"/>
      <c r="MIE39" s="15"/>
      <c r="MIF39" s="15"/>
      <c r="MII39" s="15"/>
      <c r="MIJ39" s="15"/>
      <c r="MIM39" s="15"/>
      <c r="MIN39" s="15"/>
      <c r="MIQ39" s="15"/>
      <c r="MIR39" s="15"/>
      <c r="MIU39" s="15"/>
      <c r="MIV39" s="15"/>
      <c r="MIY39" s="15"/>
      <c r="MIZ39" s="15"/>
      <c r="MJC39" s="15"/>
      <c r="MJD39" s="15"/>
      <c r="MJG39" s="15"/>
      <c r="MJH39" s="15"/>
      <c r="MJK39" s="15"/>
      <c r="MJL39" s="15"/>
      <c r="MJO39" s="15"/>
      <c r="MJP39" s="15"/>
      <c r="MJS39" s="15"/>
      <c r="MJT39" s="15"/>
      <c r="MJW39" s="15"/>
      <c r="MJX39" s="15"/>
      <c r="MKA39" s="15"/>
      <c r="MKB39" s="15"/>
      <c r="MKE39" s="15"/>
      <c r="MKF39" s="15"/>
      <c r="MKI39" s="15"/>
      <c r="MKJ39" s="15"/>
      <c r="MKM39" s="15"/>
      <c r="MKN39" s="15"/>
      <c r="MKQ39" s="15"/>
      <c r="MKR39" s="15"/>
      <c r="MKU39" s="15"/>
      <c r="MKV39" s="15"/>
      <c r="MKY39" s="15"/>
      <c r="MKZ39" s="15"/>
      <c r="MLC39" s="15"/>
      <c r="MLD39" s="15"/>
      <c r="MLG39" s="15"/>
      <c r="MLH39" s="15"/>
      <c r="MLK39" s="15"/>
      <c r="MLL39" s="15"/>
      <c r="MLO39" s="15"/>
      <c r="MLP39" s="15"/>
      <c r="MLS39" s="15"/>
      <c r="MLT39" s="15"/>
      <c r="MLW39" s="15"/>
      <c r="MLX39" s="15"/>
      <c r="MMA39" s="15"/>
      <c r="MMB39" s="15"/>
      <c r="MME39" s="15"/>
      <c r="MMF39" s="15"/>
      <c r="MMI39" s="15"/>
      <c r="MMJ39" s="15"/>
      <c r="MMM39" s="15"/>
      <c r="MMN39" s="15"/>
      <c r="MMQ39" s="15"/>
      <c r="MMR39" s="15"/>
      <c r="MMU39" s="15"/>
      <c r="MMV39" s="15"/>
      <c r="MMY39" s="15"/>
      <c r="MMZ39" s="15"/>
      <c r="MNC39" s="15"/>
      <c r="MND39" s="15"/>
      <c r="MNG39" s="15"/>
      <c r="MNH39" s="15"/>
      <c r="MNK39" s="15"/>
      <c r="MNL39" s="15"/>
      <c r="MNO39" s="15"/>
      <c r="MNP39" s="15"/>
      <c r="MNS39" s="15"/>
      <c r="MNT39" s="15"/>
      <c r="MNW39" s="15"/>
      <c r="MNX39" s="15"/>
      <c r="MOA39" s="15"/>
      <c r="MOB39" s="15"/>
      <c r="MOE39" s="15"/>
      <c r="MOF39" s="15"/>
      <c r="MOI39" s="15"/>
      <c r="MOJ39" s="15"/>
      <c r="MOM39" s="15"/>
      <c r="MON39" s="15"/>
      <c r="MOQ39" s="15"/>
      <c r="MOR39" s="15"/>
      <c r="MOU39" s="15"/>
      <c r="MOV39" s="15"/>
      <c r="MOY39" s="15"/>
      <c r="MOZ39" s="15"/>
      <c r="MPC39" s="15"/>
      <c r="MPD39" s="15"/>
      <c r="MPG39" s="15"/>
      <c r="MPH39" s="15"/>
      <c r="MPK39" s="15"/>
      <c r="MPL39" s="15"/>
      <c r="MPO39" s="15"/>
      <c r="MPP39" s="15"/>
      <c r="MPS39" s="15"/>
      <c r="MPT39" s="15"/>
      <c r="MPW39" s="15"/>
      <c r="MPX39" s="15"/>
      <c r="MQA39" s="15"/>
      <c r="MQB39" s="15"/>
      <c r="MQE39" s="15"/>
      <c r="MQF39" s="15"/>
      <c r="MQI39" s="15"/>
      <c r="MQJ39" s="15"/>
      <c r="MQM39" s="15"/>
      <c r="MQN39" s="15"/>
      <c r="MQQ39" s="15"/>
      <c r="MQR39" s="15"/>
      <c r="MQU39" s="15"/>
      <c r="MQV39" s="15"/>
      <c r="MQY39" s="15"/>
      <c r="MQZ39" s="15"/>
      <c r="MRC39" s="15"/>
      <c r="MRD39" s="15"/>
      <c r="MRG39" s="15"/>
      <c r="MRH39" s="15"/>
      <c r="MRK39" s="15"/>
      <c r="MRL39" s="15"/>
      <c r="MRO39" s="15"/>
      <c r="MRP39" s="15"/>
      <c r="MRS39" s="15"/>
      <c r="MRT39" s="15"/>
      <c r="MRW39" s="15"/>
      <c r="MRX39" s="15"/>
      <c r="MSA39" s="15"/>
      <c r="MSB39" s="15"/>
      <c r="MSE39" s="15"/>
      <c r="MSF39" s="15"/>
      <c r="MSI39" s="15"/>
      <c r="MSJ39" s="15"/>
      <c r="MSM39" s="15"/>
      <c r="MSN39" s="15"/>
      <c r="MSQ39" s="15"/>
      <c r="MSR39" s="15"/>
      <c r="MSU39" s="15"/>
      <c r="MSV39" s="15"/>
      <c r="MSY39" s="15"/>
      <c r="MSZ39" s="15"/>
      <c r="MTC39" s="15"/>
      <c r="MTD39" s="15"/>
      <c r="MTG39" s="15"/>
      <c r="MTH39" s="15"/>
      <c r="MTK39" s="15"/>
      <c r="MTL39" s="15"/>
      <c r="MTO39" s="15"/>
      <c r="MTP39" s="15"/>
      <c r="MTS39" s="15"/>
      <c r="MTT39" s="15"/>
      <c r="MTW39" s="15"/>
      <c r="MTX39" s="15"/>
      <c r="MUA39" s="15"/>
      <c r="MUB39" s="15"/>
      <c r="MUE39" s="15"/>
      <c r="MUF39" s="15"/>
      <c r="MUI39" s="15"/>
      <c r="MUJ39" s="15"/>
      <c r="MUM39" s="15"/>
      <c r="MUN39" s="15"/>
      <c r="MUQ39" s="15"/>
      <c r="MUR39" s="15"/>
      <c r="MUU39" s="15"/>
      <c r="MUV39" s="15"/>
      <c r="MUY39" s="15"/>
      <c r="MUZ39" s="15"/>
      <c r="MVC39" s="15"/>
      <c r="MVD39" s="15"/>
      <c r="MVG39" s="15"/>
      <c r="MVH39" s="15"/>
      <c r="MVK39" s="15"/>
      <c r="MVL39" s="15"/>
      <c r="MVO39" s="15"/>
      <c r="MVP39" s="15"/>
      <c r="MVS39" s="15"/>
      <c r="MVT39" s="15"/>
      <c r="MVW39" s="15"/>
      <c r="MVX39" s="15"/>
      <c r="MWA39" s="15"/>
      <c r="MWB39" s="15"/>
      <c r="MWE39" s="15"/>
      <c r="MWF39" s="15"/>
      <c r="MWI39" s="15"/>
      <c r="MWJ39" s="15"/>
      <c r="MWM39" s="15"/>
      <c r="MWN39" s="15"/>
      <c r="MWQ39" s="15"/>
      <c r="MWR39" s="15"/>
      <c r="MWU39" s="15"/>
      <c r="MWV39" s="15"/>
      <c r="MWY39" s="15"/>
      <c r="MWZ39" s="15"/>
      <c r="MXC39" s="15"/>
      <c r="MXD39" s="15"/>
      <c r="MXG39" s="15"/>
      <c r="MXH39" s="15"/>
      <c r="MXK39" s="15"/>
      <c r="MXL39" s="15"/>
      <c r="MXO39" s="15"/>
      <c r="MXP39" s="15"/>
      <c r="MXS39" s="15"/>
      <c r="MXT39" s="15"/>
      <c r="MXW39" s="15"/>
      <c r="MXX39" s="15"/>
      <c r="MYA39" s="15"/>
      <c r="MYB39" s="15"/>
      <c r="MYE39" s="15"/>
      <c r="MYF39" s="15"/>
      <c r="MYI39" s="15"/>
      <c r="MYJ39" s="15"/>
      <c r="MYM39" s="15"/>
      <c r="MYN39" s="15"/>
      <c r="MYQ39" s="15"/>
      <c r="MYR39" s="15"/>
      <c r="MYU39" s="15"/>
      <c r="MYV39" s="15"/>
      <c r="MYY39" s="15"/>
      <c r="MYZ39" s="15"/>
      <c r="MZC39" s="15"/>
      <c r="MZD39" s="15"/>
      <c r="MZG39" s="15"/>
      <c r="MZH39" s="15"/>
      <c r="MZK39" s="15"/>
      <c r="MZL39" s="15"/>
      <c r="MZO39" s="15"/>
      <c r="MZP39" s="15"/>
      <c r="MZS39" s="15"/>
      <c r="MZT39" s="15"/>
      <c r="MZW39" s="15"/>
      <c r="MZX39" s="15"/>
      <c r="NAA39" s="15"/>
      <c r="NAB39" s="15"/>
      <c r="NAE39" s="15"/>
      <c r="NAF39" s="15"/>
      <c r="NAI39" s="15"/>
      <c r="NAJ39" s="15"/>
      <c r="NAM39" s="15"/>
      <c r="NAN39" s="15"/>
      <c r="NAQ39" s="15"/>
      <c r="NAR39" s="15"/>
      <c r="NAU39" s="15"/>
      <c r="NAV39" s="15"/>
      <c r="NAY39" s="15"/>
      <c r="NAZ39" s="15"/>
      <c r="NBC39" s="15"/>
      <c r="NBD39" s="15"/>
      <c r="NBG39" s="15"/>
      <c r="NBH39" s="15"/>
      <c r="NBK39" s="15"/>
      <c r="NBL39" s="15"/>
      <c r="NBO39" s="15"/>
      <c r="NBP39" s="15"/>
      <c r="NBS39" s="15"/>
      <c r="NBT39" s="15"/>
      <c r="NBW39" s="15"/>
      <c r="NBX39" s="15"/>
      <c r="NCA39" s="15"/>
      <c r="NCB39" s="15"/>
      <c r="NCE39" s="15"/>
      <c r="NCF39" s="15"/>
      <c r="NCI39" s="15"/>
      <c r="NCJ39" s="15"/>
      <c r="NCM39" s="15"/>
      <c r="NCN39" s="15"/>
      <c r="NCQ39" s="15"/>
      <c r="NCR39" s="15"/>
      <c r="NCU39" s="15"/>
      <c r="NCV39" s="15"/>
      <c r="NCY39" s="15"/>
      <c r="NCZ39" s="15"/>
      <c r="NDC39" s="15"/>
      <c r="NDD39" s="15"/>
      <c r="NDG39" s="15"/>
      <c r="NDH39" s="15"/>
      <c r="NDK39" s="15"/>
      <c r="NDL39" s="15"/>
      <c r="NDO39" s="15"/>
      <c r="NDP39" s="15"/>
      <c r="NDS39" s="15"/>
      <c r="NDT39" s="15"/>
      <c r="NDW39" s="15"/>
      <c r="NDX39" s="15"/>
      <c r="NEA39" s="15"/>
      <c r="NEB39" s="15"/>
      <c r="NEE39" s="15"/>
      <c r="NEF39" s="15"/>
      <c r="NEI39" s="15"/>
      <c r="NEJ39" s="15"/>
      <c r="NEM39" s="15"/>
      <c r="NEN39" s="15"/>
      <c r="NEQ39" s="15"/>
      <c r="NER39" s="15"/>
      <c r="NEU39" s="15"/>
      <c r="NEV39" s="15"/>
      <c r="NEY39" s="15"/>
      <c r="NEZ39" s="15"/>
      <c r="NFC39" s="15"/>
      <c r="NFD39" s="15"/>
      <c r="NFG39" s="15"/>
      <c r="NFH39" s="15"/>
      <c r="NFK39" s="15"/>
      <c r="NFL39" s="15"/>
      <c r="NFO39" s="15"/>
      <c r="NFP39" s="15"/>
      <c r="NFS39" s="15"/>
      <c r="NFT39" s="15"/>
      <c r="NFW39" s="15"/>
      <c r="NFX39" s="15"/>
      <c r="NGA39" s="15"/>
      <c r="NGB39" s="15"/>
      <c r="NGE39" s="15"/>
      <c r="NGF39" s="15"/>
      <c r="NGI39" s="15"/>
      <c r="NGJ39" s="15"/>
      <c r="NGM39" s="15"/>
      <c r="NGN39" s="15"/>
      <c r="NGQ39" s="15"/>
      <c r="NGR39" s="15"/>
      <c r="NGU39" s="15"/>
      <c r="NGV39" s="15"/>
      <c r="NGY39" s="15"/>
      <c r="NGZ39" s="15"/>
      <c r="NHC39" s="15"/>
      <c r="NHD39" s="15"/>
      <c r="NHG39" s="15"/>
      <c r="NHH39" s="15"/>
      <c r="NHK39" s="15"/>
      <c r="NHL39" s="15"/>
      <c r="NHO39" s="15"/>
      <c r="NHP39" s="15"/>
      <c r="NHS39" s="15"/>
      <c r="NHT39" s="15"/>
      <c r="NHW39" s="15"/>
      <c r="NHX39" s="15"/>
      <c r="NIA39" s="15"/>
      <c r="NIB39" s="15"/>
      <c r="NIE39" s="15"/>
      <c r="NIF39" s="15"/>
      <c r="NII39" s="15"/>
      <c r="NIJ39" s="15"/>
      <c r="NIM39" s="15"/>
      <c r="NIN39" s="15"/>
      <c r="NIQ39" s="15"/>
      <c r="NIR39" s="15"/>
      <c r="NIU39" s="15"/>
      <c r="NIV39" s="15"/>
      <c r="NIY39" s="15"/>
      <c r="NIZ39" s="15"/>
      <c r="NJC39" s="15"/>
      <c r="NJD39" s="15"/>
      <c r="NJG39" s="15"/>
      <c r="NJH39" s="15"/>
      <c r="NJK39" s="15"/>
      <c r="NJL39" s="15"/>
      <c r="NJO39" s="15"/>
      <c r="NJP39" s="15"/>
      <c r="NJS39" s="15"/>
      <c r="NJT39" s="15"/>
      <c r="NJW39" s="15"/>
      <c r="NJX39" s="15"/>
      <c r="NKA39" s="15"/>
      <c r="NKB39" s="15"/>
      <c r="NKE39" s="15"/>
      <c r="NKF39" s="15"/>
      <c r="NKI39" s="15"/>
      <c r="NKJ39" s="15"/>
      <c r="NKM39" s="15"/>
      <c r="NKN39" s="15"/>
      <c r="NKQ39" s="15"/>
      <c r="NKR39" s="15"/>
      <c r="NKU39" s="15"/>
      <c r="NKV39" s="15"/>
      <c r="NKY39" s="15"/>
      <c r="NKZ39" s="15"/>
      <c r="NLC39" s="15"/>
      <c r="NLD39" s="15"/>
      <c r="NLG39" s="15"/>
      <c r="NLH39" s="15"/>
      <c r="NLK39" s="15"/>
      <c r="NLL39" s="15"/>
      <c r="NLO39" s="15"/>
      <c r="NLP39" s="15"/>
      <c r="NLS39" s="15"/>
      <c r="NLT39" s="15"/>
      <c r="NLW39" s="15"/>
      <c r="NLX39" s="15"/>
      <c r="NMA39" s="15"/>
      <c r="NMB39" s="15"/>
      <c r="NME39" s="15"/>
      <c r="NMF39" s="15"/>
      <c r="NMI39" s="15"/>
      <c r="NMJ39" s="15"/>
      <c r="NMM39" s="15"/>
      <c r="NMN39" s="15"/>
      <c r="NMQ39" s="15"/>
      <c r="NMR39" s="15"/>
      <c r="NMU39" s="15"/>
      <c r="NMV39" s="15"/>
      <c r="NMY39" s="15"/>
      <c r="NMZ39" s="15"/>
      <c r="NNC39" s="15"/>
      <c r="NND39" s="15"/>
      <c r="NNG39" s="15"/>
      <c r="NNH39" s="15"/>
      <c r="NNK39" s="15"/>
      <c r="NNL39" s="15"/>
      <c r="NNO39" s="15"/>
      <c r="NNP39" s="15"/>
      <c r="NNS39" s="15"/>
      <c r="NNT39" s="15"/>
      <c r="NNW39" s="15"/>
      <c r="NNX39" s="15"/>
      <c r="NOA39" s="15"/>
      <c r="NOB39" s="15"/>
      <c r="NOE39" s="15"/>
      <c r="NOF39" s="15"/>
      <c r="NOI39" s="15"/>
      <c r="NOJ39" s="15"/>
      <c r="NOM39" s="15"/>
      <c r="NON39" s="15"/>
      <c r="NOQ39" s="15"/>
      <c r="NOR39" s="15"/>
      <c r="NOU39" s="15"/>
      <c r="NOV39" s="15"/>
      <c r="NOY39" s="15"/>
      <c r="NOZ39" s="15"/>
      <c r="NPC39" s="15"/>
      <c r="NPD39" s="15"/>
      <c r="NPG39" s="15"/>
      <c r="NPH39" s="15"/>
      <c r="NPK39" s="15"/>
      <c r="NPL39" s="15"/>
      <c r="NPO39" s="15"/>
      <c r="NPP39" s="15"/>
      <c r="NPS39" s="15"/>
      <c r="NPT39" s="15"/>
      <c r="NPW39" s="15"/>
      <c r="NPX39" s="15"/>
      <c r="NQA39" s="15"/>
      <c r="NQB39" s="15"/>
      <c r="NQE39" s="15"/>
      <c r="NQF39" s="15"/>
      <c r="NQI39" s="15"/>
      <c r="NQJ39" s="15"/>
      <c r="NQM39" s="15"/>
      <c r="NQN39" s="15"/>
      <c r="NQQ39" s="15"/>
      <c r="NQR39" s="15"/>
      <c r="NQU39" s="15"/>
      <c r="NQV39" s="15"/>
      <c r="NQY39" s="15"/>
      <c r="NQZ39" s="15"/>
      <c r="NRC39" s="15"/>
      <c r="NRD39" s="15"/>
      <c r="NRG39" s="15"/>
      <c r="NRH39" s="15"/>
      <c r="NRK39" s="15"/>
      <c r="NRL39" s="15"/>
      <c r="NRO39" s="15"/>
      <c r="NRP39" s="15"/>
      <c r="NRS39" s="15"/>
      <c r="NRT39" s="15"/>
      <c r="NRW39" s="15"/>
      <c r="NRX39" s="15"/>
      <c r="NSA39" s="15"/>
      <c r="NSB39" s="15"/>
      <c r="NSE39" s="15"/>
      <c r="NSF39" s="15"/>
      <c r="NSI39" s="15"/>
      <c r="NSJ39" s="15"/>
      <c r="NSM39" s="15"/>
      <c r="NSN39" s="15"/>
      <c r="NSQ39" s="15"/>
      <c r="NSR39" s="15"/>
      <c r="NSU39" s="15"/>
      <c r="NSV39" s="15"/>
      <c r="NSY39" s="15"/>
      <c r="NSZ39" s="15"/>
      <c r="NTC39" s="15"/>
      <c r="NTD39" s="15"/>
      <c r="NTG39" s="15"/>
      <c r="NTH39" s="15"/>
      <c r="NTK39" s="15"/>
      <c r="NTL39" s="15"/>
      <c r="NTO39" s="15"/>
      <c r="NTP39" s="15"/>
      <c r="NTS39" s="15"/>
      <c r="NTT39" s="15"/>
      <c r="NTW39" s="15"/>
      <c r="NTX39" s="15"/>
      <c r="NUA39" s="15"/>
      <c r="NUB39" s="15"/>
      <c r="NUE39" s="15"/>
      <c r="NUF39" s="15"/>
      <c r="NUI39" s="15"/>
      <c r="NUJ39" s="15"/>
      <c r="NUM39" s="15"/>
      <c r="NUN39" s="15"/>
      <c r="NUQ39" s="15"/>
      <c r="NUR39" s="15"/>
      <c r="NUU39" s="15"/>
      <c r="NUV39" s="15"/>
      <c r="NUY39" s="15"/>
      <c r="NUZ39" s="15"/>
      <c r="NVC39" s="15"/>
      <c r="NVD39" s="15"/>
      <c r="NVG39" s="15"/>
      <c r="NVH39" s="15"/>
      <c r="NVK39" s="15"/>
      <c r="NVL39" s="15"/>
      <c r="NVO39" s="15"/>
      <c r="NVP39" s="15"/>
      <c r="NVS39" s="15"/>
      <c r="NVT39" s="15"/>
      <c r="NVW39" s="15"/>
      <c r="NVX39" s="15"/>
      <c r="NWA39" s="15"/>
      <c r="NWB39" s="15"/>
      <c r="NWE39" s="15"/>
      <c r="NWF39" s="15"/>
      <c r="NWI39" s="15"/>
      <c r="NWJ39" s="15"/>
      <c r="NWM39" s="15"/>
      <c r="NWN39" s="15"/>
      <c r="NWQ39" s="15"/>
      <c r="NWR39" s="15"/>
      <c r="NWU39" s="15"/>
      <c r="NWV39" s="15"/>
      <c r="NWY39" s="15"/>
      <c r="NWZ39" s="15"/>
      <c r="NXC39" s="15"/>
      <c r="NXD39" s="15"/>
      <c r="NXG39" s="15"/>
      <c r="NXH39" s="15"/>
      <c r="NXK39" s="15"/>
      <c r="NXL39" s="15"/>
      <c r="NXO39" s="15"/>
      <c r="NXP39" s="15"/>
      <c r="NXS39" s="15"/>
      <c r="NXT39" s="15"/>
      <c r="NXW39" s="15"/>
      <c r="NXX39" s="15"/>
      <c r="NYA39" s="15"/>
      <c r="NYB39" s="15"/>
      <c r="NYE39" s="15"/>
      <c r="NYF39" s="15"/>
      <c r="NYI39" s="15"/>
      <c r="NYJ39" s="15"/>
      <c r="NYM39" s="15"/>
      <c r="NYN39" s="15"/>
      <c r="NYQ39" s="15"/>
      <c r="NYR39" s="15"/>
      <c r="NYU39" s="15"/>
      <c r="NYV39" s="15"/>
      <c r="NYY39" s="15"/>
      <c r="NYZ39" s="15"/>
      <c r="NZC39" s="15"/>
      <c r="NZD39" s="15"/>
      <c r="NZG39" s="15"/>
      <c r="NZH39" s="15"/>
      <c r="NZK39" s="15"/>
      <c r="NZL39" s="15"/>
      <c r="NZO39" s="15"/>
      <c r="NZP39" s="15"/>
      <c r="NZS39" s="15"/>
      <c r="NZT39" s="15"/>
      <c r="NZW39" s="15"/>
      <c r="NZX39" s="15"/>
      <c r="OAA39" s="15"/>
      <c r="OAB39" s="15"/>
      <c r="OAE39" s="15"/>
      <c r="OAF39" s="15"/>
      <c r="OAI39" s="15"/>
      <c r="OAJ39" s="15"/>
      <c r="OAM39" s="15"/>
      <c r="OAN39" s="15"/>
      <c r="OAQ39" s="15"/>
      <c r="OAR39" s="15"/>
      <c r="OAU39" s="15"/>
      <c r="OAV39" s="15"/>
      <c r="OAY39" s="15"/>
      <c r="OAZ39" s="15"/>
      <c r="OBC39" s="15"/>
      <c r="OBD39" s="15"/>
      <c r="OBG39" s="15"/>
      <c r="OBH39" s="15"/>
      <c r="OBK39" s="15"/>
      <c r="OBL39" s="15"/>
      <c r="OBO39" s="15"/>
      <c r="OBP39" s="15"/>
      <c r="OBS39" s="15"/>
      <c r="OBT39" s="15"/>
      <c r="OBW39" s="15"/>
      <c r="OBX39" s="15"/>
      <c r="OCA39" s="15"/>
      <c r="OCB39" s="15"/>
      <c r="OCE39" s="15"/>
      <c r="OCF39" s="15"/>
      <c r="OCI39" s="15"/>
      <c r="OCJ39" s="15"/>
      <c r="OCM39" s="15"/>
      <c r="OCN39" s="15"/>
      <c r="OCQ39" s="15"/>
      <c r="OCR39" s="15"/>
      <c r="OCU39" s="15"/>
      <c r="OCV39" s="15"/>
      <c r="OCY39" s="15"/>
      <c r="OCZ39" s="15"/>
      <c r="ODC39" s="15"/>
      <c r="ODD39" s="15"/>
      <c r="ODG39" s="15"/>
      <c r="ODH39" s="15"/>
      <c r="ODK39" s="15"/>
      <c r="ODL39" s="15"/>
      <c r="ODO39" s="15"/>
      <c r="ODP39" s="15"/>
      <c r="ODS39" s="15"/>
      <c r="ODT39" s="15"/>
      <c r="ODW39" s="15"/>
      <c r="ODX39" s="15"/>
      <c r="OEA39" s="15"/>
      <c r="OEB39" s="15"/>
      <c r="OEE39" s="15"/>
      <c r="OEF39" s="15"/>
      <c r="OEI39" s="15"/>
      <c r="OEJ39" s="15"/>
      <c r="OEM39" s="15"/>
      <c r="OEN39" s="15"/>
      <c r="OEQ39" s="15"/>
      <c r="OER39" s="15"/>
      <c r="OEU39" s="15"/>
      <c r="OEV39" s="15"/>
      <c r="OEY39" s="15"/>
      <c r="OEZ39" s="15"/>
      <c r="OFC39" s="15"/>
      <c r="OFD39" s="15"/>
      <c r="OFG39" s="15"/>
      <c r="OFH39" s="15"/>
      <c r="OFK39" s="15"/>
      <c r="OFL39" s="15"/>
      <c r="OFO39" s="15"/>
      <c r="OFP39" s="15"/>
      <c r="OFS39" s="15"/>
      <c r="OFT39" s="15"/>
      <c r="OFW39" s="15"/>
      <c r="OFX39" s="15"/>
      <c r="OGA39" s="15"/>
      <c r="OGB39" s="15"/>
      <c r="OGE39" s="15"/>
      <c r="OGF39" s="15"/>
      <c r="OGI39" s="15"/>
      <c r="OGJ39" s="15"/>
      <c r="OGM39" s="15"/>
      <c r="OGN39" s="15"/>
      <c r="OGQ39" s="15"/>
      <c r="OGR39" s="15"/>
      <c r="OGU39" s="15"/>
      <c r="OGV39" s="15"/>
      <c r="OGY39" s="15"/>
      <c r="OGZ39" s="15"/>
      <c r="OHC39" s="15"/>
      <c r="OHD39" s="15"/>
      <c r="OHG39" s="15"/>
      <c r="OHH39" s="15"/>
      <c r="OHK39" s="15"/>
      <c r="OHL39" s="15"/>
      <c r="OHO39" s="15"/>
      <c r="OHP39" s="15"/>
      <c r="OHS39" s="15"/>
      <c r="OHT39" s="15"/>
      <c r="OHW39" s="15"/>
      <c r="OHX39" s="15"/>
      <c r="OIA39" s="15"/>
      <c r="OIB39" s="15"/>
      <c r="OIE39" s="15"/>
      <c r="OIF39" s="15"/>
      <c r="OII39" s="15"/>
      <c r="OIJ39" s="15"/>
      <c r="OIM39" s="15"/>
      <c r="OIN39" s="15"/>
      <c r="OIQ39" s="15"/>
      <c r="OIR39" s="15"/>
      <c r="OIU39" s="15"/>
      <c r="OIV39" s="15"/>
      <c r="OIY39" s="15"/>
      <c r="OIZ39" s="15"/>
      <c r="OJC39" s="15"/>
      <c r="OJD39" s="15"/>
      <c r="OJG39" s="15"/>
      <c r="OJH39" s="15"/>
      <c r="OJK39" s="15"/>
      <c r="OJL39" s="15"/>
      <c r="OJO39" s="15"/>
      <c r="OJP39" s="15"/>
      <c r="OJS39" s="15"/>
      <c r="OJT39" s="15"/>
      <c r="OJW39" s="15"/>
      <c r="OJX39" s="15"/>
      <c r="OKA39" s="15"/>
      <c r="OKB39" s="15"/>
      <c r="OKE39" s="15"/>
      <c r="OKF39" s="15"/>
      <c r="OKI39" s="15"/>
      <c r="OKJ39" s="15"/>
      <c r="OKM39" s="15"/>
      <c r="OKN39" s="15"/>
      <c r="OKQ39" s="15"/>
      <c r="OKR39" s="15"/>
      <c r="OKU39" s="15"/>
      <c r="OKV39" s="15"/>
      <c r="OKY39" s="15"/>
      <c r="OKZ39" s="15"/>
      <c r="OLC39" s="15"/>
      <c r="OLD39" s="15"/>
      <c r="OLG39" s="15"/>
      <c r="OLH39" s="15"/>
      <c r="OLK39" s="15"/>
      <c r="OLL39" s="15"/>
      <c r="OLO39" s="15"/>
      <c r="OLP39" s="15"/>
      <c r="OLS39" s="15"/>
      <c r="OLT39" s="15"/>
      <c r="OLW39" s="15"/>
      <c r="OLX39" s="15"/>
      <c r="OMA39" s="15"/>
      <c r="OMB39" s="15"/>
      <c r="OME39" s="15"/>
      <c r="OMF39" s="15"/>
      <c r="OMI39" s="15"/>
      <c r="OMJ39" s="15"/>
      <c r="OMM39" s="15"/>
      <c r="OMN39" s="15"/>
      <c r="OMQ39" s="15"/>
      <c r="OMR39" s="15"/>
      <c r="OMU39" s="15"/>
      <c r="OMV39" s="15"/>
      <c r="OMY39" s="15"/>
      <c r="OMZ39" s="15"/>
      <c r="ONC39" s="15"/>
      <c r="OND39" s="15"/>
      <c r="ONG39" s="15"/>
      <c r="ONH39" s="15"/>
      <c r="ONK39" s="15"/>
      <c r="ONL39" s="15"/>
      <c r="ONO39" s="15"/>
      <c r="ONP39" s="15"/>
      <c r="ONS39" s="15"/>
      <c r="ONT39" s="15"/>
      <c r="ONW39" s="15"/>
      <c r="ONX39" s="15"/>
      <c r="OOA39" s="15"/>
      <c r="OOB39" s="15"/>
      <c r="OOE39" s="15"/>
      <c r="OOF39" s="15"/>
      <c r="OOI39" s="15"/>
      <c r="OOJ39" s="15"/>
      <c r="OOM39" s="15"/>
      <c r="OON39" s="15"/>
      <c r="OOQ39" s="15"/>
      <c r="OOR39" s="15"/>
      <c r="OOU39" s="15"/>
      <c r="OOV39" s="15"/>
      <c r="OOY39" s="15"/>
      <c r="OOZ39" s="15"/>
      <c r="OPC39" s="15"/>
      <c r="OPD39" s="15"/>
      <c r="OPG39" s="15"/>
      <c r="OPH39" s="15"/>
      <c r="OPK39" s="15"/>
      <c r="OPL39" s="15"/>
      <c r="OPO39" s="15"/>
      <c r="OPP39" s="15"/>
      <c r="OPS39" s="15"/>
      <c r="OPT39" s="15"/>
      <c r="OPW39" s="15"/>
      <c r="OPX39" s="15"/>
      <c r="OQA39" s="15"/>
      <c r="OQB39" s="15"/>
      <c r="OQE39" s="15"/>
      <c r="OQF39" s="15"/>
      <c r="OQI39" s="15"/>
      <c r="OQJ39" s="15"/>
      <c r="OQM39" s="15"/>
      <c r="OQN39" s="15"/>
      <c r="OQQ39" s="15"/>
      <c r="OQR39" s="15"/>
      <c r="OQU39" s="15"/>
      <c r="OQV39" s="15"/>
      <c r="OQY39" s="15"/>
      <c r="OQZ39" s="15"/>
      <c r="ORC39" s="15"/>
      <c r="ORD39" s="15"/>
      <c r="ORG39" s="15"/>
      <c r="ORH39" s="15"/>
      <c r="ORK39" s="15"/>
      <c r="ORL39" s="15"/>
      <c r="ORO39" s="15"/>
      <c r="ORP39" s="15"/>
      <c r="ORS39" s="15"/>
      <c r="ORT39" s="15"/>
      <c r="ORW39" s="15"/>
      <c r="ORX39" s="15"/>
      <c r="OSA39" s="15"/>
      <c r="OSB39" s="15"/>
      <c r="OSE39" s="15"/>
      <c r="OSF39" s="15"/>
      <c r="OSI39" s="15"/>
      <c r="OSJ39" s="15"/>
      <c r="OSM39" s="15"/>
      <c r="OSN39" s="15"/>
      <c r="OSQ39" s="15"/>
      <c r="OSR39" s="15"/>
      <c r="OSU39" s="15"/>
      <c r="OSV39" s="15"/>
      <c r="OSY39" s="15"/>
      <c r="OSZ39" s="15"/>
      <c r="OTC39" s="15"/>
      <c r="OTD39" s="15"/>
      <c r="OTG39" s="15"/>
      <c r="OTH39" s="15"/>
      <c r="OTK39" s="15"/>
      <c r="OTL39" s="15"/>
      <c r="OTO39" s="15"/>
      <c r="OTP39" s="15"/>
      <c r="OTS39" s="15"/>
      <c r="OTT39" s="15"/>
      <c r="OTW39" s="15"/>
      <c r="OTX39" s="15"/>
      <c r="OUA39" s="15"/>
      <c r="OUB39" s="15"/>
      <c r="OUE39" s="15"/>
      <c r="OUF39" s="15"/>
      <c r="OUI39" s="15"/>
      <c r="OUJ39" s="15"/>
      <c r="OUM39" s="15"/>
      <c r="OUN39" s="15"/>
      <c r="OUQ39" s="15"/>
      <c r="OUR39" s="15"/>
      <c r="OUU39" s="15"/>
      <c r="OUV39" s="15"/>
      <c r="OUY39" s="15"/>
      <c r="OUZ39" s="15"/>
      <c r="OVC39" s="15"/>
      <c r="OVD39" s="15"/>
      <c r="OVG39" s="15"/>
      <c r="OVH39" s="15"/>
      <c r="OVK39" s="15"/>
      <c r="OVL39" s="15"/>
      <c r="OVO39" s="15"/>
      <c r="OVP39" s="15"/>
      <c r="OVS39" s="15"/>
      <c r="OVT39" s="15"/>
      <c r="OVW39" s="15"/>
      <c r="OVX39" s="15"/>
      <c r="OWA39" s="15"/>
      <c r="OWB39" s="15"/>
      <c r="OWE39" s="15"/>
      <c r="OWF39" s="15"/>
      <c r="OWI39" s="15"/>
      <c r="OWJ39" s="15"/>
      <c r="OWM39" s="15"/>
      <c r="OWN39" s="15"/>
      <c r="OWQ39" s="15"/>
      <c r="OWR39" s="15"/>
      <c r="OWU39" s="15"/>
      <c r="OWV39" s="15"/>
      <c r="OWY39" s="15"/>
      <c r="OWZ39" s="15"/>
      <c r="OXC39" s="15"/>
      <c r="OXD39" s="15"/>
      <c r="OXG39" s="15"/>
      <c r="OXH39" s="15"/>
      <c r="OXK39" s="15"/>
      <c r="OXL39" s="15"/>
      <c r="OXO39" s="15"/>
      <c r="OXP39" s="15"/>
      <c r="OXS39" s="15"/>
      <c r="OXT39" s="15"/>
      <c r="OXW39" s="15"/>
      <c r="OXX39" s="15"/>
      <c r="OYA39" s="15"/>
      <c r="OYB39" s="15"/>
      <c r="OYE39" s="15"/>
      <c r="OYF39" s="15"/>
      <c r="OYI39" s="15"/>
      <c r="OYJ39" s="15"/>
      <c r="OYM39" s="15"/>
      <c r="OYN39" s="15"/>
      <c r="OYQ39" s="15"/>
      <c r="OYR39" s="15"/>
      <c r="OYU39" s="15"/>
      <c r="OYV39" s="15"/>
      <c r="OYY39" s="15"/>
      <c r="OYZ39" s="15"/>
      <c r="OZC39" s="15"/>
      <c r="OZD39" s="15"/>
      <c r="OZG39" s="15"/>
      <c r="OZH39" s="15"/>
      <c r="OZK39" s="15"/>
      <c r="OZL39" s="15"/>
      <c r="OZO39" s="15"/>
      <c r="OZP39" s="15"/>
      <c r="OZS39" s="15"/>
      <c r="OZT39" s="15"/>
      <c r="OZW39" s="15"/>
      <c r="OZX39" s="15"/>
      <c r="PAA39" s="15"/>
      <c r="PAB39" s="15"/>
      <c r="PAE39" s="15"/>
      <c r="PAF39" s="15"/>
      <c r="PAI39" s="15"/>
      <c r="PAJ39" s="15"/>
      <c r="PAM39" s="15"/>
      <c r="PAN39" s="15"/>
      <c r="PAQ39" s="15"/>
      <c r="PAR39" s="15"/>
      <c r="PAU39" s="15"/>
      <c r="PAV39" s="15"/>
      <c r="PAY39" s="15"/>
      <c r="PAZ39" s="15"/>
      <c r="PBC39" s="15"/>
      <c r="PBD39" s="15"/>
      <c r="PBG39" s="15"/>
      <c r="PBH39" s="15"/>
      <c r="PBK39" s="15"/>
      <c r="PBL39" s="15"/>
      <c r="PBO39" s="15"/>
      <c r="PBP39" s="15"/>
      <c r="PBS39" s="15"/>
      <c r="PBT39" s="15"/>
      <c r="PBW39" s="15"/>
      <c r="PBX39" s="15"/>
      <c r="PCA39" s="15"/>
      <c r="PCB39" s="15"/>
      <c r="PCE39" s="15"/>
      <c r="PCF39" s="15"/>
      <c r="PCI39" s="15"/>
      <c r="PCJ39" s="15"/>
      <c r="PCM39" s="15"/>
      <c r="PCN39" s="15"/>
      <c r="PCQ39" s="15"/>
      <c r="PCR39" s="15"/>
      <c r="PCU39" s="15"/>
      <c r="PCV39" s="15"/>
      <c r="PCY39" s="15"/>
      <c r="PCZ39" s="15"/>
      <c r="PDC39" s="15"/>
      <c r="PDD39" s="15"/>
      <c r="PDG39" s="15"/>
      <c r="PDH39" s="15"/>
      <c r="PDK39" s="15"/>
      <c r="PDL39" s="15"/>
      <c r="PDO39" s="15"/>
      <c r="PDP39" s="15"/>
      <c r="PDS39" s="15"/>
      <c r="PDT39" s="15"/>
      <c r="PDW39" s="15"/>
      <c r="PDX39" s="15"/>
      <c r="PEA39" s="15"/>
      <c r="PEB39" s="15"/>
      <c r="PEE39" s="15"/>
      <c r="PEF39" s="15"/>
      <c r="PEI39" s="15"/>
      <c r="PEJ39" s="15"/>
      <c r="PEM39" s="15"/>
      <c r="PEN39" s="15"/>
      <c r="PEQ39" s="15"/>
      <c r="PER39" s="15"/>
      <c r="PEU39" s="15"/>
      <c r="PEV39" s="15"/>
      <c r="PEY39" s="15"/>
      <c r="PEZ39" s="15"/>
      <c r="PFC39" s="15"/>
      <c r="PFD39" s="15"/>
      <c r="PFG39" s="15"/>
      <c r="PFH39" s="15"/>
      <c r="PFK39" s="15"/>
      <c r="PFL39" s="15"/>
      <c r="PFO39" s="15"/>
      <c r="PFP39" s="15"/>
      <c r="PFS39" s="15"/>
      <c r="PFT39" s="15"/>
      <c r="PFW39" s="15"/>
      <c r="PFX39" s="15"/>
      <c r="PGA39" s="15"/>
      <c r="PGB39" s="15"/>
      <c r="PGE39" s="15"/>
      <c r="PGF39" s="15"/>
      <c r="PGI39" s="15"/>
      <c r="PGJ39" s="15"/>
      <c r="PGM39" s="15"/>
      <c r="PGN39" s="15"/>
      <c r="PGQ39" s="15"/>
      <c r="PGR39" s="15"/>
      <c r="PGU39" s="15"/>
      <c r="PGV39" s="15"/>
      <c r="PGY39" s="15"/>
      <c r="PGZ39" s="15"/>
      <c r="PHC39" s="15"/>
      <c r="PHD39" s="15"/>
      <c r="PHG39" s="15"/>
      <c r="PHH39" s="15"/>
      <c r="PHK39" s="15"/>
      <c r="PHL39" s="15"/>
      <c r="PHO39" s="15"/>
      <c r="PHP39" s="15"/>
      <c r="PHS39" s="15"/>
      <c r="PHT39" s="15"/>
      <c r="PHW39" s="15"/>
      <c r="PHX39" s="15"/>
      <c r="PIA39" s="15"/>
      <c r="PIB39" s="15"/>
      <c r="PIE39" s="15"/>
      <c r="PIF39" s="15"/>
      <c r="PII39" s="15"/>
      <c r="PIJ39" s="15"/>
      <c r="PIM39" s="15"/>
      <c r="PIN39" s="15"/>
      <c r="PIQ39" s="15"/>
      <c r="PIR39" s="15"/>
      <c r="PIU39" s="15"/>
      <c r="PIV39" s="15"/>
      <c r="PIY39" s="15"/>
      <c r="PIZ39" s="15"/>
      <c r="PJC39" s="15"/>
      <c r="PJD39" s="15"/>
      <c r="PJG39" s="15"/>
      <c r="PJH39" s="15"/>
      <c r="PJK39" s="15"/>
      <c r="PJL39" s="15"/>
      <c r="PJO39" s="15"/>
      <c r="PJP39" s="15"/>
      <c r="PJS39" s="15"/>
      <c r="PJT39" s="15"/>
      <c r="PJW39" s="15"/>
      <c r="PJX39" s="15"/>
      <c r="PKA39" s="15"/>
      <c r="PKB39" s="15"/>
      <c r="PKE39" s="15"/>
      <c r="PKF39" s="15"/>
      <c r="PKI39" s="15"/>
      <c r="PKJ39" s="15"/>
      <c r="PKM39" s="15"/>
      <c r="PKN39" s="15"/>
      <c r="PKQ39" s="15"/>
      <c r="PKR39" s="15"/>
      <c r="PKU39" s="15"/>
      <c r="PKV39" s="15"/>
      <c r="PKY39" s="15"/>
      <c r="PKZ39" s="15"/>
      <c r="PLC39" s="15"/>
      <c r="PLD39" s="15"/>
      <c r="PLG39" s="15"/>
      <c r="PLH39" s="15"/>
      <c r="PLK39" s="15"/>
      <c r="PLL39" s="15"/>
      <c r="PLO39" s="15"/>
      <c r="PLP39" s="15"/>
      <c r="PLS39" s="15"/>
      <c r="PLT39" s="15"/>
      <c r="PLW39" s="15"/>
      <c r="PLX39" s="15"/>
      <c r="PMA39" s="15"/>
      <c r="PMB39" s="15"/>
      <c r="PME39" s="15"/>
      <c r="PMF39" s="15"/>
      <c r="PMI39" s="15"/>
      <c r="PMJ39" s="15"/>
      <c r="PMM39" s="15"/>
      <c r="PMN39" s="15"/>
      <c r="PMQ39" s="15"/>
      <c r="PMR39" s="15"/>
      <c r="PMU39" s="15"/>
      <c r="PMV39" s="15"/>
      <c r="PMY39" s="15"/>
      <c r="PMZ39" s="15"/>
      <c r="PNC39" s="15"/>
      <c r="PND39" s="15"/>
      <c r="PNG39" s="15"/>
      <c r="PNH39" s="15"/>
      <c r="PNK39" s="15"/>
      <c r="PNL39" s="15"/>
      <c r="PNO39" s="15"/>
      <c r="PNP39" s="15"/>
      <c r="PNS39" s="15"/>
      <c r="PNT39" s="15"/>
      <c r="PNW39" s="15"/>
      <c r="PNX39" s="15"/>
      <c r="POA39" s="15"/>
      <c r="POB39" s="15"/>
      <c r="POE39" s="15"/>
      <c r="POF39" s="15"/>
      <c r="POI39" s="15"/>
      <c r="POJ39" s="15"/>
      <c r="POM39" s="15"/>
      <c r="PON39" s="15"/>
      <c r="POQ39" s="15"/>
      <c r="POR39" s="15"/>
      <c r="POU39" s="15"/>
      <c r="POV39" s="15"/>
      <c r="POY39" s="15"/>
      <c r="POZ39" s="15"/>
      <c r="PPC39" s="15"/>
      <c r="PPD39" s="15"/>
      <c r="PPG39" s="15"/>
      <c r="PPH39" s="15"/>
      <c r="PPK39" s="15"/>
      <c r="PPL39" s="15"/>
      <c r="PPO39" s="15"/>
      <c r="PPP39" s="15"/>
      <c r="PPS39" s="15"/>
      <c r="PPT39" s="15"/>
      <c r="PPW39" s="15"/>
      <c r="PPX39" s="15"/>
      <c r="PQA39" s="15"/>
      <c r="PQB39" s="15"/>
      <c r="PQE39" s="15"/>
      <c r="PQF39" s="15"/>
      <c r="PQI39" s="15"/>
      <c r="PQJ39" s="15"/>
      <c r="PQM39" s="15"/>
      <c r="PQN39" s="15"/>
      <c r="PQQ39" s="15"/>
      <c r="PQR39" s="15"/>
      <c r="PQU39" s="15"/>
      <c r="PQV39" s="15"/>
      <c r="PQY39" s="15"/>
      <c r="PQZ39" s="15"/>
      <c r="PRC39" s="15"/>
      <c r="PRD39" s="15"/>
      <c r="PRG39" s="15"/>
      <c r="PRH39" s="15"/>
      <c r="PRK39" s="15"/>
      <c r="PRL39" s="15"/>
      <c r="PRO39" s="15"/>
      <c r="PRP39" s="15"/>
      <c r="PRS39" s="15"/>
      <c r="PRT39" s="15"/>
      <c r="PRW39" s="15"/>
      <c r="PRX39" s="15"/>
      <c r="PSA39" s="15"/>
      <c r="PSB39" s="15"/>
      <c r="PSE39" s="15"/>
      <c r="PSF39" s="15"/>
      <c r="PSI39" s="15"/>
      <c r="PSJ39" s="15"/>
      <c r="PSM39" s="15"/>
      <c r="PSN39" s="15"/>
      <c r="PSQ39" s="15"/>
      <c r="PSR39" s="15"/>
      <c r="PSU39" s="15"/>
      <c r="PSV39" s="15"/>
      <c r="PSY39" s="15"/>
      <c r="PSZ39" s="15"/>
      <c r="PTC39" s="15"/>
      <c r="PTD39" s="15"/>
      <c r="PTG39" s="15"/>
      <c r="PTH39" s="15"/>
      <c r="PTK39" s="15"/>
      <c r="PTL39" s="15"/>
      <c r="PTO39" s="15"/>
      <c r="PTP39" s="15"/>
      <c r="PTS39" s="15"/>
      <c r="PTT39" s="15"/>
      <c r="PTW39" s="15"/>
      <c r="PTX39" s="15"/>
      <c r="PUA39" s="15"/>
      <c r="PUB39" s="15"/>
      <c r="PUE39" s="15"/>
      <c r="PUF39" s="15"/>
      <c r="PUI39" s="15"/>
      <c r="PUJ39" s="15"/>
      <c r="PUM39" s="15"/>
      <c r="PUN39" s="15"/>
      <c r="PUQ39" s="15"/>
      <c r="PUR39" s="15"/>
      <c r="PUU39" s="15"/>
      <c r="PUV39" s="15"/>
      <c r="PUY39" s="15"/>
      <c r="PUZ39" s="15"/>
      <c r="PVC39" s="15"/>
      <c r="PVD39" s="15"/>
      <c r="PVG39" s="15"/>
      <c r="PVH39" s="15"/>
      <c r="PVK39" s="15"/>
      <c r="PVL39" s="15"/>
      <c r="PVO39" s="15"/>
      <c r="PVP39" s="15"/>
      <c r="PVS39" s="15"/>
      <c r="PVT39" s="15"/>
      <c r="PVW39" s="15"/>
      <c r="PVX39" s="15"/>
      <c r="PWA39" s="15"/>
      <c r="PWB39" s="15"/>
      <c r="PWE39" s="15"/>
      <c r="PWF39" s="15"/>
      <c r="PWI39" s="15"/>
      <c r="PWJ39" s="15"/>
      <c r="PWM39" s="15"/>
      <c r="PWN39" s="15"/>
      <c r="PWQ39" s="15"/>
      <c r="PWR39" s="15"/>
      <c r="PWU39" s="15"/>
      <c r="PWV39" s="15"/>
      <c r="PWY39" s="15"/>
      <c r="PWZ39" s="15"/>
      <c r="PXC39" s="15"/>
      <c r="PXD39" s="15"/>
      <c r="PXG39" s="15"/>
      <c r="PXH39" s="15"/>
      <c r="PXK39" s="15"/>
      <c r="PXL39" s="15"/>
      <c r="PXO39" s="15"/>
      <c r="PXP39" s="15"/>
      <c r="PXS39" s="15"/>
      <c r="PXT39" s="15"/>
      <c r="PXW39" s="15"/>
      <c r="PXX39" s="15"/>
      <c r="PYA39" s="15"/>
      <c r="PYB39" s="15"/>
      <c r="PYE39" s="15"/>
      <c r="PYF39" s="15"/>
      <c r="PYI39" s="15"/>
      <c r="PYJ39" s="15"/>
      <c r="PYM39" s="15"/>
      <c r="PYN39" s="15"/>
      <c r="PYQ39" s="15"/>
      <c r="PYR39" s="15"/>
      <c r="PYU39" s="15"/>
      <c r="PYV39" s="15"/>
      <c r="PYY39" s="15"/>
      <c r="PYZ39" s="15"/>
      <c r="PZC39" s="15"/>
      <c r="PZD39" s="15"/>
      <c r="PZG39" s="15"/>
      <c r="PZH39" s="15"/>
      <c r="PZK39" s="15"/>
      <c r="PZL39" s="15"/>
      <c r="PZO39" s="15"/>
      <c r="PZP39" s="15"/>
      <c r="PZS39" s="15"/>
      <c r="PZT39" s="15"/>
      <c r="PZW39" s="15"/>
      <c r="PZX39" s="15"/>
      <c r="QAA39" s="15"/>
      <c r="QAB39" s="15"/>
      <c r="QAE39" s="15"/>
      <c r="QAF39" s="15"/>
      <c r="QAI39" s="15"/>
      <c r="QAJ39" s="15"/>
      <c r="QAM39" s="15"/>
      <c r="QAN39" s="15"/>
      <c r="QAQ39" s="15"/>
      <c r="QAR39" s="15"/>
      <c r="QAU39" s="15"/>
      <c r="QAV39" s="15"/>
      <c r="QAY39" s="15"/>
      <c r="QAZ39" s="15"/>
      <c r="QBC39" s="15"/>
      <c r="QBD39" s="15"/>
      <c r="QBG39" s="15"/>
      <c r="QBH39" s="15"/>
      <c r="QBK39" s="15"/>
      <c r="QBL39" s="15"/>
      <c r="QBO39" s="15"/>
      <c r="QBP39" s="15"/>
      <c r="QBS39" s="15"/>
      <c r="QBT39" s="15"/>
      <c r="QBW39" s="15"/>
      <c r="QBX39" s="15"/>
      <c r="QCA39" s="15"/>
      <c r="QCB39" s="15"/>
      <c r="QCE39" s="15"/>
      <c r="QCF39" s="15"/>
      <c r="QCI39" s="15"/>
      <c r="QCJ39" s="15"/>
      <c r="QCM39" s="15"/>
      <c r="QCN39" s="15"/>
      <c r="QCQ39" s="15"/>
      <c r="QCR39" s="15"/>
      <c r="QCU39" s="15"/>
      <c r="QCV39" s="15"/>
      <c r="QCY39" s="15"/>
      <c r="QCZ39" s="15"/>
      <c r="QDC39" s="15"/>
      <c r="QDD39" s="15"/>
      <c r="QDG39" s="15"/>
      <c r="QDH39" s="15"/>
      <c r="QDK39" s="15"/>
      <c r="QDL39" s="15"/>
      <c r="QDO39" s="15"/>
      <c r="QDP39" s="15"/>
      <c r="QDS39" s="15"/>
      <c r="QDT39" s="15"/>
      <c r="QDW39" s="15"/>
      <c r="QDX39" s="15"/>
      <c r="QEA39" s="15"/>
      <c r="QEB39" s="15"/>
      <c r="QEE39" s="15"/>
      <c r="QEF39" s="15"/>
      <c r="QEI39" s="15"/>
      <c r="QEJ39" s="15"/>
      <c r="QEM39" s="15"/>
      <c r="QEN39" s="15"/>
      <c r="QEQ39" s="15"/>
      <c r="QER39" s="15"/>
      <c r="QEU39" s="15"/>
      <c r="QEV39" s="15"/>
      <c r="QEY39" s="15"/>
      <c r="QEZ39" s="15"/>
      <c r="QFC39" s="15"/>
      <c r="QFD39" s="15"/>
      <c r="QFG39" s="15"/>
      <c r="QFH39" s="15"/>
      <c r="QFK39" s="15"/>
      <c r="QFL39" s="15"/>
      <c r="QFO39" s="15"/>
      <c r="QFP39" s="15"/>
      <c r="QFS39" s="15"/>
      <c r="QFT39" s="15"/>
      <c r="QFW39" s="15"/>
      <c r="QFX39" s="15"/>
      <c r="QGA39" s="15"/>
      <c r="QGB39" s="15"/>
      <c r="QGE39" s="15"/>
      <c r="QGF39" s="15"/>
      <c r="QGI39" s="15"/>
      <c r="QGJ39" s="15"/>
      <c r="QGM39" s="15"/>
      <c r="QGN39" s="15"/>
      <c r="QGQ39" s="15"/>
      <c r="QGR39" s="15"/>
      <c r="QGU39" s="15"/>
      <c r="QGV39" s="15"/>
      <c r="QGY39" s="15"/>
      <c r="QGZ39" s="15"/>
      <c r="QHC39" s="15"/>
      <c r="QHD39" s="15"/>
      <c r="QHG39" s="15"/>
      <c r="QHH39" s="15"/>
      <c r="QHK39" s="15"/>
      <c r="QHL39" s="15"/>
      <c r="QHO39" s="15"/>
      <c r="QHP39" s="15"/>
      <c r="QHS39" s="15"/>
      <c r="QHT39" s="15"/>
      <c r="QHW39" s="15"/>
      <c r="QHX39" s="15"/>
      <c r="QIA39" s="15"/>
      <c r="QIB39" s="15"/>
      <c r="QIE39" s="15"/>
      <c r="QIF39" s="15"/>
      <c r="QII39" s="15"/>
      <c r="QIJ39" s="15"/>
      <c r="QIM39" s="15"/>
      <c r="QIN39" s="15"/>
      <c r="QIQ39" s="15"/>
      <c r="QIR39" s="15"/>
      <c r="QIU39" s="15"/>
      <c r="QIV39" s="15"/>
      <c r="QIY39" s="15"/>
      <c r="QIZ39" s="15"/>
      <c r="QJC39" s="15"/>
      <c r="QJD39" s="15"/>
      <c r="QJG39" s="15"/>
      <c r="QJH39" s="15"/>
      <c r="QJK39" s="15"/>
      <c r="QJL39" s="15"/>
      <c r="QJO39" s="15"/>
      <c r="QJP39" s="15"/>
      <c r="QJS39" s="15"/>
      <c r="QJT39" s="15"/>
      <c r="QJW39" s="15"/>
      <c r="QJX39" s="15"/>
      <c r="QKA39" s="15"/>
      <c r="QKB39" s="15"/>
      <c r="QKE39" s="15"/>
      <c r="QKF39" s="15"/>
      <c r="QKI39" s="15"/>
      <c r="QKJ39" s="15"/>
      <c r="QKM39" s="15"/>
      <c r="QKN39" s="15"/>
      <c r="QKQ39" s="15"/>
      <c r="QKR39" s="15"/>
      <c r="QKU39" s="15"/>
      <c r="QKV39" s="15"/>
      <c r="QKY39" s="15"/>
      <c r="QKZ39" s="15"/>
      <c r="QLC39" s="15"/>
      <c r="QLD39" s="15"/>
      <c r="QLG39" s="15"/>
      <c r="QLH39" s="15"/>
      <c r="QLK39" s="15"/>
      <c r="QLL39" s="15"/>
      <c r="QLO39" s="15"/>
      <c r="QLP39" s="15"/>
      <c r="QLS39" s="15"/>
      <c r="QLT39" s="15"/>
      <c r="QLW39" s="15"/>
      <c r="QLX39" s="15"/>
      <c r="QMA39" s="15"/>
      <c r="QMB39" s="15"/>
      <c r="QME39" s="15"/>
      <c r="QMF39" s="15"/>
      <c r="QMI39" s="15"/>
      <c r="QMJ39" s="15"/>
      <c r="QMM39" s="15"/>
      <c r="QMN39" s="15"/>
      <c r="QMQ39" s="15"/>
      <c r="QMR39" s="15"/>
      <c r="QMU39" s="15"/>
      <c r="QMV39" s="15"/>
      <c r="QMY39" s="15"/>
      <c r="QMZ39" s="15"/>
      <c r="QNC39" s="15"/>
      <c r="QND39" s="15"/>
      <c r="QNG39" s="15"/>
      <c r="QNH39" s="15"/>
      <c r="QNK39" s="15"/>
      <c r="QNL39" s="15"/>
      <c r="QNO39" s="15"/>
      <c r="QNP39" s="15"/>
      <c r="QNS39" s="15"/>
      <c r="QNT39" s="15"/>
      <c r="QNW39" s="15"/>
      <c r="QNX39" s="15"/>
      <c r="QOA39" s="15"/>
      <c r="QOB39" s="15"/>
      <c r="QOE39" s="15"/>
      <c r="QOF39" s="15"/>
      <c r="QOI39" s="15"/>
      <c r="QOJ39" s="15"/>
      <c r="QOM39" s="15"/>
      <c r="QON39" s="15"/>
      <c r="QOQ39" s="15"/>
      <c r="QOR39" s="15"/>
      <c r="QOU39" s="15"/>
      <c r="QOV39" s="15"/>
      <c r="QOY39" s="15"/>
      <c r="QOZ39" s="15"/>
      <c r="QPC39" s="15"/>
      <c r="QPD39" s="15"/>
      <c r="QPG39" s="15"/>
      <c r="QPH39" s="15"/>
      <c r="QPK39" s="15"/>
      <c r="QPL39" s="15"/>
      <c r="QPO39" s="15"/>
      <c r="QPP39" s="15"/>
      <c r="QPS39" s="15"/>
      <c r="QPT39" s="15"/>
      <c r="QPW39" s="15"/>
      <c r="QPX39" s="15"/>
      <c r="QQA39" s="15"/>
      <c r="QQB39" s="15"/>
      <c r="QQE39" s="15"/>
      <c r="QQF39" s="15"/>
      <c r="QQI39" s="15"/>
      <c r="QQJ39" s="15"/>
      <c r="QQM39" s="15"/>
      <c r="QQN39" s="15"/>
      <c r="QQQ39" s="15"/>
      <c r="QQR39" s="15"/>
      <c r="QQU39" s="15"/>
      <c r="QQV39" s="15"/>
      <c r="QQY39" s="15"/>
      <c r="QQZ39" s="15"/>
      <c r="QRC39" s="15"/>
      <c r="QRD39" s="15"/>
      <c r="QRG39" s="15"/>
      <c r="QRH39" s="15"/>
      <c r="QRK39" s="15"/>
      <c r="QRL39" s="15"/>
      <c r="QRO39" s="15"/>
      <c r="QRP39" s="15"/>
      <c r="QRS39" s="15"/>
      <c r="QRT39" s="15"/>
      <c r="QRW39" s="15"/>
      <c r="QRX39" s="15"/>
      <c r="QSA39" s="15"/>
      <c r="QSB39" s="15"/>
      <c r="QSE39" s="15"/>
      <c r="QSF39" s="15"/>
      <c r="QSI39" s="15"/>
      <c r="QSJ39" s="15"/>
      <c r="QSM39" s="15"/>
      <c r="QSN39" s="15"/>
      <c r="QSQ39" s="15"/>
      <c r="QSR39" s="15"/>
      <c r="QSU39" s="15"/>
      <c r="QSV39" s="15"/>
      <c r="QSY39" s="15"/>
      <c r="QSZ39" s="15"/>
      <c r="QTC39" s="15"/>
      <c r="QTD39" s="15"/>
      <c r="QTG39" s="15"/>
      <c r="QTH39" s="15"/>
      <c r="QTK39" s="15"/>
      <c r="QTL39" s="15"/>
      <c r="QTO39" s="15"/>
      <c r="QTP39" s="15"/>
      <c r="QTS39" s="15"/>
      <c r="QTT39" s="15"/>
      <c r="QTW39" s="15"/>
      <c r="QTX39" s="15"/>
      <c r="QUA39" s="15"/>
      <c r="QUB39" s="15"/>
      <c r="QUE39" s="15"/>
      <c r="QUF39" s="15"/>
      <c r="QUI39" s="15"/>
      <c r="QUJ39" s="15"/>
      <c r="QUM39" s="15"/>
      <c r="QUN39" s="15"/>
      <c r="QUQ39" s="15"/>
      <c r="QUR39" s="15"/>
      <c r="QUU39" s="15"/>
      <c r="QUV39" s="15"/>
      <c r="QUY39" s="15"/>
      <c r="QUZ39" s="15"/>
      <c r="QVC39" s="15"/>
      <c r="QVD39" s="15"/>
      <c r="QVG39" s="15"/>
      <c r="QVH39" s="15"/>
      <c r="QVK39" s="15"/>
      <c r="QVL39" s="15"/>
      <c r="QVO39" s="15"/>
      <c r="QVP39" s="15"/>
      <c r="QVS39" s="15"/>
      <c r="QVT39" s="15"/>
      <c r="QVW39" s="15"/>
      <c r="QVX39" s="15"/>
      <c r="QWA39" s="15"/>
      <c r="QWB39" s="15"/>
      <c r="QWE39" s="15"/>
      <c r="QWF39" s="15"/>
      <c r="QWI39" s="15"/>
      <c r="QWJ39" s="15"/>
      <c r="QWM39" s="15"/>
      <c r="QWN39" s="15"/>
      <c r="QWQ39" s="15"/>
      <c r="QWR39" s="15"/>
      <c r="QWU39" s="15"/>
      <c r="QWV39" s="15"/>
      <c r="QWY39" s="15"/>
      <c r="QWZ39" s="15"/>
      <c r="QXC39" s="15"/>
      <c r="QXD39" s="15"/>
      <c r="QXG39" s="15"/>
      <c r="QXH39" s="15"/>
      <c r="QXK39" s="15"/>
      <c r="QXL39" s="15"/>
      <c r="QXO39" s="15"/>
      <c r="QXP39" s="15"/>
      <c r="QXS39" s="15"/>
      <c r="QXT39" s="15"/>
      <c r="QXW39" s="15"/>
      <c r="QXX39" s="15"/>
      <c r="QYA39" s="15"/>
      <c r="QYB39" s="15"/>
      <c r="QYE39" s="15"/>
      <c r="QYF39" s="15"/>
      <c r="QYI39" s="15"/>
      <c r="QYJ39" s="15"/>
      <c r="QYM39" s="15"/>
      <c r="QYN39" s="15"/>
      <c r="QYQ39" s="15"/>
      <c r="QYR39" s="15"/>
      <c r="QYU39" s="15"/>
      <c r="QYV39" s="15"/>
      <c r="QYY39" s="15"/>
      <c r="QYZ39" s="15"/>
      <c r="QZC39" s="15"/>
      <c r="QZD39" s="15"/>
      <c r="QZG39" s="15"/>
      <c r="QZH39" s="15"/>
      <c r="QZK39" s="15"/>
      <c r="QZL39" s="15"/>
      <c r="QZO39" s="15"/>
      <c r="QZP39" s="15"/>
      <c r="QZS39" s="15"/>
      <c r="QZT39" s="15"/>
      <c r="QZW39" s="15"/>
      <c r="QZX39" s="15"/>
      <c r="RAA39" s="15"/>
      <c r="RAB39" s="15"/>
      <c r="RAE39" s="15"/>
      <c r="RAF39" s="15"/>
      <c r="RAI39" s="15"/>
      <c r="RAJ39" s="15"/>
      <c r="RAM39" s="15"/>
      <c r="RAN39" s="15"/>
      <c r="RAQ39" s="15"/>
      <c r="RAR39" s="15"/>
      <c r="RAU39" s="15"/>
      <c r="RAV39" s="15"/>
      <c r="RAY39" s="15"/>
      <c r="RAZ39" s="15"/>
      <c r="RBC39" s="15"/>
      <c r="RBD39" s="15"/>
      <c r="RBG39" s="15"/>
      <c r="RBH39" s="15"/>
      <c r="RBK39" s="15"/>
      <c r="RBL39" s="15"/>
      <c r="RBO39" s="15"/>
      <c r="RBP39" s="15"/>
      <c r="RBS39" s="15"/>
      <c r="RBT39" s="15"/>
      <c r="RBW39" s="15"/>
      <c r="RBX39" s="15"/>
      <c r="RCA39" s="15"/>
      <c r="RCB39" s="15"/>
      <c r="RCE39" s="15"/>
      <c r="RCF39" s="15"/>
      <c r="RCI39" s="15"/>
      <c r="RCJ39" s="15"/>
      <c r="RCM39" s="15"/>
      <c r="RCN39" s="15"/>
      <c r="RCQ39" s="15"/>
      <c r="RCR39" s="15"/>
      <c r="RCU39" s="15"/>
      <c r="RCV39" s="15"/>
      <c r="RCY39" s="15"/>
      <c r="RCZ39" s="15"/>
      <c r="RDC39" s="15"/>
      <c r="RDD39" s="15"/>
      <c r="RDG39" s="15"/>
      <c r="RDH39" s="15"/>
      <c r="RDK39" s="15"/>
      <c r="RDL39" s="15"/>
      <c r="RDO39" s="15"/>
      <c r="RDP39" s="15"/>
      <c r="RDS39" s="15"/>
      <c r="RDT39" s="15"/>
      <c r="RDW39" s="15"/>
      <c r="RDX39" s="15"/>
      <c r="REA39" s="15"/>
      <c r="REB39" s="15"/>
      <c r="REE39" s="15"/>
      <c r="REF39" s="15"/>
      <c r="REI39" s="15"/>
      <c r="REJ39" s="15"/>
      <c r="REM39" s="15"/>
      <c r="REN39" s="15"/>
      <c r="REQ39" s="15"/>
      <c r="RER39" s="15"/>
      <c r="REU39" s="15"/>
      <c r="REV39" s="15"/>
      <c r="REY39" s="15"/>
      <c r="REZ39" s="15"/>
      <c r="RFC39" s="15"/>
      <c r="RFD39" s="15"/>
      <c r="RFG39" s="15"/>
      <c r="RFH39" s="15"/>
      <c r="RFK39" s="15"/>
      <c r="RFL39" s="15"/>
      <c r="RFO39" s="15"/>
      <c r="RFP39" s="15"/>
      <c r="RFS39" s="15"/>
      <c r="RFT39" s="15"/>
      <c r="RFW39" s="15"/>
      <c r="RFX39" s="15"/>
      <c r="RGA39" s="15"/>
      <c r="RGB39" s="15"/>
      <c r="RGE39" s="15"/>
      <c r="RGF39" s="15"/>
      <c r="RGI39" s="15"/>
      <c r="RGJ39" s="15"/>
      <c r="RGM39" s="15"/>
      <c r="RGN39" s="15"/>
      <c r="RGQ39" s="15"/>
      <c r="RGR39" s="15"/>
      <c r="RGU39" s="15"/>
      <c r="RGV39" s="15"/>
      <c r="RGY39" s="15"/>
      <c r="RGZ39" s="15"/>
      <c r="RHC39" s="15"/>
      <c r="RHD39" s="15"/>
      <c r="RHG39" s="15"/>
      <c r="RHH39" s="15"/>
      <c r="RHK39" s="15"/>
      <c r="RHL39" s="15"/>
      <c r="RHO39" s="15"/>
      <c r="RHP39" s="15"/>
      <c r="RHS39" s="15"/>
      <c r="RHT39" s="15"/>
      <c r="RHW39" s="15"/>
      <c r="RHX39" s="15"/>
      <c r="RIA39" s="15"/>
      <c r="RIB39" s="15"/>
      <c r="RIE39" s="15"/>
      <c r="RIF39" s="15"/>
      <c r="RII39" s="15"/>
      <c r="RIJ39" s="15"/>
      <c r="RIM39" s="15"/>
      <c r="RIN39" s="15"/>
      <c r="RIQ39" s="15"/>
      <c r="RIR39" s="15"/>
      <c r="RIU39" s="15"/>
      <c r="RIV39" s="15"/>
      <c r="RIY39" s="15"/>
      <c r="RIZ39" s="15"/>
      <c r="RJC39" s="15"/>
      <c r="RJD39" s="15"/>
      <c r="RJG39" s="15"/>
      <c r="RJH39" s="15"/>
      <c r="RJK39" s="15"/>
      <c r="RJL39" s="15"/>
      <c r="RJO39" s="15"/>
      <c r="RJP39" s="15"/>
      <c r="RJS39" s="15"/>
      <c r="RJT39" s="15"/>
      <c r="RJW39" s="15"/>
      <c r="RJX39" s="15"/>
      <c r="RKA39" s="15"/>
      <c r="RKB39" s="15"/>
      <c r="RKE39" s="15"/>
      <c r="RKF39" s="15"/>
      <c r="RKI39" s="15"/>
      <c r="RKJ39" s="15"/>
      <c r="RKM39" s="15"/>
      <c r="RKN39" s="15"/>
      <c r="RKQ39" s="15"/>
      <c r="RKR39" s="15"/>
      <c r="RKU39" s="15"/>
      <c r="RKV39" s="15"/>
      <c r="RKY39" s="15"/>
      <c r="RKZ39" s="15"/>
      <c r="RLC39" s="15"/>
      <c r="RLD39" s="15"/>
      <c r="RLG39" s="15"/>
      <c r="RLH39" s="15"/>
      <c r="RLK39" s="15"/>
      <c r="RLL39" s="15"/>
      <c r="RLO39" s="15"/>
      <c r="RLP39" s="15"/>
      <c r="RLS39" s="15"/>
      <c r="RLT39" s="15"/>
      <c r="RLW39" s="15"/>
      <c r="RLX39" s="15"/>
      <c r="RMA39" s="15"/>
      <c r="RMB39" s="15"/>
      <c r="RME39" s="15"/>
      <c r="RMF39" s="15"/>
      <c r="RMI39" s="15"/>
      <c r="RMJ39" s="15"/>
      <c r="RMM39" s="15"/>
      <c r="RMN39" s="15"/>
      <c r="RMQ39" s="15"/>
      <c r="RMR39" s="15"/>
      <c r="RMU39" s="15"/>
      <c r="RMV39" s="15"/>
      <c r="RMY39" s="15"/>
      <c r="RMZ39" s="15"/>
      <c r="RNC39" s="15"/>
      <c r="RND39" s="15"/>
      <c r="RNG39" s="15"/>
      <c r="RNH39" s="15"/>
      <c r="RNK39" s="15"/>
      <c r="RNL39" s="15"/>
      <c r="RNO39" s="15"/>
      <c r="RNP39" s="15"/>
      <c r="RNS39" s="15"/>
      <c r="RNT39" s="15"/>
      <c r="RNW39" s="15"/>
      <c r="RNX39" s="15"/>
      <c r="ROA39" s="15"/>
      <c r="ROB39" s="15"/>
      <c r="ROE39" s="15"/>
      <c r="ROF39" s="15"/>
      <c r="ROI39" s="15"/>
      <c r="ROJ39" s="15"/>
      <c r="ROM39" s="15"/>
      <c r="RON39" s="15"/>
      <c r="ROQ39" s="15"/>
      <c r="ROR39" s="15"/>
      <c r="ROU39" s="15"/>
      <c r="ROV39" s="15"/>
      <c r="ROY39" s="15"/>
      <c r="ROZ39" s="15"/>
      <c r="RPC39" s="15"/>
      <c r="RPD39" s="15"/>
      <c r="RPG39" s="15"/>
      <c r="RPH39" s="15"/>
      <c r="RPK39" s="15"/>
      <c r="RPL39" s="15"/>
      <c r="RPO39" s="15"/>
      <c r="RPP39" s="15"/>
      <c r="RPS39" s="15"/>
      <c r="RPT39" s="15"/>
      <c r="RPW39" s="15"/>
      <c r="RPX39" s="15"/>
      <c r="RQA39" s="15"/>
      <c r="RQB39" s="15"/>
      <c r="RQE39" s="15"/>
      <c r="RQF39" s="15"/>
      <c r="RQI39" s="15"/>
      <c r="RQJ39" s="15"/>
      <c r="RQM39" s="15"/>
      <c r="RQN39" s="15"/>
      <c r="RQQ39" s="15"/>
      <c r="RQR39" s="15"/>
      <c r="RQU39" s="15"/>
      <c r="RQV39" s="15"/>
      <c r="RQY39" s="15"/>
      <c r="RQZ39" s="15"/>
      <c r="RRC39" s="15"/>
      <c r="RRD39" s="15"/>
      <c r="RRG39" s="15"/>
      <c r="RRH39" s="15"/>
      <c r="RRK39" s="15"/>
      <c r="RRL39" s="15"/>
      <c r="RRO39" s="15"/>
      <c r="RRP39" s="15"/>
      <c r="RRS39" s="15"/>
      <c r="RRT39" s="15"/>
      <c r="RRW39" s="15"/>
      <c r="RRX39" s="15"/>
      <c r="RSA39" s="15"/>
      <c r="RSB39" s="15"/>
      <c r="RSE39" s="15"/>
      <c r="RSF39" s="15"/>
      <c r="RSI39" s="15"/>
      <c r="RSJ39" s="15"/>
      <c r="RSM39" s="15"/>
      <c r="RSN39" s="15"/>
      <c r="RSQ39" s="15"/>
      <c r="RSR39" s="15"/>
      <c r="RSU39" s="15"/>
      <c r="RSV39" s="15"/>
      <c r="RSY39" s="15"/>
      <c r="RSZ39" s="15"/>
      <c r="RTC39" s="15"/>
      <c r="RTD39" s="15"/>
      <c r="RTG39" s="15"/>
      <c r="RTH39" s="15"/>
      <c r="RTK39" s="15"/>
      <c r="RTL39" s="15"/>
      <c r="RTO39" s="15"/>
      <c r="RTP39" s="15"/>
      <c r="RTS39" s="15"/>
      <c r="RTT39" s="15"/>
      <c r="RTW39" s="15"/>
      <c r="RTX39" s="15"/>
      <c r="RUA39" s="15"/>
      <c r="RUB39" s="15"/>
      <c r="RUE39" s="15"/>
      <c r="RUF39" s="15"/>
      <c r="RUI39" s="15"/>
      <c r="RUJ39" s="15"/>
      <c r="RUM39" s="15"/>
      <c r="RUN39" s="15"/>
      <c r="RUQ39" s="15"/>
      <c r="RUR39" s="15"/>
      <c r="RUU39" s="15"/>
      <c r="RUV39" s="15"/>
      <c r="RUY39" s="15"/>
      <c r="RUZ39" s="15"/>
      <c r="RVC39" s="15"/>
      <c r="RVD39" s="15"/>
      <c r="RVG39" s="15"/>
      <c r="RVH39" s="15"/>
      <c r="RVK39" s="15"/>
      <c r="RVL39" s="15"/>
      <c r="RVO39" s="15"/>
      <c r="RVP39" s="15"/>
      <c r="RVS39" s="15"/>
      <c r="RVT39" s="15"/>
      <c r="RVW39" s="15"/>
      <c r="RVX39" s="15"/>
      <c r="RWA39" s="15"/>
      <c r="RWB39" s="15"/>
      <c r="RWE39" s="15"/>
      <c r="RWF39" s="15"/>
      <c r="RWI39" s="15"/>
      <c r="RWJ39" s="15"/>
      <c r="RWM39" s="15"/>
      <c r="RWN39" s="15"/>
      <c r="RWQ39" s="15"/>
      <c r="RWR39" s="15"/>
      <c r="RWU39" s="15"/>
      <c r="RWV39" s="15"/>
      <c r="RWY39" s="15"/>
      <c r="RWZ39" s="15"/>
      <c r="RXC39" s="15"/>
      <c r="RXD39" s="15"/>
      <c r="RXG39" s="15"/>
      <c r="RXH39" s="15"/>
      <c r="RXK39" s="15"/>
      <c r="RXL39" s="15"/>
      <c r="RXO39" s="15"/>
      <c r="RXP39" s="15"/>
      <c r="RXS39" s="15"/>
      <c r="RXT39" s="15"/>
      <c r="RXW39" s="15"/>
      <c r="RXX39" s="15"/>
      <c r="RYA39" s="15"/>
      <c r="RYB39" s="15"/>
      <c r="RYE39" s="15"/>
      <c r="RYF39" s="15"/>
      <c r="RYI39" s="15"/>
      <c r="RYJ39" s="15"/>
      <c r="RYM39" s="15"/>
      <c r="RYN39" s="15"/>
      <c r="RYQ39" s="15"/>
      <c r="RYR39" s="15"/>
      <c r="RYU39" s="15"/>
      <c r="RYV39" s="15"/>
      <c r="RYY39" s="15"/>
      <c r="RYZ39" s="15"/>
      <c r="RZC39" s="15"/>
      <c r="RZD39" s="15"/>
      <c r="RZG39" s="15"/>
      <c r="RZH39" s="15"/>
      <c r="RZK39" s="15"/>
      <c r="RZL39" s="15"/>
      <c r="RZO39" s="15"/>
      <c r="RZP39" s="15"/>
      <c r="RZS39" s="15"/>
      <c r="RZT39" s="15"/>
      <c r="RZW39" s="15"/>
      <c r="RZX39" s="15"/>
      <c r="SAA39" s="15"/>
      <c r="SAB39" s="15"/>
      <c r="SAE39" s="15"/>
      <c r="SAF39" s="15"/>
      <c r="SAI39" s="15"/>
      <c r="SAJ39" s="15"/>
      <c r="SAM39" s="15"/>
      <c r="SAN39" s="15"/>
      <c r="SAQ39" s="15"/>
      <c r="SAR39" s="15"/>
      <c r="SAU39" s="15"/>
      <c r="SAV39" s="15"/>
      <c r="SAY39" s="15"/>
      <c r="SAZ39" s="15"/>
      <c r="SBC39" s="15"/>
      <c r="SBD39" s="15"/>
      <c r="SBG39" s="15"/>
      <c r="SBH39" s="15"/>
      <c r="SBK39" s="15"/>
      <c r="SBL39" s="15"/>
      <c r="SBO39" s="15"/>
      <c r="SBP39" s="15"/>
      <c r="SBS39" s="15"/>
      <c r="SBT39" s="15"/>
      <c r="SBW39" s="15"/>
      <c r="SBX39" s="15"/>
      <c r="SCA39" s="15"/>
      <c r="SCB39" s="15"/>
      <c r="SCE39" s="15"/>
      <c r="SCF39" s="15"/>
      <c r="SCI39" s="15"/>
      <c r="SCJ39" s="15"/>
      <c r="SCM39" s="15"/>
      <c r="SCN39" s="15"/>
      <c r="SCQ39" s="15"/>
      <c r="SCR39" s="15"/>
      <c r="SCU39" s="15"/>
      <c r="SCV39" s="15"/>
      <c r="SCY39" s="15"/>
      <c r="SCZ39" s="15"/>
      <c r="SDC39" s="15"/>
      <c r="SDD39" s="15"/>
      <c r="SDG39" s="15"/>
      <c r="SDH39" s="15"/>
      <c r="SDK39" s="15"/>
      <c r="SDL39" s="15"/>
      <c r="SDO39" s="15"/>
      <c r="SDP39" s="15"/>
      <c r="SDS39" s="15"/>
      <c r="SDT39" s="15"/>
      <c r="SDW39" s="15"/>
      <c r="SDX39" s="15"/>
      <c r="SEA39" s="15"/>
      <c r="SEB39" s="15"/>
      <c r="SEE39" s="15"/>
      <c r="SEF39" s="15"/>
      <c r="SEI39" s="15"/>
      <c r="SEJ39" s="15"/>
      <c r="SEM39" s="15"/>
      <c r="SEN39" s="15"/>
      <c r="SEQ39" s="15"/>
      <c r="SER39" s="15"/>
      <c r="SEU39" s="15"/>
      <c r="SEV39" s="15"/>
      <c r="SEY39" s="15"/>
      <c r="SEZ39" s="15"/>
      <c r="SFC39" s="15"/>
      <c r="SFD39" s="15"/>
      <c r="SFG39" s="15"/>
      <c r="SFH39" s="15"/>
      <c r="SFK39" s="15"/>
      <c r="SFL39" s="15"/>
      <c r="SFO39" s="15"/>
      <c r="SFP39" s="15"/>
      <c r="SFS39" s="15"/>
      <c r="SFT39" s="15"/>
      <c r="SFW39" s="15"/>
      <c r="SFX39" s="15"/>
      <c r="SGA39" s="15"/>
      <c r="SGB39" s="15"/>
      <c r="SGE39" s="15"/>
      <c r="SGF39" s="15"/>
      <c r="SGI39" s="15"/>
      <c r="SGJ39" s="15"/>
      <c r="SGM39" s="15"/>
      <c r="SGN39" s="15"/>
      <c r="SGQ39" s="15"/>
      <c r="SGR39" s="15"/>
      <c r="SGU39" s="15"/>
      <c r="SGV39" s="15"/>
      <c r="SGY39" s="15"/>
      <c r="SGZ39" s="15"/>
      <c r="SHC39" s="15"/>
      <c r="SHD39" s="15"/>
      <c r="SHG39" s="15"/>
      <c r="SHH39" s="15"/>
      <c r="SHK39" s="15"/>
      <c r="SHL39" s="15"/>
      <c r="SHO39" s="15"/>
      <c r="SHP39" s="15"/>
      <c r="SHS39" s="15"/>
      <c r="SHT39" s="15"/>
      <c r="SHW39" s="15"/>
      <c r="SHX39" s="15"/>
      <c r="SIA39" s="15"/>
      <c r="SIB39" s="15"/>
      <c r="SIE39" s="15"/>
      <c r="SIF39" s="15"/>
      <c r="SII39" s="15"/>
      <c r="SIJ39" s="15"/>
      <c r="SIM39" s="15"/>
      <c r="SIN39" s="15"/>
      <c r="SIQ39" s="15"/>
      <c r="SIR39" s="15"/>
      <c r="SIU39" s="15"/>
      <c r="SIV39" s="15"/>
      <c r="SIY39" s="15"/>
      <c r="SIZ39" s="15"/>
      <c r="SJC39" s="15"/>
      <c r="SJD39" s="15"/>
      <c r="SJG39" s="15"/>
      <c r="SJH39" s="15"/>
      <c r="SJK39" s="15"/>
      <c r="SJL39" s="15"/>
      <c r="SJO39" s="15"/>
      <c r="SJP39" s="15"/>
      <c r="SJS39" s="15"/>
      <c r="SJT39" s="15"/>
      <c r="SJW39" s="15"/>
      <c r="SJX39" s="15"/>
      <c r="SKA39" s="15"/>
      <c r="SKB39" s="15"/>
      <c r="SKE39" s="15"/>
      <c r="SKF39" s="15"/>
      <c r="SKI39" s="15"/>
      <c r="SKJ39" s="15"/>
      <c r="SKM39" s="15"/>
      <c r="SKN39" s="15"/>
      <c r="SKQ39" s="15"/>
      <c r="SKR39" s="15"/>
      <c r="SKU39" s="15"/>
      <c r="SKV39" s="15"/>
      <c r="SKY39" s="15"/>
      <c r="SKZ39" s="15"/>
      <c r="SLC39" s="15"/>
      <c r="SLD39" s="15"/>
      <c r="SLG39" s="15"/>
      <c r="SLH39" s="15"/>
      <c r="SLK39" s="15"/>
      <c r="SLL39" s="15"/>
      <c r="SLO39" s="15"/>
      <c r="SLP39" s="15"/>
      <c r="SLS39" s="15"/>
      <c r="SLT39" s="15"/>
      <c r="SLW39" s="15"/>
      <c r="SLX39" s="15"/>
      <c r="SMA39" s="15"/>
      <c r="SMB39" s="15"/>
      <c r="SME39" s="15"/>
      <c r="SMF39" s="15"/>
      <c r="SMI39" s="15"/>
      <c r="SMJ39" s="15"/>
      <c r="SMM39" s="15"/>
      <c r="SMN39" s="15"/>
      <c r="SMQ39" s="15"/>
      <c r="SMR39" s="15"/>
      <c r="SMU39" s="15"/>
      <c r="SMV39" s="15"/>
      <c r="SMY39" s="15"/>
      <c r="SMZ39" s="15"/>
      <c r="SNC39" s="15"/>
      <c r="SND39" s="15"/>
      <c r="SNG39" s="15"/>
      <c r="SNH39" s="15"/>
      <c r="SNK39" s="15"/>
      <c r="SNL39" s="15"/>
      <c r="SNO39" s="15"/>
      <c r="SNP39" s="15"/>
      <c r="SNS39" s="15"/>
      <c r="SNT39" s="15"/>
      <c r="SNW39" s="15"/>
      <c r="SNX39" s="15"/>
      <c r="SOA39" s="15"/>
      <c r="SOB39" s="15"/>
      <c r="SOE39" s="15"/>
      <c r="SOF39" s="15"/>
      <c r="SOI39" s="15"/>
      <c r="SOJ39" s="15"/>
      <c r="SOM39" s="15"/>
      <c r="SON39" s="15"/>
      <c r="SOQ39" s="15"/>
      <c r="SOR39" s="15"/>
      <c r="SOU39" s="15"/>
      <c r="SOV39" s="15"/>
      <c r="SOY39" s="15"/>
      <c r="SOZ39" s="15"/>
      <c r="SPC39" s="15"/>
      <c r="SPD39" s="15"/>
      <c r="SPG39" s="15"/>
      <c r="SPH39" s="15"/>
      <c r="SPK39" s="15"/>
      <c r="SPL39" s="15"/>
      <c r="SPO39" s="15"/>
      <c r="SPP39" s="15"/>
      <c r="SPS39" s="15"/>
      <c r="SPT39" s="15"/>
      <c r="SPW39" s="15"/>
      <c r="SPX39" s="15"/>
      <c r="SQA39" s="15"/>
      <c r="SQB39" s="15"/>
      <c r="SQE39" s="15"/>
      <c r="SQF39" s="15"/>
      <c r="SQI39" s="15"/>
      <c r="SQJ39" s="15"/>
      <c r="SQM39" s="15"/>
      <c r="SQN39" s="15"/>
      <c r="SQQ39" s="15"/>
      <c r="SQR39" s="15"/>
      <c r="SQU39" s="15"/>
      <c r="SQV39" s="15"/>
      <c r="SQY39" s="15"/>
      <c r="SQZ39" s="15"/>
      <c r="SRC39" s="15"/>
      <c r="SRD39" s="15"/>
      <c r="SRG39" s="15"/>
      <c r="SRH39" s="15"/>
      <c r="SRK39" s="15"/>
      <c r="SRL39" s="15"/>
      <c r="SRO39" s="15"/>
      <c r="SRP39" s="15"/>
      <c r="SRS39" s="15"/>
      <c r="SRT39" s="15"/>
      <c r="SRW39" s="15"/>
      <c r="SRX39" s="15"/>
      <c r="SSA39" s="15"/>
      <c r="SSB39" s="15"/>
      <c r="SSE39" s="15"/>
      <c r="SSF39" s="15"/>
      <c r="SSI39" s="15"/>
      <c r="SSJ39" s="15"/>
      <c r="SSM39" s="15"/>
      <c r="SSN39" s="15"/>
      <c r="SSQ39" s="15"/>
      <c r="SSR39" s="15"/>
      <c r="SSU39" s="15"/>
      <c r="SSV39" s="15"/>
      <c r="SSY39" s="15"/>
      <c r="SSZ39" s="15"/>
      <c r="STC39" s="15"/>
      <c r="STD39" s="15"/>
      <c r="STG39" s="15"/>
      <c r="STH39" s="15"/>
      <c r="STK39" s="15"/>
      <c r="STL39" s="15"/>
      <c r="STO39" s="15"/>
      <c r="STP39" s="15"/>
      <c r="STS39" s="15"/>
      <c r="STT39" s="15"/>
      <c r="STW39" s="15"/>
      <c r="STX39" s="15"/>
      <c r="SUA39" s="15"/>
      <c r="SUB39" s="15"/>
      <c r="SUE39" s="15"/>
      <c r="SUF39" s="15"/>
      <c r="SUI39" s="15"/>
      <c r="SUJ39" s="15"/>
      <c r="SUM39" s="15"/>
      <c r="SUN39" s="15"/>
      <c r="SUQ39" s="15"/>
      <c r="SUR39" s="15"/>
      <c r="SUU39" s="15"/>
      <c r="SUV39" s="15"/>
      <c r="SUY39" s="15"/>
      <c r="SUZ39" s="15"/>
      <c r="SVC39" s="15"/>
      <c r="SVD39" s="15"/>
      <c r="SVG39" s="15"/>
      <c r="SVH39" s="15"/>
      <c r="SVK39" s="15"/>
      <c r="SVL39" s="15"/>
      <c r="SVO39" s="15"/>
      <c r="SVP39" s="15"/>
      <c r="SVS39" s="15"/>
      <c r="SVT39" s="15"/>
      <c r="SVW39" s="15"/>
      <c r="SVX39" s="15"/>
      <c r="SWA39" s="15"/>
      <c r="SWB39" s="15"/>
      <c r="SWE39" s="15"/>
      <c r="SWF39" s="15"/>
      <c r="SWI39" s="15"/>
      <c r="SWJ39" s="15"/>
      <c r="SWM39" s="15"/>
      <c r="SWN39" s="15"/>
      <c r="SWQ39" s="15"/>
      <c r="SWR39" s="15"/>
      <c r="SWU39" s="15"/>
      <c r="SWV39" s="15"/>
      <c r="SWY39" s="15"/>
      <c r="SWZ39" s="15"/>
      <c r="SXC39" s="15"/>
      <c r="SXD39" s="15"/>
      <c r="SXG39" s="15"/>
      <c r="SXH39" s="15"/>
      <c r="SXK39" s="15"/>
      <c r="SXL39" s="15"/>
      <c r="SXO39" s="15"/>
      <c r="SXP39" s="15"/>
      <c r="SXS39" s="15"/>
      <c r="SXT39" s="15"/>
      <c r="SXW39" s="15"/>
      <c r="SXX39" s="15"/>
      <c r="SYA39" s="15"/>
      <c r="SYB39" s="15"/>
      <c r="SYE39" s="15"/>
      <c r="SYF39" s="15"/>
      <c r="SYI39" s="15"/>
      <c r="SYJ39" s="15"/>
      <c r="SYM39" s="15"/>
      <c r="SYN39" s="15"/>
      <c r="SYQ39" s="15"/>
      <c r="SYR39" s="15"/>
      <c r="SYU39" s="15"/>
      <c r="SYV39" s="15"/>
      <c r="SYY39" s="15"/>
      <c r="SYZ39" s="15"/>
      <c r="SZC39" s="15"/>
      <c r="SZD39" s="15"/>
      <c r="SZG39" s="15"/>
      <c r="SZH39" s="15"/>
      <c r="SZK39" s="15"/>
      <c r="SZL39" s="15"/>
      <c r="SZO39" s="15"/>
      <c r="SZP39" s="15"/>
      <c r="SZS39" s="15"/>
      <c r="SZT39" s="15"/>
      <c r="SZW39" s="15"/>
      <c r="SZX39" s="15"/>
      <c r="TAA39" s="15"/>
      <c r="TAB39" s="15"/>
      <c r="TAE39" s="15"/>
      <c r="TAF39" s="15"/>
      <c r="TAI39" s="15"/>
      <c r="TAJ39" s="15"/>
      <c r="TAM39" s="15"/>
      <c r="TAN39" s="15"/>
      <c r="TAQ39" s="15"/>
      <c r="TAR39" s="15"/>
      <c r="TAU39" s="15"/>
      <c r="TAV39" s="15"/>
      <c r="TAY39" s="15"/>
      <c r="TAZ39" s="15"/>
      <c r="TBC39" s="15"/>
      <c r="TBD39" s="15"/>
      <c r="TBG39" s="15"/>
      <c r="TBH39" s="15"/>
      <c r="TBK39" s="15"/>
      <c r="TBL39" s="15"/>
      <c r="TBO39" s="15"/>
      <c r="TBP39" s="15"/>
      <c r="TBS39" s="15"/>
      <c r="TBT39" s="15"/>
      <c r="TBW39" s="15"/>
      <c r="TBX39" s="15"/>
      <c r="TCA39" s="15"/>
      <c r="TCB39" s="15"/>
      <c r="TCE39" s="15"/>
      <c r="TCF39" s="15"/>
      <c r="TCI39" s="15"/>
      <c r="TCJ39" s="15"/>
      <c r="TCM39" s="15"/>
      <c r="TCN39" s="15"/>
      <c r="TCQ39" s="15"/>
      <c r="TCR39" s="15"/>
      <c r="TCU39" s="15"/>
      <c r="TCV39" s="15"/>
      <c r="TCY39" s="15"/>
      <c r="TCZ39" s="15"/>
      <c r="TDC39" s="15"/>
      <c r="TDD39" s="15"/>
      <c r="TDG39" s="15"/>
      <c r="TDH39" s="15"/>
      <c r="TDK39" s="15"/>
      <c r="TDL39" s="15"/>
      <c r="TDO39" s="15"/>
      <c r="TDP39" s="15"/>
      <c r="TDS39" s="15"/>
      <c r="TDT39" s="15"/>
      <c r="TDW39" s="15"/>
      <c r="TDX39" s="15"/>
      <c r="TEA39" s="15"/>
      <c r="TEB39" s="15"/>
      <c r="TEE39" s="15"/>
      <c r="TEF39" s="15"/>
      <c r="TEI39" s="15"/>
      <c r="TEJ39" s="15"/>
      <c r="TEM39" s="15"/>
      <c r="TEN39" s="15"/>
      <c r="TEQ39" s="15"/>
      <c r="TER39" s="15"/>
      <c r="TEU39" s="15"/>
      <c r="TEV39" s="15"/>
      <c r="TEY39" s="15"/>
      <c r="TEZ39" s="15"/>
      <c r="TFC39" s="15"/>
      <c r="TFD39" s="15"/>
      <c r="TFG39" s="15"/>
      <c r="TFH39" s="15"/>
      <c r="TFK39" s="15"/>
      <c r="TFL39" s="15"/>
      <c r="TFO39" s="15"/>
      <c r="TFP39" s="15"/>
      <c r="TFS39" s="15"/>
      <c r="TFT39" s="15"/>
      <c r="TFW39" s="15"/>
      <c r="TFX39" s="15"/>
      <c r="TGA39" s="15"/>
      <c r="TGB39" s="15"/>
      <c r="TGE39" s="15"/>
      <c r="TGF39" s="15"/>
      <c r="TGI39" s="15"/>
      <c r="TGJ39" s="15"/>
      <c r="TGM39" s="15"/>
      <c r="TGN39" s="15"/>
      <c r="TGQ39" s="15"/>
      <c r="TGR39" s="15"/>
      <c r="TGU39" s="15"/>
      <c r="TGV39" s="15"/>
      <c r="TGY39" s="15"/>
      <c r="TGZ39" s="15"/>
      <c r="THC39" s="15"/>
      <c r="THD39" s="15"/>
      <c r="THG39" s="15"/>
      <c r="THH39" s="15"/>
      <c r="THK39" s="15"/>
      <c r="THL39" s="15"/>
      <c r="THO39" s="15"/>
      <c r="THP39" s="15"/>
      <c r="THS39" s="15"/>
      <c r="THT39" s="15"/>
      <c r="THW39" s="15"/>
      <c r="THX39" s="15"/>
      <c r="TIA39" s="15"/>
      <c r="TIB39" s="15"/>
      <c r="TIE39" s="15"/>
      <c r="TIF39" s="15"/>
      <c r="TII39" s="15"/>
      <c r="TIJ39" s="15"/>
      <c r="TIM39" s="15"/>
      <c r="TIN39" s="15"/>
      <c r="TIQ39" s="15"/>
      <c r="TIR39" s="15"/>
      <c r="TIU39" s="15"/>
      <c r="TIV39" s="15"/>
      <c r="TIY39" s="15"/>
      <c r="TIZ39" s="15"/>
      <c r="TJC39" s="15"/>
      <c r="TJD39" s="15"/>
      <c r="TJG39" s="15"/>
      <c r="TJH39" s="15"/>
      <c r="TJK39" s="15"/>
      <c r="TJL39" s="15"/>
      <c r="TJO39" s="15"/>
      <c r="TJP39" s="15"/>
      <c r="TJS39" s="15"/>
      <c r="TJT39" s="15"/>
      <c r="TJW39" s="15"/>
      <c r="TJX39" s="15"/>
      <c r="TKA39" s="15"/>
      <c r="TKB39" s="15"/>
      <c r="TKE39" s="15"/>
      <c r="TKF39" s="15"/>
      <c r="TKI39" s="15"/>
      <c r="TKJ39" s="15"/>
      <c r="TKM39" s="15"/>
      <c r="TKN39" s="15"/>
      <c r="TKQ39" s="15"/>
      <c r="TKR39" s="15"/>
      <c r="TKU39" s="15"/>
      <c r="TKV39" s="15"/>
      <c r="TKY39" s="15"/>
      <c r="TKZ39" s="15"/>
      <c r="TLC39" s="15"/>
      <c r="TLD39" s="15"/>
      <c r="TLG39" s="15"/>
      <c r="TLH39" s="15"/>
      <c r="TLK39" s="15"/>
      <c r="TLL39" s="15"/>
      <c r="TLO39" s="15"/>
      <c r="TLP39" s="15"/>
      <c r="TLS39" s="15"/>
      <c r="TLT39" s="15"/>
      <c r="TLW39" s="15"/>
      <c r="TLX39" s="15"/>
      <c r="TMA39" s="15"/>
      <c r="TMB39" s="15"/>
      <c r="TME39" s="15"/>
      <c r="TMF39" s="15"/>
      <c r="TMI39" s="15"/>
      <c r="TMJ39" s="15"/>
      <c r="TMM39" s="15"/>
      <c r="TMN39" s="15"/>
      <c r="TMQ39" s="15"/>
      <c r="TMR39" s="15"/>
      <c r="TMU39" s="15"/>
      <c r="TMV39" s="15"/>
      <c r="TMY39" s="15"/>
      <c r="TMZ39" s="15"/>
      <c r="TNC39" s="15"/>
      <c r="TND39" s="15"/>
      <c r="TNG39" s="15"/>
      <c r="TNH39" s="15"/>
      <c r="TNK39" s="15"/>
      <c r="TNL39" s="15"/>
      <c r="TNO39" s="15"/>
      <c r="TNP39" s="15"/>
      <c r="TNS39" s="15"/>
      <c r="TNT39" s="15"/>
      <c r="TNW39" s="15"/>
      <c r="TNX39" s="15"/>
      <c r="TOA39" s="15"/>
      <c r="TOB39" s="15"/>
      <c r="TOE39" s="15"/>
      <c r="TOF39" s="15"/>
      <c r="TOI39" s="15"/>
      <c r="TOJ39" s="15"/>
      <c r="TOM39" s="15"/>
      <c r="TON39" s="15"/>
      <c r="TOQ39" s="15"/>
      <c r="TOR39" s="15"/>
      <c r="TOU39" s="15"/>
      <c r="TOV39" s="15"/>
      <c r="TOY39" s="15"/>
      <c r="TOZ39" s="15"/>
      <c r="TPC39" s="15"/>
      <c r="TPD39" s="15"/>
      <c r="TPG39" s="15"/>
      <c r="TPH39" s="15"/>
      <c r="TPK39" s="15"/>
      <c r="TPL39" s="15"/>
      <c r="TPO39" s="15"/>
      <c r="TPP39" s="15"/>
      <c r="TPS39" s="15"/>
      <c r="TPT39" s="15"/>
      <c r="TPW39" s="15"/>
      <c r="TPX39" s="15"/>
      <c r="TQA39" s="15"/>
      <c r="TQB39" s="15"/>
      <c r="TQE39" s="15"/>
      <c r="TQF39" s="15"/>
      <c r="TQI39" s="15"/>
      <c r="TQJ39" s="15"/>
      <c r="TQM39" s="15"/>
      <c r="TQN39" s="15"/>
      <c r="TQQ39" s="15"/>
      <c r="TQR39" s="15"/>
      <c r="TQU39" s="15"/>
      <c r="TQV39" s="15"/>
      <c r="TQY39" s="15"/>
      <c r="TQZ39" s="15"/>
      <c r="TRC39" s="15"/>
      <c r="TRD39" s="15"/>
      <c r="TRG39" s="15"/>
      <c r="TRH39" s="15"/>
      <c r="TRK39" s="15"/>
      <c r="TRL39" s="15"/>
      <c r="TRO39" s="15"/>
      <c r="TRP39" s="15"/>
      <c r="TRS39" s="15"/>
      <c r="TRT39" s="15"/>
      <c r="TRW39" s="15"/>
      <c r="TRX39" s="15"/>
      <c r="TSA39" s="15"/>
      <c r="TSB39" s="15"/>
      <c r="TSE39" s="15"/>
      <c r="TSF39" s="15"/>
      <c r="TSI39" s="15"/>
      <c r="TSJ39" s="15"/>
      <c r="TSM39" s="15"/>
      <c r="TSN39" s="15"/>
      <c r="TSQ39" s="15"/>
      <c r="TSR39" s="15"/>
      <c r="TSU39" s="15"/>
      <c r="TSV39" s="15"/>
      <c r="TSY39" s="15"/>
      <c r="TSZ39" s="15"/>
      <c r="TTC39" s="15"/>
      <c r="TTD39" s="15"/>
      <c r="TTG39" s="15"/>
      <c r="TTH39" s="15"/>
      <c r="TTK39" s="15"/>
      <c r="TTL39" s="15"/>
      <c r="TTO39" s="15"/>
      <c r="TTP39" s="15"/>
      <c r="TTS39" s="15"/>
      <c r="TTT39" s="15"/>
      <c r="TTW39" s="15"/>
      <c r="TTX39" s="15"/>
      <c r="TUA39" s="15"/>
      <c r="TUB39" s="15"/>
      <c r="TUE39" s="15"/>
      <c r="TUF39" s="15"/>
      <c r="TUI39" s="15"/>
      <c r="TUJ39" s="15"/>
      <c r="TUM39" s="15"/>
      <c r="TUN39" s="15"/>
      <c r="TUQ39" s="15"/>
      <c r="TUR39" s="15"/>
      <c r="TUU39" s="15"/>
      <c r="TUV39" s="15"/>
      <c r="TUY39" s="15"/>
      <c r="TUZ39" s="15"/>
      <c r="TVC39" s="15"/>
      <c r="TVD39" s="15"/>
      <c r="TVG39" s="15"/>
      <c r="TVH39" s="15"/>
      <c r="TVK39" s="15"/>
      <c r="TVL39" s="15"/>
      <c r="TVO39" s="15"/>
      <c r="TVP39" s="15"/>
      <c r="TVS39" s="15"/>
      <c r="TVT39" s="15"/>
      <c r="TVW39" s="15"/>
      <c r="TVX39" s="15"/>
      <c r="TWA39" s="15"/>
      <c r="TWB39" s="15"/>
      <c r="TWE39" s="15"/>
      <c r="TWF39" s="15"/>
      <c r="TWI39" s="15"/>
      <c r="TWJ39" s="15"/>
      <c r="TWM39" s="15"/>
      <c r="TWN39" s="15"/>
      <c r="TWQ39" s="15"/>
      <c r="TWR39" s="15"/>
      <c r="TWU39" s="15"/>
      <c r="TWV39" s="15"/>
      <c r="TWY39" s="15"/>
      <c r="TWZ39" s="15"/>
      <c r="TXC39" s="15"/>
      <c r="TXD39" s="15"/>
      <c r="TXG39" s="15"/>
      <c r="TXH39" s="15"/>
      <c r="TXK39" s="15"/>
      <c r="TXL39" s="15"/>
      <c r="TXO39" s="15"/>
      <c r="TXP39" s="15"/>
      <c r="TXS39" s="15"/>
      <c r="TXT39" s="15"/>
      <c r="TXW39" s="15"/>
      <c r="TXX39" s="15"/>
      <c r="TYA39" s="15"/>
      <c r="TYB39" s="15"/>
      <c r="TYE39" s="15"/>
      <c r="TYF39" s="15"/>
      <c r="TYI39" s="15"/>
      <c r="TYJ39" s="15"/>
      <c r="TYM39" s="15"/>
      <c r="TYN39" s="15"/>
      <c r="TYQ39" s="15"/>
      <c r="TYR39" s="15"/>
      <c r="TYU39" s="15"/>
      <c r="TYV39" s="15"/>
      <c r="TYY39" s="15"/>
      <c r="TYZ39" s="15"/>
      <c r="TZC39" s="15"/>
      <c r="TZD39" s="15"/>
      <c r="TZG39" s="15"/>
      <c r="TZH39" s="15"/>
      <c r="TZK39" s="15"/>
      <c r="TZL39" s="15"/>
      <c r="TZO39" s="15"/>
      <c r="TZP39" s="15"/>
      <c r="TZS39" s="15"/>
      <c r="TZT39" s="15"/>
      <c r="TZW39" s="15"/>
      <c r="TZX39" s="15"/>
      <c r="UAA39" s="15"/>
      <c r="UAB39" s="15"/>
      <c r="UAE39" s="15"/>
      <c r="UAF39" s="15"/>
      <c r="UAI39" s="15"/>
      <c r="UAJ39" s="15"/>
      <c r="UAM39" s="15"/>
      <c r="UAN39" s="15"/>
      <c r="UAQ39" s="15"/>
      <c r="UAR39" s="15"/>
      <c r="UAU39" s="15"/>
      <c r="UAV39" s="15"/>
      <c r="UAY39" s="15"/>
      <c r="UAZ39" s="15"/>
      <c r="UBC39" s="15"/>
      <c r="UBD39" s="15"/>
      <c r="UBG39" s="15"/>
      <c r="UBH39" s="15"/>
      <c r="UBK39" s="15"/>
      <c r="UBL39" s="15"/>
      <c r="UBO39" s="15"/>
      <c r="UBP39" s="15"/>
      <c r="UBS39" s="15"/>
      <c r="UBT39" s="15"/>
      <c r="UBW39" s="15"/>
      <c r="UBX39" s="15"/>
      <c r="UCA39" s="15"/>
      <c r="UCB39" s="15"/>
      <c r="UCE39" s="15"/>
      <c r="UCF39" s="15"/>
      <c r="UCI39" s="15"/>
      <c r="UCJ39" s="15"/>
      <c r="UCM39" s="15"/>
      <c r="UCN39" s="15"/>
      <c r="UCQ39" s="15"/>
      <c r="UCR39" s="15"/>
      <c r="UCU39" s="15"/>
      <c r="UCV39" s="15"/>
      <c r="UCY39" s="15"/>
      <c r="UCZ39" s="15"/>
      <c r="UDC39" s="15"/>
      <c r="UDD39" s="15"/>
      <c r="UDG39" s="15"/>
      <c r="UDH39" s="15"/>
      <c r="UDK39" s="15"/>
      <c r="UDL39" s="15"/>
      <c r="UDO39" s="15"/>
      <c r="UDP39" s="15"/>
      <c r="UDS39" s="15"/>
      <c r="UDT39" s="15"/>
      <c r="UDW39" s="15"/>
      <c r="UDX39" s="15"/>
      <c r="UEA39" s="15"/>
      <c r="UEB39" s="15"/>
      <c r="UEE39" s="15"/>
      <c r="UEF39" s="15"/>
      <c r="UEI39" s="15"/>
      <c r="UEJ39" s="15"/>
      <c r="UEM39" s="15"/>
      <c r="UEN39" s="15"/>
      <c r="UEQ39" s="15"/>
      <c r="UER39" s="15"/>
      <c r="UEU39" s="15"/>
      <c r="UEV39" s="15"/>
      <c r="UEY39" s="15"/>
      <c r="UEZ39" s="15"/>
      <c r="UFC39" s="15"/>
      <c r="UFD39" s="15"/>
      <c r="UFG39" s="15"/>
      <c r="UFH39" s="15"/>
      <c r="UFK39" s="15"/>
      <c r="UFL39" s="15"/>
      <c r="UFO39" s="15"/>
      <c r="UFP39" s="15"/>
      <c r="UFS39" s="15"/>
      <c r="UFT39" s="15"/>
      <c r="UFW39" s="15"/>
      <c r="UFX39" s="15"/>
      <c r="UGA39" s="15"/>
      <c r="UGB39" s="15"/>
      <c r="UGE39" s="15"/>
      <c r="UGF39" s="15"/>
      <c r="UGI39" s="15"/>
      <c r="UGJ39" s="15"/>
      <c r="UGM39" s="15"/>
      <c r="UGN39" s="15"/>
      <c r="UGQ39" s="15"/>
      <c r="UGR39" s="15"/>
      <c r="UGU39" s="15"/>
      <c r="UGV39" s="15"/>
      <c r="UGY39" s="15"/>
      <c r="UGZ39" s="15"/>
      <c r="UHC39" s="15"/>
      <c r="UHD39" s="15"/>
      <c r="UHG39" s="15"/>
      <c r="UHH39" s="15"/>
      <c r="UHK39" s="15"/>
      <c r="UHL39" s="15"/>
      <c r="UHO39" s="15"/>
      <c r="UHP39" s="15"/>
      <c r="UHS39" s="15"/>
      <c r="UHT39" s="15"/>
      <c r="UHW39" s="15"/>
      <c r="UHX39" s="15"/>
      <c r="UIA39" s="15"/>
      <c r="UIB39" s="15"/>
      <c r="UIE39" s="15"/>
      <c r="UIF39" s="15"/>
      <c r="UII39" s="15"/>
      <c r="UIJ39" s="15"/>
      <c r="UIM39" s="15"/>
      <c r="UIN39" s="15"/>
      <c r="UIQ39" s="15"/>
      <c r="UIR39" s="15"/>
      <c r="UIU39" s="15"/>
      <c r="UIV39" s="15"/>
      <c r="UIY39" s="15"/>
      <c r="UIZ39" s="15"/>
      <c r="UJC39" s="15"/>
      <c r="UJD39" s="15"/>
      <c r="UJG39" s="15"/>
      <c r="UJH39" s="15"/>
      <c r="UJK39" s="15"/>
      <c r="UJL39" s="15"/>
      <c r="UJO39" s="15"/>
      <c r="UJP39" s="15"/>
      <c r="UJS39" s="15"/>
      <c r="UJT39" s="15"/>
      <c r="UJW39" s="15"/>
      <c r="UJX39" s="15"/>
      <c r="UKA39" s="15"/>
      <c r="UKB39" s="15"/>
      <c r="UKE39" s="15"/>
      <c r="UKF39" s="15"/>
      <c r="UKI39" s="15"/>
      <c r="UKJ39" s="15"/>
      <c r="UKM39" s="15"/>
      <c r="UKN39" s="15"/>
      <c r="UKQ39" s="15"/>
      <c r="UKR39" s="15"/>
      <c r="UKU39" s="15"/>
      <c r="UKV39" s="15"/>
      <c r="UKY39" s="15"/>
      <c r="UKZ39" s="15"/>
      <c r="ULC39" s="15"/>
      <c r="ULD39" s="15"/>
      <c r="ULG39" s="15"/>
      <c r="ULH39" s="15"/>
      <c r="ULK39" s="15"/>
      <c r="ULL39" s="15"/>
      <c r="ULO39" s="15"/>
      <c r="ULP39" s="15"/>
      <c r="ULS39" s="15"/>
      <c r="ULT39" s="15"/>
      <c r="ULW39" s="15"/>
      <c r="ULX39" s="15"/>
      <c r="UMA39" s="15"/>
      <c r="UMB39" s="15"/>
      <c r="UME39" s="15"/>
      <c r="UMF39" s="15"/>
      <c r="UMI39" s="15"/>
      <c r="UMJ39" s="15"/>
      <c r="UMM39" s="15"/>
      <c r="UMN39" s="15"/>
      <c r="UMQ39" s="15"/>
      <c r="UMR39" s="15"/>
      <c r="UMU39" s="15"/>
      <c r="UMV39" s="15"/>
      <c r="UMY39" s="15"/>
      <c r="UMZ39" s="15"/>
      <c r="UNC39" s="15"/>
      <c r="UND39" s="15"/>
      <c r="UNG39" s="15"/>
      <c r="UNH39" s="15"/>
      <c r="UNK39" s="15"/>
      <c r="UNL39" s="15"/>
      <c r="UNO39" s="15"/>
      <c r="UNP39" s="15"/>
      <c r="UNS39" s="15"/>
      <c r="UNT39" s="15"/>
      <c r="UNW39" s="15"/>
      <c r="UNX39" s="15"/>
      <c r="UOA39" s="15"/>
      <c r="UOB39" s="15"/>
      <c r="UOE39" s="15"/>
      <c r="UOF39" s="15"/>
      <c r="UOI39" s="15"/>
      <c r="UOJ39" s="15"/>
      <c r="UOM39" s="15"/>
      <c r="UON39" s="15"/>
      <c r="UOQ39" s="15"/>
      <c r="UOR39" s="15"/>
      <c r="UOU39" s="15"/>
      <c r="UOV39" s="15"/>
      <c r="UOY39" s="15"/>
      <c r="UOZ39" s="15"/>
      <c r="UPC39" s="15"/>
      <c r="UPD39" s="15"/>
      <c r="UPG39" s="15"/>
      <c r="UPH39" s="15"/>
      <c r="UPK39" s="15"/>
      <c r="UPL39" s="15"/>
      <c r="UPO39" s="15"/>
      <c r="UPP39" s="15"/>
      <c r="UPS39" s="15"/>
      <c r="UPT39" s="15"/>
      <c r="UPW39" s="15"/>
      <c r="UPX39" s="15"/>
      <c r="UQA39" s="15"/>
      <c r="UQB39" s="15"/>
      <c r="UQE39" s="15"/>
      <c r="UQF39" s="15"/>
      <c r="UQI39" s="15"/>
      <c r="UQJ39" s="15"/>
      <c r="UQM39" s="15"/>
      <c r="UQN39" s="15"/>
      <c r="UQQ39" s="15"/>
      <c r="UQR39" s="15"/>
      <c r="UQU39" s="15"/>
      <c r="UQV39" s="15"/>
      <c r="UQY39" s="15"/>
      <c r="UQZ39" s="15"/>
      <c r="URC39" s="15"/>
      <c r="URD39" s="15"/>
      <c r="URG39" s="15"/>
      <c r="URH39" s="15"/>
      <c r="URK39" s="15"/>
      <c r="URL39" s="15"/>
      <c r="URO39" s="15"/>
      <c r="URP39" s="15"/>
      <c r="URS39" s="15"/>
      <c r="URT39" s="15"/>
      <c r="URW39" s="15"/>
      <c r="URX39" s="15"/>
      <c r="USA39" s="15"/>
      <c r="USB39" s="15"/>
      <c r="USE39" s="15"/>
      <c r="USF39" s="15"/>
      <c r="USI39" s="15"/>
      <c r="USJ39" s="15"/>
      <c r="USM39" s="15"/>
      <c r="USN39" s="15"/>
      <c r="USQ39" s="15"/>
      <c r="USR39" s="15"/>
      <c r="USU39" s="15"/>
      <c r="USV39" s="15"/>
      <c r="USY39" s="15"/>
      <c r="USZ39" s="15"/>
      <c r="UTC39" s="15"/>
      <c r="UTD39" s="15"/>
      <c r="UTG39" s="15"/>
      <c r="UTH39" s="15"/>
      <c r="UTK39" s="15"/>
      <c r="UTL39" s="15"/>
      <c r="UTO39" s="15"/>
      <c r="UTP39" s="15"/>
      <c r="UTS39" s="15"/>
      <c r="UTT39" s="15"/>
      <c r="UTW39" s="15"/>
      <c r="UTX39" s="15"/>
      <c r="UUA39" s="15"/>
      <c r="UUB39" s="15"/>
      <c r="UUE39" s="15"/>
      <c r="UUF39" s="15"/>
      <c r="UUI39" s="15"/>
      <c r="UUJ39" s="15"/>
      <c r="UUM39" s="15"/>
      <c r="UUN39" s="15"/>
      <c r="UUQ39" s="15"/>
      <c r="UUR39" s="15"/>
      <c r="UUU39" s="15"/>
      <c r="UUV39" s="15"/>
      <c r="UUY39" s="15"/>
      <c r="UUZ39" s="15"/>
      <c r="UVC39" s="15"/>
      <c r="UVD39" s="15"/>
      <c r="UVG39" s="15"/>
      <c r="UVH39" s="15"/>
      <c r="UVK39" s="15"/>
      <c r="UVL39" s="15"/>
      <c r="UVO39" s="15"/>
      <c r="UVP39" s="15"/>
      <c r="UVS39" s="15"/>
      <c r="UVT39" s="15"/>
      <c r="UVW39" s="15"/>
      <c r="UVX39" s="15"/>
      <c r="UWA39" s="15"/>
      <c r="UWB39" s="15"/>
      <c r="UWE39" s="15"/>
      <c r="UWF39" s="15"/>
      <c r="UWI39" s="15"/>
      <c r="UWJ39" s="15"/>
      <c r="UWM39" s="15"/>
      <c r="UWN39" s="15"/>
      <c r="UWQ39" s="15"/>
      <c r="UWR39" s="15"/>
      <c r="UWU39" s="15"/>
      <c r="UWV39" s="15"/>
      <c r="UWY39" s="15"/>
      <c r="UWZ39" s="15"/>
      <c r="UXC39" s="15"/>
      <c r="UXD39" s="15"/>
      <c r="UXG39" s="15"/>
      <c r="UXH39" s="15"/>
      <c r="UXK39" s="15"/>
      <c r="UXL39" s="15"/>
      <c r="UXO39" s="15"/>
      <c r="UXP39" s="15"/>
      <c r="UXS39" s="15"/>
      <c r="UXT39" s="15"/>
      <c r="UXW39" s="15"/>
      <c r="UXX39" s="15"/>
      <c r="UYA39" s="15"/>
      <c r="UYB39" s="15"/>
      <c r="UYE39" s="15"/>
      <c r="UYF39" s="15"/>
      <c r="UYI39" s="15"/>
      <c r="UYJ39" s="15"/>
      <c r="UYM39" s="15"/>
      <c r="UYN39" s="15"/>
      <c r="UYQ39" s="15"/>
      <c r="UYR39" s="15"/>
      <c r="UYU39" s="15"/>
      <c r="UYV39" s="15"/>
      <c r="UYY39" s="15"/>
      <c r="UYZ39" s="15"/>
      <c r="UZC39" s="15"/>
      <c r="UZD39" s="15"/>
      <c r="UZG39" s="15"/>
      <c r="UZH39" s="15"/>
      <c r="UZK39" s="15"/>
      <c r="UZL39" s="15"/>
      <c r="UZO39" s="15"/>
      <c r="UZP39" s="15"/>
      <c r="UZS39" s="15"/>
      <c r="UZT39" s="15"/>
      <c r="UZW39" s="15"/>
      <c r="UZX39" s="15"/>
      <c r="VAA39" s="15"/>
      <c r="VAB39" s="15"/>
      <c r="VAE39" s="15"/>
      <c r="VAF39" s="15"/>
      <c r="VAI39" s="15"/>
      <c r="VAJ39" s="15"/>
      <c r="VAM39" s="15"/>
      <c r="VAN39" s="15"/>
      <c r="VAQ39" s="15"/>
      <c r="VAR39" s="15"/>
      <c r="VAU39" s="15"/>
      <c r="VAV39" s="15"/>
      <c r="VAY39" s="15"/>
      <c r="VAZ39" s="15"/>
      <c r="VBC39" s="15"/>
      <c r="VBD39" s="15"/>
      <c r="VBG39" s="15"/>
      <c r="VBH39" s="15"/>
      <c r="VBK39" s="15"/>
      <c r="VBL39" s="15"/>
      <c r="VBO39" s="15"/>
      <c r="VBP39" s="15"/>
      <c r="VBS39" s="15"/>
      <c r="VBT39" s="15"/>
      <c r="VBW39" s="15"/>
      <c r="VBX39" s="15"/>
      <c r="VCA39" s="15"/>
      <c r="VCB39" s="15"/>
      <c r="VCE39" s="15"/>
      <c r="VCF39" s="15"/>
      <c r="VCI39" s="15"/>
      <c r="VCJ39" s="15"/>
      <c r="VCM39" s="15"/>
      <c r="VCN39" s="15"/>
      <c r="VCQ39" s="15"/>
      <c r="VCR39" s="15"/>
      <c r="VCU39" s="15"/>
      <c r="VCV39" s="15"/>
      <c r="VCY39" s="15"/>
      <c r="VCZ39" s="15"/>
      <c r="VDC39" s="15"/>
      <c r="VDD39" s="15"/>
      <c r="VDG39" s="15"/>
      <c r="VDH39" s="15"/>
      <c r="VDK39" s="15"/>
      <c r="VDL39" s="15"/>
      <c r="VDO39" s="15"/>
      <c r="VDP39" s="15"/>
      <c r="VDS39" s="15"/>
      <c r="VDT39" s="15"/>
      <c r="VDW39" s="15"/>
      <c r="VDX39" s="15"/>
      <c r="VEA39" s="15"/>
      <c r="VEB39" s="15"/>
      <c r="VEE39" s="15"/>
      <c r="VEF39" s="15"/>
      <c r="VEI39" s="15"/>
      <c r="VEJ39" s="15"/>
      <c r="VEM39" s="15"/>
      <c r="VEN39" s="15"/>
      <c r="VEQ39" s="15"/>
      <c r="VER39" s="15"/>
      <c r="VEU39" s="15"/>
      <c r="VEV39" s="15"/>
      <c r="VEY39" s="15"/>
      <c r="VEZ39" s="15"/>
      <c r="VFC39" s="15"/>
      <c r="VFD39" s="15"/>
      <c r="VFG39" s="15"/>
      <c r="VFH39" s="15"/>
      <c r="VFK39" s="15"/>
      <c r="VFL39" s="15"/>
      <c r="VFO39" s="15"/>
      <c r="VFP39" s="15"/>
      <c r="VFS39" s="15"/>
      <c r="VFT39" s="15"/>
      <c r="VFW39" s="15"/>
      <c r="VFX39" s="15"/>
      <c r="VGA39" s="15"/>
      <c r="VGB39" s="15"/>
      <c r="VGE39" s="15"/>
      <c r="VGF39" s="15"/>
      <c r="VGI39" s="15"/>
      <c r="VGJ39" s="15"/>
      <c r="VGM39" s="15"/>
      <c r="VGN39" s="15"/>
      <c r="VGQ39" s="15"/>
      <c r="VGR39" s="15"/>
      <c r="VGU39" s="15"/>
      <c r="VGV39" s="15"/>
      <c r="VGY39" s="15"/>
      <c r="VGZ39" s="15"/>
      <c r="VHC39" s="15"/>
      <c r="VHD39" s="15"/>
      <c r="VHG39" s="15"/>
      <c r="VHH39" s="15"/>
      <c r="VHK39" s="15"/>
      <c r="VHL39" s="15"/>
      <c r="VHO39" s="15"/>
      <c r="VHP39" s="15"/>
      <c r="VHS39" s="15"/>
      <c r="VHT39" s="15"/>
      <c r="VHW39" s="15"/>
      <c r="VHX39" s="15"/>
      <c r="VIA39" s="15"/>
      <c r="VIB39" s="15"/>
      <c r="VIE39" s="15"/>
      <c r="VIF39" s="15"/>
      <c r="VII39" s="15"/>
      <c r="VIJ39" s="15"/>
      <c r="VIM39" s="15"/>
      <c r="VIN39" s="15"/>
      <c r="VIQ39" s="15"/>
      <c r="VIR39" s="15"/>
      <c r="VIU39" s="15"/>
      <c r="VIV39" s="15"/>
      <c r="VIY39" s="15"/>
      <c r="VIZ39" s="15"/>
      <c r="VJC39" s="15"/>
      <c r="VJD39" s="15"/>
      <c r="VJG39" s="15"/>
      <c r="VJH39" s="15"/>
      <c r="VJK39" s="15"/>
      <c r="VJL39" s="15"/>
      <c r="VJO39" s="15"/>
      <c r="VJP39" s="15"/>
      <c r="VJS39" s="15"/>
      <c r="VJT39" s="15"/>
      <c r="VJW39" s="15"/>
      <c r="VJX39" s="15"/>
      <c r="VKA39" s="15"/>
      <c r="VKB39" s="15"/>
      <c r="VKE39" s="15"/>
      <c r="VKF39" s="15"/>
      <c r="VKI39" s="15"/>
      <c r="VKJ39" s="15"/>
      <c r="VKM39" s="15"/>
      <c r="VKN39" s="15"/>
      <c r="VKQ39" s="15"/>
      <c r="VKR39" s="15"/>
      <c r="VKU39" s="15"/>
      <c r="VKV39" s="15"/>
      <c r="VKY39" s="15"/>
      <c r="VKZ39" s="15"/>
      <c r="VLC39" s="15"/>
      <c r="VLD39" s="15"/>
      <c r="VLG39" s="15"/>
      <c r="VLH39" s="15"/>
      <c r="VLK39" s="15"/>
      <c r="VLL39" s="15"/>
      <c r="VLO39" s="15"/>
      <c r="VLP39" s="15"/>
      <c r="VLS39" s="15"/>
      <c r="VLT39" s="15"/>
      <c r="VLW39" s="15"/>
      <c r="VLX39" s="15"/>
      <c r="VMA39" s="15"/>
      <c r="VMB39" s="15"/>
      <c r="VME39" s="15"/>
      <c r="VMF39" s="15"/>
      <c r="VMI39" s="15"/>
      <c r="VMJ39" s="15"/>
      <c r="VMM39" s="15"/>
      <c r="VMN39" s="15"/>
      <c r="VMQ39" s="15"/>
      <c r="VMR39" s="15"/>
      <c r="VMU39" s="15"/>
      <c r="VMV39" s="15"/>
      <c r="VMY39" s="15"/>
      <c r="VMZ39" s="15"/>
      <c r="VNC39" s="15"/>
      <c r="VND39" s="15"/>
      <c r="VNG39" s="15"/>
      <c r="VNH39" s="15"/>
      <c r="VNK39" s="15"/>
      <c r="VNL39" s="15"/>
      <c r="VNO39" s="15"/>
      <c r="VNP39" s="15"/>
      <c r="VNS39" s="15"/>
      <c r="VNT39" s="15"/>
      <c r="VNW39" s="15"/>
      <c r="VNX39" s="15"/>
      <c r="VOA39" s="15"/>
      <c r="VOB39" s="15"/>
      <c r="VOE39" s="15"/>
      <c r="VOF39" s="15"/>
      <c r="VOI39" s="15"/>
      <c r="VOJ39" s="15"/>
      <c r="VOM39" s="15"/>
      <c r="VON39" s="15"/>
      <c r="VOQ39" s="15"/>
      <c r="VOR39" s="15"/>
      <c r="VOU39" s="15"/>
      <c r="VOV39" s="15"/>
      <c r="VOY39" s="15"/>
      <c r="VOZ39" s="15"/>
      <c r="VPC39" s="15"/>
      <c r="VPD39" s="15"/>
      <c r="VPG39" s="15"/>
      <c r="VPH39" s="15"/>
      <c r="VPK39" s="15"/>
      <c r="VPL39" s="15"/>
      <c r="VPO39" s="15"/>
      <c r="VPP39" s="15"/>
      <c r="VPS39" s="15"/>
      <c r="VPT39" s="15"/>
      <c r="VPW39" s="15"/>
      <c r="VPX39" s="15"/>
      <c r="VQA39" s="15"/>
      <c r="VQB39" s="15"/>
      <c r="VQE39" s="15"/>
      <c r="VQF39" s="15"/>
      <c r="VQI39" s="15"/>
      <c r="VQJ39" s="15"/>
      <c r="VQM39" s="15"/>
      <c r="VQN39" s="15"/>
      <c r="VQQ39" s="15"/>
      <c r="VQR39" s="15"/>
      <c r="VQU39" s="15"/>
      <c r="VQV39" s="15"/>
      <c r="VQY39" s="15"/>
      <c r="VQZ39" s="15"/>
      <c r="VRC39" s="15"/>
      <c r="VRD39" s="15"/>
      <c r="VRG39" s="15"/>
      <c r="VRH39" s="15"/>
      <c r="VRK39" s="15"/>
      <c r="VRL39" s="15"/>
      <c r="VRO39" s="15"/>
      <c r="VRP39" s="15"/>
      <c r="VRS39" s="15"/>
      <c r="VRT39" s="15"/>
      <c r="VRW39" s="15"/>
      <c r="VRX39" s="15"/>
      <c r="VSA39" s="15"/>
      <c r="VSB39" s="15"/>
      <c r="VSE39" s="15"/>
      <c r="VSF39" s="15"/>
      <c r="VSI39" s="15"/>
      <c r="VSJ39" s="15"/>
      <c r="VSM39" s="15"/>
      <c r="VSN39" s="15"/>
      <c r="VSQ39" s="15"/>
      <c r="VSR39" s="15"/>
      <c r="VSU39" s="15"/>
      <c r="VSV39" s="15"/>
      <c r="VSY39" s="15"/>
      <c r="VSZ39" s="15"/>
      <c r="VTC39" s="15"/>
      <c r="VTD39" s="15"/>
      <c r="VTG39" s="15"/>
      <c r="VTH39" s="15"/>
      <c r="VTK39" s="15"/>
      <c r="VTL39" s="15"/>
      <c r="VTO39" s="15"/>
      <c r="VTP39" s="15"/>
      <c r="VTS39" s="15"/>
      <c r="VTT39" s="15"/>
      <c r="VTW39" s="15"/>
      <c r="VTX39" s="15"/>
      <c r="VUA39" s="15"/>
      <c r="VUB39" s="15"/>
      <c r="VUE39" s="15"/>
      <c r="VUF39" s="15"/>
      <c r="VUI39" s="15"/>
      <c r="VUJ39" s="15"/>
      <c r="VUM39" s="15"/>
      <c r="VUN39" s="15"/>
      <c r="VUQ39" s="15"/>
      <c r="VUR39" s="15"/>
      <c r="VUU39" s="15"/>
      <c r="VUV39" s="15"/>
      <c r="VUY39" s="15"/>
      <c r="VUZ39" s="15"/>
      <c r="VVC39" s="15"/>
      <c r="VVD39" s="15"/>
      <c r="VVG39" s="15"/>
      <c r="VVH39" s="15"/>
      <c r="VVK39" s="15"/>
      <c r="VVL39" s="15"/>
      <c r="VVO39" s="15"/>
      <c r="VVP39" s="15"/>
      <c r="VVS39" s="15"/>
      <c r="VVT39" s="15"/>
      <c r="VVW39" s="15"/>
      <c r="VVX39" s="15"/>
      <c r="VWA39" s="15"/>
      <c r="VWB39" s="15"/>
      <c r="VWE39" s="15"/>
      <c r="VWF39" s="15"/>
      <c r="VWI39" s="15"/>
      <c r="VWJ39" s="15"/>
      <c r="VWM39" s="15"/>
      <c r="VWN39" s="15"/>
      <c r="VWQ39" s="15"/>
      <c r="VWR39" s="15"/>
      <c r="VWU39" s="15"/>
      <c r="VWV39" s="15"/>
      <c r="VWY39" s="15"/>
      <c r="VWZ39" s="15"/>
      <c r="VXC39" s="15"/>
      <c r="VXD39" s="15"/>
      <c r="VXG39" s="15"/>
      <c r="VXH39" s="15"/>
      <c r="VXK39" s="15"/>
      <c r="VXL39" s="15"/>
      <c r="VXO39" s="15"/>
      <c r="VXP39" s="15"/>
      <c r="VXS39" s="15"/>
      <c r="VXT39" s="15"/>
      <c r="VXW39" s="15"/>
      <c r="VXX39" s="15"/>
      <c r="VYA39" s="15"/>
      <c r="VYB39" s="15"/>
      <c r="VYE39" s="15"/>
      <c r="VYF39" s="15"/>
      <c r="VYI39" s="15"/>
      <c r="VYJ39" s="15"/>
      <c r="VYM39" s="15"/>
      <c r="VYN39" s="15"/>
      <c r="VYQ39" s="15"/>
      <c r="VYR39" s="15"/>
      <c r="VYU39" s="15"/>
      <c r="VYV39" s="15"/>
      <c r="VYY39" s="15"/>
      <c r="VYZ39" s="15"/>
      <c r="VZC39" s="15"/>
      <c r="VZD39" s="15"/>
      <c r="VZG39" s="15"/>
      <c r="VZH39" s="15"/>
      <c r="VZK39" s="15"/>
      <c r="VZL39" s="15"/>
      <c r="VZO39" s="15"/>
      <c r="VZP39" s="15"/>
      <c r="VZS39" s="15"/>
      <c r="VZT39" s="15"/>
      <c r="VZW39" s="15"/>
      <c r="VZX39" s="15"/>
      <c r="WAA39" s="15"/>
      <c r="WAB39" s="15"/>
      <c r="WAE39" s="15"/>
      <c r="WAF39" s="15"/>
      <c r="WAI39" s="15"/>
      <c r="WAJ39" s="15"/>
      <c r="WAM39" s="15"/>
      <c r="WAN39" s="15"/>
      <c r="WAQ39" s="15"/>
      <c r="WAR39" s="15"/>
      <c r="WAU39" s="15"/>
      <c r="WAV39" s="15"/>
      <c r="WAY39" s="15"/>
      <c r="WAZ39" s="15"/>
      <c r="WBC39" s="15"/>
      <c r="WBD39" s="15"/>
      <c r="WBG39" s="15"/>
      <c r="WBH39" s="15"/>
      <c r="WBK39" s="15"/>
      <c r="WBL39" s="15"/>
      <c r="WBO39" s="15"/>
      <c r="WBP39" s="15"/>
      <c r="WBS39" s="15"/>
      <c r="WBT39" s="15"/>
      <c r="WBW39" s="15"/>
      <c r="WBX39" s="15"/>
      <c r="WCA39" s="15"/>
      <c r="WCB39" s="15"/>
      <c r="WCE39" s="15"/>
      <c r="WCF39" s="15"/>
      <c r="WCI39" s="15"/>
      <c r="WCJ39" s="15"/>
      <c r="WCM39" s="15"/>
      <c r="WCN39" s="15"/>
      <c r="WCQ39" s="15"/>
      <c r="WCR39" s="15"/>
      <c r="WCU39" s="15"/>
      <c r="WCV39" s="15"/>
      <c r="WCY39" s="15"/>
      <c r="WCZ39" s="15"/>
      <c r="WDC39" s="15"/>
      <c r="WDD39" s="15"/>
      <c r="WDG39" s="15"/>
      <c r="WDH39" s="15"/>
      <c r="WDK39" s="15"/>
      <c r="WDL39" s="15"/>
      <c r="WDO39" s="15"/>
      <c r="WDP39" s="15"/>
      <c r="WDS39" s="15"/>
      <c r="WDT39" s="15"/>
      <c r="WDW39" s="15"/>
      <c r="WDX39" s="15"/>
      <c r="WEA39" s="15"/>
      <c r="WEB39" s="15"/>
      <c r="WEE39" s="15"/>
      <c r="WEF39" s="15"/>
      <c r="WEI39" s="15"/>
      <c r="WEJ39" s="15"/>
      <c r="WEM39" s="15"/>
      <c r="WEN39" s="15"/>
      <c r="WEQ39" s="15"/>
      <c r="WER39" s="15"/>
      <c r="WEU39" s="15"/>
      <c r="WEV39" s="15"/>
      <c r="WEY39" s="15"/>
      <c r="WEZ39" s="15"/>
      <c r="WFC39" s="15"/>
      <c r="WFD39" s="15"/>
      <c r="WFG39" s="15"/>
      <c r="WFH39" s="15"/>
      <c r="WFK39" s="15"/>
      <c r="WFL39" s="15"/>
      <c r="WFO39" s="15"/>
      <c r="WFP39" s="15"/>
      <c r="WFS39" s="15"/>
      <c r="WFT39" s="15"/>
      <c r="WFW39" s="15"/>
      <c r="WFX39" s="15"/>
      <c r="WGA39" s="15"/>
      <c r="WGB39" s="15"/>
      <c r="WGE39" s="15"/>
      <c r="WGF39" s="15"/>
      <c r="WGI39" s="15"/>
      <c r="WGJ39" s="15"/>
      <c r="WGM39" s="15"/>
      <c r="WGN39" s="15"/>
      <c r="WGQ39" s="15"/>
      <c r="WGR39" s="15"/>
      <c r="WGU39" s="15"/>
      <c r="WGV39" s="15"/>
      <c r="WGY39" s="15"/>
      <c r="WGZ39" s="15"/>
      <c r="WHC39" s="15"/>
      <c r="WHD39" s="15"/>
      <c r="WHG39" s="15"/>
      <c r="WHH39" s="15"/>
      <c r="WHK39" s="15"/>
      <c r="WHL39" s="15"/>
      <c r="WHO39" s="15"/>
      <c r="WHP39" s="15"/>
      <c r="WHS39" s="15"/>
      <c r="WHT39" s="15"/>
      <c r="WHW39" s="15"/>
      <c r="WHX39" s="15"/>
      <c r="WIA39" s="15"/>
      <c r="WIB39" s="15"/>
      <c r="WIE39" s="15"/>
      <c r="WIF39" s="15"/>
      <c r="WII39" s="15"/>
      <c r="WIJ39" s="15"/>
      <c r="WIM39" s="15"/>
      <c r="WIN39" s="15"/>
      <c r="WIQ39" s="15"/>
      <c r="WIR39" s="15"/>
      <c r="WIU39" s="15"/>
      <c r="WIV39" s="15"/>
      <c r="WIY39" s="15"/>
      <c r="WIZ39" s="15"/>
      <c r="WJC39" s="15"/>
      <c r="WJD39" s="15"/>
      <c r="WJG39" s="15"/>
      <c r="WJH39" s="15"/>
      <c r="WJK39" s="15"/>
      <c r="WJL39" s="15"/>
      <c r="WJO39" s="15"/>
      <c r="WJP39" s="15"/>
      <c r="WJS39" s="15"/>
      <c r="WJT39" s="15"/>
      <c r="WJW39" s="15"/>
      <c r="WJX39" s="15"/>
      <c r="WKA39" s="15"/>
      <c r="WKB39" s="15"/>
      <c r="WKE39" s="15"/>
      <c r="WKF39" s="15"/>
      <c r="WKI39" s="15"/>
      <c r="WKJ39" s="15"/>
      <c r="WKM39" s="15"/>
      <c r="WKN39" s="15"/>
      <c r="WKQ39" s="15"/>
      <c r="WKR39" s="15"/>
      <c r="WKU39" s="15"/>
      <c r="WKV39" s="15"/>
      <c r="WKY39" s="15"/>
      <c r="WKZ39" s="15"/>
      <c r="WLC39" s="15"/>
      <c r="WLD39" s="15"/>
      <c r="WLG39" s="15"/>
      <c r="WLH39" s="15"/>
      <c r="WLK39" s="15"/>
      <c r="WLL39" s="15"/>
      <c r="WLO39" s="15"/>
      <c r="WLP39" s="15"/>
      <c r="WLS39" s="15"/>
      <c r="WLT39" s="15"/>
      <c r="WLW39" s="15"/>
      <c r="WLX39" s="15"/>
      <c r="WMA39" s="15"/>
      <c r="WMB39" s="15"/>
      <c r="WME39" s="15"/>
      <c r="WMF39" s="15"/>
      <c r="WMI39" s="15"/>
      <c r="WMJ39" s="15"/>
      <c r="WMM39" s="15"/>
      <c r="WMN39" s="15"/>
      <c r="WMQ39" s="15"/>
      <c r="WMR39" s="15"/>
      <c r="WMU39" s="15"/>
      <c r="WMV39" s="15"/>
      <c r="WMY39" s="15"/>
      <c r="WMZ39" s="15"/>
      <c r="WNC39" s="15"/>
      <c r="WND39" s="15"/>
      <c r="WNG39" s="15"/>
      <c r="WNH39" s="15"/>
      <c r="WNK39" s="15"/>
      <c r="WNL39" s="15"/>
      <c r="WNO39" s="15"/>
      <c r="WNP39" s="15"/>
      <c r="WNS39" s="15"/>
      <c r="WNT39" s="15"/>
      <c r="WNW39" s="15"/>
      <c r="WNX39" s="15"/>
      <c r="WOA39" s="15"/>
      <c r="WOB39" s="15"/>
      <c r="WOE39" s="15"/>
      <c r="WOF39" s="15"/>
      <c r="WOI39" s="15"/>
      <c r="WOJ39" s="15"/>
      <c r="WOM39" s="15"/>
      <c r="WON39" s="15"/>
      <c r="WOQ39" s="15"/>
      <c r="WOR39" s="15"/>
      <c r="WOU39" s="15"/>
      <c r="WOV39" s="15"/>
      <c r="WOY39" s="15"/>
      <c r="WOZ39" s="15"/>
      <c r="WPC39" s="15"/>
      <c r="WPD39" s="15"/>
      <c r="WPG39" s="15"/>
      <c r="WPH39" s="15"/>
      <c r="WPK39" s="15"/>
      <c r="WPL39" s="15"/>
      <c r="WPO39" s="15"/>
      <c r="WPP39" s="15"/>
      <c r="WPS39" s="15"/>
      <c r="WPT39" s="15"/>
      <c r="WPW39" s="15"/>
      <c r="WPX39" s="15"/>
      <c r="WQA39" s="15"/>
      <c r="WQB39" s="15"/>
      <c r="WQE39" s="15"/>
      <c r="WQF39" s="15"/>
      <c r="WQI39" s="15"/>
      <c r="WQJ39" s="15"/>
      <c r="WQM39" s="15"/>
      <c r="WQN39" s="15"/>
      <c r="WQQ39" s="15"/>
      <c r="WQR39" s="15"/>
      <c r="WQU39" s="15"/>
      <c r="WQV39" s="15"/>
      <c r="WQY39" s="15"/>
      <c r="WQZ39" s="15"/>
      <c r="WRC39" s="15"/>
      <c r="WRD39" s="15"/>
      <c r="WRG39" s="15"/>
      <c r="WRH39" s="15"/>
      <c r="WRK39" s="15"/>
      <c r="WRL39" s="15"/>
      <c r="WRO39" s="15"/>
      <c r="WRP39" s="15"/>
      <c r="WRS39" s="15"/>
      <c r="WRT39" s="15"/>
      <c r="WRW39" s="15"/>
      <c r="WRX39" s="15"/>
      <c r="WSA39" s="15"/>
      <c r="WSB39" s="15"/>
      <c r="WSE39" s="15"/>
      <c r="WSF39" s="15"/>
      <c r="WSI39" s="15"/>
      <c r="WSJ39" s="15"/>
      <c r="WSM39" s="15"/>
      <c r="WSN39" s="15"/>
      <c r="WSQ39" s="15"/>
      <c r="WSR39" s="15"/>
      <c r="WSU39" s="15"/>
      <c r="WSV39" s="15"/>
      <c r="WSY39" s="15"/>
      <c r="WSZ39" s="15"/>
      <c r="WTC39" s="15"/>
      <c r="WTD39" s="15"/>
      <c r="WTG39" s="15"/>
      <c r="WTH39" s="15"/>
      <c r="WTK39" s="15"/>
      <c r="WTL39" s="15"/>
      <c r="WTO39" s="15"/>
      <c r="WTP39" s="15"/>
      <c r="WTS39" s="15"/>
      <c r="WTT39" s="15"/>
      <c r="WTW39" s="15"/>
      <c r="WTX39" s="15"/>
      <c r="WUA39" s="15"/>
      <c r="WUB39" s="15"/>
      <c r="WUE39" s="15"/>
      <c r="WUF39" s="15"/>
      <c r="WUI39" s="15"/>
      <c r="WUJ39" s="15"/>
      <c r="WUM39" s="15"/>
      <c r="WUN39" s="15"/>
      <c r="WUQ39" s="15"/>
      <c r="WUR39" s="15"/>
      <c r="WUU39" s="15"/>
      <c r="WUV39" s="15"/>
      <c r="WUY39" s="15"/>
      <c r="WUZ39" s="15"/>
      <c r="WVC39" s="15"/>
      <c r="WVD39" s="15"/>
      <c r="WVG39" s="15"/>
      <c r="WVH39" s="15"/>
      <c r="WVK39" s="15"/>
      <c r="WVL39" s="15"/>
      <c r="WVO39" s="15"/>
      <c r="WVP39" s="15"/>
      <c r="WVS39" s="15"/>
      <c r="WVT39" s="15"/>
      <c r="WVW39" s="15"/>
      <c r="WVX39" s="15"/>
      <c r="WWA39" s="15"/>
      <c r="WWB39" s="15"/>
      <c r="WWE39" s="15"/>
      <c r="WWF39" s="15"/>
      <c r="WWI39" s="15"/>
      <c r="WWJ39" s="15"/>
      <c r="WWM39" s="15"/>
      <c r="WWN39" s="15"/>
      <c r="WWQ39" s="15"/>
      <c r="WWR39" s="15"/>
      <c r="WWU39" s="15"/>
      <c r="WWV39" s="15"/>
      <c r="WWY39" s="15"/>
      <c r="WWZ39" s="15"/>
      <c r="WXC39" s="15"/>
      <c r="WXD39" s="15"/>
      <c r="WXG39" s="15"/>
      <c r="WXH39" s="15"/>
      <c r="WXK39" s="15"/>
      <c r="WXL39" s="15"/>
      <c r="WXO39" s="15"/>
      <c r="WXP39" s="15"/>
      <c r="WXS39" s="15"/>
      <c r="WXT39" s="15"/>
      <c r="WXW39" s="15"/>
      <c r="WXX39" s="15"/>
      <c r="WYA39" s="15"/>
      <c r="WYB39" s="15"/>
      <c r="WYE39" s="15"/>
      <c r="WYF39" s="15"/>
      <c r="WYI39" s="15"/>
      <c r="WYJ39" s="15"/>
      <c r="WYM39" s="15"/>
      <c r="WYN39" s="15"/>
      <c r="WYQ39" s="15"/>
      <c r="WYR39" s="15"/>
      <c r="WYU39" s="15"/>
      <c r="WYV39" s="15"/>
      <c r="WYY39" s="15"/>
      <c r="WYZ39" s="15"/>
      <c r="WZC39" s="15"/>
      <c r="WZD39" s="15"/>
      <c r="WZG39" s="15"/>
      <c r="WZH39" s="15"/>
      <c r="WZK39" s="15"/>
      <c r="WZL39" s="15"/>
      <c r="WZO39" s="15"/>
      <c r="WZP39" s="15"/>
      <c r="WZS39" s="15"/>
      <c r="WZT39" s="15"/>
      <c r="WZW39" s="15"/>
      <c r="WZX39" s="15"/>
      <c r="XAA39" s="15"/>
      <c r="XAB39" s="15"/>
      <c r="XAE39" s="15"/>
      <c r="XAF39" s="15"/>
      <c r="XAI39" s="15"/>
      <c r="XAJ39" s="15"/>
      <c r="XAM39" s="15"/>
      <c r="XAN39" s="15"/>
      <c r="XAQ39" s="15"/>
      <c r="XAR39" s="15"/>
      <c r="XAU39" s="15"/>
      <c r="XAV39" s="15"/>
      <c r="XAY39" s="15"/>
      <c r="XAZ39" s="15"/>
      <c r="XBC39" s="15"/>
      <c r="XBD39" s="15"/>
      <c r="XBG39" s="15"/>
      <c r="XBH39" s="15"/>
      <c r="XBK39" s="15"/>
      <c r="XBL39" s="15"/>
      <c r="XBO39" s="15"/>
      <c r="XBP39" s="15"/>
      <c r="XBS39" s="15"/>
      <c r="XBT39" s="15"/>
      <c r="XBW39" s="15"/>
      <c r="XBX39" s="15"/>
      <c r="XCA39" s="15"/>
      <c r="XCB39" s="15"/>
      <c r="XCE39" s="15"/>
      <c r="XCF39" s="15"/>
      <c r="XCI39" s="15"/>
      <c r="XCJ39" s="15"/>
      <c r="XCM39" s="15"/>
      <c r="XCN39" s="15"/>
      <c r="XCQ39" s="15"/>
      <c r="XCR39" s="15"/>
      <c r="XCU39" s="15"/>
      <c r="XCV39" s="15"/>
      <c r="XCY39" s="15"/>
      <c r="XCZ39" s="15"/>
      <c r="XDC39" s="15"/>
      <c r="XDD39" s="15"/>
      <c r="XDG39" s="15"/>
      <c r="XDH39" s="15"/>
      <c r="XDK39" s="15"/>
      <c r="XDL39" s="15"/>
      <c r="XDO39" s="15"/>
    </row>
    <row r="40" spans="1:1024 1027:2048 2051:3072 3075:4096 4099:5120 5123:6144 6147:7168 7171:8192 8195:9216 9219:10240 10243:11264 11267:12288 12291:13312 13315:14336 14339:15360 15363:16343" ht="20.149999999999999" customHeight="1" x14ac:dyDescent="0.35">
      <c r="A40" s="1">
        <v>37</v>
      </c>
      <c r="B40" s="2" t="s">
        <v>78</v>
      </c>
      <c r="C40" s="2" t="s">
        <v>242</v>
      </c>
      <c r="D40" s="1" t="s">
        <v>162</v>
      </c>
      <c r="E40" s="14" t="s">
        <v>265</v>
      </c>
      <c r="G40" s="15"/>
      <c r="H40" s="15"/>
      <c r="K40" s="15"/>
      <c r="L40" s="15"/>
      <c r="O40" s="15"/>
      <c r="P40" s="15"/>
      <c r="S40" s="15"/>
      <c r="T40" s="15"/>
      <c r="W40" s="15"/>
      <c r="X40" s="15"/>
      <c r="AA40" s="15"/>
      <c r="AB40" s="15"/>
      <c r="AE40" s="15"/>
      <c r="AF40" s="15"/>
      <c r="AI40" s="15"/>
      <c r="AJ40" s="15"/>
      <c r="AM40" s="15"/>
      <c r="AN40" s="15"/>
      <c r="AQ40" s="15"/>
      <c r="AR40" s="15"/>
      <c r="AU40" s="15"/>
      <c r="AV40" s="15"/>
      <c r="AY40" s="15"/>
      <c r="AZ40" s="15"/>
      <c r="BC40" s="15"/>
      <c r="BD40" s="15"/>
      <c r="BG40" s="15"/>
      <c r="BH40" s="15"/>
      <c r="BK40" s="15"/>
      <c r="BL40" s="15"/>
      <c r="BO40" s="15"/>
      <c r="BP40" s="15"/>
      <c r="BS40" s="15"/>
      <c r="BT40" s="15"/>
      <c r="BW40" s="15"/>
      <c r="BX40" s="15"/>
      <c r="CA40" s="15"/>
      <c r="CB40" s="15"/>
      <c r="CE40" s="15"/>
      <c r="CF40" s="15"/>
      <c r="CI40" s="15"/>
      <c r="CJ40" s="15"/>
      <c r="CM40" s="15"/>
      <c r="CN40" s="15"/>
      <c r="CQ40" s="15"/>
      <c r="CR40" s="15"/>
      <c r="CU40" s="15"/>
      <c r="CV40" s="15"/>
      <c r="CY40" s="15"/>
      <c r="CZ40" s="15"/>
      <c r="DC40" s="15"/>
      <c r="DD40" s="15"/>
      <c r="DG40" s="15"/>
      <c r="DH40" s="15"/>
      <c r="DK40" s="15"/>
      <c r="DL40" s="15"/>
      <c r="DO40" s="15"/>
      <c r="DP40" s="15"/>
      <c r="DS40" s="15"/>
      <c r="DT40" s="15"/>
      <c r="DW40" s="15"/>
      <c r="DX40" s="15"/>
      <c r="EA40" s="15"/>
      <c r="EB40" s="15"/>
      <c r="EE40" s="15"/>
      <c r="EF40" s="15"/>
      <c r="EI40" s="15"/>
      <c r="EJ40" s="15"/>
      <c r="EM40" s="15"/>
      <c r="EN40" s="15"/>
      <c r="EQ40" s="15"/>
      <c r="ER40" s="15"/>
      <c r="EU40" s="15"/>
      <c r="EV40" s="15"/>
      <c r="EY40" s="15"/>
      <c r="EZ40" s="15"/>
      <c r="FC40" s="15"/>
      <c r="FD40" s="15"/>
      <c r="FG40" s="15"/>
      <c r="FH40" s="15"/>
      <c r="FK40" s="15"/>
      <c r="FL40" s="15"/>
      <c r="FO40" s="15"/>
      <c r="FP40" s="15"/>
      <c r="FS40" s="15"/>
      <c r="FT40" s="15"/>
      <c r="FW40" s="15"/>
      <c r="FX40" s="15"/>
      <c r="GA40" s="15"/>
      <c r="GB40" s="15"/>
      <c r="GE40" s="15"/>
      <c r="GF40" s="15"/>
      <c r="GI40" s="15"/>
      <c r="GJ40" s="15"/>
      <c r="GM40" s="15"/>
      <c r="GN40" s="15"/>
      <c r="GQ40" s="15"/>
      <c r="GR40" s="15"/>
      <c r="GU40" s="15"/>
      <c r="GV40" s="15"/>
      <c r="GY40" s="15"/>
      <c r="GZ40" s="15"/>
      <c r="HC40" s="15"/>
      <c r="HD40" s="15"/>
      <c r="HG40" s="15"/>
      <c r="HH40" s="15"/>
      <c r="HK40" s="15"/>
      <c r="HL40" s="15"/>
      <c r="HO40" s="15"/>
      <c r="HP40" s="15"/>
      <c r="HS40" s="15"/>
      <c r="HT40" s="15"/>
      <c r="HW40" s="15"/>
      <c r="HX40" s="15"/>
      <c r="IA40" s="15"/>
      <c r="IB40" s="15"/>
      <c r="IE40" s="15"/>
      <c r="IF40" s="15"/>
      <c r="II40" s="15"/>
      <c r="IJ40" s="15"/>
      <c r="IM40" s="15"/>
      <c r="IN40" s="15"/>
      <c r="IQ40" s="15"/>
      <c r="IR40" s="15"/>
      <c r="IU40" s="15"/>
      <c r="IV40" s="15"/>
      <c r="IY40" s="15"/>
      <c r="IZ40" s="15"/>
      <c r="JC40" s="15"/>
      <c r="JD40" s="15"/>
      <c r="JG40" s="15"/>
      <c r="JH40" s="15"/>
      <c r="JK40" s="15"/>
      <c r="JL40" s="15"/>
      <c r="JO40" s="15"/>
      <c r="JP40" s="15"/>
      <c r="JS40" s="15"/>
      <c r="JT40" s="15"/>
      <c r="JW40" s="15"/>
      <c r="JX40" s="15"/>
      <c r="KA40" s="15"/>
      <c r="KB40" s="15"/>
      <c r="KE40" s="15"/>
      <c r="KF40" s="15"/>
      <c r="KI40" s="15"/>
      <c r="KJ40" s="15"/>
      <c r="KM40" s="15"/>
      <c r="KN40" s="15"/>
      <c r="KQ40" s="15"/>
      <c r="KR40" s="15"/>
      <c r="KU40" s="15"/>
      <c r="KV40" s="15"/>
      <c r="KY40" s="15"/>
      <c r="KZ40" s="15"/>
      <c r="LC40" s="15"/>
      <c r="LD40" s="15"/>
      <c r="LG40" s="15"/>
      <c r="LH40" s="15"/>
      <c r="LK40" s="15"/>
      <c r="LL40" s="15"/>
      <c r="LO40" s="15"/>
      <c r="LP40" s="15"/>
      <c r="LS40" s="15"/>
      <c r="LT40" s="15"/>
      <c r="LW40" s="15"/>
      <c r="LX40" s="15"/>
      <c r="MA40" s="15"/>
      <c r="MB40" s="15"/>
      <c r="ME40" s="15"/>
      <c r="MF40" s="15"/>
      <c r="MI40" s="15"/>
      <c r="MJ40" s="15"/>
      <c r="MM40" s="15"/>
      <c r="MN40" s="15"/>
      <c r="MQ40" s="15"/>
      <c r="MR40" s="15"/>
      <c r="MU40" s="15"/>
      <c r="MV40" s="15"/>
      <c r="MY40" s="15"/>
      <c r="MZ40" s="15"/>
      <c r="NC40" s="15"/>
      <c r="ND40" s="15"/>
      <c r="NG40" s="15"/>
      <c r="NH40" s="15"/>
      <c r="NK40" s="15"/>
      <c r="NL40" s="15"/>
      <c r="NO40" s="15"/>
      <c r="NP40" s="15"/>
      <c r="NS40" s="15"/>
      <c r="NT40" s="15"/>
      <c r="NW40" s="15"/>
      <c r="NX40" s="15"/>
      <c r="OA40" s="15"/>
      <c r="OB40" s="15"/>
      <c r="OE40" s="15"/>
      <c r="OF40" s="15"/>
      <c r="OI40" s="15"/>
      <c r="OJ40" s="15"/>
      <c r="OM40" s="15"/>
      <c r="ON40" s="15"/>
      <c r="OQ40" s="15"/>
      <c r="OR40" s="15"/>
      <c r="OU40" s="15"/>
      <c r="OV40" s="15"/>
      <c r="OY40" s="15"/>
      <c r="OZ40" s="15"/>
      <c r="PC40" s="15"/>
      <c r="PD40" s="15"/>
      <c r="PG40" s="15"/>
      <c r="PH40" s="15"/>
      <c r="PK40" s="15"/>
      <c r="PL40" s="15"/>
      <c r="PO40" s="15"/>
      <c r="PP40" s="15"/>
      <c r="PS40" s="15"/>
      <c r="PT40" s="15"/>
      <c r="PW40" s="15"/>
      <c r="PX40" s="15"/>
      <c r="QA40" s="15"/>
      <c r="QB40" s="15"/>
      <c r="QE40" s="15"/>
      <c r="QF40" s="15"/>
      <c r="QI40" s="15"/>
      <c r="QJ40" s="15"/>
      <c r="QM40" s="15"/>
      <c r="QN40" s="15"/>
      <c r="QQ40" s="15"/>
      <c r="QR40" s="15"/>
      <c r="QU40" s="15"/>
      <c r="QV40" s="15"/>
      <c r="QY40" s="15"/>
      <c r="QZ40" s="15"/>
      <c r="RC40" s="15"/>
      <c r="RD40" s="15"/>
      <c r="RG40" s="15"/>
      <c r="RH40" s="15"/>
      <c r="RK40" s="15"/>
      <c r="RL40" s="15"/>
      <c r="RO40" s="15"/>
      <c r="RP40" s="15"/>
      <c r="RS40" s="15"/>
      <c r="RT40" s="15"/>
      <c r="RW40" s="15"/>
      <c r="RX40" s="15"/>
      <c r="SA40" s="15"/>
      <c r="SB40" s="15"/>
      <c r="SE40" s="15"/>
      <c r="SF40" s="15"/>
      <c r="SI40" s="15"/>
      <c r="SJ40" s="15"/>
      <c r="SM40" s="15"/>
      <c r="SN40" s="15"/>
      <c r="SQ40" s="15"/>
      <c r="SR40" s="15"/>
      <c r="SU40" s="15"/>
      <c r="SV40" s="15"/>
      <c r="SY40" s="15"/>
      <c r="SZ40" s="15"/>
      <c r="TC40" s="15"/>
      <c r="TD40" s="15"/>
      <c r="TG40" s="15"/>
      <c r="TH40" s="15"/>
      <c r="TK40" s="15"/>
      <c r="TL40" s="15"/>
      <c r="TO40" s="15"/>
      <c r="TP40" s="15"/>
      <c r="TS40" s="15"/>
      <c r="TT40" s="15"/>
      <c r="TW40" s="15"/>
      <c r="TX40" s="15"/>
      <c r="UA40" s="15"/>
      <c r="UB40" s="15"/>
      <c r="UE40" s="15"/>
      <c r="UF40" s="15"/>
      <c r="UI40" s="15"/>
      <c r="UJ40" s="15"/>
      <c r="UM40" s="15"/>
      <c r="UN40" s="15"/>
      <c r="UQ40" s="15"/>
      <c r="UR40" s="15"/>
      <c r="UU40" s="15"/>
      <c r="UV40" s="15"/>
      <c r="UY40" s="15"/>
      <c r="UZ40" s="15"/>
      <c r="VC40" s="15"/>
      <c r="VD40" s="15"/>
      <c r="VG40" s="15"/>
      <c r="VH40" s="15"/>
      <c r="VK40" s="15"/>
      <c r="VL40" s="15"/>
      <c r="VO40" s="15"/>
      <c r="VP40" s="15"/>
      <c r="VS40" s="15"/>
      <c r="VT40" s="15"/>
      <c r="VW40" s="15"/>
      <c r="VX40" s="15"/>
      <c r="WA40" s="15"/>
      <c r="WB40" s="15"/>
      <c r="WE40" s="15"/>
      <c r="WF40" s="15"/>
      <c r="WI40" s="15"/>
      <c r="WJ40" s="15"/>
      <c r="WM40" s="15"/>
      <c r="WN40" s="15"/>
      <c r="WQ40" s="15"/>
      <c r="WR40" s="15"/>
      <c r="WU40" s="15"/>
      <c r="WV40" s="15"/>
      <c r="WY40" s="15"/>
      <c r="WZ40" s="15"/>
      <c r="XC40" s="15"/>
      <c r="XD40" s="15"/>
      <c r="XG40" s="15"/>
      <c r="XH40" s="15"/>
      <c r="XK40" s="15"/>
      <c r="XL40" s="15"/>
      <c r="XO40" s="15"/>
      <c r="XP40" s="15"/>
      <c r="XS40" s="15"/>
      <c r="XT40" s="15"/>
      <c r="XW40" s="15"/>
      <c r="XX40" s="15"/>
      <c r="YA40" s="15"/>
      <c r="YB40" s="15"/>
      <c r="YE40" s="15"/>
      <c r="YF40" s="15"/>
      <c r="YI40" s="15"/>
      <c r="YJ40" s="15"/>
      <c r="YM40" s="15"/>
      <c r="YN40" s="15"/>
      <c r="YQ40" s="15"/>
      <c r="YR40" s="15"/>
      <c r="YU40" s="15"/>
      <c r="YV40" s="15"/>
      <c r="YY40" s="15"/>
      <c r="YZ40" s="15"/>
      <c r="ZC40" s="15"/>
      <c r="ZD40" s="15"/>
      <c r="ZG40" s="15"/>
      <c r="ZH40" s="15"/>
      <c r="ZK40" s="15"/>
      <c r="ZL40" s="15"/>
      <c r="ZO40" s="15"/>
      <c r="ZP40" s="15"/>
      <c r="ZS40" s="15"/>
      <c r="ZT40" s="15"/>
      <c r="ZW40" s="15"/>
      <c r="ZX40" s="15"/>
      <c r="AAA40" s="15"/>
      <c r="AAB40" s="15"/>
      <c r="AAE40" s="15"/>
      <c r="AAF40" s="15"/>
      <c r="AAI40" s="15"/>
      <c r="AAJ40" s="15"/>
      <c r="AAM40" s="15"/>
      <c r="AAN40" s="15"/>
      <c r="AAQ40" s="15"/>
      <c r="AAR40" s="15"/>
      <c r="AAU40" s="15"/>
      <c r="AAV40" s="15"/>
      <c r="AAY40" s="15"/>
      <c r="AAZ40" s="15"/>
      <c r="ABC40" s="15"/>
      <c r="ABD40" s="15"/>
      <c r="ABG40" s="15"/>
      <c r="ABH40" s="15"/>
      <c r="ABK40" s="15"/>
      <c r="ABL40" s="15"/>
      <c r="ABO40" s="15"/>
      <c r="ABP40" s="15"/>
      <c r="ABS40" s="15"/>
      <c r="ABT40" s="15"/>
      <c r="ABW40" s="15"/>
      <c r="ABX40" s="15"/>
      <c r="ACA40" s="15"/>
      <c r="ACB40" s="15"/>
      <c r="ACE40" s="15"/>
      <c r="ACF40" s="15"/>
      <c r="ACI40" s="15"/>
      <c r="ACJ40" s="15"/>
      <c r="ACM40" s="15"/>
      <c r="ACN40" s="15"/>
      <c r="ACQ40" s="15"/>
      <c r="ACR40" s="15"/>
      <c r="ACU40" s="15"/>
      <c r="ACV40" s="15"/>
      <c r="ACY40" s="15"/>
      <c r="ACZ40" s="15"/>
      <c r="ADC40" s="15"/>
      <c r="ADD40" s="15"/>
      <c r="ADG40" s="15"/>
      <c r="ADH40" s="15"/>
      <c r="ADK40" s="15"/>
      <c r="ADL40" s="15"/>
      <c r="ADO40" s="15"/>
      <c r="ADP40" s="15"/>
      <c r="ADS40" s="15"/>
      <c r="ADT40" s="15"/>
      <c r="ADW40" s="15"/>
      <c r="ADX40" s="15"/>
      <c r="AEA40" s="15"/>
      <c r="AEB40" s="15"/>
      <c r="AEE40" s="15"/>
      <c r="AEF40" s="15"/>
      <c r="AEI40" s="15"/>
      <c r="AEJ40" s="15"/>
      <c r="AEM40" s="15"/>
      <c r="AEN40" s="15"/>
      <c r="AEQ40" s="15"/>
      <c r="AER40" s="15"/>
      <c r="AEU40" s="15"/>
      <c r="AEV40" s="15"/>
      <c r="AEY40" s="15"/>
      <c r="AEZ40" s="15"/>
      <c r="AFC40" s="15"/>
      <c r="AFD40" s="15"/>
      <c r="AFG40" s="15"/>
      <c r="AFH40" s="15"/>
      <c r="AFK40" s="15"/>
      <c r="AFL40" s="15"/>
      <c r="AFO40" s="15"/>
      <c r="AFP40" s="15"/>
      <c r="AFS40" s="15"/>
      <c r="AFT40" s="15"/>
      <c r="AFW40" s="15"/>
      <c r="AFX40" s="15"/>
      <c r="AGA40" s="15"/>
      <c r="AGB40" s="15"/>
      <c r="AGE40" s="15"/>
      <c r="AGF40" s="15"/>
      <c r="AGI40" s="15"/>
      <c r="AGJ40" s="15"/>
      <c r="AGM40" s="15"/>
      <c r="AGN40" s="15"/>
      <c r="AGQ40" s="15"/>
      <c r="AGR40" s="15"/>
      <c r="AGU40" s="15"/>
      <c r="AGV40" s="15"/>
      <c r="AGY40" s="15"/>
      <c r="AGZ40" s="15"/>
      <c r="AHC40" s="15"/>
      <c r="AHD40" s="15"/>
      <c r="AHG40" s="15"/>
      <c r="AHH40" s="15"/>
      <c r="AHK40" s="15"/>
      <c r="AHL40" s="15"/>
      <c r="AHO40" s="15"/>
      <c r="AHP40" s="15"/>
      <c r="AHS40" s="15"/>
      <c r="AHT40" s="15"/>
      <c r="AHW40" s="15"/>
      <c r="AHX40" s="15"/>
      <c r="AIA40" s="15"/>
      <c r="AIB40" s="15"/>
      <c r="AIE40" s="15"/>
      <c r="AIF40" s="15"/>
      <c r="AII40" s="15"/>
      <c r="AIJ40" s="15"/>
      <c r="AIM40" s="15"/>
      <c r="AIN40" s="15"/>
      <c r="AIQ40" s="15"/>
      <c r="AIR40" s="15"/>
      <c r="AIU40" s="15"/>
      <c r="AIV40" s="15"/>
      <c r="AIY40" s="15"/>
      <c r="AIZ40" s="15"/>
      <c r="AJC40" s="15"/>
      <c r="AJD40" s="15"/>
      <c r="AJG40" s="15"/>
      <c r="AJH40" s="15"/>
      <c r="AJK40" s="15"/>
      <c r="AJL40" s="15"/>
      <c r="AJO40" s="15"/>
      <c r="AJP40" s="15"/>
      <c r="AJS40" s="15"/>
      <c r="AJT40" s="15"/>
      <c r="AJW40" s="15"/>
      <c r="AJX40" s="15"/>
      <c r="AKA40" s="15"/>
      <c r="AKB40" s="15"/>
      <c r="AKE40" s="15"/>
      <c r="AKF40" s="15"/>
      <c r="AKI40" s="15"/>
      <c r="AKJ40" s="15"/>
      <c r="AKM40" s="15"/>
      <c r="AKN40" s="15"/>
      <c r="AKQ40" s="15"/>
      <c r="AKR40" s="15"/>
      <c r="AKU40" s="15"/>
      <c r="AKV40" s="15"/>
      <c r="AKY40" s="15"/>
      <c r="AKZ40" s="15"/>
      <c r="ALC40" s="15"/>
      <c r="ALD40" s="15"/>
      <c r="ALG40" s="15"/>
      <c r="ALH40" s="15"/>
      <c r="ALK40" s="15"/>
      <c r="ALL40" s="15"/>
      <c r="ALO40" s="15"/>
      <c r="ALP40" s="15"/>
      <c r="ALS40" s="15"/>
      <c r="ALT40" s="15"/>
      <c r="ALW40" s="15"/>
      <c r="ALX40" s="15"/>
      <c r="AMA40" s="15"/>
      <c r="AMB40" s="15"/>
      <c r="AME40" s="15"/>
      <c r="AMF40" s="15"/>
      <c r="AMI40" s="15"/>
      <c r="AMJ40" s="15"/>
      <c r="AMM40" s="15"/>
      <c r="AMN40" s="15"/>
      <c r="AMQ40" s="15"/>
      <c r="AMR40" s="15"/>
      <c r="AMU40" s="15"/>
      <c r="AMV40" s="15"/>
      <c r="AMY40" s="15"/>
      <c r="AMZ40" s="15"/>
      <c r="ANC40" s="15"/>
      <c r="AND40" s="15"/>
      <c r="ANG40" s="15"/>
      <c r="ANH40" s="15"/>
      <c r="ANK40" s="15"/>
      <c r="ANL40" s="15"/>
      <c r="ANO40" s="15"/>
      <c r="ANP40" s="15"/>
      <c r="ANS40" s="15"/>
      <c r="ANT40" s="15"/>
      <c r="ANW40" s="15"/>
      <c r="ANX40" s="15"/>
      <c r="AOA40" s="15"/>
      <c r="AOB40" s="15"/>
      <c r="AOE40" s="15"/>
      <c r="AOF40" s="15"/>
      <c r="AOI40" s="15"/>
      <c r="AOJ40" s="15"/>
      <c r="AOM40" s="15"/>
      <c r="AON40" s="15"/>
      <c r="AOQ40" s="15"/>
      <c r="AOR40" s="15"/>
      <c r="AOU40" s="15"/>
      <c r="AOV40" s="15"/>
      <c r="AOY40" s="15"/>
      <c r="AOZ40" s="15"/>
      <c r="APC40" s="15"/>
      <c r="APD40" s="15"/>
      <c r="APG40" s="15"/>
      <c r="APH40" s="15"/>
      <c r="APK40" s="15"/>
      <c r="APL40" s="15"/>
      <c r="APO40" s="15"/>
      <c r="APP40" s="15"/>
      <c r="APS40" s="15"/>
      <c r="APT40" s="15"/>
      <c r="APW40" s="15"/>
      <c r="APX40" s="15"/>
      <c r="AQA40" s="15"/>
      <c r="AQB40" s="15"/>
      <c r="AQE40" s="15"/>
      <c r="AQF40" s="15"/>
      <c r="AQI40" s="15"/>
      <c r="AQJ40" s="15"/>
      <c r="AQM40" s="15"/>
      <c r="AQN40" s="15"/>
      <c r="AQQ40" s="15"/>
      <c r="AQR40" s="15"/>
      <c r="AQU40" s="15"/>
      <c r="AQV40" s="15"/>
      <c r="AQY40" s="15"/>
      <c r="AQZ40" s="15"/>
      <c r="ARC40" s="15"/>
      <c r="ARD40" s="15"/>
      <c r="ARG40" s="15"/>
      <c r="ARH40" s="15"/>
      <c r="ARK40" s="15"/>
      <c r="ARL40" s="15"/>
      <c r="ARO40" s="15"/>
      <c r="ARP40" s="15"/>
      <c r="ARS40" s="15"/>
      <c r="ART40" s="15"/>
      <c r="ARW40" s="15"/>
      <c r="ARX40" s="15"/>
      <c r="ASA40" s="15"/>
      <c r="ASB40" s="15"/>
      <c r="ASE40" s="15"/>
      <c r="ASF40" s="15"/>
      <c r="ASI40" s="15"/>
      <c r="ASJ40" s="15"/>
      <c r="ASM40" s="15"/>
      <c r="ASN40" s="15"/>
      <c r="ASQ40" s="15"/>
      <c r="ASR40" s="15"/>
      <c r="ASU40" s="15"/>
      <c r="ASV40" s="15"/>
      <c r="ASY40" s="15"/>
      <c r="ASZ40" s="15"/>
      <c r="ATC40" s="15"/>
      <c r="ATD40" s="15"/>
      <c r="ATG40" s="15"/>
      <c r="ATH40" s="15"/>
      <c r="ATK40" s="15"/>
      <c r="ATL40" s="15"/>
      <c r="ATO40" s="15"/>
      <c r="ATP40" s="15"/>
      <c r="ATS40" s="15"/>
      <c r="ATT40" s="15"/>
      <c r="ATW40" s="15"/>
      <c r="ATX40" s="15"/>
      <c r="AUA40" s="15"/>
      <c r="AUB40" s="15"/>
      <c r="AUE40" s="15"/>
      <c r="AUF40" s="15"/>
      <c r="AUI40" s="15"/>
      <c r="AUJ40" s="15"/>
      <c r="AUM40" s="15"/>
      <c r="AUN40" s="15"/>
      <c r="AUQ40" s="15"/>
      <c r="AUR40" s="15"/>
      <c r="AUU40" s="15"/>
      <c r="AUV40" s="15"/>
      <c r="AUY40" s="15"/>
      <c r="AUZ40" s="15"/>
      <c r="AVC40" s="15"/>
      <c r="AVD40" s="15"/>
      <c r="AVG40" s="15"/>
      <c r="AVH40" s="15"/>
      <c r="AVK40" s="15"/>
      <c r="AVL40" s="15"/>
      <c r="AVO40" s="15"/>
      <c r="AVP40" s="15"/>
      <c r="AVS40" s="15"/>
      <c r="AVT40" s="15"/>
      <c r="AVW40" s="15"/>
      <c r="AVX40" s="15"/>
      <c r="AWA40" s="15"/>
      <c r="AWB40" s="15"/>
      <c r="AWE40" s="15"/>
      <c r="AWF40" s="15"/>
      <c r="AWI40" s="15"/>
      <c r="AWJ40" s="15"/>
      <c r="AWM40" s="15"/>
      <c r="AWN40" s="15"/>
      <c r="AWQ40" s="15"/>
      <c r="AWR40" s="15"/>
      <c r="AWU40" s="15"/>
      <c r="AWV40" s="15"/>
      <c r="AWY40" s="15"/>
      <c r="AWZ40" s="15"/>
      <c r="AXC40" s="15"/>
      <c r="AXD40" s="15"/>
      <c r="AXG40" s="15"/>
      <c r="AXH40" s="15"/>
      <c r="AXK40" s="15"/>
      <c r="AXL40" s="15"/>
      <c r="AXO40" s="15"/>
      <c r="AXP40" s="15"/>
      <c r="AXS40" s="15"/>
      <c r="AXT40" s="15"/>
      <c r="AXW40" s="15"/>
      <c r="AXX40" s="15"/>
      <c r="AYA40" s="15"/>
      <c r="AYB40" s="15"/>
      <c r="AYE40" s="15"/>
      <c r="AYF40" s="15"/>
      <c r="AYI40" s="15"/>
      <c r="AYJ40" s="15"/>
      <c r="AYM40" s="15"/>
      <c r="AYN40" s="15"/>
      <c r="AYQ40" s="15"/>
      <c r="AYR40" s="15"/>
      <c r="AYU40" s="15"/>
      <c r="AYV40" s="15"/>
      <c r="AYY40" s="15"/>
      <c r="AYZ40" s="15"/>
      <c r="AZC40" s="15"/>
      <c r="AZD40" s="15"/>
      <c r="AZG40" s="15"/>
      <c r="AZH40" s="15"/>
      <c r="AZK40" s="15"/>
      <c r="AZL40" s="15"/>
      <c r="AZO40" s="15"/>
      <c r="AZP40" s="15"/>
      <c r="AZS40" s="15"/>
      <c r="AZT40" s="15"/>
      <c r="AZW40" s="15"/>
      <c r="AZX40" s="15"/>
      <c r="BAA40" s="15"/>
      <c r="BAB40" s="15"/>
      <c r="BAE40" s="15"/>
      <c r="BAF40" s="15"/>
      <c r="BAI40" s="15"/>
      <c r="BAJ40" s="15"/>
      <c r="BAM40" s="15"/>
      <c r="BAN40" s="15"/>
      <c r="BAQ40" s="15"/>
      <c r="BAR40" s="15"/>
      <c r="BAU40" s="15"/>
      <c r="BAV40" s="15"/>
      <c r="BAY40" s="15"/>
      <c r="BAZ40" s="15"/>
      <c r="BBC40" s="15"/>
      <c r="BBD40" s="15"/>
      <c r="BBG40" s="15"/>
      <c r="BBH40" s="15"/>
      <c r="BBK40" s="15"/>
      <c r="BBL40" s="15"/>
      <c r="BBO40" s="15"/>
      <c r="BBP40" s="15"/>
      <c r="BBS40" s="15"/>
      <c r="BBT40" s="15"/>
      <c r="BBW40" s="15"/>
      <c r="BBX40" s="15"/>
      <c r="BCA40" s="15"/>
      <c r="BCB40" s="15"/>
      <c r="BCE40" s="15"/>
      <c r="BCF40" s="15"/>
      <c r="BCI40" s="15"/>
      <c r="BCJ40" s="15"/>
      <c r="BCM40" s="15"/>
      <c r="BCN40" s="15"/>
      <c r="BCQ40" s="15"/>
      <c r="BCR40" s="15"/>
      <c r="BCU40" s="15"/>
      <c r="BCV40" s="15"/>
      <c r="BCY40" s="15"/>
      <c r="BCZ40" s="15"/>
      <c r="BDC40" s="15"/>
      <c r="BDD40" s="15"/>
      <c r="BDG40" s="15"/>
      <c r="BDH40" s="15"/>
      <c r="BDK40" s="15"/>
      <c r="BDL40" s="15"/>
      <c r="BDO40" s="15"/>
      <c r="BDP40" s="15"/>
      <c r="BDS40" s="15"/>
      <c r="BDT40" s="15"/>
      <c r="BDW40" s="15"/>
      <c r="BDX40" s="15"/>
      <c r="BEA40" s="15"/>
      <c r="BEB40" s="15"/>
      <c r="BEE40" s="15"/>
      <c r="BEF40" s="15"/>
      <c r="BEI40" s="15"/>
      <c r="BEJ40" s="15"/>
      <c r="BEM40" s="15"/>
      <c r="BEN40" s="15"/>
      <c r="BEQ40" s="15"/>
      <c r="BER40" s="15"/>
      <c r="BEU40" s="15"/>
      <c r="BEV40" s="15"/>
      <c r="BEY40" s="15"/>
      <c r="BEZ40" s="15"/>
      <c r="BFC40" s="15"/>
      <c r="BFD40" s="15"/>
      <c r="BFG40" s="15"/>
      <c r="BFH40" s="15"/>
      <c r="BFK40" s="15"/>
      <c r="BFL40" s="15"/>
      <c r="BFO40" s="15"/>
      <c r="BFP40" s="15"/>
      <c r="BFS40" s="15"/>
      <c r="BFT40" s="15"/>
      <c r="BFW40" s="15"/>
      <c r="BFX40" s="15"/>
      <c r="BGA40" s="15"/>
      <c r="BGB40" s="15"/>
      <c r="BGE40" s="15"/>
      <c r="BGF40" s="15"/>
      <c r="BGI40" s="15"/>
      <c r="BGJ40" s="15"/>
      <c r="BGM40" s="15"/>
      <c r="BGN40" s="15"/>
      <c r="BGQ40" s="15"/>
      <c r="BGR40" s="15"/>
      <c r="BGU40" s="15"/>
      <c r="BGV40" s="15"/>
      <c r="BGY40" s="15"/>
      <c r="BGZ40" s="15"/>
      <c r="BHC40" s="15"/>
      <c r="BHD40" s="15"/>
      <c r="BHG40" s="15"/>
      <c r="BHH40" s="15"/>
      <c r="BHK40" s="15"/>
      <c r="BHL40" s="15"/>
      <c r="BHO40" s="15"/>
      <c r="BHP40" s="15"/>
      <c r="BHS40" s="15"/>
      <c r="BHT40" s="15"/>
      <c r="BHW40" s="15"/>
      <c r="BHX40" s="15"/>
      <c r="BIA40" s="15"/>
      <c r="BIB40" s="15"/>
      <c r="BIE40" s="15"/>
      <c r="BIF40" s="15"/>
      <c r="BII40" s="15"/>
      <c r="BIJ40" s="15"/>
      <c r="BIM40" s="15"/>
      <c r="BIN40" s="15"/>
      <c r="BIQ40" s="15"/>
      <c r="BIR40" s="15"/>
      <c r="BIU40" s="15"/>
      <c r="BIV40" s="15"/>
      <c r="BIY40" s="15"/>
      <c r="BIZ40" s="15"/>
      <c r="BJC40" s="15"/>
      <c r="BJD40" s="15"/>
      <c r="BJG40" s="15"/>
      <c r="BJH40" s="15"/>
      <c r="BJK40" s="15"/>
      <c r="BJL40" s="15"/>
      <c r="BJO40" s="15"/>
      <c r="BJP40" s="15"/>
      <c r="BJS40" s="15"/>
      <c r="BJT40" s="15"/>
      <c r="BJW40" s="15"/>
      <c r="BJX40" s="15"/>
      <c r="BKA40" s="15"/>
      <c r="BKB40" s="15"/>
      <c r="BKE40" s="15"/>
      <c r="BKF40" s="15"/>
      <c r="BKI40" s="15"/>
      <c r="BKJ40" s="15"/>
      <c r="BKM40" s="15"/>
      <c r="BKN40" s="15"/>
      <c r="BKQ40" s="15"/>
      <c r="BKR40" s="15"/>
      <c r="BKU40" s="15"/>
      <c r="BKV40" s="15"/>
      <c r="BKY40" s="15"/>
      <c r="BKZ40" s="15"/>
      <c r="BLC40" s="15"/>
      <c r="BLD40" s="15"/>
      <c r="BLG40" s="15"/>
      <c r="BLH40" s="15"/>
      <c r="BLK40" s="15"/>
      <c r="BLL40" s="15"/>
      <c r="BLO40" s="15"/>
      <c r="BLP40" s="15"/>
      <c r="BLS40" s="15"/>
      <c r="BLT40" s="15"/>
      <c r="BLW40" s="15"/>
      <c r="BLX40" s="15"/>
      <c r="BMA40" s="15"/>
      <c r="BMB40" s="15"/>
      <c r="BME40" s="15"/>
      <c r="BMF40" s="15"/>
      <c r="BMI40" s="15"/>
      <c r="BMJ40" s="15"/>
      <c r="BMM40" s="15"/>
      <c r="BMN40" s="15"/>
      <c r="BMQ40" s="15"/>
      <c r="BMR40" s="15"/>
      <c r="BMU40" s="15"/>
      <c r="BMV40" s="15"/>
      <c r="BMY40" s="15"/>
      <c r="BMZ40" s="15"/>
      <c r="BNC40" s="15"/>
      <c r="BND40" s="15"/>
      <c r="BNG40" s="15"/>
      <c r="BNH40" s="15"/>
      <c r="BNK40" s="15"/>
      <c r="BNL40" s="15"/>
      <c r="BNO40" s="15"/>
      <c r="BNP40" s="15"/>
      <c r="BNS40" s="15"/>
      <c r="BNT40" s="15"/>
      <c r="BNW40" s="15"/>
      <c r="BNX40" s="15"/>
      <c r="BOA40" s="15"/>
      <c r="BOB40" s="15"/>
      <c r="BOE40" s="15"/>
      <c r="BOF40" s="15"/>
      <c r="BOI40" s="15"/>
      <c r="BOJ40" s="15"/>
      <c r="BOM40" s="15"/>
      <c r="BON40" s="15"/>
      <c r="BOQ40" s="15"/>
      <c r="BOR40" s="15"/>
      <c r="BOU40" s="15"/>
      <c r="BOV40" s="15"/>
      <c r="BOY40" s="15"/>
      <c r="BOZ40" s="15"/>
      <c r="BPC40" s="15"/>
      <c r="BPD40" s="15"/>
      <c r="BPG40" s="15"/>
      <c r="BPH40" s="15"/>
      <c r="BPK40" s="15"/>
      <c r="BPL40" s="15"/>
      <c r="BPO40" s="15"/>
      <c r="BPP40" s="15"/>
      <c r="BPS40" s="15"/>
      <c r="BPT40" s="15"/>
      <c r="BPW40" s="15"/>
      <c r="BPX40" s="15"/>
      <c r="BQA40" s="15"/>
      <c r="BQB40" s="15"/>
      <c r="BQE40" s="15"/>
      <c r="BQF40" s="15"/>
      <c r="BQI40" s="15"/>
      <c r="BQJ40" s="15"/>
      <c r="BQM40" s="15"/>
      <c r="BQN40" s="15"/>
      <c r="BQQ40" s="15"/>
      <c r="BQR40" s="15"/>
      <c r="BQU40" s="15"/>
      <c r="BQV40" s="15"/>
      <c r="BQY40" s="15"/>
      <c r="BQZ40" s="15"/>
      <c r="BRC40" s="15"/>
      <c r="BRD40" s="15"/>
      <c r="BRG40" s="15"/>
      <c r="BRH40" s="15"/>
      <c r="BRK40" s="15"/>
      <c r="BRL40" s="15"/>
      <c r="BRO40" s="15"/>
      <c r="BRP40" s="15"/>
      <c r="BRS40" s="15"/>
      <c r="BRT40" s="15"/>
      <c r="BRW40" s="15"/>
      <c r="BRX40" s="15"/>
      <c r="BSA40" s="15"/>
      <c r="BSB40" s="15"/>
      <c r="BSE40" s="15"/>
      <c r="BSF40" s="15"/>
      <c r="BSI40" s="15"/>
      <c r="BSJ40" s="15"/>
      <c r="BSM40" s="15"/>
      <c r="BSN40" s="15"/>
      <c r="BSQ40" s="15"/>
      <c r="BSR40" s="15"/>
      <c r="BSU40" s="15"/>
      <c r="BSV40" s="15"/>
      <c r="BSY40" s="15"/>
      <c r="BSZ40" s="15"/>
      <c r="BTC40" s="15"/>
      <c r="BTD40" s="15"/>
      <c r="BTG40" s="15"/>
      <c r="BTH40" s="15"/>
      <c r="BTK40" s="15"/>
      <c r="BTL40" s="15"/>
      <c r="BTO40" s="15"/>
      <c r="BTP40" s="15"/>
      <c r="BTS40" s="15"/>
      <c r="BTT40" s="15"/>
      <c r="BTW40" s="15"/>
      <c r="BTX40" s="15"/>
      <c r="BUA40" s="15"/>
      <c r="BUB40" s="15"/>
      <c r="BUE40" s="15"/>
      <c r="BUF40" s="15"/>
      <c r="BUI40" s="15"/>
      <c r="BUJ40" s="15"/>
      <c r="BUM40" s="15"/>
      <c r="BUN40" s="15"/>
      <c r="BUQ40" s="15"/>
      <c r="BUR40" s="15"/>
      <c r="BUU40" s="15"/>
      <c r="BUV40" s="15"/>
      <c r="BUY40" s="15"/>
      <c r="BUZ40" s="15"/>
      <c r="BVC40" s="15"/>
      <c r="BVD40" s="15"/>
      <c r="BVG40" s="15"/>
      <c r="BVH40" s="15"/>
      <c r="BVK40" s="15"/>
      <c r="BVL40" s="15"/>
      <c r="BVO40" s="15"/>
      <c r="BVP40" s="15"/>
      <c r="BVS40" s="15"/>
      <c r="BVT40" s="15"/>
      <c r="BVW40" s="15"/>
      <c r="BVX40" s="15"/>
      <c r="BWA40" s="15"/>
      <c r="BWB40" s="15"/>
      <c r="BWE40" s="15"/>
      <c r="BWF40" s="15"/>
      <c r="BWI40" s="15"/>
      <c r="BWJ40" s="15"/>
      <c r="BWM40" s="15"/>
      <c r="BWN40" s="15"/>
      <c r="BWQ40" s="15"/>
      <c r="BWR40" s="15"/>
      <c r="BWU40" s="15"/>
      <c r="BWV40" s="15"/>
      <c r="BWY40" s="15"/>
      <c r="BWZ40" s="15"/>
      <c r="BXC40" s="15"/>
      <c r="BXD40" s="15"/>
      <c r="BXG40" s="15"/>
      <c r="BXH40" s="15"/>
      <c r="BXK40" s="15"/>
      <c r="BXL40" s="15"/>
      <c r="BXO40" s="15"/>
      <c r="BXP40" s="15"/>
      <c r="BXS40" s="15"/>
      <c r="BXT40" s="15"/>
      <c r="BXW40" s="15"/>
      <c r="BXX40" s="15"/>
      <c r="BYA40" s="15"/>
      <c r="BYB40" s="15"/>
      <c r="BYE40" s="15"/>
      <c r="BYF40" s="15"/>
      <c r="BYI40" s="15"/>
      <c r="BYJ40" s="15"/>
      <c r="BYM40" s="15"/>
      <c r="BYN40" s="15"/>
      <c r="BYQ40" s="15"/>
      <c r="BYR40" s="15"/>
      <c r="BYU40" s="15"/>
      <c r="BYV40" s="15"/>
      <c r="BYY40" s="15"/>
      <c r="BYZ40" s="15"/>
      <c r="BZC40" s="15"/>
      <c r="BZD40" s="15"/>
      <c r="BZG40" s="15"/>
      <c r="BZH40" s="15"/>
      <c r="BZK40" s="15"/>
      <c r="BZL40" s="15"/>
      <c r="BZO40" s="15"/>
      <c r="BZP40" s="15"/>
      <c r="BZS40" s="15"/>
      <c r="BZT40" s="15"/>
      <c r="BZW40" s="15"/>
      <c r="BZX40" s="15"/>
      <c r="CAA40" s="15"/>
      <c r="CAB40" s="15"/>
      <c r="CAE40" s="15"/>
      <c r="CAF40" s="15"/>
      <c r="CAI40" s="15"/>
      <c r="CAJ40" s="15"/>
      <c r="CAM40" s="15"/>
      <c r="CAN40" s="15"/>
      <c r="CAQ40" s="15"/>
      <c r="CAR40" s="15"/>
      <c r="CAU40" s="15"/>
      <c r="CAV40" s="15"/>
      <c r="CAY40" s="15"/>
      <c r="CAZ40" s="15"/>
      <c r="CBC40" s="15"/>
      <c r="CBD40" s="15"/>
      <c r="CBG40" s="15"/>
      <c r="CBH40" s="15"/>
      <c r="CBK40" s="15"/>
      <c r="CBL40" s="15"/>
      <c r="CBO40" s="15"/>
      <c r="CBP40" s="15"/>
      <c r="CBS40" s="15"/>
      <c r="CBT40" s="15"/>
      <c r="CBW40" s="15"/>
      <c r="CBX40" s="15"/>
      <c r="CCA40" s="15"/>
      <c r="CCB40" s="15"/>
      <c r="CCE40" s="15"/>
      <c r="CCF40" s="15"/>
      <c r="CCI40" s="15"/>
      <c r="CCJ40" s="15"/>
      <c r="CCM40" s="15"/>
      <c r="CCN40" s="15"/>
      <c r="CCQ40" s="15"/>
      <c r="CCR40" s="15"/>
      <c r="CCU40" s="15"/>
      <c r="CCV40" s="15"/>
      <c r="CCY40" s="15"/>
      <c r="CCZ40" s="15"/>
      <c r="CDC40" s="15"/>
      <c r="CDD40" s="15"/>
      <c r="CDG40" s="15"/>
      <c r="CDH40" s="15"/>
      <c r="CDK40" s="15"/>
      <c r="CDL40" s="15"/>
      <c r="CDO40" s="15"/>
      <c r="CDP40" s="15"/>
      <c r="CDS40" s="15"/>
      <c r="CDT40" s="15"/>
      <c r="CDW40" s="15"/>
      <c r="CDX40" s="15"/>
      <c r="CEA40" s="15"/>
      <c r="CEB40" s="15"/>
      <c r="CEE40" s="15"/>
      <c r="CEF40" s="15"/>
      <c r="CEI40" s="15"/>
      <c r="CEJ40" s="15"/>
      <c r="CEM40" s="15"/>
      <c r="CEN40" s="15"/>
      <c r="CEQ40" s="15"/>
      <c r="CER40" s="15"/>
      <c r="CEU40" s="15"/>
      <c r="CEV40" s="15"/>
      <c r="CEY40" s="15"/>
      <c r="CEZ40" s="15"/>
      <c r="CFC40" s="15"/>
      <c r="CFD40" s="15"/>
      <c r="CFG40" s="15"/>
      <c r="CFH40" s="15"/>
      <c r="CFK40" s="15"/>
      <c r="CFL40" s="15"/>
      <c r="CFO40" s="15"/>
      <c r="CFP40" s="15"/>
      <c r="CFS40" s="15"/>
      <c r="CFT40" s="15"/>
      <c r="CFW40" s="15"/>
      <c r="CFX40" s="15"/>
      <c r="CGA40" s="15"/>
      <c r="CGB40" s="15"/>
      <c r="CGE40" s="15"/>
      <c r="CGF40" s="15"/>
      <c r="CGI40" s="15"/>
      <c r="CGJ40" s="15"/>
      <c r="CGM40" s="15"/>
      <c r="CGN40" s="15"/>
      <c r="CGQ40" s="15"/>
      <c r="CGR40" s="15"/>
      <c r="CGU40" s="15"/>
      <c r="CGV40" s="15"/>
      <c r="CGY40" s="15"/>
      <c r="CGZ40" s="15"/>
      <c r="CHC40" s="15"/>
      <c r="CHD40" s="15"/>
      <c r="CHG40" s="15"/>
      <c r="CHH40" s="15"/>
      <c r="CHK40" s="15"/>
      <c r="CHL40" s="15"/>
      <c r="CHO40" s="15"/>
      <c r="CHP40" s="15"/>
      <c r="CHS40" s="15"/>
      <c r="CHT40" s="15"/>
      <c r="CHW40" s="15"/>
      <c r="CHX40" s="15"/>
      <c r="CIA40" s="15"/>
      <c r="CIB40" s="15"/>
      <c r="CIE40" s="15"/>
      <c r="CIF40" s="15"/>
      <c r="CII40" s="15"/>
      <c r="CIJ40" s="15"/>
      <c r="CIM40" s="15"/>
      <c r="CIN40" s="15"/>
      <c r="CIQ40" s="15"/>
      <c r="CIR40" s="15"/>
      <c r="CIU40" s="15"/>
      <c r="CIV40" s="15"/>
      <c r="CIY40" s="15"/>
      <c r="CIZ40" s="15"/>
      <c r="CJC40" s="15"/>
      <c r="CJD40" s="15"/>
      <c r="CJG40" s="15"/>
      <c r="CJH40" s="15"/>
      <c r="CJK40" s="15"/>
      <c r="CJL40" s="15"/>
      <c r="CJO40" s="15"/>
      <c r="CJP40" s="15"/>
      <c r="CJS40" s="15"/>
      <c r="CJT40" s="15"/>
      <c r="CJW40" s="15"/>
      <c r="CJX40" s="15"/>
      <c r="CKA40" s="15"/>
      <c r="CKB40" s="15"/>
      <c r="CKE40" s="15"/>
      <c r="CKF40" s="15"/>
      <c r="CKI40" s="15"/>
      <c r="CKJ40" s="15"/>
      <c r="CKM40" s="15"/>
      <c r="CKN40" s="15"/>
      <c r="CKQ40" s="15"/>
      <c r="CKR40" s="15"/>
      <c r="CKU40" s="15"/>
      <c r="CKV40" s="15"/>
      <c r="CKY40" s="15"/>
      <c r="CKZ40" s="15"/>
      <c r="CLC40" s="15"/>
      <c r="CLD40" s="15"/>
      <c r="CLG40" s="15"/>
      <c r="CLH40" s="15"/>
      <c r="CLK40" s="15"/>
      <c r="CLL40" s="15"/>
      <c r="CLO40" s="15"/>
      <c r="CLP40" s="15"/>
      <c r="CLS40" s="15"/>
      <c r="CLT40" s="15"/>
      <c r="CLW40" s="15"/>
      <c r="CLX40" s="15"/>
      <c r="CMA40" s="15"/>
      <c r="CMB40" s="15"/>
      <c r="CME40" s="15"/>
      <c r="CMF40" s="15"/>
      <c r="CMI40" s="15"/>
      <c r="CMJ40" s="15"/>
      <c r="CMM40" s="15"/>
      <c r="CMN40" s="15"/>
      <c r="CMQ40" s="15"/>
      <c r="CMR40" s="15"/>
      <c r="CMU40" s="15"/>
      <c r="CMV40" s="15"/>
      <c r="CMY40" s="15"/>
      <c r="CMZ40" s="15"/>
      <c r="CNC40" s="15"/>
      <c r="CND40" s="15"/>
      <c r="CNG40" s="15"/>
      <c r="CNH40" s="15"/>
      <c r="CNK40" s="15"/>
      <c r="CNL40" s="15"/>
      <c r="CNO40" s="15"/>
      <c r="CNP40" s="15"/>
      <c r="CNS40" s="15"/>
      <c r="CNT40" s="15"/>
      <c r="CNW40" s="15"/>
      <c r="CNX40" s="15"/>
      <c r="COA40" s="15"/>
      <c r="COB40" s="15"/>
      <c r="COE40" s="15"/>
      <c r="COF40" s="15"/>
      <c r="COI40" s="15"/>
      <c r="COJ40" s="15"/>
      <c r="COM40" s="15"/>
      <c r="CON40" s="15"/>
      <c r="COQ40" s="15"/>
      <c r="COR40" s="15"/>
      <c r="COU40" s="15"/>
      <c r="COV40" s="15"/>
      <c r="COY40" s="15"/>
      <c r="COZ40" s="15"/>
      <c r="CPC40" s="15"/>
      <c r="CPD40" s="15"/>
      <c r="CPG40" s="15"/>
      <c r="CPH40" s="15"/>
      <c r="CPK40" s="15"/>
      <c r="CPL40" s="15"/>
      <c r="CPO40" s="15"/>
      <c r="CPP40" s="15"/>
      <c r="CPS40" s="15"/>
      <c r="CPT40" s="15"/>
      <c r="CPW40" s="15"/>
      <c r="CPX40" s="15"/>
      <c r="CQA40" s="15"/>
      <c r="CQB40" s="15"/>
      <c r="CQE40" s="15"/>
      <c r="CQF40" s="15"/>
      <c r="CQI40" s="15"/>
      <c r="CQJ40" s="15"/>
      <c r="CQM40" s="15"/>
      <c r="CQN40" s="15"/>
      <c r="CQQ40" s="15"/>
      <c r="CQR40" s="15"/>
      <c r="CQU40" s="15"/>
      <c r="CQV40" s="15"/>
      <c r="CQY40" s="15"/>
      <c r="CQZ40" s="15"/>
      <c r="CRC40" s="15"/>
      <c r="CRD40" s="15"/>
      <c r="CRG40" s="15"/>
      <c r="CRH40" s="15"/>
      <c r="CRK40" s="15"/>
      <c r="CRL40" s="15"/>
      <c r="CRO40" s="15"/>
      <c r="CRP40" s="15"/>
      <c r="CRS40" s="15"/>
      <c r="CRT40" s="15"/>
      <c r="CRW40" s="15"/>
      <c r="CRX40" s="15"/>
      <c r="CSA40" s="15"/>
      <c r="CSB40" s="15"/>
      <c r="CSE40" s="15"/>
      <c r="CSF40" s="15"/>
      <c r="CSI40" s="15"/>
      <c r="CSJ40" s="15"/>
      <c r="CSM40" s="15"/>
      <c r="CSN40" s="15"/>
      <c r="CSQ40" s="15"/>
      <c r="CSR40" s="15"/>
      <c r="CSU40" s="15"/>
      <c r="CSV40" s="15"/>
      <c r="CSY40" s="15"/>
      <c r="CSZ40" s="15"/>
      <c r="CTC40" s="15"/>
      <c r="CTD40" s="15"/>
      <c r="CTG40" s="15"/>
      <c r="CTH40" s="15"/>
      <c r="CTK40" s="15"/>
      <c r="CTL40" s="15"/>
      <c r="CTO40" s="15"/>
      <c r="CTP40" s="15"/>
      <c r="CTS40" s="15"/>
      <c r="CTT40" s="15"/>
      <c r="CTW40" s="15"/>
      <c r="CTX40" s="15"/>
      <c r="CUA40" s="15"/>
      <c r="CUB40" s="15"/>
      <c r="CUE40" s="15"/>
      <c r="CUF40" s="15"/>
      <c r="CUI40" s="15"/>
      <c r="CUJ40" s="15"/>
      <c r="CUM40" s="15"/>
      <c r="CUN40" s="15"/>
      <c r="CUQ40" s="15"/>
      <c r="CUR40" s="15"/>
      <c r="CUU40" s="15"/>
      <c r="CUV40" s="15"/>
      <c r="CUY40" s="15"/>
      <c r="CUZ40" s="15"/>
      <c r="CVC40" s="15"/>
      <c r="CVD40" s="15"/>
      <c r="CVG40" s="15"/>
      <c r="CVH40" s="15"/>
      <c r="CVK40" s="15"/>
      <c r="CVL40" s="15"/>
      <c r="CVO40" s="15"/>
      <c r="CVP40" s="15"/>
      <c r="CVS40" s="15"/>
      <c r="CVT40" s="15"/>
      <c r="CVW40" s="15"/>
      <c r="CVX40" s="15"/>
      <c r="CWA40" s="15"/>
      <c r="CWB40" s="15"/>
      <c r="CWE40" s="15"/>
      <c r="CWF40" s="15"/>
      <c r="CWI40" s="15"/>
      <c r="CWJ40" s="15"/>
      <c r="CWM40" s="15"/>
      <c r="CWN40" s="15"/>
      <c r="CWQ40" s="15"/>
      <c r="CWR40" s="15"/>
      <c r="CWU40" s="15"/>
      <c r="CWV40" s="15"/>
      <c r="CWY40" s="15"/>
      <c r="CWZ40" s="15"/>
      <c r="CXC40" s="15"/>
      <c r="CXD40" s="15"/>
      <c r="CXG40" s="15"/>
      <c r="CXH40" s="15"/>
      <c r="CXK40" s="15"/>
      <c r="CXL40" s="15"/>
      <c r="CXO40" s="15"/>
      <c r="CXP40" s="15"/>
      <c r="CXS40" s="15"/>
      <c r="CXT40" s="15"/>
      <c r="CXW40" s="15"/>
      <c r="CXX40" s="15"/>
      <c r="CYA40" s="15"/>
      <c r="CYB40" s="15"/>
      <c r="CYE40" s="15"/>
      <c r="CYF40" s="15"/>
      <c r="CYI40" s="15"/>
      <c r="CYJ40" s="15"/>
      <c r="CYM40" s="15"/>
      <c r="CYN40" s="15"/>
      <c r="CYQ40" s="15"/>
      <c r="CYR40" s="15"/>
      <c r="CYU40" s="15"/>
      <c r="CYV40" s="15"/>
      <c r="CYY40" s="15"/>
      <c r="CYZ40" s="15"/>
      <c r="CZC40" s="15"/>
      <c r="CZD40" s="15"/>
      <c r="CZG40" s="15"/>
      <c r="CZH40" s="15"/>
      <c r="CZK40" s="15"/>
      <c r="CZL40" s="15"/>
      <c r="CZO40" s="15"/>
      <c r="CZP40" s="15"/>
      <c r="CZS40" s="15"/>
      <c r="CZT40" s="15"/>
      <c r="CZW40" s="15"/>
      <c r="CZX40" s="15"/>
      <c r="DAA40" s="15"/>
      <c r="DAB40" s="15"/>
      <c r="DAE40" s="15"/>
      <c r="DAF40" s="15"/>
      <c r="DAI40" s="15"/>
      <c r="DAJ40" s="15"/>
      <c r="DAM40" s="15"/>
      <c r="DAN40" s="15"/>
      <c r="DAQ40" s="15"/>
      <c r="DAR40" s="15"/>
      <c r="DAU40" s="15"/>
      <c r="DAV40" s="15"/>
      <c r="DAY40" s="15"/>
      <c r="DAZ40" s="15"/>
      <c r="DBC40" s="15"/>
      <c r="DBD40" s="15"/>
      <c r="DBG40" s="15"/>
      <c r="DBH40" s="15"/>
      <c r="DBK40" s="15"/>
      <c r="DBL40" s="15"/>
      <c r="DBO40" s="15"/>
      <c r="DBP40" s="15"/>
      <c r="DBS40" s="15"/>
      <c r="DBT40" s="15"/>
      <c r="DBW40" s="15"/>
      <c r="DBX40" s="15"/>
      <c r="DCA40" s="15"/>
      <c r="DCB40" s="15"/>
      <c r="DCE40" s="15"/>
      <c r="DCF40" s="15"/>
      <c r="DCI40" s="15"/>
      <c r="DCJ40" s="15"/>
      <c r="DCM40" s="15"/>
      <c r="DCN40" s="15"/>
      <c r="DCQ40" s="15"/>
      <c r="DCR40" s="15"/>
      <c r="DCU40" s="15"/>
      <c r="DCV40" s="15"/>
      <c r="DCY40" s="15"/>
      <c r="DCZ40" s="15"/>
      <c r="DDC40" s="15"/>
      <c r="DDD40" s="15"/>
      <c r="DDG40" s="15"/>
      <c r="DDH40" s="15"/>
      <c r="DDK40" s="15"/>
      <c r="DDL40" s="15"/>
      <c r="DDO40" s="15"/>
      <c r="DDP40" s="15"/>
      <c r="DDS40" s="15"/>
      <c r="DDT40" s="15"/>
      <c r="DDW40" s="15"/>
      <c r="DDX40" s="15"/>
      <c r="DEA40" s="15"/>
      <c r="DEB40" s="15"/>
      <c r="DEE40" s="15"/>
      <c r="DEF40" s="15"/>
      <c r="DEI40" s="15"/>
      <c r="DEJ40" s="15"/>
      <c r="DEM40" s="15"/>
      <c r="DEN40" s="15"/>
      <c r="DEQ40" s="15"/>
      <c r="DER40" s="15"/>
      <c r="DEU40" s="15"/>
      <c r="DEV40" s="15"/>
      <c r="DEY40" s="15"/>
      <c r="DEZ40" s="15"/>
      <c r="DFC40" s="15"/>
      <c r="DFD40" s="15"/>
      <c r="DFG40" s="15"/>
      <c r="DFH40" s="15"/>
      <c r="DFK40" s="15"/>
      <c r="DFL40" s="15"/>
      <c r="DFO40" s="15"/>
      <c r="DFP40" s="15"/>
      <c r="DFS40" s="15"/>
      <c r="DFT40" s="15"/>
      <c r="DFW40" s="15"/>
      <c r="DFX40" s="15"/>
      <c r="DGA40" s="15"/>
      <c r="DGB40" s="15"/>
      <c r="DGE40" s="15"/>
      <c r="DGF40" s="15"/>
      <c r="DGI40" s="15"/>
      <c r="DGJ40" s="15"/>
      <c r="DGM40" s="15"/>
      <c r="DGN40" s="15"/>
      <c r="DGQ40" s="15"/>
      <c r="DGR40" s="15"/>
      <c r="DGU40" s="15"/>
      <c r="DGV40" s="15"/>
      <c r="DGY40" s="15"/>
      <c r="DGZ40" s="15"/>
      <c r="DHC40" s="15"/>
      <c r="DHD40" s="15"/>
      <c r="DHG40" s="15"/>
      <c r="DHH40" s="15"/>
      <c r="DHK40" s="15"/>
      <c r="DHL40" s="15"/>
      <c r="DHO40" s="15"/>
      <c r="DHP40" s="15"/>
      <c r="DHS40" s="15"/>
      <c r="DHT40" s="15"/>
      <c r="DHW40" s="15"/>
      <c r="DHX40" s="15"/>
      <c r="DIA40" s="15"/>
      <c r="DIB40" s="15"/>
      <c r="DIE40" s="15"/>
      <c r="DIF40" s="15"/>
      <c r="DII40" s="15"/>
      <c r="DIJ40" s="15"/>
      <c r="DIM40" s="15"/>
      <c r="DIN40" s="15"/>
      <c r="DIQ40" s="15"/>
      <c r="DIR40" s="15"/>
      <c r="DIU40" s="15"/>
      <c r="DIV40" s="15"/>
      <c r="DIY40" s="15"/>
      <c r="DIZ40" s="15"/>
      <c r="DJC40" s="15"/>
      <c r="DJD40" s="15"/>
      <c r="DJG40" s="15"/>
      <c r="DJH40" s="15"/>
      <c r="DJK40" s="15"/>
      <c r="DJL40" s="15"/>
      <c r="DJO40" s="15"/>
      <c r="DJP40" s="15"/>
      <c r="DJS40" s="15"/>
      <c r="DJT40" s="15"/>
      <c r="DJW40" s="15"/>
      <c r="DJX40" s="15"/>
      <c r="DKA40" s="15"/>
      <c r="DKB40" s="15"/>
      <c r="DKE40" s="15"/>
      <c r="DKF40" s="15"/>
      <c r="DKI40" s="15"/>
      <c r="DKJ40" s="15"/>
      <c r="DKM40" s="15"/>
      <c r="DKN40" s="15"/>
      <c r="DKQ40" s="15"/>
      <c r="DKR40" s="15"/>
      <c r="DKU40" s="15"/>
      <c r="DKV40" s="15"/>
      <c r="DKY40" s="15"/>
      <c r="DKZ40" s="15"/>
      <c r="DLC40" s="15"/>
      <c r="DLD40" s="15"/>
      <c r="DLG40" s="15"/>
      <c r="DLH40" s="15"/>
      <c r="DLK40" s="15"/>
      <c r="DLL40" s="15"/>
      <c r="DLO40" s="15"/>
      <c r="DLP40" s="15"/>
      <c r="DLS40" s="15"/>
      <c r="DLT40" s="15"/>
      <c r="DLW40" s="15"/>
      <c r="DLX40" s="15"/>
      <c r="DMA40" s="15"/>
      <c r="DMB40" s="15"/>
      <c r="DME40" s="15"/>
      <c r="DMF40" s="15"/>
      <c r="DMI40" s="15"/>
      <c r="DMJ40" s="15"/>
      <c r="DMM40" s="15"/>
      <c r="DMN40" s="15"/>
      <c r="DMQ40" s="15"/>
      <c r="DMR40" s="15"/>
      <c r="DMU40" s="15"/>
      <c r="DMV40" s="15"/>
      <c r="DMY40" s="15"/>
      <c r="DMZ40" s="15"/>
      <c r="DNC40" s="15"/>
      <c r="DND40" s="15"/>
      <c r="DNG40" s="15"/>
      <c r="DNH40" s="15"/>
      <c r="DNK40" s="15"/>
      <c r="DNL40" s="15"/>
      <c r="DNO40" s="15"/>
      <c r="DNP40" s="15"/>
      <c r="DNS40" s="15"/>
      <c r="DNT40" s="15"/>
      <c r="DNW40" s="15"/>
      <c r="DNX40" s="15"/>
      <c r="DOA40" s="15"/>
      <c r="DOB40" s="15"/>
      <c r="DOE40" s="15"/>
      <c r="DOF40" s="15"/>
      <c r="DOI40" s="15"/>
      <c r="DOJ40" s="15"/>
      <c r="DOM40" s="15"/>
      <c r="DON40" s="15"/>
      <c r="DOQ40" s="15"/>
      <c r="DOR40" s="15"/>
      <c r="DOU40" s="15"/>
      <c r="DOV40" s="15"/>
      <c r="DOY40" s="15"/>
      <c r="DOZ40" s="15"/>
      <c r="DPC40" s="15"/>
      <c r="DPD40" s="15"/>
      <c r="DPG40" s="15"/>
      <c r="DPH40" s="15"/>
      <c r="DPK40" s="15"/>
      <c r="DPL40" s="15"/>
      <c r="DPO40" s="15"/>
      <c r="DPP40" s="15"/>
      <c r="DPS40" s="15"/>
      <c r="DPT40" s="15"/>
      <c r="DPW40" s="15"/>
      <c r="DPX40" s="15"/>
      <c r="DQA40" s="15"/>
      <c r="DQB40" s="15"/>
      <c r="DQE40" s="15"/>
      <c r="DQF40" s="15"/>
      <c r="DQI40" s="15"/>
      <c r="DQJ40" s="15"/>
      <c r="DQM40" s="15"/>
      <c r="DQN40" s="15"/>
      <c r="DQQ40" s="15"/>
      <c r="DQR40" s="15"/>
      <c r="DQU40" s="15"/>
      <c r="DQV40" s="15"/>
      <c r="DQY40" s="15"/>
      <c r="DQZ40" s="15"/>
      <c r="DRC40" s="15"/>
      <c r="DRD40" s="15"/>
      <c r="DRG40" s="15"/>
      <c r="DRH40" s="15"/>
      <c r="DRK40" s="15"/>
      <c r="DRL40" s="15"/>
      <c r="DRO40" s="15"/>
      <c r="DRP40" s="15"/>
      <c r="DRS40" s="15"/>
      <c r="DRT40" s="15"/>
      <c r="DRW40" s="15"/>
      <c r="DRX40" s="15"/>
      <c r="DSA40" s="15"/>
      <c r="DSB40" s="15"/>
      <c r="DSE40" s="15"/>
      <c r="DSF40" s="15"/>
      <c r="DSI40" s="15"/>
      <c r="DSJ40" s="15"/>
      <c r="DSM40" s="15"/>
      <c r="DSN40" s="15"/>
      <c r="DSQ40" s="15"/>
      <c r="DSR40" s="15"/>
      <c r="DSU40" s="15"/>
      <c r="DSV40" s="15"/>
      <c r="DSY40" s="15"/>
      <c r="DSZ40" s="15"/>
      <c r="DTC40" s="15"/>
      <c r="DTD40" s="15"/>
      <c r="DTG40" s="15"/>
      <c r="DTH40" s="15"/>
      <c r="DTK40" s="15"/>
      <c r="DTL40" s="15"/>
      <c r="DTO40" s="15"/>
      <c r="DTP40" s="15"/>
      <c r="DTS40" s="15"/>
      <c r="DTT40" s="15"/>
      <c r="DTW40" s="15"/>
      <c r="DTX40" s="15"/>
      <c r="DUA40" s="15"/>
      <c r="DUB40" s="15"/>
      <c r="DUE40" s="15"/>
      <c r="DUF40" s="15"/>
      <c r="DUI40" s="15"/>
      <c r="DUJ40" s="15"/>
      <c r="DUM40" s="15"/>
      <c r="DUN40" s="15"/>
      <c r="DUQ40" s="15"/>
      <c r="DUR40" s="15"/>
      <c r="DUU40" s="15"/>
      <c r="DUV40" s="15"/>
      <c r="DUY40" s="15"/>
      <c r="DUZ40" s="15"/>
      <c r="DVC40" s="15"/>
      <c r="DVD40" s="15"/>
      <c r="DVG40" s="15"/>
      <c r="DVH40" s="15"/>
      <c r="DVK40" s="15"/>
      <c r="DVL40" s="15"/>
      <c r="DVO40" s="15"/>
      <c r="DVP40" s="15"/>
      <c r="DVS40" s="15"/>
      <c r="DVT40" s="15"/>
      <c r="DVW40" s="15"/>
      <c r="DVX40" s="15"/>
      <c r="DWA40" s="15"/>
      <c r="DWB40" s="15"/>
      <c r="DWE40" s="15"/>
      <c r="DWF40" s="15"/>
      <c r="DWI40" s="15"/>
      <c r="DWJ40" s="15"/>
      <c r="DWM40" s="15"/>
      <c r="DWN40" s="15"/>
      <c r="DWQ40" s="15"/>
      <c r="DWR40" s="15"/>
      <c r="DWU40" s="15"/>
      <c r="DWV40" s="15"/>
      <c r="DWY40" s="15"/>
      <c r="DWZ40" s="15"/>
      <c r="DXC40" s="15"/>
      <c r="DXD40" s="15"/>
      <c r="DXG40" s="15"/>
      <c r="DXH40" s="15"/>
      <c r="DXK40" s="15"/>
      <c r="DXL40" s="15"/>
      <c r="DXO40" s="15"/>
      <c r="DXP40" s="15"/>
      <c r="DXS40" s="15"/>
      <c r="DXT40" s="15"/>
      <c r="DXW40" s="15"/>
      <c r="DXX40" s="15"/>
      <c r="DYA40" s="15"/>
      <c r="DYB40" s="15"/>
      <c r="DYE40" s="15"/>
      <c r="DYF40" s="15"/>
      <c r="DYI40" s="15"/>
      <c r="DYJ40" s="15"/>
      <c r="DYM40" s="15"/>
      <c r="DYN40" s="15"/>
      <c r="DYQ40" s="15"/>
      <c r="DYR40" s="15"/>
      <c r="DYU40" s="15"/>
      <c r="DYV40" s="15"/>
      <c r="DYY40" s="15"/>
      <c r="DYZ40" s="15"/>
      <c r="DZC40" s="15"/>
      <c r="DZD40" s="15"/>
      <c r="DZG40" s="15"/>
      <c r="DZH40" s="15"/>
      <c r="DZK40" s="15"/>
      <c r="DZL40" s="15"/>
      <c r="DZO40" s="15"/>
      <c r="DZP40" s="15"/>
      <c r="DZS40" s="15"/>
      <c r="DZT40" s="15"/>
      <c r="DZW40" s="15"/>
      <c r="DZX40" s="15"/>
      <c r="EAA40" s="15"/>
      <c r="EAB40" s="15"/>
      <c r="EAE40" s="15"/>
      <c r="EAF40" s="15"/>
      <c r="EAI40" s="15"/>
      <c r="EAJ40" s="15"/>
      <c r="EAM40" s="15"/>
      <c r="EAN40" s="15"/>
      <c r="EAQ40" s="15"/>
      <c r="EAR40" s="15"/>
      <c r="EAU40" s="15"/>
      <c r="EAV40" s="15"/>
      <c r="EAY40" s="15"/>
      <c r="EAZ40" s="15"/>
      <c r="EBC40" s="15"/>
      <c r="EBD40" s="15"/>
      <c r="EBG40" s="15"/>
      <c r="EBH40" s="15"/>
      <c r="EBK40" s="15"/>
      <c r="EBL40" s="15"/>
      <c r="EBO40" s="15"/>
      <c r="EBP40" s="15"/>
      <c r="EBS40" s="15"/>
      <c r="EBT40" s="15"/>
      <c r="EBW40" s="15"/>
      <c r="EBX40" s="15"/>
      <c r="ECA40" s="15"/>
      <c r="ECB40" s="15"/>
      <c r="ECE40" s="15"/>
      <c r="ECF40" s="15"/>
      <c r="ECI40" s="15"/>
      <c r="ECJ40" s="15"/>
      <c r="ECM40" s="15"/>
      <c r="ECN40" s="15"/>
      <c r="ECQ40" s="15"/>
      <c r="ECR40" s="15"/>
      <c r="ECU40" s="15"/>
      <c r="ECV40" s="15"/>
      <c r="ECY40" s="15"/>
      <c r="ECZ40" s="15"/>
      <c r="EDC40" s="15"/>
      <c r="EDD40" s="15"/>
      <c r="EDG40" s="15"/>
      <c r="EDH40" s="15"/>
      <c r="EDK40" s="15"/>
      <c r="EDL40" s="15"/>
      <c r="EDO40" s="15"/>
      <c r="EDP40" s="15"/>
      <c r="EDS40" s="15"/>
      <c r="EDT40" s="15"/>
      <c r="EDW40" s="15"/>
      <c r="EDX40" s="15"/>
      <c r="EEA40" s="15"/>
      <c r="EEB40" s="15"/>
      <c r="EEE40" s="15"/>
      <c r="EEF40" s="15"/>
      <c r="EEI40" s="15"/>
      <c r="EEJ40" s="15"/>
      <c r="EEM40" s="15"/>
      <c r="EEN40" s="15"/>
      <c r="EEQ40" s="15"/>
      <c r="EER40" s="15"/>
      <c r="EEU40" s="15"/>
      <c r="EEV40" s="15"/>
      <c r="EEY40" s="15"/>
      <c r="EEZ40" s="15"/>
      <c r="EFC40" s="15"/>
      <c r="EFD40" s="15"/>
      <c r="EFG40" s="15"/>
      <c r="EFH40" s="15"/>
      <c r="EFK40" s="15"/>
      <c r="EFL40" s="15"/>
      <c r="EFO40" s="15"/>
      <c r="EFP40" s="15"/>
      <c r="EFS40" s="15"/>
      <c r="EFT40" s="15"/>
      <c r="EFW40" s="15"/>
      <c r="EFX40" s="15"/>
      <c r="EGA40" s="15"/>
      <c r="EGB40" s="15"/>
      <c r="EGE40" s="15"/>
      <c r="EGF40" s="15"/>
      <c r="EGI40" s="15"/>
      <c r="EGJ40" s="15"/>
      <c r="EGM40" s="15"/>
      <c r="EGN40" s="15"/>
      <c r="EGQ40" s="15"/>
      <c r="EGR40" s="15"/>
      <c r="EGU40" s="15"/>
      <c r="EGV40" s="15"/>
      <c r="EGY40" s="15"/>
      <c r="EGZ40" s="15"/>
      <c r="EHC40" s="15"/>
      <c r="EHD40" s="15"/>
      <c r="EHG40" s="15"/>
      <c r="EHH40" s="15"/>
      <c r="EHK40" s="15"/>
      <c r="EHL40" s="15"/>
      <c r="EHO40" s="15"/>
      <c r="EHP40" s="15"/>
      <c r="EHS40" s="15"/>
      <c r="EHT40" s="15"/>
      <c r="EHW40" s="15"/>
      <c r="EHX40" s="15"/>
      <c r="EIA40" s="15"/>
      <c r="EIB40" s="15"/>
      <c r="EIE40" s="15"/>
      <c r="EIF40" s="15"/>
      <c r="EII40" s="15"/>
      <c r="EIJ40" s="15"/>
      <c r="EIM40" s="15"/>
      <c r="EIN40" s="15"/>
      <c r="EIQ40" s="15"/>
      <c r="EIR40" s="15"/>
      <c r="EIU40" s="15"/>
      <c r="EIV40" s="15"/>
      <c r="EIY40" s="15"/>
      <c r="EIZ40" s="15"/>
      <c r="EJC40" s="15"/>
      <c r="EJD40" s="15"/>
      <c r="EJG40" s="15"/>
      <c r="EJH40" s="15"/>
      <c r="EJK40" s="15"/>
      <c r="EJL40" s="15"/>
      <c r="EJO40" s="15"/>
      <c r="EJP40" s="15"/>
      <c r="EJS40" s="15"/>
      <c r="EJT40" s="15"/>
      <c r="EJW40" s="15"/>
      <c r="EJX40" s="15"/>
      <c r="EKA40" s="15"/>
      <c r="EKB40" s="15"/>
      <c r="EKE40" s="15"/>
      <c r="EKF40" s="15"/>
      <c r="EKI40" s="15"/>
      <c r="EKJ40" s="15"/>
      <c r="EKM40" s="15"/>
      <c r="EKN40" s="15"/>
      <c r="EKQ40" s="15"/>
      <c r="EKR40" s="15"/>
      <c r="EKU40" s="15"/>
      <c r="EKV40" s="15"/>
      <c r="EKY40" s="15"/>
      <c r="EKZ40" s="15"/>
      <c r="ELC40" s="15"/>
      <c r="ELD40" s="15"/>
      <c r="ELG40" s="15"/>
      <c r="ELH40" s="15"/>
      <c r="ELK40" s="15"/>
      <c r="ELL40" s="15"/>
      <c r="ELO40" s="15"/>
      <c r="ELP40" s="15"/>
      <c r="ELS40" s="15"/>
      <c r="ELT40" s="15"/>
      <c r="ELW40" s="15"/>
      <c r="ELX40" s="15"/>
      <c r="EMA40" s="15"/>
      <c r="EMB40" s="15"/>
      <c r="EME40" s="15"/>
      <c r="EMF40" s="15"/>
      <c r="EMI40" s="15"/>
      <c r="EMJ40" s="15"/>
      <c r="EMM40" s="15"/>
      <c r="EMN40" s="15"/>
      <c r="EMQ40" s="15"/>
      <c r="EMR40" s="15"/>
      <c r="EMU40" s="15"/>
      <c r="EMV40" s="15"/>
      <c r="EMY40" s="15"/>
      <c r="EMZ40" s="15"/>
      <c r="ENC40" s="15"/>
      <c r="END40" s="15"/>
      <c r="ENG40" s="15"/>
      <c r="ENH40" s="15"/>
      <c r="ENK40" s="15"/>
      <c r="ENL40" s="15"/>
      <c r="ENO40" s="15"/>
      <c r="ENP40" s="15"/>
      <c r="ENS40" s="15"/>
      <c r="ENT40" s="15"/>
      <c r="ENW40" s="15"/>
      <c r="ENX40" s="15"/>
      <c r="EOA40" s="15"/>
      <c r="EOB40" s="15"/>
      <c r="EOE40" s="15"/>
      <c r="EOF40" s="15"/>
      <c r="EOI40" s="15"/>
      <c r="EOJ40" s="15"/>
      <c r="EOM40" s="15"/>
      <c r="EON40" s="15"/>
      <c r="EOQ40" s="15"/>
      <c r="EOR40" s="15"/>
      <c r="EOU40" s="15"/>
      <c r="EOV40" s="15"/>
      <c r="EOY40" s="15"/>
      <c r="EOZ40" s="15"/>
      <c r="EPC40" s="15"/>
      <c r="EPD40" s="15"/>
      <c r="EPG40" s="15"/>
      <c r="EPH40" s="15"/>
      <c r="EPK40" s="15"/>
      <c r="EPL40" s="15"/>
      <c r="EPO40" s="15"/>
      <c r="EPP40" s="15"/>
      <c r="EPS40" s="15"/>
      <c r="EPT40" s="15"/>
      <c r="EPW40" s="15"/>
      <c r="EPX40" s="15"/>
      <c r="EQA40" s="15"/>
      <c r="EQB40" s="15"/>
      <c r="EQE40" s="15"/>
      <c r="EQF40" s="15"/>
      <c r="EQI40" s="15"/>
      <c r="EQJ40" s="15"/>
      <c r="EQM40" s="15"/>
      <c r="EQN40" s="15"/>
      <c r="EQQ40" s="15"/>
      <c r="EQR40" s="15"/>
      <c r="EQU40" s="15"/>
      <c r="EQV40" s="15"/>
      <c r="EQY40" s="15"/>
      <c r="EQZ40" s="15"/>
      <c r="ERC40" s="15"/>
      <c r="ERD40" s="15"/>
      <c r="ERG40" s="15"/>
      <c r="ERH40" s="15"/>
      <c r="ERK40" s="15"/>
      <c r="ERL40" s="15"/>
      <c r="ERO40" s="15"/>
      <c r="ERP40" s="15"/>
      <c r="ERS40" s="15"/>
      <c r="ERT40" s="15"/>
      <c r="ERW40" s="15"/>
      <c r="ERX40" s="15"/>
      <c r="ESA40" s="15"/>
      <c r="ESB40" s="15"/>
      <c r="ESE40" s="15"/>
      <c r="ESF40" s="15"/>
      <c r="ESI40" s="15"/>
      <c r="ESJ40" s="15"/>
      <c r="ESM40" s="15"/>
      <c r="ESN40" s="15"/>
      <c r="ESQ40" s="15"/>
      <c r="ESR40" s="15"/>
      <c r="ESU40" s="15"/>
      <c r="ESV40" s="15"/>
      <c r="ESY40" s="15"/>
      <c r="ESZ40" s="15"/>
      <c r="ETC40" s="15"/>
      <c r="ETD40" s="15"/>
      <c r="ETG40" s="15"/>
      <c r="ETH40" s="15"/>
      <c r="ETK40" s="15"/>
      <c r="ETL40" s="15"/>
      <c r="ETO40" s="15"/>
      <c r="ETP40" s="15"/>
      <c r="ETS40" s="15"/>
      <c r="ETT40" s="15"/>
      <c r="ETW40" s="15"/>
      <c r="ETX40" s="15"/>
      <c r="EUA40" s="15"/>
      <c r="EUB40" s="15"/>
      <c r="EUE40" s="15"/>
      <c r="EUF40" s="15"/>
      <c r="EUI40" s="15"/>
      <c r="EUJ40" s="15"/>
      <c r="EUM40" s="15"/>
      <c r="EUN40" s="15"/>
      <c r="EUQ40" s="15"/>
      <c r="EUR40" s="15"/>
      <c r="EUU40" s="15"/>
      <c r="EUV40" s="15"/>
      <c r="EUY40" s="15"/>
      <c r="EUZ40" s="15"/>
      <c r="EVC40" s="15"/>
      <c r="EVD40" s="15"/>
      <c r="EVG40" s="15"/>
      <c r="EVH40" s="15"/>
      <c r="EVK40" s="15"/>
      <c r="EVL40" s="15"/>
      <c r="EVO40" s="15"/>
      <c r="EVP40" s="15"/>
      <c r="EVS40" s="15"/>
      <c r="EVT40" s="15"/>
      <c r="EVW40" s="15"/>
      <c r="EVX40" s="15"/>
      <c r="EWA40" s="15"/>
      <c r="EWB40" s="15"/>
      <c r="EWE40" s="15"/>
      <c r="EWF40" s="15"/>
      <c r="EWI40" s="15"/>
      <c r="EWJ40" s="15"/>
      <c r="EWM40" s="15"/>
      <c r="EWN40" s="15"/>
      <c r="EWQ40" s="15"/>
      <c r="EWR40" s="15"/>
      <c r="EWU40" s="15"/>
      <c r="EWV40" s="15"/>
      <c r="EWY40" s="15"/>
      <c r="EWZ40" s="15"/>
      <c r="EXC40" s="15"/>
      <c r="EXD40" s="15"/>
      <c r="EXG40" s="15"/>
      <c r="EXH40" s="15"/>
      <c r="EXK40" s="15"/>
      <c r="EXL40" s="15"/>
      <c r="EXO40" s="15"/>
      <c r="EXP40" s="15"/>
      <c r="EXS40" s="15"/>
      <c r="EXT40" s="15"/>
      <c r="EXW40" s="15"/>
      <c r="EXX40" s="15"/>
      <c r="EYA40" s="15"/>
      <c r="EYB40" s="15"/>
      <c r="EYE40" s="15"/>
      <c r="EYF40" s="15"/>
      <c r="EYI40" s="15"/>
      <c r="EYJ40" s="15"/>
      <c r="EYM40" s="15"/>
      <c r="EYN40" s="15"/>
      <c r="EYQ40" s="15"/>
      <c r="EYR40" s="15"/>
      <c r="EYU40" s="15"/>
      <c r="EYV40" s="15"/>
      <c r="EYY40" s="15"/>
      <c r="EYZ40" s="15"/>
      <c r="EZC40" s="15"/>
      <c r="EZD40" s="15"/>
      <c r="EZG40" s="15"/>
      <c r="EZH40" s="15"/>
      <c r="EZK40" s="15"/>
      <c r="EZL40" s="15"/>
      <c r="EZO40" s="15"/>
      <c r="EZP40" s="15"/>
      <c r="EZS40" s="15"/>
      <c r="EZT40" s="15"/>
      <c r="EZW40" s="15"/>
      <c r="EZX40" s="15"/>
      <c r="FAA40" s="15"/>
      <c r="FAB40" s="15"/>
      <c r="FAE40" s="15"/>
      <c r="FAF40" s="15"/>
      <c r="FAI40" s="15"/>
      <c r="FAJ40" s="15"/>
      <c r="FAM40" s="15"/>
      <c r="FAN40" s="15"/>
      <c r="FAQ40" s="15"/>
      <c r="FAR40" s="15"/>
      <c r="FAU40" s="15"/>
      <c r="FAV40" s="15"/>
      <c r="FAY40" s="15"/>
      <c r="FAZ40" s="15"/>
      <c r="FBC40" s="15"/>
      <c r="FBD40" s="15"/>
      <c r="FBG40" s="15"/>
      <c r="FBH40" s="15"/>
      <c r="FBK40" s="15"/>
      <c r="FBL40" s="15"/>
      <c r="FBO40" s="15"/>
      <c r="FBP40" s="15"/>
      <c r="FBS40" s="15"/>
      <c r="FBT40" s="15"/>
      <c r="FBW40" s="15"/>
      <c r="FBX40" s="15"/>
      <c r="FCA40" s="15"/>
      <c r="FCB40" s="15"/>
      <c r="FCE40" s="15"/>
      <c r="FCF40" s="15"/>
      <c r="FCI40" s="15"/>
      <c r="FCJ40" s="15"/>
      <c r="FCM40" s="15"/>
      <c r="FCN40" s="15"/>
      <c r="FCQ40" s="15"/>
      <c r="FCR40" s="15"/>
      <c r="FCU40" s="15"/>
      <c r="FCV40" s="15"/>
      <c r="FCY40" s="15"/>
      <c r="FCZ40" s="15"/>
      <c r="FDC40" s="15"/>
      <c r="FDD40" s="15"/>
      <c r="FDG40" s="15"/>
      <c r="FDH40" s="15"/>
      <c r="FDK40" s="15"/>
      <c r="FDL40" s="15"/>
      <c r="FDO40" s="15"/>
      <c r="FDP40" s="15"/>
      <c r="FDS40" s="15"/>
      <c r="FDT40" s="15"/>
      <c r="FDW40" s="15"/>
      <c r="FDX40" s="15"/>
      <c r="FEA40" s="15"/>
      <c r="FEB40" s="15"/>
      <c r="FEE40" s="15"/>
      <c r="FEF40" s="15"/>
      <c r="FEI40" s="15"/>
      <c r="FEJ40" s="15"/>
      <c r="FEM40" s="15"/>
      <c r="FEN40" s="15"/>
      <c r="FEQ40" s="15"/>
      <c r="FER40" s="15"/>
      <c r="FEU40" s="15"/>
      <c r="FEV40" s="15"/>
      <c r="FEY40" s="15"/>
      <c r="FEZ40" s="15"/>
      <c r="FFC40" s="15"/>
      <c r="FFD40" s="15"/>
      <c r="FFG40" s="15"/>
      <c r="FFH40" s="15"/>
      <c r="FFK40" s="15"/>
      <c r="FFL40" s="15"/>
      <c r="FFO40" s="15"/>
      <c r="FFP40" s="15"/>
      <c r="FFS40" s="15"/>
      <c r="FFT40" s="15"/>
      <c r="FFW40" s="15"/>
      <c r="FFX40" s="15"/>
      <c r="FGA40" s="15"/>
      <c r="FGB40" s="15"/>
      <c r="FGE40" s="15"/>
      <c r="FGF40" s="15"/>
      <c r="FGI40" s="15"/>
      <c r="FGJ40" s="15"/>
      <c r="FGM40" s="15"/>
      <c r="FGN40" s="15"/>
      <c r="FGQ40" s="15"/>
      <c r="FGR40" s="15"/>
      <c r="FGU40" s="15"/>
      <c r="FGV40" s="15"/>
      <c r="FGY40" s="15"/>
      <c r="FGZ40" s="15"/>
      <c r="FHC40" s="15"/>
      <c r="FHD40" s="15"/>
      <c r="FHG40" s="15"/>
      <c r="FHH40" s="15"/>
      <c r="FHK40" s="15"/>
      <c r="FHL40" s="15"/>
      <c r="FHO40" s="15"/>
      <c r="FHP40" s="15"/>
      <c r="FHS40" s="15"/>
      <c r="FHT40" s="15"/>
      <c r="FHW40" s="15"/>
      <c r="FHX40" s="15"/>
      <c r="FIA40" s="15"/>
      <c r="FIB40" s="15"/>
      <c r="FIE40" s="15"/>
      <c r="FIF40" s="15"/>
      <c r="FII40" s="15"/>
      <c r="FIJ40" s="15"/>
      <c r="FIM40" s="15"/>
      <c r="FIN40" s="15"/>
      <c r="FIQ40" s="15"/>
      <c r="FIR40" s="15"/>
      <c r="FIU40" s="15"/>
      <c r="FIV40" s="15"/>
      <c r="FIY40" s="15"/>
      <c r="FIZ40" s="15"/>
      <c r="FJC40" s="15"/>
      <c r="FJD40" s="15"/>
      <c r="FJG40" s="15"/>
      <c r="FJH40" s="15"/>
      <c r="FJK40" s="15"/>
      <c r="FJL40" s="15"/>
      <c r="FJO40" s="15"/>
      <c r="FJP40" s="15"/>
      <c r="FJS40" s="15"/>
      <c r="FJT40" s="15"/>
      <c r="FJW40" s="15"/>
      <c r="FJX40" s="15"/>
      <c r="FKA40" s="15"/>
      <c r="FKB40" s="15"/>
      <c r="FKE40" s="15"/>
      <c r="FKF40" s="15"/>
      <c r="FKI40" s="15"/>
      <c r="FKJ40" s="15"/>
      <c r="FKM40" s="15"/>
      <c r="FKN40" s="15"/>
      <c r="FKQ40" s="15"/>
      <c r="FKR40" s="15"/>
      <c r="FKU40" s="15"/>
      <c r="FKV40" s="15"/>
      <c r="FKY40" s="15"/>
      <c r="FKZ40" s="15"/>
      <c r="FLC40" s="15"/>
      <c r="FLD40" s="15"/>
      <c r="FLG40" s="15"/>
      <c r="FLH40" s="15"/>
      <c r="FLK40" s="15"/>
      <c r="FLL40" s="15"/>
      <c r="FLO40" s="15"/>
      <c r="FLP40" s="15"/>
      <c r="FLS40" s="15"/>
      <c r="FLT40" s="15"/>
      <c r="FLW40" s="15"/>
      <c r="FLX40" s="15"/>
      <c r="FMA40" s="15"/>
      <c r="FMB40" s="15"/>
      <c r="FME40" s="15"/>
      <c r="FMF40" s="15"/>
      <c r="FMI40" s="15"/>
      <c r="FMJ40" s="15"/>
      <c r="FMM40" s="15"/>
      <c r="FMN40" s="15"/>
      <c r="FMQ40" s="15"/>
      <c r="FMR40" s="15"/>
      <c r="FMU40" s="15"/>
      <c r="FMV40" s="15"/>
      <c r="FMY40" s="15"/>
      <c r="FMZ40" s="15"/>
      <c r="FNC40" s="15"/>
      <c r="FND40" s="15"/>
      <c r="FNG40" s="15"/>
      <c r="FNH40" s="15"/>
      <c r="FNK40" s="15"/>
      <c r="FNL40" s="15"/>
      <c r="FNO40" s="15"/>
      <c r="FNP40" s="15"/>
      <c r="FNS40" s="15"/>
      <c r="FNT40" s="15"/>
      <c r="FNW40" s="15"/>
      <c r="FNX40" s="15"/>
      <c r="FOA40" s="15"/>
      <c r="FOB40" s="15"/>
      <c r="FOE40" s="15"/>
      <c r="FOF40" s="15"/>
      <c r="FOI40" s="15"/>
      <c r="FOJ40" s="15"/>
      <c r="FOM40" s="15"/>
      <c r="FON40" s="15"/>
      <c r="FOQ40" s="15"/>
      <c r="FOR40" s="15"/>
      <c r="FOU40" s="15"/>
      <c r="FOV40" s="15"/>
      <c r="FOY40" s="15"/>
      <c r="FOZ40" s="15"/>
      <c r="FPC40" s="15"/>
      <c r="FPD40" s="15"/>
      <c r="FPG40" s="15"/>
      <c r="FPH40" s="15"/>
      <c r="FPK40" s="15"/>
      <c r="FPL40" s="15"/>
      <c r="FPO40" s="15"/>
      <c r="FPP40" s="15"/>
      <c r="FPS40" s="15"/>
      <c r="FPT40" s="15"/>
      <c r="FPW40" s="15"/>
      <c r="FPX40" s="15"/>
      <c r="FQA40" s="15"/>
      <c r="FQB40" s="15"/>
      <c r="FQE40" s="15"/>
      <c r="FQF40" s="15"/>
      <c r="FQI40" s="15"/>
      <c r="FQJ40" s="15"/>
      <c r="FQM40" s="15"/>
      <c r="FQN40" s="15"/>
      <c r="FQQ40" s="15"/>
      <c r="FQR40" s="15"/>
      <c r="FQU40" s="15"/>
      <c r="FQV40" s="15"/>
      <c r="FQY40" s="15"/>
      <c r="FQZ40" s="15"/>
      <c r="FRC40" s="15"/>
      <c r="FRD40" s="15"/>
      <c r="FRG40" s="15"/>
      <c r="FRH40" s="15"/>
      <c r="FRK40" s="15"/>
      <c r="FRL40" s="15"/>
      <c r="FRO40" s="15"/>
      <c r="FRP40" s="15"/>
      <c r="FRS40" s="15"/>
      <c r="FRT40" s="15"/>
      <c r="FRW40" s="15"/>
      <c r="FRX40" s="15"/>
      <c r="FSA40" s="15"/>
      <c r="FSB40" s="15"/>
      <c r="FSE40" s="15"/>
      <c r="FSF40" s="15"/>
      <c r="FSI40" s="15"/>
      <c r="FSJ40" s="15"/>
      <c r="FSM40" s="15"/>
      <c r="FSN40" s="15"/>
      <c r="FSQ40" s="15"/>
      <c r="FSR40" s="15"/>
      <c r="FSU40" s="15"/>
      <c r="FSV40" s="15"/>
      <c r="FSY40" s="15"/>
      <c r="FSZ40" s="15"/>
      <c r="FTC40" s="15"/>
      <c r="FTD40" s="15"/>
      <c r="FTG40" s="15"/>
      <c r="FTH40" s="15"/>
      <c r="FTK40" s="15"/>
      <c r="FTL40" s="15"/>
      <c r="FTO40" s="15"/>
      <c r="FTP40" s="15"/>
      <c r="FTS40" s="15"/>
      <c r="FTT40" s="15"/>
      <c r="FTW40" s="15"/>
      <c r="FTX40" s="15"/>
      <c r="FUA40" s="15"/>
      <c r="FUB40" s="15"/>
      <c r="FUE40" s="15"/>
      <c r="FUF40" s="15"/>
      <c r="FUI40" s="15"/>
      <c r="FUJ40" s="15"/>
      <c r="FUM40" s="15"/>
      <c r="FUN40" s="15"/>
      <c r="FUQ40" s="15"/>
      <c r="FUR40" s="15"/>
      <c r="FUU40" s="15"/>
      <c r="FUV40" s="15"/>
      <c r="FUY40" s="15"/>
      <c r="FUZ40" s="15"/>
      <c r="FVC40" s="15"/>
      <c r="FVD40" s="15"/>
      <c r="FVG40" s="15"/>
      <c r="FVH40" s="15"/>
      <c r="FVK40" s="15"/>
      <c r="FVL40" s="15"/>
      <c r="FVO40" s="15"/>
      <c r="FVP40" s="15"/>
      <c r="FVS40" s="15"/>
      <c r="FVT40" s="15"/>
      <c r="FVW40" s="15"/>
      <c r="FVX40" s="15"/>
      <c r="FWA40" s="15"/>
      <c r="FWB40" s="15"/>
      <c r="FWE40" s="15"/>
      <c r="FWF40" s="15"/>
      <c r="FWI40" s="15"/>
      <c r="FWJ40" s="15"/>
      <c r="FWM40" s="15"/>
      <c r="FWN40" s="15"/>
      <c r="FWQ40" s="15"/>
      <c r="FWR40" s="15"/>
      <c r="FWU40" s="15"/>
      <c r="FWV40" s="15"/>
      <c r="FWY40" s="15"/>
      <c r="FWZ40" s="15"/>
      <c r="FXC40" s="15"/>
      <c r="FXD40" s="15"/>
      <c r="FXG40" s="15"/>
      <c r="FXH40" s="15"/>
      <c r="FXK40" s="15"/>
      <c r="FXL40" s="15"/>
      <c r="FXO40" s="15"/>
      <c r="FXP40" s="15"/>
      <c r="FXS40" s="15"/>
      <c r="FXT40" s="15"/>
      <c r="FXW40" s="15"/>
      <c r="FXX40" s="15"/>
      <c r="FYA40" s="15"/>
      <c r="FYB40" s="15"/>
      <c r="FYE40" s="15"/>
      <c r="FYF40" s="15"/>
      <c r="FYI40" s="15"/>
      <c r="FYJ40" s="15"/>
      <c r="FYM40" s="15"/>
      <c r="FYN40" s="15"/>
      <c r="FYQ40" s="15"/>
      <c r="FYR40" s="15"/>
      <c r="FYU40" s="15"/>
      <c r="FYV40" s="15"/>
      <c r="FYY40" s="15"/>
      <c r="FYZ40" s="15"/>
      <c r="FZC40" s="15"/>
      <c r="FZD40" s="15"/>
      <c r="FZG40" s="15"/>
      <c r="FZH40" s="15"/>
      <c r="FZK40" s="15"/>
      <c r="FZL40" s="15"/>
      <c r="FZO40" s="15"/>
      <c r="FZP40" s="15"/>
      <c r="FZS40" s="15"/>
      <c r="FZT40" s="15"/>
      <c r="FZW40" s="15"/>
      <c r="FZX40" s="15"/>
      <c r="GAA40" s="15"/>
      <c r="GAB40" s="15"/>
      <c r="GAE40" s="15"/>
      <c r="GAF40" s="15"/>
      <c r="GAI40" s="15"/>
      <c r="GAJ40" s="15"/>
      <c r="GAM40" s="15"/>
      <c r="GAN40" s="15"/>
      <c r="GAQ40" s="15"/>
      <c r="GAR40" s="15"/>
      <c r="GAU40" s="15"/>
      <c r="GAV40" s="15"/>
      <c r="GAY40" s="15"/>
      <c r="GAZ40" s="15"/>
      <c r="GBC40" s="15"/>
      <c r="GBD40" s="15"/>
      <c r="GBG40" s="15"/>
      <c r="GBH40" s="15"/>
      <c r="GBK40" s="15"/>
      <c r="GBL40" s="15"/>
      <c r="GBO40" s="15"/>
      <c r="GBP40" s="15"/>
      <c r="GBS40" s="15"/>
      <c r="GBT40" s="15"/>
      <c r="GBW40" s="15"/>
      <c r="GBX40" s="15"/>
      <c r="GCA40" s="15"/>
      <c r="GCB40" s="15"/>
      <c r="GCE40" s="15"/>
      <c r="GCF40" s="15"/>
      <c r="GCI40" s="15"/>
      <c r="GCJ40" s="15"/>
      <c r="GCM40" s="15"/>
      <c r="GCN40" s="15"/>
      <c r="GCQ40" s="15"/>
      <c r="GCR40" s="15"/>
      <c r="GCU40" s="15"/>
      <c r="GCV40" s="15"/>
      <c r="GCY40" s="15"/>
      <c r="GCZ40" s="15"/>
      <c r="GDC40" s="15"/>
      <c r="GDD40" s="15"/>
      <c r="GDG40" s="15"/>
      <c r="GDH40" s="15"/>
      <c r="GDK40" s="15"/>
      <c r="GDL40" s="15"/>
      <c r="GDO40" s="15"/>
      <c r="GDP40" s="15"/>
      <c r="GDS40" s="15"/>
      <c r="GDT40" s="15"/>
      <c r="GDW40" s="15"/>
      <c r="GDX40" s="15"/>
      <c r="GEA40" s="15"/>
      <c r="GEB40" s="15"/>
      <c r="GEE40" s="15"/>
      <c r="GEF40" s="15"/>
      <c r="GEI40" s="15"/>
      <c r="GEJ40" s="15"/>
      <c r="GEM40" s="15"/>
      <c r="GEN40" s="15"/>
      <c r="GEQ40" s="15"/>
      <c r="GER40" s="15"/>
      <c r="GEU40" s="15"/>
      <c r="GEV40" s="15"/>
      <c r="GEY40" s="15"/>
      <c r="GEZ40" s="15"/>
      <c r="GFC40" s="15"/>
      <c r="GFD40" s="15"/>
      <c r="GFG40" s="15"/>
      <c r="GFH40" s="15"/>
      <c r="GFK40" s="15"/>
      <c r="GFL40" s="15"/>
      <c r="GFO40" s="15"/>
      <c r="GFP40" s="15"/>
      <c r="GFS40" s="15"/>
      <c r="GFT40" s="15"/>
      <c r="GFW40" s="15"/>
      <c r="GFX40" s="15"/>
      <c r="GGA40" s="15"/>
      <c r="GGB40" s="15"/>
      <c r="GGE40" s="15"/>
      <c r="GGF40" s="15"/>
      <c r="GGI40" s="15"/>
      <c r="GGJ40" s="15"/>
      <c r="GGM40" s="15"/>
      <c r="GGN40" s="15"/>
      <c r="GGQ40" s="15"/>
      <c r="GGR40" s="15"/>
      <c r="GGU40" s="15"/>
      <c r="GGV40" s="15"/>
      <c r="GGY40" s="15"/>
      <c r="GGZ40" s="15"/>
      <c r="GHC40" s="15"/>
      <c r="GHD40" s="15"/>
      <c r="GHG40" s="15"/>
      <c r="GHH40" s="15"/>
      <c r="GHK40" s="15"/>
      <c r="GHL40" s="15"/>
      <c r="GHO40" s="15"/>
      <c r="GHP40" s="15"/>
      <c r="GHS40" s="15"/>
      <c r="GHT40" s="15"/>
      <c r="GHW40" s="15"/>
      <c r="GHX40" s="15"/>
      <c r="GIA40" s="15"/>
      <c r="GIB40" s="15"/>
      <c r="GIE40" s="15"/>
      <c r="GIF40" s="15"/>
      <c r="GII40" s="15"/>
      <c r="GIJ40" s="15"/>
      <c r="GIM40" s="15"/>
      <c r="GIN40" s="15"/>
      <c r="GIQ40" s="15"/>
      <c r="GIR40" s="15"/>
      <c r="GIU40" s="15"/>
      <c r="GIV40" s="15"/>
      <c r="GIY40" s="15"/>
      <c r="GIZ40" s="15"/>
      <c r="GJC40" s="15"/>
      <c r="GJD40" s="15"/>
      <c r="GJG40" s="15"/>
      <c r="GJH40" s="15"/>
      <c r="GJK40" s="15"/>
      <c r="GJL40" s="15"/>
      <c r="GJO40" s="15"/>
      <c r="GJP40" s="15"/>
      <c r="GJS40" s="15"/>
      <c r="GJT40" s="15"/>
      <c r="GJW40" s="15"/>
      <c r="GJX40" s="15"/>
      <c r="GKA40" s="15"/>
      <c r="GKB40" s="15"/>
      <c r="GKE40" s="15"/>
      <c r="GKF40" s="15"/>
      <c r="GKI40" s="15"/>
      <c r="GKJ40" s="15"/>
      <c r="GKM40" s="15"/>
      <c r="GKN40" s="15"/>
      <c r="GKQ40" s="15"/>
      <c r="GKR40" s="15"/>
      <c r="GKU40" s="15"/>
      <c r="GKV40" s="15"/>
      <c r="GKY40" s="15"/>
      <c r="GKZ40" s="15"/>
      <c r="GLC40" s="15"/>
      <c r="GLD40" s="15"/>
      <c r="GLG40" s="15"/>
      <c r="GLH40" s="15"/>
      <c r="GLK40" s="15"/>
      <c r="GLL40" s="15"/>
      <c r="GLO40" s="15"/>
      <c r="GLP40" s="15"/>
      <c r="GLS40" s="15"/>
      <c r="GLT40" s="15"/>
      <c r="GLW40" s="15"/>
      <c r="GLX40" s="15"/>
      <c r="GMA40" s="15"/>
      <c r="GMB40" s="15"/>
      <c r="GME40" s="15"/>
      <c r="GMF40" s="15"/>
      <c r="GMI40" s="15"/>
      <c r="GMJ40" s="15"/>
      <c r="GMM40" s="15"/>
      <c r="GMN40" s="15"/>
      <c r="GMQ40" s="15"/>
      <c r="GMR40" s="15"/>
      <c r="GMU40" s="15"/>
      <c r="GMV40" s="15"/>
      <c r="GMY40" s="15"/>
      <c r="GMZ40" s="15"/>
      <c r="GNC40" s="15"/>
      <c r="GND40" s="15"/>
      <c r="GNG40" s="15"/>
      <c r="GNH40" s="15"/>
      <c r="GNK40" s="15"/>
      <c r="GNL40" s="15"/>
      <c r="GNO40" s="15"/>
      <c r="GNP40" s="15"/>
      <c r="GNS40" s="15"/>
      <c r="GNT40" s="15"/>
      <c r="GNW40" s="15"/>
      <c r="GNX40" s="15"/>
      <c r="GOA40" s="15"/>
      <c r="GOB40" s="15"/>
      <c r="GOE40" s="15"/>
      <c r="GOF40" s="15"/>
      <c r="GOI40" s="15"/>
      <c r="GOJ40" s="15"/>
      <c r="GOM40" s="15"/>
      <c r="GON40" s="15"/>
      <c r="GOQ40" s="15"/>
      <c r="GOR40" s="15"/>
      <c r="GOU40" s="15"/>
      <c r="GOV40" s="15"/>
      <c r="GOY40" s="15"/>
      <c r="GOZ40" s="15"/>
      <c r="GPC40" s="15"/>
      <c r="GPD40" s="15"/>
      <c r="GPG40" s="15"/>
      <c r="GPH40" s="15"/>
      <c r="GPK40" s="15"/>
      <c r="GPL40" s="15"/>
      <c r="GPO40" s="15"/>
      <c r="GPP40" s="15"/>
      <c r="GPS40" s="15"/>
      <c r="GPT40" s="15"/>
      <c r="GPW40" s="15"/>
      <c r="GPX40" s="15"/>
      <c r="GQA40" s="15"/>
      <c r="GQB40" s="15"/>
      <c r="GQE40" s="15"/>
      <c r="GQF40" s="15"/>
      <c r="GQI40" s="15"/>
      <c r="GQJ40" s="15"/>
      <c r="GQM40" s="15"/>
      <c r="GQN40" s="15"/>
      <c r="GQQ40" s="15"/>
      <c r="GQR40" s="15"/>
      <c r="GQU40" s="15"/>
      <c r="GQV40" s="15"/>
      <c r="GQY40" s="15"/>
      <c r="GQZ40" s="15"/>
      <c r="GRC40" s="15"/>
      <c r="GRD40" s="15"/>
      <c r="GRG40" s="15"/>
      <c r="GRH40" s="15"/>
      <c r="GRK40" s="15"/>
      <c r="GRL40" s="15"/>
      <c r="GRO40" s="15"/>
      <c r="GRP40" s="15"/>
      <c r="GRS40" s="15"/>
      <c r="GRT40" s="15"/>
      <c r="GRW40" s="15"/>
      <c r="GRX40" s="15"/>
      <c r="GSA40" s="15"/>
      <c r="GSB40" s="15"/>
      <c r="GSE40" s="15"/>
      <c r="GSF40" s="15"/>
      <c r="GSI40" s="15"/>
      <c r="GSJ40" s="15"/>
      <c r="GSM40" s="15"/>
      <c r="GSN40" s="15"/>
      <c r="GSQ40" s="15"/>
      <c r="GSR40" s="15"/>
      <c r="GSU40" s="15"/>
      <c r="GSV40" s="15"/>
      <c r="GSY40" s="15"/>
      <c r="GSZ40" s="15"/>
      <c r="GTC40" s="15"/>
      <c r="GTD40" s="15"/>
      <c r="GTG40" s="15"/>
      <c r="GTH40" s="15"/>
      <c r="GTK40" s="15"/>
      <c r="GTL40" s="15"/>
      <c r="GTO40" s="15"/>
      <c r="GTP40" s="15"/>
      <c r="GTS40" s="15"/>
      <c r="GTT40" s="15"/>
      <c r="GTW40" s="15"/>
      <c r="GTX40" s="15"/>
      <c r="GUA40" s="15"/>
      <c r="GUB40" s="15"/>
      <c r="GUE40" s="15"/>
      <c r="GUF40" s="15"/>
      <c r="GUI40" s="15"/>
      <c r="GUJ40" s="15"/>
      <c r="GUM40" s="15"/>
      <c r="GUN40" s="15"/>
      <c r="GUQ40" s="15"/>
      <c r="GUR40" s="15"/>
      <c r="GUU40" s="15"/>
      <c r="GUV40" s="15"/>
      <c r="GUY40" s="15"/>
      <c r="GUZ40" s="15"/>
      <c r="GVC40" s="15"/>
      <c r="GVD40" s="15"/>
      <c r="GVG40" s="15"/>
      <c r="GVH40" s="15"/>
      <c r="GVK40" s="15"/>
      <c r="GVL40" s="15"/>
      <c r="GVO40" s="15"/>
      <c r="GVP40" s="15"/>
      <c r="GVS40" s="15"/>
      <c r="GVT40" s="15"/>
      <c r="GVW40" s="15"/>
      <c r="GVX40" s="15"/>
      <c r="GWA40" s="15"/>
      <c r="GWB40" s="15"/>
      <c r="GWE40" s="15"/>
      <c r="GWF40" s="15"/>
      <c r="GWI40" s="15"/>
      <c r="GWJ40" s="15"/>
      <c r="GWM40" s="15"/>
      <c r="GWN40" s="15"/>
      <c r="GWQ40" s="15"/>
      <c r="GWR40" s="15"/>
      <c r="GWU40" s="15"/>
      <c r="GWV40" s="15"/>
      <c r="GWY40" s="15"/>
      <c r="GWZ40" s="15"/>
      <c r="GXC40" s="15"/>
      <c r="GXD40" s="15"/>
      <c r="GXG40" s="15"/>
      <c r="GXH40" s="15"/>
      <c r="GXK40" s="15"/>
      <c r="GXL40" s="15"/>
      <c r="GXO40" s="15"/>
      <c r="GXP40" s="15"/>
      <c r="GXS40" s="15"/>
      <c r="GXT40" s="15"/>
      <c r="GXW40" s="15"/>
      <c r="GXX40" s="15"/>
      <c r="GYA40" s="15"/>
      <c r="GYB40" s="15"/>
      <c r="GYE40" s="15"/>
      <c r="GYF40" s="15"/>
      <c r="GYI40" s="15"/>
      <c r="GYJ40" s="15"/>
      <c r="GYM40" s="15"/>
      <c r="GYN40" s="15"/>
      <c r="GYQ40" s="15"/>
      <c r="GYR40" s="15"/>
      <c r="GYU40" s="15"/>
      <c r="GYV40" s="15"/>
      <c r="GYY40" s="15"/>
      <c r="GYZ40" s="15"/>
      <c r="GZC40" s="15"/>
      <c r="GZD40" s="15"/>
      <c r="GZG40" s="15"/>
      <c r="GZH40" s="15"/>
      <c r="GZK40" s="15"/>
      <c r="GZL40" s="15"/>
      <c r="GZO40" s="15"/>
      <c r="GZP40" s="15"/>
      <c r="GZS40" s="15"/>
      <c r="GZT40" s="15"/>
      <c r="GZW40" s="15"/>
      <c r="GZX40" s="15"/>
      <c r="HAA40" s="15"/>
      <c r="HAB40" s="15"/>
      <c r="HAE40" s="15"/>
      <c r="HAF40" s="15"/>
      <c r="HAI40" s="15"/>
      <c r="HAJ40" s="15"/>
      <c r="HAM40" s="15"/>
      <c r="HAN40" s="15"/>
      <c r="HAQ40" s="15"/>
      <c r="HAR40" s="15"/>
      <c r="HAU40" s="15"/>
      <c r="HAV40" s="15"/>
      <c r="HAY40" s="15"/>
      <c r="HAZ40" s="15"/>
      <c r="HBC40" s="15"/>
      <c r="HBD40" s="15"/>
      <c r="HBG40" s="15"/>
      <c r="HBH40" s="15"/>
      <c r="HBK40" s="15"/>
      <c r="HBL40" s="15"/>
      <c r="HBO40" s="15"/>
      <c r="HBP40" s="15"/>
      <c r="HBS40" s="15"/>
      <c r="HBT40" s="15"/>
      <c r="HBW40" s="15"/>
      <c r="HBX40" s="15"/>
      <c r="HCA40" s="15"/>
      <c r="HCB40" s="15"/>
      <c r="HCE40" s="15"/>
      <c r="HCF40" s="15"/>
      <c r="HCI40" s="15"/>
      <c r="HCJ40" s="15"/>
      <c r="HCM40" s="15"/>
      <c r="HCN40" s="15"/>
      <c r="HCQ40" s="15"/>
      <c r="HCR40" s="15"/>
      <c r="HCU40" s="15"/>
      <c r="HCV40" s="15"/>
      <c r="HCY40" s="15"/>
      <c r="HCZ40" s="15"/>
      <c r="HDC40" s="15"/>
      <c r="HDD40" s="15"/>
      <c r="HDG40" s="15"/>
      <c r="HDH40" s="15"/>
      <c r="HDK40" s="15"/>
      <c r="HDL40" s="15"/>
      <c r="HDO40" s="15"/>
      <c r="HDP40" s="15"/>
      <c r="HDS40" s="15"/>
      <c r="HDT40" s="15"/>
      <c r="HDW40" s="15"/>
      <c r="HDX40" s="15"/>
      <c r="HEA40" s="15"/>
      <c r="HEB40" s="15"/>
      <c r="HEE40" s="15"/>
      <c r="HEF40" s="15"/>
      <c r="HEI40" s="15"/>
      <c r="HEJ40" s="15"/>
      <c r="HEM40" s="15"/>
      <c r="HEN40" s="15"/>
      <c r="HEQ40" s="15"/>
      <c r="HER40" s="15"/>
      <c r="HEU40" s="15"/>
      <c r="HEV40" s="15"/>
      <c r="HEY40" s="15"/>
      <c r="HEZ40" s="15"/>
      <c r="HFC40" s="15"/>
      <c r="HFD40" s="15"/>
      <c r="HFG40" s="15"/>
      <c r="HFH40" s="15"/>
      <c r="HFK40" s="15"/>
      <c r="HFL40" s="15"/>
      <c r="HFO40" s="15"/>
      <c r="HFP40" s="15"/>
      <c r="HFS40" s="15"/>
      <c r="HFT40" s="15"/>
      <c r="HFW40" s="15"/>
      <c r="HFX40" s="15"/>
      <c r="HGA40" s="15"/>
      <c r="HGB40" s="15"/>
      <c r="HGE40" s="15"/>
      <c r="HGF40" s="15"/>
      <c r="HGI40" s="15"/>
      <c r="HGJ40" s="15"/>
      <c r="HGM40" s="15"/>
      <c r="HGN40" s="15"/>
      <c r="HGQ40" s="15"/>
      <c r="HGR40" s="15"/>
      <c r="HGU40" s="15"/>
      <c r="HGV40" s="15"/>
      <c r="HGY40" s="15"/>
      <c r="HGZ40" s="15"/>
      <c r="HHC40" s="15"/>
      <c r="HHD40" s="15"/>
      <c r="HHG40" s="15"/>
      <c r="HHH40" s="15"/>
      <c r="HHK40" s="15"/>
      <c r="HHL40" s="15"/>
      <c r="HHO40" s="15"/>
      <c r="HHP40" s="15"/>
      <c r="HHS40" s="15"/>
      <c r="HHT40" s="15"/>
      <c r="HHW40" s="15"/>
      <c r="HHX40" s="15"/>
      <c r="HIA40" s="15"/>
      <c r="HIB40" s="15"/>
      <c r="HIE40" s="15"/>
      <c r="HIF40" s="15"/>
      <c r="HII40" s="15"/>
      <c r="HIJ40" s="15"/>
      <c r="HIM40" s="15"/>
      <c r="HIN40" s="15"/>
      <c r="HIQ40" s="15"/>
      <c r="HIR40" s="15"/>
      <c r="HIU40" s="15"/>
      <c r="HIV40" s="15"/>
      <c r="HIY40" s="15"/>
      <c r="HIZ40" s="15"/>
      <c r="HJC40" s="15"/>
      <c r="HJD40" s="15"/>
      <c r="HJG40" s="15"/>
      <c r="HJH40" s="15"/>
      <c r="HJK40" s="15"/>
      <c r="HJL40" s="15"/>
      <c r="HJO40" s="15"/>
      <c r="HJP40" s="15"/>
      <c r="HJS40" s="15"/>
      <c r="HJT40" s="15"/>
      <c r="HJW40" s="15"/>
      <c r="HJX40" s="15"/>
      <c r="HKA40" s="15"/>
      <c r="HKB40" s="15"/>
      <c r="HKE40" s="15"/>
      <c r="HKF40" s="15"/>
      <c r="HKI40" s="15"/>
      <c r="HKJ40" s="15"/>
      <c r="HKM40" s="15"/>
      <c r="HKN40" s="15"/>
      <c r="HKQ40" s="15"/>
      <c r="HKR40" s="15"/>
      <c r="HKU40" s="15"/>
      <c r="HKV40" s="15"/>
      <c r="HKY40" s="15"/>
      <c r="HKZ40" s="15"/>
      <c r="HLC40" s="15"/>
      <c r="HLD40" s="15"/>
      <c r="HLG40" s="15"/>
      <c r="HLH40" s="15"/>
      <c r="HLK40" s="15"/>
      <c r="HLL40" s="15"/>
      <c r="HLO40" s="15"/>
      <c r="HLP40" s="15"/>
      <c r="HLS40" s="15"/>
      <c r="HLT40" s="15"/>
      <c r="HLW40" s="15"/>
      <c r="HLX40" s="15"/>
      <c r="HMA40" s="15"/>
      <c r="HMB40" s="15"/>
      <c r="HME40" s="15"/>
      <c r="HMF40" s="15"/>
      <c r="HMI40" s="15"/>
      <c r="HMJ40" s="15"/>
      <c r="HMM40" s="15"/>
      <c r="HMN40" s="15"/>
      <c r="HMQ40" s="15"/>
      <c r="HMR40" s="15"/>
      <c r="HMU40" s="15"/>
      <c r="HMV40" s="15"/>
      <c r="HMY40" s="15"/>
      <c r="HMZ40" s="15"/>
      <c r="HNC40" s="15"/>
      <c r="HND40" s="15"/>
      <c r="HNG40" s="15"/>
      <c r="HNH40" s="15"/>
      <c r="HNK40" s="15"/>
      <c r="HNL40" s="15"/>
      <c r="HNO40" s="15"/>
      <c r="HNP40" s="15"/>
      <c r="HNS40" s="15"/>
      <c r="HNT40" s="15"/>
      <c r="HNW40" s="15"/>
      <c r="HNX40" s="15"/>
      <c r="HOA40" s="15"/>
      <c r="HOB40" s="15"/>
      <c r="HOE40" s="15"/>
      <c r="HOF40" s="15"/>
      <c r="HOI40" s="15"/>
      <c r="HOJ40" s="15"/>
      <c r="HOM40" s="15"/>
      <c r="HON40" s="15"/>
      <c r="HOQ40" s="15"/>
      <c r="HOR40" s="15"/>
      <c r="HOU40" s="15"/>
      <c r="HOV40" s="15"/>
      <c r="HOY40" s="15"/>
      <c r="HOZ40" s="15"/>
      <c r="HPC40" s="15"/>
      <c r="HPD40" s="15"/>
      <c r="HPG40" s="15"/>
      <c r="HPH40" s="15"/>
      <c r="HPK40" s="15"/>
      <c r="HPL40" s="15"/>
      <c r="HPO40" s="15"/>
      <c r="HPP40" s="15"/>
      <c r="HPS40" s="15"/>
      <c r="HPT40" s="15"/>
      <c r="HPW40" s="15"/>
      <c r="HPX40" s="15"/>
      <c r="HQA40" s="15"/>
      <c r="HQB40" s="15"/>
      <c r="HQE40" s="15"/>
      <c r="HQF40" s="15"/>
      <c r="HQI40" s="15"/>
      <c r="HQJ40" s="15"/>
      <c r="HQM40" s="15"/>
      <c r="HQN40" s="15"/>
      <c r="HQQ40" s="15"/>
      <c r="HQR40" s="15"/>
      <c r="HQU40" s="15"/>
      <c r="HQV40" s="15"/>
      <c r="HQY40" s="15"/>
      <c r="HQZ40" s="15"/>
      <c r="HRC40" s="15"/>
      <c r="HRD40" s="15"/>
      <c r="HRG40" s="15"/>
      <c r="HRH40" s="15"/>
      <c r="HRK40" s="15"/>
      <c r="HRL40" s="15"/>
      <c r="HRO40" s="15"/>
      <c r="HRP40" s="15"/>
      <c r="HRS40" s="15"/>
      <c r="HRT40" s="15"/>
      <c r="HRW40" s="15"/>
      <c r="HRX40" s="15"/>
      <c r="HSA40" s="15"/>
      <c r="HSB40" s="15"/>
      <c r="HSE40" s="15"/>
      <c r="HSF40" s="15"/>
      <c r="HSI40" s="15"/>
      <c r="HSJ40" s="15"/>
      <c r="HSM40" s="15"/>
      <c r="HSN40" s="15"/>
      <c r="HSQ40" s="15"/>
      <c r="HSR40" s="15"/>
      <c r="HSU40" s="15"/>
      <c r="HSV40" s="15"/>
      <c r="HSY40" s="15"/>
      <c r="HSZ40" s="15"/>
      <c r="HTC40" s="15"/>
      <c r="HTD40" s="15"/>
      <c r="HTG40" s="15"/>
      <c r="HTH40" s="15"/>
      <c r="HTK40" s="15"/>
      <c r="HTL40" s="15"/>
      <c r="HTO40" s="15"/>
      <c r="HTP40" s="15"/>
      <c r="HTS40" s="15"/>
      <c r="HTT40" s="15"/>
      <c r="HTW40" s="15"/>
      <c r="HTX40" s="15"/>
      <c r="HUA40" s="15"/>
      <c r="HUB40" s="15"/>
      <c r="HUE40" s="15"/>
      <c r="HUF40" s="15"/>
      <c r="HUI40" s="15"/>
      <c r="HUJ40" s="15"/>
      <c r="HUM40" s="15"/>
      <c r="HUN40" s="15"/>
      <c r="HUQ40" s="15"/>
      <c r="HUR40" s="15"/>
      <c r="HUU40" s="15"/>
      <c r="HUV40" s="15"/>
      <c r="HUY40" s="15"/>
      <c r="HUZ40" s="15"/>
      <c r="HVC40" s="15"/>
      <c r="HVD40" s="15"/>
      <c r="HVG40" s="15"/>
      <c r="HVH40" s="15"/>
      <c r="HVK40" s="15"/>
      <c r="HVL40" s="15"/>
      <c r="HVO40" s="15"/>
      <c r="HVP40" s="15"/>
      <c r="HVS40" s="15"/>
      <c r="HVT40" s="15"/>
      <c r="HVW40" s="15"/>
      <c r="HVX40" s="15"/>
      <c r="HWA40" s="15"/>
      <c r="HWB40" s="15"/>
      <c r="HWE40" s="15"/>
      <c r="HWF40" s="15"/>
      <c r="HWI40" s="15"/>
      <c r="HWJ40" s="15"/>
      <c r="HWM40" s="15"/>
      <c r="HWN40" s="15"/>
      <c r="HWQ40" s="15"/>
      <c r="HWR40" s="15"/>
      <c r="HWU40" s="15"/>
      <c r="HWV40" s="15"/>
      <c r="HWY40" s="15"/>
      <c r="HWZ40" s="15"/>
      <c r="HXC40" s="15"/>
      <c r="HXD40" s="15"/>
      <c r="HXG40" s="15"/>
      <c r="HXH40" s="15"/>
      <c r="HXK40" s="15"/>
      <c r="HXL40" s="15"/>
      <c r="HXO40" s="15"/>
      <c r="HXP40" s="15"/>
      <c r="HXS40" s="15"/>
      <c r="HXT40" s="15"/>
      <c r="HXW40" s="15"/>
      <c r="HXX40" s="15"/>
      <c r="HYA40" s="15"/>
      <c r="HYB40" s="15"/>
      <c r="HYE40" s="15"/>
      <c r="HYF40" s="15"/>
      <c r="HYI40" s="15"/>
      <c r="HYJ40" s="15"/>
      <c r="HYM40" s="15"/>
      <c r="HYN40" s="15"/>
      <c r="HYQ40" s="15"/>
      <c r="HYR40" s="15"/>
      <c r="HYU40" s="15"/>
      <c r="HYV40" s="15"/>
      <c r="HYY40" s="15"/>
      <c r="HYZ40" s="15"/>
      <c r="HZC40" s="15"/>
      <c r="HZD40" s="15"/>
      <c r="HZG40" s="15"/>
      <c r="HZH40" s="15"/>
      <c r="HZK40" s="15"/>
      <c r="HZL40" s="15"/>
      <c r="HZO40" s="15"/>
      <c r="HZP40" s="15"/>
      <c r="HZS40" s="15"/>
      <c r="HZT40" s="15"/>
      <c r="HZW40" s="15"/>
      <c r="HZX40" s="15"/>
      <c r="IAA40" s="15"/>
      <c r="IAB40" s="15"/>
      <c r="IAE40" s="15"/>
      <c r="IAF40" s="15"/>
      <c r="IAI40" s="15"/>
      <c r="IAJ40" s="15"/>
      <c r="IAM40" s="15"/>
      <c r="IAN40" s="15"/>
      <c r="IAQ40" s="15"/>
      <c r="IAR40" s="15"/>
      <c r="IAU40" s="15"/>
      <c r="IAV40" s="15"/>
      <c r="IAY40" s="15"/>
      <c r="IAZ40" s="15"/>
      <c r="IBC40" s="15"/>
      <c r="IBD40" s="15"/>
      <c r="IBG40" s="15"/>
      <c r="IBH40" s="15"/>
      <c r="IBK40" s="15"/>
      <c r="IBL40" s="15"/>
      <c r="IBO40" s="15"/>
      <c r="IBP40" s="15"/>
      <c r="IBS40" s="15"/>
      <c r="IBT40" s="15"/>
      <c r="IBW40" s="15"/>
      <c r="IBX40" s="15"/>
      <c r="ICA40" s="15"/>
      <c r="ICB40" s="15"/>
      <c r="ICE40" s="15"/>
      <c r="ICF40" s="15"/>
      <c r="ICI40" s="15"/>
      <c r="ICJ40" s="15"/>
      <c r="ICM40" s="15"/>
      <c r="ICN40" s="15"/>
      <c r="ICQ40" s="15"/>
      <c r="ICR40" s="15"/>
      <c r="ICU40" s="15"/>
      <c r="ICV40" s="15"/>
      <c r="ICY40" s="15"/>
      <c r="ICZ40" s="15"/>
      <c r="IDC40" s="15"/>
      <c r="IDD40" s="15"/>
      <c r="IDG40" s="15"/>
      <c r="IDH40" s="15"/>
      <c r="IDK40" s="15"/>
      <c r="IDL40" s="15"/>
      <c r="IDO40" s="15"/>
      <c r="IDP40" s="15"/>
      <c r="IDS40" s="15"/>
      <c r="IDT40" s="15"/>
      <c r="IDW40" s="15"/>
      <c r="IDX40" s="15"/>
      <c r="IEA40" s="15"/>
      <c r="IEB40" s="15"/>
      <c r="IEE40" s="15"/>
      <c r="IEF40" s="15"/>
      <c r="IEI40" s="15"/>
      <c r="IEJ40" s="15"/>
      <c r="IEM40" s="15"/>
      <c r="IEN40" s="15"/>
      <c r="IEQ40" s="15"/>
      <c r="IER40" s="15"/>
      <c r="IEU40" s="15"/>
      <c r="IEV40" s="15"/>
      <c r="IEY40" s="15"/>
      <c r="IEZ40" s="15"/>
      <c r="IFC40" s="15"/>
      <c r="IFD40" s="15"/>
      <c r="IFG40" s="15"/>
      <c r="IFH40" s="15"/>
      <c r="IFK40" s="15"/>
      <c r="IFL40" s="15"/>
      <c r="IFO40" s="15"/>
      <c r="IFP40" s="15"/>
      <c r="IFS40" s="15"/>
      <c r="IFT40" s="15"/>
      <c r="IFW40" s="15"/>
      <c r="IFX40" s="15"/>
      <c r="IGA40" s="15"/>
      <c r="IGB40" s="15"/>
      <c r="IGE40" s="15"/>
      <c r="IGF40" s="15"/>
      <c r="IGI40" s="15"/>
      <c r="IGJ40" s="15"/>
      <c r="IGM40" s="15"/>
      <c r="IGN40" s="15"/>
      <c r="IGQ40" s="15"/>
      <c r="IGR40" s="15"/>
      <c r="IGU40" s="15"/>
      <c r="IGV40" s="15"/>
      <c r="IGY40" s="15"/>
      <c r="IGZ40" s="15"/>
      <c r="IHC40" s="15"/>
      <c r="IHD40" s="15"/>
      <c r="IHG40" s="15"/>
      <c r="IHH40" s="15"/>
      <c r="IHK40" s="15"/>
      <c r="IHL40" s="15"/>
      <c r="IHO40" s="15"/>
      <c r="IHP40" s="15"/>
      <c r="IHS40" s="15"/>
      <c r="IHT40" s="15"/>
      <c r="IHW40" s="15"/>
      <c r="IHX40" s="15"/>
      <c r="IIA40" s="15"/>
      <c r="IIB40" s="15"/>
      <c r="IIE40" s="15"/>
      <c r="IIF40" s="15"/>
      <c r="III40" s="15"/>
      <c r="IIJ40" s="15"/>
      <c r="IIM40" s="15"/>
      <c r="IIN40" s="15"/>
      <c r="IIQ40" s="15"/>
      <c r="IIR40" s="15"/>
      <c r="IIU40" s="15"/>
      <c r="IIV40" s="15"/>
      <c r="IIY40" s="15"/>
      <c r="IIZ40" s="15"/>
      <c r="IJC40" s="15"/>
      <c r="IJD40" s="15"/>
      <c r="IJG40" s="15"/>
      <c r="IJH40" s="15"/>
      <c r="IJK40" s="15"/>
      <c r="IJL40" s="15"/>
      <c r="IJO40" s="15"/>
      <c r="IJP40" s="15"/>
      <c r="IJS40" s="15"/>
      <c r="IJT40" s="15"/>
      <c r="IJW40" s="15"/>
      <c r="IJX40" s="15"/>
      <c r="IKA40" s="15"/>
      <c r="IKB40" s="15"/>
      <c r="IKE40" s="15"/>
      <c r="IKF40" s="15"/>
      <c r="IKI40" s="15"/>
      <c r="IKJ40" s="15"/>
      <c r="IKM40" s="15"/>
      <c r="IKN40" s="15"/>
      <c r="IKQ40" s="15"/>
      <c r="IKR40" s="15"/>
      <c r="IKU40" s="15"/>
      <c r="IKV40" s="15"/>
      <c r="IKY40" s="15"/>
      <c r="IKZ40" s="15"/>
      <c r="ILC40" s="15"/>
      <c r="ILD40" s="15"/>
      <c r="ILG40" s="15"/>
      <c r="ILH40" s="15"/>
      <c r="ILK40" s="15"/>
      <c r="ILL40" s="15"/>
      <c r="ILO40" s="15"/>
      <c r="ILP40" s="15"/>
      <c r="ILS40" s="15"/>
      <c r="ILT40" s="15"/>
      <c r="ILW40" s="15"/>
      <c r="ILX40" s="15"/>
      <c r="IMA40" s="15"/>
      <c r="IMB40" s="15"/>
      <c r="IME40" s="15"/>
      <c r="IMF40" s="15"/>
      <c r="IMI40" s="15"/>
      <c r="IMJ40" s="15"/>
      <c r="IMM40" s="15"/>
      <c r="IMN40" s="15"/>
      <c r="IMQ40" s="15"/>
      <c r="IMR40" s="15"/>
      <c r="IMU40" s="15"/>
      <c r="IMV40" s="15"/>
      <c r="IMY40" s="15"/>
      <c r="IMZ40" s="15"/>
      <c r="INC40" s="15"/>
      <c r="IND40" s="15"/>
      <c r="ING40" s="15"/>
      <c r="INH40" s="15"/>
      <c r="INK40" s="15"/>
      <c r="INL40" s="15"/>
      <c r="INO40" s="15"/>
      <c r="INP40" s="15"/>
      <c r="INS40" s="15"/>
      <c r="INT40" s="15"/>
      <c r="INW40" s="15"/>
      <c r="INX40" s="15"/>
      <c r="IOA40" s="15"/>
      <c r="IOB40" s="15"/>
      <c r="IOE40" s="15"/>
      <c r="IOF40" s="15"/>
      <c r="IOI40" s="15"/>
      <c r="IOJ40" s="15"/>
      <c r="IOM40" s="15"/>
      <c r="ION40" s="15"/>
      <c r="IOQ40" s="15"/>
      <c r="IOR40" s="15"/>
      <c r="IOU40" s="15"/>
      <c r="IOV40" s="15"/>
      <c r="IOY40" s="15"/>
      <c r="IOZ40" s="15"/>
      <c r="IPC40" s="15"/>
      <c r="IPD40" s="15"/>
      <c r="IPG40" s="15"/>
      <c r="IPH40" s="15"/>
      <c r="IPK40" s="15"/>
      <c r="IPL40" s="15"/>
      <c r="IPO40" s="15"/>
      <c r="IPP40" s="15"/>
      <c r="IPS40" s="15"/>
      <c r="IPT40" s="15"/>
      <c r="IPW40" s="15"/>
      <c r="IPX40" s="15"/>
      <c r="IQA40" s="15"/>
      <c r="IQB40" s="15"/>
      <c r="IQE40" s="15"/>
      <c r="IQF40" s="15"/>
      <c r="IQI40" s="15"/>
      <c r="IQJ40" s="15"/>
      <c r="IQM40" s="15"/>
      <c r="IQN40" s="15"/>
      <c r="IQQ40" s="15"/>
      <c r="IQR40" s="15"/>
      <c r="IQU40" s="15"/>
      <c r="IQV40" s="15"/>
      <c r="IQY40" s="15"/>
      <c r="IQZ40" s="15"/>
      <c r="IRC40" s="15"/>
      <c r="IRD40" s="15"/>
      <c r="IRG40" s="15"/>
      <c r="IRH40" s="15"/>
      <c r="IRK40" s="15"/>
      <c r="IRL40" s="15"/>
      <c r="IRO40" s="15"/>
      <c r="IRP40" s="15"/>
      <c r="IRS40" s="15"/>
      <c r="IRT40" s="15"/>
      <c r="IRW40" s="15"/>
      <c r="IRX40" s="15"/>
      <c r="ISA40" s="15"/>
      <c r="ISB40" s="15"/>
      <c r="ISE40" s="15"/>
      <c r="ISF40" s="15"/>
      <c r="ISI40" s="15"/>
      <c r="ISJ40" s="15"/>
      <c r="ISM40" s="15"/>
      <c r="ISN40" s="15"/>
      <c r="ISQ40" s="15"/>
      <c r="ISR40" s="15"/>
      <c r="ISU40" s="15"/>
      <c r="ISV40" s="15"/>
      <c r="ISY40" s="15"/>
      <c r="ISZ40" s="15"/>
      <c r="ITC40" s="15"/>
      <c r="ITD40" s="15"/>
      <c r="ITG40" s="15"/>
      <c r="ITH40" s="15"/>
      <c r="ITK40" s="15"/>
      <c r="ITL40" s="15"/>
      <c r="ITO40" s="15"/>
      <c r="ITP40" s="15"/>
      <c r="ITS40" s="15"/>
      <c r="ITT40" s="15"/>
      <c r="ITW40" s="15"/>
      <c r="ITX40" s="15"/>
      <c r="IUA40" s="15"/>
      <c r="IUB40" s="15"/>
      <c r="IUE40" s="15"/>
      <c r="IUF40" s="15"/>
      <c r="IUI40" s="15"/>
      <c r="IUJ40" s="15"/>
      <c r="IUM40" s="15"/>
      <c r="IUN40" s="15"/>
      <c r="IUQ40" s="15"/>
      <c r="IUR40" s="15"/>
      <c r="IUU40" s="15"/>
      <c r="IUV40" s="15"/>
      <c r="IUY40" s="15"/>
      <c r="IUZ40" s="15"/>
      <c r="IVC40" s="15"/>
      <c r="IVD40" s="15"/>
      <c r="IVG40" s="15"/>
      <c r="IVH40" s="15"/>
      <c r="IVK40" s="15"/>
      <c r="IVL40" s="15"/>
      <c r="IVO40" s="15"/>
      <c r="IVP40" s="15"/>
      <c r="IVS40" s="15"/>
      <c r="IVT40" s="15"/>
      <c r="IVW40" s="15"/>
      <c r="IVX40" s="15"/>
      <c r="IWA40" s="15"/>
      <c r="IWB40" s="15"/>
      <c r="IWE40" s="15"/>
      <c r="IWF40" s="15"/>
      <c r="IWI40" s="15"/>
      <c r="IWJ40" s="15"/>
      <c r="IWM40" s="15"/>
      <c r="IWN40" s="15"/>
      <c r="IWQ40" s="15"/>
      <c r="IWR40" s="15"/>
      <c r="IWU40" s="15"/>
      <c r="IWV40" s="15"/>
      <c r="IWY40" s="15"/>
      <c r="IWZ40" s="15"/>
      <c r="IXC40" s="15"/>
      <c r="IXD40" s="15"/>
      <c r="IXG40" s="15"/>
      <c r="IXH40" s="15"/>
      <c r="IXK40" s="15"/>
      <c r="IXL40" s="15"/>
      <c r="IXO40" s="15"/>
      <c r="IXP40" s="15"/>
      <c r="IXS40" s="15"/>
      <c r="IXT40" s="15"/>
      <c r="IXW40" s="15"/>
      <c r="IXX40" s="15"/>
      <c r="IYA40" s="15"/>
      <c r="IYB40" s="15"/>
      <c r="IYE40" s="15"/>
      <c r="IYF40" s="15"/>
      <c r="IYI40" s="15"/>
      <c r="IYJ40" s="15"/>
      <c r="IYM40" s="15"/>
      <c r="IYN40" s="15"/>
      <c r="IYQ40" s="15"/>
      <c r="IYR40" s="15"/>
      <c r="IYU40" s="15"/>
      <c r="IYV40" s="15"/>
      <c r="IYY40" s="15"/>
      <c r="IYZ40" s="15"/>
      <c r="IZC40" s="15"/>
      <c r="IZD40" s="15"/>
      <c r="IZG40" s="15"/>
      <c r="IZH40" s="15"/>
      <c r="IZK40" s="15"/>
      <c r="IZL40" s="15"/>
      <c r="IZO40" s="15"/>
      <c r="IZP40" s="15"/>
      <c r="IZS40" s="15"/>
      <c r="IZT40" s="15"/>
      <c r="IZW40" s="15"/>
      <c r="IZX40" s="15"/>
      <c r="JAA40" s="15"/>
      <c r="JAB40" s="15"/>
      <c r="JAE40" s="15"/>
      <c r="JAF40" s="15"/>
      <c r="JAI40" s="15"/>
      <c r="JAJ40" s="15"/>
      <c r="JAM40" s="15"/>
      <c r="JAN40" s="15"/>
      <c r="JAQ40" s="15"/>
      <c r="JAR40" s="15"/>
      <c r="JAU40" s="15"/>
      <c r="JAV40" s="15"/>
      <c r="JAY40" s="15"/>
      <c r="JAZ40" s="15"/>
      <c r="JBC40" s="15"/>
      <c r="JBD40" s="15"/>
      <c r="JBG40" s="15"/>
      <c r="JBH40" s="15"/>
      <c r="JBK40" s="15"/>
      <c r="JBL40" s="15"/>
      <c r="JBO40" s="15"/>
      <c r="JBP40" s="15"/>
      <c r="JBS40" s="15"/>
      <c r="JBT40" s="15"/>
      <c r="JBW40" s="15"/>
      <c r="JBX40" s="15"/>
      <c r="JCA40" s="15"/>
      <c r="JCB40" s="15"/>
      <c r="JCE40" s="15"/>
      <c r="JCF40" s="15"/>
      <c r="JCI40" s="15"/>
      <c r="JCJ40" s="15"/>
      <c r="JCM40" s="15"/>
      <c r="JCN40" s="15"/>
      <c r="JCQ40" s="15"/>
      <c r="JCR40" s="15"/>
      <c r="JCU40" s="15"/>
      <c r="JCV40" s="15"/>
      <c r="JCY40" s="15"/>
      <c r="JCZ40" s="15"/>
      <c r="JDC40" s="15"/>
      <c r="JDD40" s="15"/>
      <c r="JDG40" s="15"/>
      <c r="JDH40" s="15"/>
      <c r="JDK40" s="15"/>
      <c r="JDL40" s="15"/>
      <c r="JDO40" s="15"/>
      <c r="JDP40" s="15"/>
      <c r="JDS40" s="15"/>
      <c r="JDT40" s="15"/>
      <c r="JDW40" s="15"/>
      <c r="JDX40" s="15"/>
      <c r="JEA40" s="15"/>
      <c r="JEB40" s="15"/>
      <c r="JEE40" s="15"/>
      <c r="JEF40" s="15"/>
      <c r="JEI40" s="15"/>
      <c r="JEJ40" s="15"/>
      <c r="JEM40" s="15"/>
      <c r="JEN40" s="15"/>
      <c r="JEQ40" s="15"/>
      <c r="JER40" s="15"/>
      <c r="JEU40" s="15"/>
      <c r="JEV40" s="15"/>
      <c r="JEY40" s="15"/>
      <c r="JEZ40" s="15"/>
      <c r="JFC40" s="15"/>
      <c r="JFD40" s="15"/>
      <c r="JFG40" s="15"/>
      <c r="JFH40" s="15"/>
      <c r="JFK40" s="15"/>
      <c r="JFL40" s="15"/>
      <c r="JFO40" s="15"/>
      <c r="JFP40" s="15"/>
      <c r="JFS40" s="15"/>
      <c r="JFT40" s="15"/>
      <c r="JFW40" s="15"/>
      <c r="JFX40" s="15"/>
      <c r="JGA40" s="15"/>
      <c r="JGB40" s="15"/>
      <c r="JGE40" s="15"/>
      <c r="JGF40" s="15"/>
      <c r="JGI40" s="15"/>
      <c r="JGJ40" s="15"/>
      <c r="JGM40" s="15"/>
      <c r="JGN40" s="15"/>
      <c r="JGQ40" s="15"/>
      <c r="JGR40" s="15"/>
      <c r="JGU40" s="15"/>
      <c r="JGV40" s="15"/>
      <c r="JGY40" s="15"/>
      <c r="JGZ40" s="15"/>
      <c r="JHC40" s="15"/>
      <c r="JHD40" s="15"/>
      <c r="JHG40" s="15"/>
      <c r="JHH40" s="15"/>
      <c r="JHK40" s="15"/>
      <c r="JHL40" s="15"/>
      <c r="JHO40" s="15"/>
      <c r="JHP40" s="15"/>
      <c r="JHS40" s="15"/>
      <c r="JHT40" s="15"/>
      <c r="JHW40" s="15"/>
      <c r="JHX40" s="15"/>
      <c r="JIA40" s="15"/>
      <c r="JIB40" s="15"/>
      <c r="JIE40" s="15"/>
      <c r="JIF40" s="15"/>
      <c r="JII40" s="15"/>
      <c r="JIJ40" s="15"/>
      <c r="JIM40" s="15"/>
      <c r="JIN40" s="15"/>
      <c r="JIQ40" s="15"/>
      <c r="JIR40" s="15"/>
      <c r="JIU40" s="15"/>
      <c r="JIV40" s="15"/>
      <c r="JIY40" s="15"/>
      <c r="JIZ40" s="15"/>
      <c r="JJC40" s="15"/>
      <c r="JJD40" s="15"/>
      <c r="JJG40" s="15"/>
      <c r="JJH40" s="15"/>
      <c r="JJK40" s="15"/>
      <c r="JJL40" s="15"/>
      <c r="JJO40" s="15"/>
      <c r="JJP40" s="15"/>
      <c r="JJS40" s="15"/>
      <c r="JJT40" s="15"/>
      <c r="JJW40" s="15"/>
      <c r="JJX40" s="15"/>
      <c r="JKA40" s="15"/>
      <c r="JKB40" s="15"/>
      <c r="JKE40" s="15"/>
      <c r="JKF40" s="15"/>
      <c r="JKI40" s="15"/>
      <c r="JKJ40" s="15"/>
      <c r="JKM40" s="15"/>
      <c r="JKN40" s="15"/>
      <c r="JKQ40" s="15"/>
      <c r="JKR40" s="15"/>
      <c r="JKU40" s="15"/>
      <c r="JKV40" s="15"/>
      <c r="JKY40" s="15"/>
      <c r="JKZ40" s="15"/>
      <c r="JLC40" s="15"/>
      <c r="JLD40" s="15"/>
      <c r="JLG40" s="15"/>
      <c r="JLH40" s="15"/>
      <c r="JLK40" s="15"/>
      <c r="JLL40" s="15"/>
      <c r="JLO40" s="15"/>
      <c r="JLP40" s="15"/>
      <c r="JLS40" s="15"/>
      <c r="JLT40" s="15"/>
      <c r="JLW40" s="15"/>
      <c r="JLX40" s="15"/>
      <c r="JMA40" s="15"/>
      <c r="JMB40" s="15"/>
      <c r="JME40" s="15"/>
      <c r="JMF40" s="15"/>
      <c r="JMI40" s="15"/>
      <c r="JMJ40" s="15"/>
      <c r="JMM40" s="15"/>
      <c r="JMN40" s="15"/>
      <c r="JMQ40" s="15"/>
      <c r="JMR40" s="15"/>
      <c r="JMU40" s="15"/>
      <c r="JMV40" s="15"/>
      <c r="JMY40" s="15"/>
      <c r="JMZ40" s="15"/>
      <c r="JNC40" s="15"/>
      <c r="JND40" s="15"/>
      <c r="JNG40" s="15"/>
      <c r="JNH40" s="15"/>
      <c r="JNK40" s="15"/>
      <c r="JNL40" s="15"/>
      <c r="JNO40" s="15"/>
      <c r="JNP40" s="15"/>
      <c r="JNS40" s="15"/>
      <c r="JNT40" s="15"/>
      <c r="JNW40" s="15"/>
      <c r="JNX40" s="15"/>
      <c r="JOA40" s="15"/>
      <c r="JOB40" s="15"/>
      <c r="JOE40" s="15"/>
      <c r="JOF40" s="15"/>
      <c r="JOI40" s="15"/>
      <c r="JOJ40" s="15"/>
      <c r="JOM40" s="15"/>
      <c r="JON40" s="15"/>
      <c r="JOQ40" s="15"/>
      <c r="JOR40" s="15"/>
      <c r="JOU40" s="15"/>
      <c r="JOV40" s="15"/>
      <c r="JOY40" s="15"/>
      <c r="JOZ40" s="15"/>
      <c r="JPC40" s="15"/>
      <c r="JPD40" s="15"/>
      <c r="JPG40" s="15"/>
      <c r="JPH40" s="15"/>
      <c r="JPK40" s="15"/>
      <c r="JPL40" s="15"/>
      <c r="JPO40" s="15"/>
      <c r="JPP40" s="15"/>
      <c r="JPS40" s="15"/>
      <c r="JPT40" s="15"/>
      <c r="JPW40" s="15"/>
      <c r="JPX40" s="15"/>
      <c r="JQA40" s="15"/>
      <c r="JQB40" s="15"/>
      <c r="JQE40" s="15"/>
      <c r="JQF40" s="15"/>
      <c r="JQI40" s="15"/>
      <c r="JQJ40" s="15"/>
      <c r="JQM40" s="15"/>
      <c r="JQN40" s="15"/>
      <c r="JQQ40" s="15"/>
      <c r="JQR40" s="15"/>
      <c r="JQU40" s="15"/>
      <c r="JQV40" s="15"/>
      <c r="JQY40" s="15"/>
      <c r="JQZ40" s="15"/>
      <c r="JRC40" s="15"/>
      <c r="JRD40" s="15"/>
      <c r="JRG40" s="15"/>
      <c r="JRH40" s="15"/>
      <c r="JRK40" s="15"/>
      <c r="JRL40" s="15"/>
      <c r="JRO40" s="15"/>
      <c r="JRP40" s="15"/>
      <c r="JRS40" s="15"/>
      <c r="JRT40" s="15"/>
      <c r="JRW40" s="15"/>
      <c r="JRX40" s="15"/>
      <c r="JSA40" s="15"/>
      <c r="JSB40" s="15"/>
      <c r="JSE40" s="15"/>
      <c r="JSF40" s="15"/>
      <c r="JSI40" s="15"/>
      <c r="JSJ40" s="15"/>
      <c r="JSM40" s="15"/>
      <c r="JSN40" s="15"/>
      <c r="JSQ40" s="15"/>
      <c r="JSR40" s="15"/>
      <c r="JSU40" s="15"/>
      <c r="JSV40" s="15"/>
      <c r="JSY40" s="15"/>
      <c r="JSZ40" s="15"/>
      <c r="JTC40" s="15"/>
      <c r="JTD40" s="15"/>
      <c r="JTG40" s="15"/>
      <c r="JTH40" s="15"/>
      <c r="JTK40" s="15"/>
      <c r="JTL40" s="15"/>
      <c r="JTO40" s="15"/>
      <c r="JTP40" s="15"/>
      <c r="JTS40" s="15"/>
      <c r="JTT40" s="15"/>
      <c r="JTW40" s="15"/>
      <c r="JTX40" s="15"/>
      <c r="JUA40" s="15"/>
      <c r="JUB40" s="15"/>
      <c r="JUE40" s="15"/>
      <c r="JUF40" s="15"/>
      <c r="JUI40" s="15"/>
      <c r="JUJ40" s="15"/>
      <c r="JUM40" s="15"/>
      <c r="JUN40" s="15"/>
      <c r="JUQ40" s="15"/>
      <c r="JUR40" s="15"/>
      <c r="JUU40" s="15"/>
      <c r="JUV40" s="15"/>
      <c r="JUY40" s="15"/>
      <c r="JUZ40" s="15"/>
      <c r="JVC40" s="15"/>
      <c r="JVD40" s="15"/>
      <c r="JVG40" s="15"/>
      <c r="JVH40" s="15"/>
      <c r="JVK40" s="15"/>
      <c r="JVL40" s="15"/>
      <c r="JVO40" s="15"/>
      <c r="JVP40" s="15"/>
      <c r="JVS40" s="15"/>
      <c r="JVT40" s="15"/>
      <c r="JVW40" s="15"/>
      <c r="JVX40" s="15"/>
      <c r="JWA40" s="15"/>
      <c r="JWB40" s="15"/>
      <c r="JWE40" s="15"/>
      <c r="JWF40" s="15"/>
      <c r="JWI40" s="15"/>
      <c r="JWJ40" s="15"/>
      <c r="JWM40" s="15"/>
      <c r="JWN40" s="15"/>
      <c r="JWQ40" s="15"/>
      <c r="JWR40" s="15"/>
      <c r="JWU40" s="15"/>
      <c r="JWV40" s="15"/>
      <c r="JWY40" s="15"/>
      <c r="JWZ40" s="15"/>
      <c r="JXC40" s="15"/>
      <c r="JXD40" s="15"/>
      <c r="JXG40" s="15"/>
      <c r="JXH40" s="15"/>
      <c r="JXK40" s="15"/>
      <c r="JXL40" s="15"/>
      <c r="JXO40" s="15"/>
      <c r="JXP40" s="15"/>
      <c r="JXS40" s="15"/>
      <c r="JXT40" s="15"/>
      <c r="JXW40" s="15"/>
      <c r="JXX40" s="15"/>
      <c r="JYA40" s="15"/>
      <c r="JYB40" s="15"/>
      <c r="JYE40" s="15"/>
      <c r="JYF40" s="15"/>
      <c r="JYI40" s="15"/>
      <c r="JYJ40" s="15"/>
      <c r="JYM40" s="15"/>
      <c r="JYN40" s="15"/>
      <c r="JYQ40" s="15"/>
      <c r="JYR40" s="15"/>
      <c r="JYU40" s="15"/>
      <c r="JYV40" s="15"/>
      <c r="JYY40" s="15"/>
      <c r="JYZ40" s="15"/>
      <c r="JZC40" s="15"/>
      <c r="JZD40" s="15"/>
      <c r="JZG40" s="15"/>
      <c r="JZH40" s="15"/>
      <c r="JZK40" s="15"/>
      <c r="JZL40" s="15"/>
      <c r="JZO40" s="15"/>
      <c r="JZP40" s="15"/>
      <c r="JZS40" s="15"/>
      <c r="JZT40" s="15"/>
      <c r="JZW40" s="15"/>
      <c r="JZX40" s="15"/>
      <c r="KAA40" s="15"/>
      <c r="KAB40" s="15"/>
      <c r="KAE40" s="15"/>
      <c r="KAF40" s="15"/>
      <c r="KAI40" s="15"/>
      <c r="KAJ40" s="15"/>
      <c r="KAM40" s="15"/>
      <c r="KAN40" s="15"/>
      <c r="KAQ40" s="15"/>
      <c r="KAR40" s="15"/>
      <c r="KAU40" s="15"/>
      <c r="KAV40" s="15"/>
      <c r="KAY40" s="15"/>
      <c r="KAZ40" s="15"/>
      <c r="KBC40" s="15"/>
      <c r="KBD40" s="15"/>
      <c r="KBG40" s="15"/>
      <c r="KBH40" s="15"/>
      <c r="KBK40" s="15"/>
      <c r="KBL40" s="15"/>
      <c r="KBO40" s="15"/>
      <c r="KBP40" s="15"/>
      <c r="KBS40" s="15"/>
      <c r="KBT40" s="15"/>
      <c r="KBW40" s="15"/>
      <c r="KBX40" s="15"/>
      <c r="KCA40" s="15"/>
      <c r="KCB40" s="15"/>
      <c r="KCE40" s="15"/>
      <c r="KCF40" s="15"/>
      <c r="KCI40" s="15"/>
      <c r="KCJ40" s="15"/>
      <c r="KCM40" s="15"/>
      <c r="KCN40" s="15"/>
      <c r="KCQ40" s="15"/>
      <c r="KCR40" s="15"/>
      <c r="KCU40" s="15"/>
      <c r="KCV40" s="15"/>
      <c r="KCY40" s="15"/>
      <c r="KCZ40" s="15"/>
      <c r="KDC40" s="15"/>
      <c r="KDD40" s="15"/>
      <c r="KDG40" s="15"/>
      <c r="KDH40" s="15"/>
      <c r="KDK40" s="15"/>
      <c r="KDL40" s="15"/>
      <c r="KDO40" s="15"/>
      <c r="KDP40" s="15"/>
      <c r="KDS40" s="15"/>
      <c r="KDT40" s="15"/>
      <c r="KDW40" s="15"/>
      <c r="KDX40" s="15"/>
      <c r="KEA40" s="15"/>
      <c r="KEB40" s="15"/>
      <c r="KEE40" s="15"/>
      <c r="KEF40" s="15"/>
      <c r="KEI40" s="15"/>
      <c r="KEJ40" s="15"/>
      <c r="KEM40" s="15"/>
      <c r="KEN40" s="15"/>
      <c r="KEQ40" s="15"/>
      <c r="KER40" s="15"/>
      <c r="KEU40" s="15"/>
      <c r="KEV40" s="15"/>
      <c r="KEY40" s="15"/>
      <c r="KEZ40" s="15"/>
      <c r="KFC40" s="15"/>
      <c r="KFD40" s="15"/>
      <c r="KFG40" s="15"/>
      <c r="KFH40" s="15"/>
      <c r="KFK40" s="15"/>
      <c r="KFL40" s="15"/>
      <c r="KFO40" s="15"/>
      <c r="KFP40" s="15"/>
      <c r="KFS40" s="15"/>
      <c r="KFT40" s="15"/>
      <c r="KFW40" s="15"/>
      <c r="KFX40" s="15"/>
      <c r="KGA40" s="15"/>
      <c r="KGB40" s="15"/>
      <c r="KGE40" s="15"/>
      <c r="KGF40" s="15"/>
      <c r="KGI40" s="15"/>
      <c r="KGJ40" s="15"/>
      <c r="KGM40" s="15"/>
      <c r="KGN40" s="15"/>
      <c r="KGQ40" s="15"/>
      <c r="KGR40" s="15"/>
      <c r="KGU40" s="15"/>
      <c r="KGV40" s="15"/>
      <c r="KGY40" s="15"/>
      <c r="KGZ40" s="15"/>
      <c r="KHC40" s="15"/>
      <c r="KHD40" s="15"/>
      <c r="KHG40" s="15"/>
      <c r="KHH40" s="15"/>
      <c r="KHK40" s="15"/>
      <c r="KHL40" s="15"/>
      <c r="KHO40" s="15"/>
      <c r="KHP40" s="15"/>
      <c r="KHS40" s="15"/>
      <c r="KHT40" s="15"/>
      <c r="KHW40" s="15"/>
      <c r="KHX40" s="15"/>
      <c r="KIA40" s="15"/>
      <c r="KIB40" s="15"/>
      <c r="KIE40" s="15"/>
      <c r="KIF40" s="15"/>
      <c r="KII40" s="15"/>
      <c r="KIJ40" s="15"/>
      <c r="KIM40" s="15"/>
      <c r="KIN40" s="15"/>
      <c r="KIQ40" s="15"/>
      <c r="KIR40" s="15"/>
      <c r="KIU40" s="15"/>
      <c r="KIV40" s="15"/>
      <c r="KIY40" s="15"/>
      <c r="KIZ40" s="15"/>
      <c r="KJC40" s="15"/>
      <c r="KJD40" s="15"/>
      <c r="KJG40" s="15"/>
      <c r="KJH40" s="15"/>
      <c r="KJK40" s="15"/>
      <c r="KJL40" s="15"/>
      <c r="KJO40" s="15"/>
      <c r="KJP40" s="15"/>
      <c r="KJS40" s="15"/>
      <c r="KJT40" s="15"/>
      <c r="KJW40" s="15"/>
      <c r="KJX40" s="15"/>
      <c r="KKA40" s="15"/>
      <c r="KKB40" s="15"/>
      <c r="KKE40" s="15"/>
      <c r="KKF40" s="15"/>
      <c r="KKI40" s="15"/>
      <c r="KKJ40" s="15"/>
      <c r="KKM40" s="15"/>
      <c r="KKN40" s="15"/>
      <c r="KKQ40" s="15"/>
      <c r="KKR40" s="15"/>
      <c r="KKU40" s="15"/>
      <c r="KKV40" s="15"/>
      <c r="KKY40" s="15"/>
      <c r="KKZ40" s="15"/>
      <c r="KLC40" s="15"/>
      <c r="KLD40" s="15"/>
      <c r="KLG40" s="15"/>
      <c r="KLH40" s="15"/>
      <c r="KLK40" s="15"/>
      <c r="KLL40" s="15"/>
      <c r="KLO40" s="15"/>
      <c r="KLP40" s="15"/>
      <c r="KLS40" s="15"/>
      <c r="KLT40" s="15"/>
      <c r="KLW40" s="15"/>
      <c r="KLX40" s="15"/>
      <c r="KMA40" s="15"/>
      <c r="KMB40" s="15"/>
      <c r="KME40" s="15"/>
      <c r="KMF40" s="15"/>
      <c r="KMI40" s="15"/>
      <c r="KMJ40" s="15"/>
      <c r="KMM40" s="15"/>
      <c r="KMN40" s="15"/>
      <c r="KMQ40" s="15"/>
      <c r="KMR40" s="15"/>
      <c r="KMU40" s="15"/>
      <c r="KMV40" s="15"/>
      <c r="KMY40" s="15"/>
      <c r="KMZ40" s="15"/>
      <c r="KNC40" s="15"/>
      <c r="KND40" s="15"/>
      <c r="KNG40" s="15"/>
      <c r="KNH40" s="15"/>
      <c r="KNK40" s="15"/>
      <c r="KNL40" s="15"/>
      <c r="KNO40" s="15"/>
      <c r="KNP40" s="15"/>
      <c r="KNS40" s="15"/>
      <c r="KNT40" s="15"/>
      <c r="KNW40" s="15"/>
      <c r="KNX40" s="15"/>
      <c r="KOA40" s="15"/>
      <c r="KOB40" s="15"/>
      <c r="KOE40" s="15"/>
      <c r="KOF40" s="15"/>
      <c r="KOI40" s="15"/>
      <c r="KOJ40" s="15"/>
      <c r="KOM40" s="15"/>
      <c r="KON40" s="15"/>
      <c r="KOQ40" s="15"/>
      <c r="KOR40" s="15"/>
      <c r="KOU40" s="15"/>
      <c r="KOV40" s="15"/>
      <c r="KOY40" s="15"/>
      <c r="KOZ40" s="15"/>
      <c r="KPC40" s="15"/>
      <c r="KPD40" s="15"/>
      <c r="KPG40" s="15"/>
      <c r="KPH40" s="15"/>
      <c r="KPK40" s="15"/>
      <c r="KPL40" s="15"/>
      <c r="KPO40" s="15"/>
      <c r="KPP40" s="15"/>
      <c r="KPS40" s="15"/>
      <c r="KPT40" s="15"/>
      <c r="KPW40" s="15"/>
      <c r="KPX40" s="15"/>
      <c r="KQA40" s="15"/>
      <c r="KQB40" s="15"/>
      <c r="KQE40" s="15"/>
      <c r="KQF40" s="15"/>
      <c r="KQI40" s="15"/>
      <c r="KQJ40" s="15"/>
      <c r="KQM40" s="15"/>
      <c r="KQN40" s="15"/>
      <c r="KQQ40" s="15"/>
      <c r="KQR40" s="15"/>
      <c r="KQU40" s="15"/>
      <c r="KQV40" s="15"/>
      <c r="KQY40" s="15"/>
      <c r="KQZ40" s="15"/>
      <c r="KRC40" s="15"/>
      <c r="KRD40" s="15"/>
      <c r="KRG40" s="15"/>
      <c r="KRH40" s="15"/>
      <c r="KRK40" s="15"/>
      <c r="KRL40" s="15"/>
      <c r="KRO40" s="15"/>
      <c r="KRP40" s="15"/>
      <c r="KRS40" s="15"/>
      <c r="KRT40" s="15"/>
      <c r="KRW40" s="15"/>
      <c r="KRX40" s="15"/>
      <c r="KSA40" s="15"/>
      <c r="KSB40" s="15"/>
      <c r="KSE40" s="15"/>
      <c r="KSF40" s="15"/>
      <c r="KSI40" s="15"/>
      <c r="KSJ40" s="15"/>
      <c r="KSM40" s="15"/>
      <c r="KSN40" s="15"/>
      <c r="KSQ40" s="15"/>
      <c r="KSR40" s="15"/>
      <c r="KSU40" s="15"/>
      <c r="KSV40" s="15"/>
      <c r="KSY40" s="15"/>
      <c r="KSZ40" s="15"/>
      <c r="KTC40" s="15"/>
      <c r="KTD40" s="15"/>
      <c r="KTG40" s="15"/>
      <c r="KTH40" s="15"/>
      <c r="KTK40" s="15"/>
      <c r="KTL40" s="15"/>
      <c r="KTO40" s="15"/>
      <c r="KTP40" s="15"/>
      <c r="KTS40" s="15"/>
      <c r="KTT40" s="15"/>
      <c r="KTW40" s="15"/>
      <c r="KTX40" s="15"/>
      <c r="KUA40" s="15"/>
      <c r="KUB40" s="15"/>
      <c r="KUE40" s="15"/>
      <c r="KUF40" s="15"/>
      <c r="KUI40" s="15"/>
      <c r="KUJ40" s="15"/>
      <c r="KUM40" s="15"/>
      <c r="KUN40" s="15"/>
      <c r="KUQ40" s="15"/>
      <c r="KUR40" s="15"/>
      <c r="KUU40" s="15"/>
      <c r="KUV40" s="15"/>
      <c r="KUY40" s="15"/>
      <c r="KUZ40" s="15"/>
      <c r="KVC40" s="15"/>
      <c r="KVD40" s="15"/>
      <c r="KVG40" s="15"/>
      <c r="KVH40" s="15"/>
      <c r="KVK40" s="15"/>
      <c r="KVL40" s="15"/>
      <c r="KVO40" s="15"/>
      <c r="KVP40" s="15"/>
      <c r="KVS40" s="15"/>
      <c r="KVT40" s="15"/>
      <c r="KVW40" s="15"/>
      <c r="KVX40" s="15"/>
      <c r="KWA40" s="15"/>
      <c r="KWB40" s="15"/>
      <c r="KWE40" s="15"/>
      <c r="KWF40" s="15"/>
      <c r="KWI40" s="15"/>
      <c r="KWJ40" s="15"/>
      <c r="KWM40" s="15"/>
      <c r="KWN40" s="15"/>
      <c r="KWQ40" s="15"/>
      <c r="KWR40" s="15"/>
      <c r="KWU40" s="15"/>
      <c r="KWV40" s="15"/>
      <c r="KWY40" s="15"/>
      <c r="KWZ40" s="15"/>
      <c r="KXC40" s="15"/>
      <c r="KXD40" s="15"/>
      <c r="KXG40" s="15"/>
      <c r="KXH40" s="15"/>
      <c r="KXK40" s="15"/>
      <c r="KXL40" s="15"/>
      <c r="KXO40" s="15"/>
      <c r="KXP40" s="15"/>
      <c r="KXS40" s="15"/>
      <c r="KXT40" s="15"/>
      <c r="KXW40" s="15"/>
      <c r="KXX40" s="15"/>
      <c r="KYA40" s="15"/>
      <c r="KYB40" s="15"/>
      <c r="KYE40" s="15"/>
      <c r="KYF40" s="15"/>
      <c r="KYI40" s="15"/>
      <c r="KYJ40" s="15"/>
      <c r="KYM40" s="15"/>
      <c r="KYN40" s="15"/>
      <c r="KYQ40" s="15"/>
      <c r="KYR40" s="15"/>
      <c r="KYU40" s="15"/>
      <c r="KYV40" s="15"/>
      <c r="KYY40" s="15"/>
      <c r="KYZ40" s="15"/>
      <c r="KZC40" s="15"/>
      <c r="KZD40" s="15"/>
      <c r="KZG40" s="15"/>
      <c r="KZH40" s="15"/>
      <c r="KZK40" s="15"/>
      <c r="KZL40" s="15"/>
      <c r="KZO40" s="15"/>
      <c r="KZP40" s="15"/>
      <c r="KZS40" s="15"/>
      <c r="KZT40" s="15"/>
      <c r="KZW40" s="15"/>
      <c r="KZX40" s="15"/>
      <c r="LAA40" s="15"/>
      <c r="LAB40" s="15"/>
      <c r="LAE40" s="15"/>
      <c r="LAF40" s="15"/>
      <c r="LAI40" s="15"/>
      <c r="LAJ40" s="15"/>
      <c r="LAM40" s="15"/>
      <c r="LAN40" s="15"/>
      <c r="LAQ40" s="15"/>
      <c r="LAR40" s="15"/>
      <c r="LAU40" s="15"/>
      <c r="LAV40" s="15"/>
      <c r="LAY40" s="15"/>
      <c r="LAZ40" s="15"/>
      <c r="LBC40" s="15"/>
      <c r="LBD40" s="15"/>
      <c r="LBG40" s="15"/>
      <c r="LBH40" s="15"/>
      <c r="LBK40" s="15"/>
      <c r="LBL40" s="15"/>
      <c r="LBO40" s="15"/>
      <c r="LBP40" s="15"/>
      <c r="LBS40" s="15"/>
      <c r="LBT40" s="15"/>
      <c r="LBW40" s="15"/>
      <c r="LBX40" s="15"/>
      <c r="LCA40" s="15"/>
      <c r="LCB40" s="15"/>
      <c r="LCE40" s="15"/>
      <c r="LCF40" s="15"/>
      <c r="LCI40" s="15"/>
      <c r="LCJ40" s="15"/>
      <c r="LCM40" s="15"/>
      <c r="LCN40" s="15"/>
      <c r="LCQ40" s="15"/>
      <c r="LCR40" s="15"/>
      <c r="LCU40" s="15"/>
      <c r="LCV40" s="15"/>
      <c r="LCY40" s="15"/>
      <c r="LCZ40" s="15"/>
      <c r="LDC40" s="15"/>
      <c r="LDD40" s="15"/>
      <c r="LDG40" s="15"/>
      <c r="LDH40" s="15"/>
      <c r="LDK40" s="15"/>
      <c r="LDL40" s="15"/>
      <c r="LDO40" s="15"/>
      <c r="LDP40" s="15"/>
      <c r="LDS40" s="15"/>
      <c r="LDT40" s="15"/>
      <c r="LDW40" s="15"/>
      <c r="LDX40" s="15"/>
      <c r="LEA40" s="15"/>
      <c r="LEB40" s="15"/>
      <c r="LEE40" s="15"/>
      <c r="LEF40" s="15"/>
      <c r="LEI40" s="15"/>
      <c r="LEJ40" s="15"/>
      <c r="LEM40" s="15"/>
      <c r="LEN40" s="15"/>
      <c r="LEQ40" s="15"/>
      <c r="LER40" s="15"/>
      <c r="LEU40" s="15"/>
      <c r="LEV40" s="15"/>
      <c r="LEY40" s="15"/>
      <c r="LEZ40" s="15"/>
      <c r="LFC40" s="15"/>
      <c r="LFD40" s="15"/>
      <c r="LFG40" s="15"/>
      <c r="LFH40" s="15"/>
      <c r="LFK40" s="15"/>
      <c r="LFL40" s="15"/>
      <c r="LFO40" s="15"/>
      <c r="LFP40" s="15"/>
      <c r="LFS40" s="15"/>
      <c r="LFT40" s="15"/>
      <c r="LFW40" s="15"/>
      <c r="LFX40" s="15"/>
      <c r="LGA40" s="15"/>
      <c r="LGB40" s="15"/>
      <c r="LGE40" s="15"/>
      <c r="LGF40" s="15"/>
      <c r="LGI40" s="15"/>
      <c r="LGJ40" s="15"/>
      <c r="LGM40" s="15"/>
      <c r="LGN40" s="15"/>
      <c r="LGQ40" s="15"/>
      <c r="LGR40" s="15"/>
      <c r="LGU40" s="15"/>
      <c r="LGV40" s="15"/>
      <c r="LGY40" s="15"/>
      <c r="LGZ40" s="15"/>
      <c r="LHC40" s="15"/>
      <c r="LHD40" s="15"/>
      <c r="LHG40" s="15"/>
      <c r="LHH40" s="15"/>
      <c r="LHK40" s="15"/>
      <c r="LHL40" s="15"/>
      <c r="LHO40" s="15"/>
      <c r="LHP40" s="15"/>
      <c r="LHS40" s="15"/>
      <c r="LHT40" s="15"/>
      <c r="LHW40" s="15"/>
      <c r="LHX40" s="15"/>
      <c r="LIA40" s="15"/>
      <c r="LIB40" s="15"/>
      <c r="LIE40" s="15"/>
      <c r="LIF40" s="15"/>
      <c r="LII40" s="15"/>
      <c r="LIJ40" s="15"/>
      <c r="LIM40" s="15"/>
      <c r="LIN40" s="15"/>
      <c r="LIQ40" s="15"/>
      <c r="LIR40" s="15"/>
      <c r="LIU40" s="15"/>
      <c r="LIV40" s="15"/>
      <c r="LIY40" s="15"/>
      <c r="LIZ40" s="15"/>
      <c r="LJC40" s="15"/>
      <c r="LJD40" s="15"/>
      <c r="LJG40" s="15"/>
      <c r="LJH40" s="15"/>
      <c r="LJK40" s="15"/>
      <c r="LJL40" s="15"/>
      <c r="LJO40" s="15"/>
      <c r="LJP40" s="15"/>
      <c r="LJS40" s="15"/>
      <c r="LJT40" s="15"/>
      <c r="LJW40" s="15"/>
      <c r="LJX40" s="15"/>
      <c r="LKA40" s="15"/>
      <c r="LKB40" s="15"/>
      <c r="LKE40" s="15"/>
      <c r="LKF40" s="15"/>
      <c r="LKI40" s="15"/>
      <c r="LKJ40" s="15"/>
      <c r="LKM40" s="15"/>
      <c r="LKN40" s="15"/>
      <c r="LKQ40" s="15"/>
      <c r="LKR40" s="15"/>
      <c r="LKU40" s="15"/>
      <c r="LKV40" s="15"/>
      <c r="LKY40" s="15"/>
      <c r="LKZ40" s="15"/>
      <c r="LLC40" s="15"/>
      <c r="LLD40" s="15"/>
      <c r="LLG40" s="15"/>
      <c r="LLH40" s="15"/>
      <c r="LLK40" s="15"/>
      <c r="LLL40" s="15"/>
      <c r="LLO40" s="15"/>
      <c r="LLP40" s="15"/>
      <c r="LLS40" s="15"/>
      <c r="LLT40" s="15"/>
      <c r="LLW40" s="15"/>
      <c r="LLX40" s="15"/>
      <c r="LMA40" s="15"/>
      <c r="LMB40" s="15"/>
      <c r="LME40" s="15"/>
      <c r="LMF40" s="15"/>
      <c r="LMI40" s="15"/>
      <c r="LMJ40" s="15"/>
      <c r="LMM40" s="15"/>
      <c r="LMN40" s="15"/>
      <c r="LMQ40" s="15"/>
      <c r="LMR40" s="15"/>
      <c r="LMU40" s="15"/>
      <c r="LMV40" s="15"/>
      <c r="LMY40" s="15"/>
      <c r="LMZ40" s="15"/>
      <c r="LNC40" s="15"/>
      <c r="LND40" s="15"/>
      <c r="LNG40" s="15"/>
      <c r="LNH40" s="15"/>
      <c r="LNK40" s="15"/>
      <c r="LNL40" s="15"/>
      <c r="LNO40" s="15"/>
      <c r="LNP40" s="15"/>
      <c r="LNS40" s="15"/>
      <c r="LNT40" s="15"/>
      <c r="LNW40" s="15"/>
      <c r="LNX40" s="15"/>
      <c r="LOA40" s="15"/>
      <c r="LOB40" s="15"/>
      <c r="LOE40" s="15"/>
      <c r="LOF40" s="15"/>
      <c r="LOI40" s="15"/>
      <c r="LOJ40" s="15"/>
      <c r="LOM40" s="15"/>
      <c r="LON40" s="15"/>
      <c r="LOQ40" s="15"/>
      <c r="LOR40" s="15"/>
      <c r="LOU40" s="15"/>
      <c r="LOV40" s="15"/>
      <c r="LOY40" s="15"/>
      <c r="LOZ40" s="15"/>
      <c r="LPC40" s="15"/>
      <c r="LPD40" s="15"/>
      <c r="LPG40" s="15"/>
      <c r="LPH40" s="15"/>
      <c r="LPK40" s="15"/>
      <c r="LPL40" s="15"/>
      <c r="LPO40" s="15"/>
      <c r="LPP40" s="15"/>
      <c r="LPS40" s="15"/>
      <c r="LPT40" s="15"/>
      <c r="LPW40" s="15"/>
      <c r="LPX40" s="15"/>
      <c r="LQA40" s="15"/>
      <c r="LQB40" s="15"/>
      <c r="LQE40" s="15"/>
      <c r="LQF40" s="15"/>
      <c r="LQI40" s="15"/>
      <c r="LQJ40" s="15"/>
      <c r="LQM40" s="15"/>
      <c r="LQN40" s="15"/>
      <c r="LQQ40" s="15"/>
      <c r="LQR40" s="15"/>
      <c r="LQU40" s="15"/>
      <c r="LQV40" s="15"/>
      <c r="LQY40" s="15"/>
      <c r="LQZ40" s="15"/>
      <c r="LRC40" s="15"/>
      <c r="LRD40" s="15"/>
      <c r="LRG40" s="15"/>
      <c r="LRH40" s="15"/>
      <c r="LRK40" s="15"/>
      <c r="LRL40" s="15"/>
      <c r="LRO40" s="15"/>
      <c r="LRP40" s="15"/>
      <c r="LRS40" s="15"/>
      <c r="LRT40" s="15"/>
      <c r="LRW40" s="15"/>
      <c r="LRX40" s="15"/>
      <c r="LSA40" s="15"/>
      <c r="LSB40" s="15"/>
      <c r="LSE40" s="15"/>
      <c r="LSF40" s="15"/>
      <c r="LSI40" s="15"/>
      <c r="LSJ40" s="15"/>
      <c r="LSM40" s="15"/>
      <c r="LSN40" s="15"/>
      <c r="LSQ40" s="15"/>
      <c r="LSR40" s="15"/>
      <c r="LSU40" s="15"/>
      <c r="LSV40" s="15"/>
      <c r="LSY40" s="15"/>
      <c r="LSZ40" s="15"/>
      <c r="LTC40" s="15"/>
      <c r="LTD40" s="15"/>
      <c r="LTG40" s="15"/>
      <c r="LTH40" s="15"/>
      <c r="LTK40" s="15"/>
      <c r="LTL40" s="15"/>
      <c r="LTO40" s="15"/>
      <c r="LTP40" s="15"/>
      <c r="LTS40" s="15"/>
      <c r="LTT40" s="15"/>
      <c r="LTW40" s="15"/>
      <c r="LTX40" s="15"/>
      <c r="LUA40" s="15"/>
      <c r="LUB40" s="15"/>
      <c r="LUE40" s="15"/>
      <c r="LUF40" s="15"/>
      <c r="LUI40" s="15"/>
      <c r="LUJ40" s="15"/>
      <c r="LUM40" s="15"/>
      <c r="LUN40" s="15"/>
      <c r="LUQ40" s="15"/>
      <c r="LUR40" s="15"/>
      <c r="LUU40" s="15"/>
      <c r="LUV40" s="15"/>
      <c r="LUY40" s="15"/>
      <c r="LUZ40" s="15"/>
      <c r="LVC40" s="15"/>
      <c r="LVD40" s="15"/>
      <c r="LVG40" s="15"/>
      <c r="LVH40" s="15"/>
      <c r="LVK40" s="15"/>
      <c r="LVL40" s="15"/>
      <c r="LVO40" s="15"/>
      <c r="LVP40" s="15"/>
      <c r="LVS40" s="15"/>
      <c r="LVT40" s="15"/>
      <c r="LVW40" s="15"/>
      <c r="LVX40" s="15"/>
      <c r="LWA40" s="15"/>
      <c r="LWB40" s="15"/>
      <c r="LWE40" s="15"/>
      <c r="LWF40" s="15"/>
      <c r="LWI40" s="15"/>
      <c r="LWJ40" s="15"/>
      <c r="LWM40" s="15"/>
      <c r="LWN40" s="15"/>
      <c r="LWQ40" s="15"/>
      <c r="LWR40" s="15"/>
      <c r="LWU40" s="15"/>
      <c r="LWV40" s="15"/>
      <c r="LWY40" s="15"/>
      <c r="LWZ40" s="15"/>
      <c r="LXC40" s="15"/>
      <c r="LXD40" s="15"/>
      <c r="LXG40" s="15"/>
      <c r="LXH40" s="15"/>
      <c r="LXK40" s="15"/>
      <c r="LXL40" s="15"/>
      <c r="LXO40" s="15"/>
      <c r="LXP40" s="15"/>
      <c r="LXS40" s="15"/>
      <c r="LXT40" s="15"/>
      <c r="LXW40" s="15"/>
      <c r="LXX40" s="15"/>
      <c r="LYA40" s="15"/>
      <c r="LYB40" s="15"/>
      <c r="LYE40" s="15"/>
      <c r="LYF40" s="15"/>
      <c r="LYI40" s="15"/>
      <c r="LYJ40" s="15"/>
      <c r="LYM40" s="15"/>
      <c r="LYN40" s="15"/>
      <c r="LYQ40" s="15"/>
      <c r="LYR40" s="15"/>
      <c r="LYU40" s="15"/>
      <c r="LYV40" s="15"/>
      <c r="LYY40" s="15"/>
      <c r="LYZ40" s="15"/>
      <c r="LZC40" s="15"/>
      <c r="LZD40" s="15"/>
      <c r="LZG40" s="15"/>
      <c r="LZH40" s="15"/>
      <c r="LZK40" s="15"/>
      <c r="LZL40" s="15"/>
      <c r="LZO40" s="15"/>
      <c r="LZP40" s="15"/>
      <c r="LZS40" s="15"/>
      <c r="LZT40" s="15"/>
      <c r="LZW40" s="15"/>
      <c r="LZX40" s="15"/>
      <c r="MAA40" s="15"/>
      <c r="MAB40" s="15"/>
      <c r="MAE40" s="15"/>
      <c r="MAF40" s="15"/>
      <c r="MAI40" s="15"/>
      <c r="MAJ40" s="15"/>
      <c r="MAM40" s="15"/>
      <c r="MAN40" s="15"/>
      <c r="MAQ40" s="15"/>
      <c r="MAR40" s="15"/>
      <c r="MAU40" s="15"/>
      <c r="MAV40" s="15"/>
      <c r="MAY40" s="15"/>
      <c r="MAZ40" s="15"/>
      <c r="MBC40" s="15"/>
      <c r="MBD40" s="15"/>
      <c r="MBG40" s="15"/>
      <c r="MBH40" s="15"/>
      <c r="MBK40" s="15"/>
      <c r="MBL40" s="15"/>
      <c r="MBO40" s="15"/>
      <c r="MBP40" s="15"/>
      <c r="MBS40" s="15"/>
      <c r="MBT40" s="15"/>
      <c r="MBW40" s="15"/>
      <c r="MBX40" s="15"/>
      <c r="MCA40" s="15"/>
      <c r="MCB40" s="15"/>
      <c r="MCE40" s="15"/>
      <c r="MCF40" s="15"/>
      <c r="MCI40" s="15"/>
      <c r="MCJ40" s="15"/>
      <c r="MCM40" s="15"/>
      <c r="MCN40" s="15"/>
      <c r="MCQ40" s="15"/>
      <c r="MCR40" s="15"/>
      <c r="MCU40" s="15"/>
      <c r="MCV40" s="15"/>
      <c r="MCY40" s="15"/>
      <c r="MCZ40" s="15"/>
      <c r="MDC40" s="15"/>
      <c r="MDD40" s="15"/>
      <c r="MDG40" s="15"/>
      <c r="MDH40" s="15"/>
      <c r="MDK40" s="15"/>
      <c r="MDL40" s="15"/>
      <c r="MDO40" s="15"/>
      <c r="MDP40" s="15"/>
      <c r="MDS40" s="15"/>
      <c r="MDT40" s="15"/>
      <c r="MDW40" s="15"/>
      <c r="MDX40" s="15"/>
      <c r="MEA40" s="15"/>
      <c r="MEB40" s="15"/>
      <c r="MEE40" s="15"/>
      <c r="MEF40" s="15"/>
      <c r="MEI40" s="15"/>
      <c r="MEJ40" s="15"/>
      <c r="MEM40" s="15"/>
      <c r="MEN40" s="15"/>
      <c r="MEQ40" s="15"/>
      <c r="MER40" s="15"/>
      <c r="MEU40" s="15"/>
      <c r="MEV40" s="15"/>
      <c r="MEY40" s="15"/>
      <c r="MEZ40" s="15"/>
      <c r="MFC40" s="15"/>
      <c r="MFD40" s="15"/>
      <c r="MFG40" s="15"/>
      <c r="MFH40" s="15"/>
      <c r="MFK40" s="15"/>
      <c r="MFL40" s="15"/>
      <c r="MFO40" s="15"/>
      <c r="MFP40" s="15"/>
      <c r="MFS40" s="15"/>
      <c r="MFT40" s="15"/>
      <c r="MFW40" s="15"/>
      <c r="MFX40" s="15"/>
      <c r="MGA40" s="15"/>
      <c r="MGB40" s="15"/>
      <c r="MGE40" s="15"/>
      <c r="MGF40" s="15"/>
      <c r="MGI40" s="15"/>
      <c r="MGJ40" s="15"/>
      <c r="MGM40" s="15"/>
      <c r="MGN40" s="15"/>
      <c r="MGQ40" s="15"/>
      <c r="MGR40" s="15"/>
      <c r="MGU40" s="15"/>
      <c r="MGV40" s="15"/>
      <c r="MGY40" s="15"/>
      <c r="MGZ40" s="15"/>
      <c r="MHC40" s="15"/>
      <c r="MHD40" s="15"/>
      <c r="MHG40" s="15"/>
      <c r="MHH40" s="15"/>
      <c r="MHK40" s="15"/>
      <c r="MHL40" s="15"/>
      <c r="MHO40" s="15"/>
      <c r="MHP40" s="15"/>
      <c r="MHS40" s="15"/>
      <c r="MHT40" s="15"/>
      <c r="MHW40" s="15"/>
      <c r="MHX40" s="15"/>
      <c r="MIA40" s="15"/>
      <c r="MIB40" s="15"/>
      <c r="MIE40" s="15"/>
      <c r="MIF40" s="15"/>
      <c r="MII40" s="15"/>
      <c r="MIJ40" s="15"/>
      <c r="MIM40" s="15"/>
      <c r="MIN40" s="15"/>
      <c r="MIQ40" s="15"/>
      <c r="MIR40" s="15"/>
      <c r="MIU40" s="15"/>
      <c r="MIV40" s="15"/>
      <c r="MIY40" s="15"/>
      <c r="MIZ40" s="15"/>
      <c r="MJC40" s="15"/>
      <c r="MJD40" s="15"/>
      <c r="MJG40" s="15"/>
      <c r="MJH40" s="15"/>
      <c r="MJK40" s="15"/>
      <c r="MJL40" s="15"/>
      <c r="MJO40" s="15"/>
      <c r="MJP40" s="15"/>
      <c r="MJS40" s="15"/>
      <c r="MJT40" s="15"/>
      <c r="MJW40" s="15"/>
      <c r="MJX40" s="15"/>
      <c r="MKA40" s="15"/>
      <c r="MKB40" s="15"/>
      <c r="MKE40" s="15"/>
      <c r="MKF40" s="15"/>
      <c r="MKI40" s="15"/>
      <c r="MKJ40" s="15"/>
      <c r="MKM40" s="15"/>
      <c r="MKN40" s="15"/>
      <c r="MKQ40" s="15"/>
      <c r="MKR40" s="15"/>
      <c r="MKU40" s="15"/>
      <c r="MKV40" s="15"/>
      <c r="MKY40" s="15"/>
      <c r="MKZ40" s="15"/>
      <c r="MLC40" s="15"/>
      <c r="MLD40" s="15"/>
      <c r="MLG40" s="15"/>
      <c r="MLH40" s="15"/>
      <c r="MLK40" s="15"/>
      <c r="MLL40" s="15"/>
      <c r="MLO40" s="15"/>
      <c r="MLP40" s="15"/>
      <c r="MLS40" s="15"/>
      <c r="MLT40" s="15"/>
      <c r="MLW40" s="15"/>
      <c r="MLX40" s="15"/>
      <c r="MMA40" s="15"/>
      <c r="MMB40" s="15"/>
      <c r="MME40" s="15"/>
      <c r="MMF40" s="15"/>
      <c r="MMI40" s="15"/>
      <c r="MMJ40" s="15"/>
      <c r="MMM40" s="15"/>
      <c r="MMN40" s="15"/>
      <c r="MMQ40" s="15"/>
      <c r="MMR40" s="15"/>
      <c r="MMU40" s="15"/>
      <c r="MMV40" s="15"/>
      <c r="MMY40" s="15"/>
      <c r="MMZ40" s="15"/>
      <c r="MNC40" s="15"/>
      <c r="MND40" s="15"/>
      <c r="MNG40" s="15"/>
      <c r="MNH40" s="15"/>
      <c r="MNK40" s="15"/>
      <c r="MNL40" s="15"/>
      <c r="MNO40" s="15"/>
      <c r="MNP40" s="15"/>
      <c r="MNS40" s="15"/>
      <c r="MNT40" s="15"/>
      <c r="MNW40" s="15"/>
      <c r="MNX40" s="15"/>
      <c r="MOA40" s="15"/>
      <c r="MOB40" s="15"/>
      <c r="MOE40" s="15"/>
      <c r="MOF40" s="15"/>
      <c r="MOI40" s="15"/>
      <c r="MOJ40" s="15"/>
      <c r="MOM40" s="15"/>
      <c r="MON40" s="15"/>
      <c r="MOQ40" s="15"/>
      <c r="MOR40" s="15"/>
      <c r="MOU40" s="15"/>
      <c r="MOV40" s="15"/>
      <c r="MOY40" s="15"/>
      <c r="MOZ40" s="15"/>
      <c r="MPC40" s="15"/>
      <c r="MPD40" s="15"/>
      <c r="MPG40" s="15"/>
      <c r="MPH40" s="15"/>
      <c r="MPK40" s="15"/>
      <c r="MPL40" s="15"/>
      <c r="MPO40" s="15"/>
      <c r="MPP40" s="15"/>
      <c r="MPS40" s="15"/>
      <c r="MPT40" s="15"/>
      <c r="MPW40" s="15"/>
      <c r="MPX40" s="15"/>
      <c r="MQA40" s="15"/>
      <c r="MQB40" s="15"/>
      <c r="MQE40" s="15"/>
      <c r="MQF40" s="15"/>
      <c r="MQI40" s="15"/>
      <c r="MQJ40" s="15"/>
      <c r="MQM40" s="15"/>
      <c r="MQN40" s="15"/>
      <c r="MQQ40" s="15"/>
      <c r="MQR40" s="15"/>
      <c r="MQU40" s="15"/>
      <c r="MQV40" s="15"/>
      <c r="MQY40" s="15"/>
      <c r="MQZ40" s="15"/>
      <c r="MRC40" s="15"/>
      <c r="MRD40" s="15"/>
      <c r="MRG40" s="15"/>
      <c r="MRH40" s="15"/>
      <c r="MRK40" s="15"/>
      <c r="MRL40" s="15"/>
      <c r="MRO40" s="15"/>
      <c r="MRP40" s="15"/>
      <c r="MRS40" s="15"/>
      <c r="MRT40" s="15"/>
      <c r="MRW40" s="15"/>
      <c r="MRX40" s="15"/>
      <c r="MSA40" s="15"/>
      <c r="MSB40" s="15"/>
      <c r="MSE40" s="15"/>
      <c r="MSF40" s="15"/>
      <c r="MSI40" s="15"/>
      <c r="MSJ40" s="15"/>
      <c r="MSM40" s="15"/>
      <c r="MSN40" s="15"/>
      <c r="MSQ40" s="15"/>
      <c r="MSR40" s="15"/>
      <c r="MSU40" s="15"/>
      <c r="MSV40" s="15"/>
      <c r="MSY40" s="15"/>
      <c r="MSZ40" s="15"/>
      <c r="MTC40" s="15"/>
      <c r="MTD40" s="15"/>
      <c r="MTG40" s="15"/>
      <c r="MTH40" s="15"/>
      <c r="MTK40" s="15"/>
      <c r="MTL40" s="15"/>
      <c r="MTO40" s="15"/>
      <c r="MTP40" s="15"/>
      <c r="MTS40" s="15"/>
      <c r="MTT40" s="15"/>
      <c r="MTW40" s="15"/>
      <c r="MTX40" s="15"/>
      <c r="MUA40" s="15"/>
      <c r="MUB40" s="15"/>
      <c r="MUE40" s="15"/>
      <c r="MUF40" s="15"/>
      <c r="MUI40" s="15"/>
      <c r="MUJ40" s="15"/>
      <c r="MUM40" s="15"/>
      <c r="MUN40" s="15"/>
      <c r="MUQ40" s="15"/>
      <c r="MUR40" s="15"/>
      <c r="MUU40" s="15"/>
      <c r="MUV40" s="15"/>
      <c r="MUY40" s="15"/>
      <c r="MUZ40" s="15"/>
      <c r="MVC40" s="15"/>
      <c r="MVD40" s="15"/>
      <c r="MVG40" s="15"/>
      <c r="MVH40" s="15"/>
      <c r="MVK40" s="15"/>
      <c r="MVL40" s="15"/>
      <c r="MVO40" s="15"/>
      <c r="MVP40" s="15"/>
      <c r="MVS40" s="15"/>
      <c r="MVT40" s="15"/>
      <c r="MVW40" s="15"/>
      <c r="MVX40" s="15"/>
      <c r="MWA40" s="15"/>
      <c r="MWB40" s="15"/>
      <c r="MWE40" s="15"/>
      <c r="MWF40" s="15"/>
      <c r="MWI40" s="15"/>
      <c r="MWJ40" s="15"/>
      <c r="MWM40" s="15"/>
      <c r="MWN40" s="15"/>
      <c r="MWQ40" s="15"/>
      <c r="MWR40" s="15"/>
      <c r="MWU40" s="15"/>
      <c r="MWV40" s="15"/>
      <c r="MWY40" s="15"/>
      <c r="MWZ40" s="15"/>
      <c r="MXC40" s="15"/>
      <c r="MXD40" s="15"/>
      <c r="MXG40" s="15"/>
      <c r="MXH40" s="15"/>
      <c r="MXK40" s="15"/>
      <c r="MXL40" s="15"/>
      <c r="MXO40" s="15"/>
      <c r="MXP40" s="15"/>
      <c r="MXS40" s="15"/>
      <c r="MXT40" s="15"/>
      <c r="MXW40" s="15"/>
      <c r="MXX40" s="15"/>
      <c r="MYA40" s="15"/>
      <c r="MYB40" s="15"/>
      <c r="MYE40" s="15"/>
      <c r="MYF40" s="15"/>
      <c r="MYI40" s="15"/>
      <c r="MYJ40" s="15"/>
      <c r="MYM40" s="15"/>
      <c r="MYN40" s="15"/>
      <c r="MYQ40" s="15"/>
      <c r="MYR40" s="15"/>
      <c r="MYU40" s="15"/>
      <c r="MYV40" s="15"/>
      <c r="MYY40" s="15"/>
      <c r="MYZ40" s="15"/>
      <c r="MZC40" s="15"/>
      <c r="MZD40" s="15"/>
      <c r="MZG40" s="15"/>
      <c r="MZH40" s="15"/>
      <c r="MZK40" s="15"/>
      <c r="MZL40" s="15"/>
      <c r="MZO40" s="15"/>
      <c r="MZP40" s="15"/>
      <c r="MZS40" s="15"/>
      <c r="MZT40" s="15"/>
      <c r="MZW40" s="15"/>
      <c r="MZX40" s="15"/>
      <c r="NAA40" s="15"/>
      <c r="NAB40" s="15"/>
      <c r="NAE40" s="15"/>
      <c r="NAF40" s="15"/>
      <c r="NAI40" s="15"/>
      <c r="NAJ40" s="15"/>
      <c r="NAM40" s="15"/>
      <c r="NAN40" s="15"/>
      <c r="NAQ40" s="15"/>
      <c r="NAR40" s="15"/>
      <c r="NAU40" s="15"/>
      <c r="NAV40" s="15"/>
      <c r="NAY40" s="15"/>
      <c r="NAZ40" s="15"/>
      <c r="NBC40" s="15"/>
      <c r="NBD40" s="15"/>
      <c r="NBG40" s="15"/>
      <c r="NBH40" s="15"/>
      <c r="NBK40" s="15"/>
      <c r="NBL40" s="15"/>
      <c r="NBO40" s="15"/>
      <c r="NBP40" s="15"/>
      <c r="NBS40" s="15"/>
      <c r="NBT40" s="15"/>
      <c r="NBW40" s="15"/>
      <c r="NBX40" s="15"/>
      <c r="NCA40" s="15"/>
      <c r="NCB40" s="15"/>
      <c r="NCE40" s="15"/>
      <c r="NCF40" s="15"/>
      <c r="NCI40" s="15"/>
      <c r="NCJ40" s="15"/>
      <c r="NCM40" s="15"/>
      <c r="NCN40" s="15"/>
      <c r="NCQ40" s="15"/>
      <c r="NCR40" s="15"/>
      <c r="NCU40" s="15"/>
      <c r="NCV40" s="15"/>
      <c r="NCY40" s="15"/>
      <c r="NCZ40" s="15"/>
      <c r="NDC40" s="15"/>
      <c r="NDD40" s="15"/>
      <c r="NDG40" s="15"/>
      <c r="NDH40" s="15"/>
      <c r="NDK40" s="15"/>
      <c r="NDL40" s="15"/>
      <c r="NDO40" s="15"/>
      <c r="NDP40" s="15"/>
      <c r="NDS40" s="15"/>
      <c r="NDT40" s="15"/>
      <c r="NDW40" s="15"/>
      <c r="NDX40" s="15"/>
      <c r="NEA40" s="15"/>
      <c r="NEB40" s="15"/>
      <c r="NEE40" s="15"/>
      <c r="NEF40" s="15"/>
      <c r="NEI40" s="15"/>
      <c r="NEJ40" s="15"/>
      <c r="NEM40" s="15"/>
      <c r="NEN40" s="15"/>
      <c r="NEQ40" s="15"/>
      <c r="NER40" s="15"/>
      <c r="NEU40" s="15"/>
      <c r="NEV40" s="15"/>
      <c r="NEY40" s="15"/>
      <c r="NEZ40" s="15"/>
      <c r="NFC40" s="15"/>
      <c r="NFD40" s="15"/>
      <c r="NFG40" s="15"/>
      <c r="NFH40" s="15"/>
      <c r="NFK40" s="15"/>
      <c r="NFL40" s="15"/>
      <c r="NFO40" s="15"/>
      <c r="NFP40" s="15"/>
      <c r="NFS40" s="15"/>
      <c r="NFT40" s="15"/>
      <c r="NFW40" s="15"/>
      <c r="NFX40" s="15"/>
      <c r="NGA40" s="15"/>
      <c r="NGB40" s="15"/>
      <c r="NGE40" s="15"/>
      <c r="NGF40" s="15"/>
      <c r="NGI40" s="15"/>
      <c r="NGJ40" s="15"/>
      <c r="NGM40" s="15"/>
      <c r="NGN40" s="15"/>
      <c r="NGQ40" s="15"/>
      <c r="NGR40" s="15"/>
      <c r="NGU40" s="15"/>
      <c r="NGV40" s="15"/>
      <c r="NGY40" s="15"/>
      <c r="NGZ40" s="15"/>
      <c r="NHC40" s="15"/>
      <c r="NHD40" s="15"/>
      <c r="NHG40" s="15"/>
      <c r="NHH40" s="15"/>
      <c r="NHK40" s="15"/>
      <c r="NHL40" s="15"/>
      <c r="NHO40" s="15"/>
      <c r="NHP40" s="15"/>
      <c r="NHS40" s="15"/>
      <c r="NHT40" s="15"/>
      <c r="NHW40" s="15"/>
      <c r="NHX40" s="15"/>
      <c r="NIA40" s="15"/>
      <c r="NIB40" s="15"/>
      <c r="NIE40" s="15"/>
      <c r="NIF40" s="15"/>
      <c r="NII40" s="15"/>
      <c r="NIJ40" s="15"/>
      <c r="NIM40" s="15"/>
      <c r="NIN40" s="15"/>
      <c r="NIQ40" s="15"/>
      <c r="NIR40" s="15"/>
      <c r="NIU40" s="15"/>
      <c r="NIV40" s="15"/>
      <c r="NIY40" s="15"/>
      <c r="NIZ40" s="15"/>
      <c r="NJC40" s="15"/>
      <c r="NJD40" s="15"/>
      <c r="NJG40" s="15"/>
      <c r="NJH40" s="15"/>
      <c r="NJK40" s="15"/>
      <c r="NJL40" s="15"/>
      <c r="NJO40" s="15"/>
      <c r="NJP40" s="15"/>
      <c r="NJS40" s="15"/>
      <c r="NJT40" s="15"/>
      <c r="NJW40" s="15"/>
      <c r="NJX40" s="15"/>
      <c r="NKA40" s="15"/>
      <c r="NKB40" s="15"/>
      <c r="NKE40" s="15"/>
      <c r="NKF40" s="15"/>
      <c r="NKI40" s="15"/>
      <c r="NKJ40" s="15"/>
      <c r="NKM40" s="15"/>
      <c r="NKN40" s="15"/>
      <c r="NKQ40" s="15"/>
      <c r="NKR40" s="15"/>
      <c r="NKU40" s="15"/>
      <c r="NKV40" s="15"/>
      <c r="NKY40" s="15"/>
      <c r="NKZ40" s="15"/>
      <c r="NLC40" s="15"/>
      <c r="NLD40" s="15"/>
      <c r="NLG40" s="15"/>
      <c r="NLH40" s="15"/>
      <c r="NLK40" s="15"/>
      <c r="NLL40" s="15"/>
      <c r="NLO40" s="15"/>
      <c r="NLP40" s="15"/>
      <c r="NLS40" s="15"/>
      <c r="NLT40" s="15"/>
      <c r="NLW40" s="15"/>
      <c r="NLX40" s="15"/>
      <c r="NMA40" s="15"/>
      <c r="NMB40" s="15"/>
      <c r="NME40" s="15"/>
      <c r="NMF40" s="15"/>
      <c r="NMI40" s="15"/>
      <c r="NMJ40" s="15"/>
      <c r="NMM40" s="15"/>
      <c r="NMN40" s="15"/>
      <c r="NMQ40" s="15"/>
      <c r="NMR40" s="15"/>
      <c r="NMU40" s="15"/>
      <c r="NMV40" s="15"/>
      <c r="NMY40" s="15"/>
      <c r="NMZ40" s="15"/>
      <c r="NNC40" s="15"/>
      <c r="NND40" s="15"/>
      <c r="NNG40" s="15"/>
      <c r="NNH40" s="15"/>
      <c r="NNK40" s="15"/>
      <c r="NNL40" s="15"/>
      <c r="NNO40" s="15"/>
      <c r="NNP40" s="15"/>
      <c r="NNS40" s="15"/>
      <c r="NNT40" s="15"/>
      <c r="NNW40" s="15"/>
      <c r="NNX40" s="15"/>
      <c r="NOA40" s="15"/>
      <c r="NOB40" s="15"/>
      <c r="NOE40" s="15"/>
      <c r="NOF40" s="15"/>
      <c r="NOI40" s="15"/>
      <c r="NOJ40" s="15"/>
      <c r="NOM40" s="15"/>
      <c r="NON40" s="15"/>
      <c r="NOQ40" s="15"/>
      <c r="NOR40" s="15"/>
      <c r="NOU40" s="15"/>
      <c r="NOV40" s="15"/>
      <c r="NOY40" s="15"/>
      <c r="NOZ40" s="15"/>
      <c r="NPC40" s="15"/>
      <c r="NPD40" s="15"/>
      <c r="NPG40" s="15"/>
      <c r="NPH40" s="15"/>
      <c r="NPK40" s="15"/>
      <c r="NPL40" s="15"/>
      <c r="NPO40" s="15"/>
      <c r="NPP40" s="15"/>
      <c r="NPS40" s="15"/>
      <c r="NPT40" s="15"/>
      <c r="NPW40" s="15"/>
      <c r="NPX40" s="15"/>
      <c r="NQA40" s="15"/>
      <c r="NQB40" s="15"/>
      <c r="NQE40" s="15"/>
      <c r="NQF40" s="15"/>
      <c r="NQI40" s="15"/>
      <c r="NQJ40" s="15"/>
      <c r="NQM40" s="15"/>
      <c r="NQN40" s="15"/>
      <c r="NQQ40" s="15"/>
      <c r="NQR40" s="15"/>
      <c r="NQU40" s="15"/>
      <c r="NQV40" s="15"/>
      <c r="NQY40" s="15"/>
      <c r="NQZ40" s="15"/>
      <c r="NRC40" s="15"/>
      <c r="NRD40" s="15"/>
      <c r="NRG40" s="15"/>
      <c r="NRH40" s="15"/>
      <c r="NRK40" s="15"/>
      <c r="NRL40" s="15"/>
      <c r="NRO40" s="15"/>
      <c r="NRP40" s="15"/>
      <c r="NRS40" s="15"/>
      <c r="NRT40" s="15"/>
      <c r="NRW40" s="15"/>
      <c r="NRX40" s="15"/>
      <c r="NSA40" s="15"/>
      <c r="NSB40" s="15"/>
      <c r="NSE40" s="15"/>
      <c r="NSF40" s="15"/>
      <c r="NSI40" s="15"/>
      <c r="NSJ40" s="15"/>
      <c r="NSM40" s="15"/>
      <c r="NSN40" s="15"/>
      <c r="NSQ40" s="15"/>
      <c r="NSR40" s="15"/>
      <c r="NSU40" s="15"/>
      <c r="NSV40" s="15"/>
      <c r="NSY40" s="15"/>
      <c r="NSZ40" s="15"/>
      <c r="NTC40" s="15"/>
      <c r="NTD40" s="15"/>
      <c r="NTG40" s="15"/>
      <c r="NTH40" s="15"/>
      <c r="NTK40" s="15"/>
      <c r="NTL40" s="15"/>
      <c r="NTO40" s="15"/>
      <c r="NTP40" s="15"/>
      <c r="NTS40" s="15"/>
      <c r="NTT40" s="15"/>
      <c r="NTW40" s="15"/>
      <c r="NTX40" s="15"/>
      <c r="NUA40" s="15"/>
      <c r="NUB40" s="15"/>
      <c r="NUE40" s="15"/>
      <c r="NUF40" s="15"/>
      <c r="NUI40" s="15"/>
      <c r="NUJ40" s="15"/>
      <c r="NUM40" s="15"/>
      <c r="NUN40" s="15"/>
      <c r="NUQ40" s="15"/>
      <c r="NUR40" s="15"/>
      <c r="NUU40" s="15"/>
      <c r="NUV40" s="15"/>
      <c r="NUY40" s="15"/>
      <c r="NUZ40" s="15"/>
      <c r="NVC40" s="15"/>
      <c r="NVD40" s="15"/>
      <c r="NVG40" s="15"/>
      <c r="NVH40" s="15"/>
      <c r="NVK40" s="15"/>
      <c r="NVL40" s="15"/>
      <c r="NVO40" s="15"/>
      <c r="NVP40" s="15"/>
      <c r="NVS40" s="15"/>
      <c r="NVT40" s="15"/>
      <c r="NVW40" s="15"/>
      <c r="NVX40" s="15"/>
      <c r="NWA40" s="15"/>
      <c r="NWB40" s="15"/>
      <c r="NWE40" s="15"/>
      <c r="NWF40" s="15"/>
      <c r="NWI40" s="15"/>
      <c r="NWJ40" s="15"/>
      <c r="NWM40" s="15"/>
      <c r="NWN40" s="15"/>
      <c r="NWQ40" s="15"/>
      <c r="NWR40" s="15"/>
      <c r="NWU40" s="15"/>
      <c r="NWV40" s="15"/>
      <c r="NWY40" s="15"/>
      <c r="NWZ40" s="15"/>
      <c r="NXC40" s="15"/>
      <c r="NXD40" s="15"/>
      <c r="NXG40" s="15"/>
      <c r="NXH40" s="15"/>
      <c r="NXK40" s="15"/>
      <c r="NXL40" s="15"/>
      <c r="NXO40" s="15"/>
      <c r="NXP40" s="15"/>
      <c r="NXS40" s="15"/>
      <c r="NXT40" s="15"/>
      <c r="NXW40" s="15"/>
      <c r="NXX40" s="15"/>
      <c r="NYA40" s="15"/>
      <c r="NYB40" s="15"/>
      <c r="NYE40" s="15"/>
      <c r="NYF40" s="15"/>
      <c r="NYI40" s="15"/>
      <c r="NYJ40" s="15"/>
      <c r="NYM40" s="15"/>
      <c r="NYN40" s="15"/>
      <c r="NYQ40" s="15"/>
      <c r="NYR40" s="15"/>
      <c r="NYU40" s="15"/>
      <c r="NYV40" s="15"/>
      <c r="NYY40" s="15"/>
      <c r="NYZ40" s="15"/>
      <c r="NZC40" s="15"/>
      <c r="NZD40" s="15"/>
      <c r="NZG40" s="15"/>
      <c r="NZH40" s="15"/>
      <c r="NZK40" s="15"/>
      <c r="NZL40" s="15"/>
      <c r="NZO40" s="15"/>
      <c r="NZP40" s="15"/>
      <c r="NZS40" s="15"/>
      <c r="NZT40" s="15"/>
      <c r="NZW40" s="15"/>
      <c r="NZX40" s="15"/>
      <c r="OAA40" s="15"/>
      <c r="OAB40" s="15"/>
      <c r="OAE40" s="15"/>
      <c r="OAF40" s="15"/>
      <c r="OAI40" s="15"/>
      <c r="OAJ40" s="15"/>
      <c r="OAM40" s="15"/>
      <c r="OAN40" s="15"/>
      <c r="OAQ40" s="15"/>
      <c r="OAR40" s="15"/>
      <c r="OAU40" s="15"/>
      <c r="OAV40" s="15"/>
      <c r="OAY40" s="15"/>
      <c r="OAZ40" s="15"/>
      <c r="OBC40" s="15"/>
      <c r="OBD40" s="15"/>
      <c r="OBG40" s="15"/>
      <c r="OBH40" s="15"/>
      <c r="OBK40" s="15"/>
      <c r="OBL40" s="15"/>
      <c r="OBO40" s="15"/>
      <c r="OBP40" s="15"/>
      <c r="OBS40" s="15"/>
      <c r="OBT40" s="15"/>
      <c r="OBW40" s="15"/>
      <c r="OBX40" s="15"/>
      <c r="OCA40" s="15"/>
      <c r="OCB40" s="15"/>
      <c r="OCE40" s="15"/>
      <c r="OCF40" s="15"/>
      <c r="OCI40" s="15"/>
      <c r="OCJ40" s="15"/>
      <c r="OCM40" s="15"/>
      <c r="OCN40" s="15"/>
      <c r="OCQ40" s="15"/>
      <c r="OCR40" s="15"/>
      <c r="OCU40" s="15"/>
      <c r="OCV40" s="15"/>
      <c r="OCY40" s="15"/>
      <c r="OCZ40" s="15"/>
      <c r="ODC40" s="15"/>
      <c r="ODD40" s="15"/>
      <c r="ODG40" s="15"/>
      <c r="ODH40" s="15"/>
      <c r="ODK40" s="15"/>
      <c r="ODL40" s="15"/>
      <c r="ODO40" s="15"/>
      <c r="ODP40" s="15"/>
      <c r="ODS40" s="15"/>
      <c r="ODT40" s="15"/>
      <c r="ODW40" s="15"/>
      <c r="ODX40" s="15"/>
      <c r="OEA40" s="15"/>
      <c r="OEB40" s="15"/>
      <c r="OEE40" s="15"/>
      <c r="OEF40" s="15"/>
      <c r="OEI40" s="15"/>
      <c r="OEJ40" s="15"/>
      <c r="OEM40" s="15"/>
      <c r="OEN40" s="15"/>
      <c r="OEQ40" s="15"/>
      <c r="OER40" s="15"/>
      <c r="OEU40" s="15"/>
      <c r="OEV40" s="15"/>
      <c r="OEY40" s="15"/>
      <c r="OEZ40" s="15"/>
      <c r="OFC40" s="15"/>
      <c r="OFD40" s="15"/>
      <c r="OFG40" s="15"/>
      <c r="OFH40" s="15"/>
      <c r="OFK40" s="15"/>
      <c r="OFL40" s="15"/>
      <c r="OFO40" s="15"/>
      <c r="OFP40" s="15"/>
      <c r="OFS40" s="15"/>
      <c r="OFT40" s="15"/>
      <c r="OFW40" s="15"/>
      <c r="OFX40" s="15"/>
      <c r="OGA40" s="15"/>
      <c r="OGB40" s="15"/>
      <c r="OGE40" s="15"/>
      <c r="OGF40" s="15"/>
      <c r="OGI40" s="15"/>
      <c r="OGJ40" s="15"/>
      <c r="OGM40" s="15"/>
      <c r="OGN40" s="15"/>
      <c r="OGQ40" s="15"/>
      <c r="OGR40" s="15"/>
      <c r="OGU40" s="15"/>
      <c r="OGV40" s="15"/>
      <c r="OGY40" s="15"/>
      <c r="OGZ40" s="15"/>
      <c r="OHC40" s="15"/>
      <c r="OHD40" s="15"/>
      <c r="OHG40" s="15"/>
      <c r="OHH40" s="15"/>
      <c r="OHK40" s="15"/>
      <c r="OHL40" s="15"/>
      <c r="OHO40" s="15"/>
      <c r="OHP40" s="15"/>
      <c r="OHS40" s="15"/>
      <c r="OHT40" s="15"/>
      <c r="OHW40" s="15"/>
      <c r="OHX40" s="15"/>
      <c r="OIA40" s="15"/>
      <c r="OIB40" s="15"/>
      <c r="OIE40" s="15"/>
      <c r="OIF40" s="15"/>
      <c r="OII40" s="15"/>
      <c r="OIJ40" s="15"/>
      <c r="OIM40" s="15"/>
      <c r="OIN40" s="15"/>
      <c r="OIQ40" s="15"/>
      <c r="OIR40" s="15"/>
      <c r="OIU40" s="15"/>
      <c r="OIV40" s="15"/>
      <c r="OIY40" s="15"/>
      <c r="OIZ40" s="15"/>
      <c r="OJC40" s="15"/>
      <c r="OJD40" s="15"/>
      <c r="OJG40" s="15"/>
      <c r="OJH40" s="15"/>
      <c r="OJK40" s="15"/>
      <c r="OJL40" s="15"/>
      <c r="OJO40" s="15"/>
      <c r="OJP40" s="15"/>
      <c r="OJS40" s="15"/>
      <c r="OJT40" s="15"/>
      <c r="OJW40" s="15"/>
      <c r="OJX40" s="15"/>
      <c r="OKA40" s="15"/>
      <c r="OKB40" s="15"/>
      <c r="OKE40" s="15"/>
      <c r="OKF40" s="15"/>
      <c r="OKI40" s="15"/>
      <c r="OKJ40" s="15"/>
      <c r="OKM40" s="15"/>
      <c r="OKN40" s="15"/>
      <c r="OKQ40" s="15"/>
      <c r="OKR40" s="15"/>
      <c r="OKU40" s="15"/>
      <c r="OKV40" s="15"/>
      <c r="OKY40" s="15"/>
      <c r="OKZ40" s="15"/>
      <c r="OLC40" s="15"/>
      <c r="OLD40" s="15"/>
      <c r="OLG40" s="15"/>
      <c r="OLH40" s="15"/>
      <c r="OLK40" s="15"/>
      <c r="OLL40" s="15"/>
      <c r="OLO40" s="15"/>
      <c r="OLP40" s="15"/>
      <c r="OLS40" s="15"/>
      <c r="OLT40" s="15"/>
      <c r="OLW40" s="15"/>
      <c r="OLX40" s="15"/>
      <c r="OMA40" s="15"/>
      <c r="OMB40" s="15"/>
      <c r="OME40" s="15"/>
      <c r="OMF40" s="15"/>
      <c r="OMI40" s="15"/>
      <c r="OMJ40" s="15"/>
      <c r="OMM40" s="15"/>
      <c r="OMN40" s="15"/>
      <c r="OMQ40" s="15"/>
      <c r="OMR40" s="15"/>
      <c r="OMU40" s="15"/>
      <c r="OMV40" s="15"/>
      <c r="OMY40" s="15"/>
      <c r="OMZ40" s="15"/>
      <c r="ONC40" s="15"/>
      <c r="OND40" s="15"/>
      <c r="ONG40" s="15"/>
      <c r="ONH40" s="15"/>
      <c r="ONK40" s="15"/>
      <c r="ONL40" s="15"/>
      <c r="ONO40" s="15"/>
      <c r="ONP40" s="15"/>
      <c r="ONS40" s="15"/>
      <c r="ONT40" s="15"/>
      <c r="ONW40" s="15"/>
      <c r="ONX40" s="15"/>
      <c r="OOA40" s="15"/>
      <c r="OOB40" s="15"/>
      <c r="OOE40" s="15"/>
      <c r="OOF40" s="15"/>
      <c r="OOI40" s="15"/>
      <c r="OOJ40" s="15"/>
      <c r="OOM40" s="15"/>
      <c r="OON40" s="15"/>
      <c r="OOQ40" s="15"/>
      <c r="OOR40" s="15"/>
      <c r="OOU40" s="15"/>
      <c r="OOV40" s="15"/>
      <c r="OOY40" s="15"/>
      <c r="OOZ40" s="15"/>
      <c r="OPC40" s="15"/>
      <c r="OPD40" s="15"/>
      <c r="OPG40" s="15"/>
      <c r="OPH40" s="15"/>
      <c r="OPK40" s="15"/>
      <c r="OPL40" s="15"/>
      <c r="OPO40" s="15"/>
      <c r="OPP40" s="15"/>
      <c r="OPS40" s="15"/>
      <c r="OPT40" s="15"/>
      <c r="OPW40" s="15"/>
      <c r="OPX40" s="15"/>
      <c r="OQA40" s="15"/>
      <c r="OQB40" s="15"/>
      <c r="OQE40" s="15"/>
      <c r="OQF40" s="15"/>
      <c r="OQI40" s="15"/>
      <c r="OQJ40" s="15"/>
      <c r="OQM40" s="15"/>
      <c r="OQN40" s="15"/>
      <c r="OQQ40" s="15"/>
      <c r="OQR40" s="15"/>
      <c r="OQU40" s="15"/>
      <c r="OQV40" s="15"/>
      <c r="OQY40" s="15"/>
      <c r="OQZ40" s="15"/>
      <c r="ORC40" s="15"/>
      <c r="ORD40" s="15"/>
      <c r="ORG40" s="15"/>
      <c r="ORH40" s="15"/>
      <c r="ORK40" s="15"/>
      <c r="ORL40" s="15"/>
      <c r="ORO40" s="15"/>
      <c r="ORP40" s="15"/>
      <c r="ORS40" s="15"/>
      <c r="ORT40" s="15"/>
      <c r="ORW40" s="15"/>
      <c r="ORX40" s="15"/>
      <c r="OSA40" s="15"/>
      <c r="OSB40" s="15"/>
      <c r="OSE40" s="15"/>
      <c r="OSF40" s="15"/>
      <c r="OSI40" s="15"/>
      <c r="OSJ40" s="15"/>
      <c r="OSM40" s="15"/>
      <c r="OSN40" s="15"/>
      <c r="OSQ40" s="15"/>
      <c r="OSR40" s="15"/>
      <c r="OSU40" s="15"/>
      <c r="OSV40" s="15"/>
      <c r="OSY40" s="15"/>
      <c r="OSZ40" s="15"/>
      <c r="OTC40" s="15"/>
      <c r="OTD40" s="15"/>
      <c r="OTG40" s="15"/>
      <c r="OTH40" s="15"/>
      <c r="OTK40" s="15"/>
      <c r="OTL40" s="15"/>
      <c r="OTO40" s="15"/>
      <c r="OTP40" s="15"/>
      <c r="OTS40" s="15"/>
      <c r="OTT40" s="15"/>
      <c r="OTW40" s="15"/>
      <c r="OTX40" s="15"/>
      <c r="OUA40" s="15"/>
      <c r="OUB40" s="15"/>
      <c r="OUE40" s="15"/>
      <c r="OUF40" s="15"/>
      <c r="OUI40" s="15"/>
      <c r="OUJ40" s="15"/>
      <c r="OUM40" s="15"/>
      <c r="OUN40" s="15"/>
      <c r="OUQ40" s="15"/>
      <c r="OUR40" s="15"/>
      <c r="OUU40" s="15"/>
      <c r="OUV40" s="15"/>
      <c r="OUY40" s="15"/>
      <c r="OUZ40" s="15"/>
      <c r="OVC40" s="15"/>
      <c r="OVD40" s="15"/>
      <c r="OVG40" s="15"/>
      <c r="OVH40" s="15"/>
      <c r="OVK40" s="15"/>
      <c r="OVL40" s="15"/>
      <c r="OVO40" s="15"/>
      <c r="OVP40" s="15"/>
      <c r="OVS40" s="15"/>
      <c r="OVT40" s="15"/>
      <c r="OVW40" s="15"/>
      <c r="OVX40" s="15"/>
      <c r="OWA40" s="15"/>
      <c r="OWB40" s="15"/>
      <c r="OWE40" s="15"/>
      <c r="OWF40" s="15"/>
      <c r="OWI40" s="15"/>
      <c r="OWJ40" s="15"/>
      <c r="OWM40" s="15"/>
      <c r="OWN40" s="15"/>
      <c r="OWQ40" s="15"/>
      <c r="OWR40" s="15"/>
      <c r="OWU40" s="15"/>
      <c r="OWV40" s="15"/>
      <c r="OWY40" s="15"/>
      <c r="OWZ40" s="15"/>
      <c r="OXC40" s="15"/>
      <c r="OXD40" s="15"/>
      <c r="OXG40" s="15"/>
      <c r="OXH40" s="15"/>
      <c r="OXK40" s="15"/>
      <c r="OXL40" s="15"/>
      <c r="OXO40" s="15"/>
      <c r="OXP40" s="15"/>
      <c r="OXS40" s="15"/>
      <c r="OXT40" s="15"/>
      <c r="OXW40" s="15"/>
      <c r="OXX40" s="15"/>
      <c r="OYA40" s="15"/>
      <c r="OYB40" s="15"/>
      <c r="OYE40" s="15"/>
      <c r="OYF40" s="15"/>
      <c r="OYI40" s="15"/>
      <c r="OYJ40" s="15"/>
      <c r="OYM40" s="15"/>
      <c r="OYN40" s="15"/>
      <c r="OYQ40" s="15"/>
      <c r="OYR40" s="15"/>
      <c r="OYU40" s="15"/>
      <c r="OYV40" s="15"/>
      <c r="OYY40" s="15"/>
      <c r="OYZ40" s="15"/>
      <c r="OZC40" s="15"/>
      <c r="OZD40" s="15"/>
      <c r="OZG40" s="15"/>
      <c r="OZH40" s="15"/>
      <c r="OZK40" s="15"/>
      <c r="OZL40" s="15"/>
      <c r="OZO40" s="15"/>
      <c r="OZP40" s="15"/>
      <c r="OZS40" s="15"/>
      <c r="OZT40" s="15"/>
      <c r="OZW40" s="15"/>
      <c r="OZX40" s="15"/>
      <c r="PAA40" s="15"/>
      <c r="PAB40" s="15"/>
      <c r="PAE40" s="15"/>
      <c r="PAF40" s="15"/>
      <c r="PAI40" s="15"/>
      <c r="PAJ40" s="15"/>
      <c r="PAM40" s="15"/>
      <c r="PAN40" s="15"/>
      <c r="PAQ40" s="15"/>
      <c r="PAR40" s="15"/>
      <c r="PAU40" s="15"/>
      <c r="PAV40" s="15"/>
      <c r="PAY40" s="15"/>
      <c r="PAZ40" s="15"/>
      <c r="PBC40" s="15"/>
      <c r="PBD40" s="15"/>
      <c r="PBG40" s="15"/>
      <c r="PBH40" s="15"/>
      <c r="PBK40" s="15"/>
      <c r="PBL40" s="15"/>
      <c r="PBO40" s="15"/>
      <c r="PBP40" s="15"/>
      <c r="PBS40" s="15"/>
      <c r="PBT40" s="15"/>
      <c r="PBW40" s="15"/>
      <c r="PBX40" s="15"/>
      <c r="PCA40" s="15"/>
      <c r="PCB40" s="15"/>
      <c r="PCE40" s="15"/>
      <c r="PCF40" s="15"/>
      <c r="PCI40" s="15"/>
      <c r="PCJ40" s="15"/>
      <c r="PCM40" s="15"/>
      <c r="PCN40" s="15"/>
      <c r="PCQ40" s="15"/>
      <c r="PCR40" s="15"/>
      <c r="PCU40" s="15"/>
      <c r="PCV40" s="15"/>
      <c r="PCY40" s="15"/>
      <c r="PCZ40" s="15"/>
      <c r="PDC40" s="15"/>
      <c r="PDD40" s="15"/>
      <c r="PDG40" s="15"/>
      <c r="PDH40" s="15"/>
      <c r="PDK40" s="15"/>
      <c r="PDL40" s="15"/>
      <c r="PDO40" s="15"/>
      <c r="PDP40" s="15"/>
      <c r="PDS40" s="15"/>
      <c r="PDT40" s="15"/>
      <c r="PDW40" s="15"/>
      <c r="PDX40" s="15"/>
      <c r="PEA40" s="15"/>
      <c r="PEB40" s="15"/>
      <c r="PEE40" s="15"/>
      <c r="PEF40" s="15"/>
      <c r="PEI40" s="15"/>
      <c r="PEJ40" s="15"/>
      <c r="PEM40" s="15"/>
      <c r="PEN40" s="15"/>
      <c r="PEQ40" s="15"/>
      <c r="PER40" s="15"/>
      <c r="PEU40" s="15"/>
      <c r="PEV40" s="15"/>
      <c r="PEY40" s="15"/>
      <c r="PEZ40" s="15"/>
      <c r="PFC40" s="15"/>
      <c r="PFD40" s="15"/>
      <c r="PFG40" s="15"/>
      <c r="PFH40" s="15"/>
      <c r="PFK40" s="15"/>
      <c r="PFL40" s="15"/>
      <c r="PFO40" s="15"/>
      <c r="PFP40" s="15"/>
      <c r="PFS40" s="15"/>
      <c r="PFT40" s="15"/>
      <c r="PFW40" s="15"/>
      <c r="PFX40" s="15"/>
      <c r="PGA40" s="15"/>
      <c r="PGB40" s="15"/>
      <c r="PGE40" s="15"/>
      <c r="PGF40" s="15"/>
      <c r="PGI40" s="15"/>
      <c r="PGJ40" s="15"/>
      <c r="PGM40" s="15"/>
      <c r="PGN40" s="15"/>
      <c r="PGQ40" s="15"/>
      <c r="PGR40" s="15"/>
      <c r="PGU40" s="15"/>
      <c r="PGV40" s="15"/>
      <c r="PGY40" s="15"/>
      <c r="PGZ40" s="15"/>
      <c r="PHC40" s="15"/>
      <c r="PHD40" s="15"/>
      <c r="PHG40" s="15"/>
      <c r="PHH40" s="15"/>
      <c r="PHK40" s="15"/>
      <c r="PHL40" s="15"/>
      <c r="PHO40" s="15"/>
      <c r="PHP40" s="15"/>
      <c r="PHS40" s="15"/>
      <c r="PHT40" s="15"/>
      <c r="PHW40" s="15"/>
      <c r="PHX40" s="15"/>
      <c r="PIA40" s="15"/>
      <c r="PIB40" s="15"/>
      <c r="PIE40" s="15"/>
      <c r="PIF40" s="15"/>
      <c r="PII40" s="15"/>
      <c r="PIJ40" s="15"/>
      <c r="PIM40" s="15"/>
      <c r="PIN40" s="15"/>
      <c r="PIQ40" s="15"/>
      <c r="PIR40" s="15"/>
      <c r="PIU40" s="15"/>
      <c r="PIV40" s="15"/>
      <c r="PIY40" s="15"/>
      <c r="PIZ40" s="15"/>
      <c r="PJC40" s="15"/>
      <c r="PJD40" s="15"/>
      <c r="PJG40" s="15"/>
      <c r="PJH40" s="15"/>
      <c r="PJK40" s="15"/>
      <c r="PJL40" s="15"/>
      <c r="PJO40" s="15"/>
      <c r="PJP40" s="15"/>
      <c r="PJS40" s="15"/>
      <c r="PJT40" s="15"/>
      <c r="PJW40" s="15"/>
      <c r="PJX40" s="15"/>
      <c r="PKA40" s="15"/>
      <c r="PKB40" s="15"/>
      <c r="PKE40" s="15"/>
      <c r="PKF40" s="15"/>
      <c r="PKI40" s="15"/>
      <c r="PKJ40" s="15"/>
      <c r="PKM40" s="15"/>
      <c r="PKN40" s="15"/>
      <c r="PKQ40" s="15"/>
      <c r="PKR40" s="15"/>
      <c r="PKU40" s="15"/>
      <c r="PKV40" s="15"/>
      <c r="PKY40" s="15"/>
      <c r="PKZ40" s="15"/>
      <c r="PLC40" s="15"/>
      <c r="PLD40" s="15"/>
      <c r="PLG40" s="15"/>
      <c r="PLH40" s="15"/>
      <c r="PLK40" s="15"/>
      <c r="PLL40" s="15"/>
      <c r="PLO40" s="15"/>
      <c r="PLP40" s="15"/>
      <c r="PLS40" s="15"/>
      <c r="PLT40" s="15"/>
      <c r="PLW40" s="15"/>
      <c r="PLX40" s="15"/>
      <c r="PMA40" s="15"/>
      <c r="PMB40" s="15"/>
      <c r="PME40" s="15"/>
      <c r="PMF40" s="15"/>
      <c r="PMI40" s="15"/>
      <c r="PMJ40" s="15"/>
      <c r="PMM40" s="15"/>
      <c r="PMN40" s="15"/>
      <c r="PMQ40" s="15"/>
      <c r="PMR40" s="15"/>
      <c r="PMU40" s="15"/>
      <c r="PMV40" s="15"/>
      <c r="PMY40" s="15"/>
      <c r="PMZ40" s="15"/>
      <c r="PNC40" s="15"/>
      <c r="PND40" s="15"/>
      <c r="PNG40" s="15"/>
      <c r="PNH40" s="15"/>
      <c r="PNK40" s="15"/>
      <c r="PNL40" s="15"/>
      <c r="PNO40" s="15"/>
      <c r="PNP40" s="15"/>
      <c r="PNS40" s="15"/>
      <c r="PNT40" s="15"/>
      <c r="PNW40" s="15"/>
      <c r="PNX40" s="15"/>
      <c r="POA40" s="15"/>
      <c r="POB40" s="15"/>
      <c r="POE40" s="15"/>
      <c r="POF40" s="15"/>
      <c r="POI40" s="15"/>
      <c r="POJ40" s="15"/>
      <c r="POM40" s="15"/>
      <c r="PON40" s="15"/>
      <c r="POQ40" s="15"/>
      <c r="POR40" s="15"/>
      <c r="POU40" s="15"/>
      <c r="POV40" s="15"/>
      <c r="POY40" s="15"/>
      <c r="POZ40" s="15"/>
      <c r="PPC40" s="15"/>
      <c r="PPD40" s="15"/>
      <c r="PPG40" s="15"/>
      <c r="PPH40" s="15"/>
      <c r="PPK40" s="15"/>
      <c r="PPL40" s="15"/>
      <c r="PPO40" s="15"/>
      <c r="PPP40" s="15"/>
      <c r="PPS40" s="15"/>
      <c r="PPT40" s="15"/>
      <c r="PPW40" s="15"/>
      <c r="PPX40" s="15"/>
      <c r="PQA40" s="15"/>
      <c r="PQB40" s="15"/>
      <c r="PQE40" s="15"/>
      <c r="PQF40" s="15"/>
      <c r="PQI40" s="15"/>
      <c r="PQJ40" s="15"/>
      <c r="PQM40" s="15"/>
      <c r="PQN40" s="15"/>
      <c r="PQQ40" s="15"/>
      <c r="PQR40" s="15"/>
      <c r="PQU40" s="15"/>
      <c r="PQV40" s="15"/>
      <c r="PQY40" s="15"/>
      <c r="PQZ40" s="15"/>
      <c r="PRC40" s="15"/>
      <c r="PRD40" s="15"/>
      <c r="PRG40" s="15"/>
      <c r="PRH40" s="15"/>
      <c r="PRK40" s="15"/>
      <c r="PRL40" s="15"/>
      <c r="PRO40" s="15"/>
      <c r="PRP40" s="15"/>
      <c r="PRS40" s="15"/>
      <c r="PRT40" s="15"/>
      <c r="PRW40" s="15"/>
      <c r="PRX40" s="15"/>
      <c r="PSA40" s="15"/>
      <c r="PSB40" s="15"/>
      <c r="PSE40" s="15"/>
      <c r="PSF40" s="15"/>
      <c r="PSI40" s="15"/>
      <c r="PSJ40" s="15"/>
      <c r="PSM40" s="15"/>
      <c r="PSN40" s="15"/>
      <c r="PSQ40" s="15"/>
      <c r="PSR40" s="15"/>
      <c r="PSU40" s="15"/>
      <c r="PSV40" s="15"/>
      <c r="PSY40" s="15"/>
      <c r="PSZ40" s="15"/>
      <c r="PTC40" s="15"/>
      <c r="PTD40" s="15"/>
      <c r="PTG40" s="15"/>
      <c r="PTH40" s="15"/>
      <c r="PTK40" s="15"/>
      <c r="PTL40" s="15"/>
      <c r="PTO40" s="15"/>
      <c r="PTP40" s="15"/>
      <c r="PTS40" s="15"/>
      <c r="PTT40" s="15"/>
      <c r="PTW40" s="15"/>
      <c r="PTX40" s="15"/>
      <c r="PUA40" s="15"/>
      <c r="PUB40" s="15"/>
      <c r="PUE40" s="15"/>
      <c r="PUF40" s="15"/>
      <c r="PUI40" s="15"/>
      <c r="PUJ40" s="15"/>
      <c r="PUM40" s="15"/>
      <c r="PUN40" s="15"/>
      <c r="PUQ40" s="15"/>
      <c r="PUR40" s="15"/>
      <c r="PUU40" s="15"/>
      <c r="PUV40" s="15"/>
      <c r="PUY40" s="15"/>
      <c r="PUZ40" s="15"/>
      <c r="PVC40" s="15"/>
      <c r="PVD40" s="15"/>
      <c r="PVG40" s="15"/>
      <c r="PVH40" s="15"/>
      <c r="PVK40" s="15"/>
      <c r="PVL40" s="15"/>
      <c r="PVO40" s="15"/>
      <c r="PVP40" s="15"/>
      <c r="PVS40" s="15"/>
      <c r="PVT40" s="15"/>
      <c r="PVW40" s="15"/>
      <c r="PVX40" s="15"/>
      <c r="PWA40" s="15"/>
      <c r="PWB40" s="15"/>
      <c r="PWE40" s="15"/>
      <c r="PWF40" s="15"/>
      <c r="PWI40" s="15"/>
      <c r="PWJ40" s="15"/>
      <c r="PWM40" s="15"/>
      <c r="PWN40" s="15"/>
      <c r="PWQ40" s="15"/>
      <c r="PWR40" s="15"/>
      <c r="PWU40" s="15"/>
      <c r="PWV40" s="15"/>
      <c r="PWY40" s="15"/>
      <c r="PWZ40" s="15"/>
      <c r="PXC40" s="15"/>
      <c r="PXD40" s="15"/>
      <c r="PXG40" s="15"/>
      <c r="PXH40" s="15"/>
      <c r="PXK40" s="15"/>
      <c r="PXL40" s="15"/>
      <c r="PXO40" s="15"/>
      <c r="PXP40" s="15"/>
      <c r="PXS40" s="15"/>
      <c r="PXT40" s="15"/>
      <c r="PXW40" s="15"/>
      <c r="PXX40" s="15"/>
      <c r="PYA40" s="15"/>
      <c r="PYB40" s="15"/>
      <c r="PYE40" s="15"/>
      <c r="PYF40" s="15"/>
      <c r="PYI40" s="15"/>
      <c r="PYJ40" s="15"/>
      <c r="PYM40" s="15"/>
      <c r="PYN40" s="15"/>
      <c r="PYQ40" s="15"/>
      <c r="PYR40" s="15"/>
      <c r="PYU40" s="15"/>
      <c r="PYV40" s="15"/>
      <c r="PYY40" s="15"/>
      <c r="PYZ40" s="15"/>
      <c r="PZC40" s="15"/>
      <c r="PZD40" s="15"/>
      <c r="PZG40" s="15"/>
      <c r="PZH40" s="15"/>
      <c r="PZK40" s="15"/>
      <c r="PZL40" s="15"/>
      <c r="PZO40" s="15"/>
      <c r="PZP40" s="15"/>
      <c r="PZS40" s="15"/>
      <c r="PZT40" s="15"/>
      <c r="PZW40" s="15"/>
      <c r="PZX40" s="15"/>
      <c r="QAA40" s="15"/>
      <c r="QAB40" s="15"/>
      <c r="QAE40" s="15"/>
      <c r="QAF40" s="15"/>
      <c r="QAI40" s="15"/>
      <c r="QAJ40" s="15"/>
      <c r="QAM40" s="15"/>
      <c r="QAN40" s="15"/>
      <c r="QAQ40" s="15"/>
      <c r="QAR40" s="15"/>
      <c r="QAU40" s="15"/>
      <c r="QAV40" s="15"/>
      <c r="QAY40" s="15"/>
      <c r="QAZ40" s="15"/>
      <c r="QBC40" s="15"/>
      <c r="QBD40" s="15"/>
      <c r="QBG40" s="15"/>
      <c r="QBH40" s="15"/>
      <c r="QBK40" s="15"/>
      <c r="QBL40" s="15"/>
      <c r="QBO40" s="15"/>
      <c r="QBP40" s="15"/>
      <c r="QBS40" s="15"/>
      <c r="QBT40" s="15"/>
      <c r="QBW40" s="15"/>
      <c r="QBX40" s="15"/>
      <c r="QCA40" s="15"/>
      <c r="QCB40" s="15"/>
      <c r="QCE40" s="15"/>
      <c r="QCF40" s="15"/>
      <c r="QCI40" s="15"/>
      <c r="QCJ40" s="15"/>
      <c r="QCM40" s="15"/>
      <c r="QCN40" s="15"/>
      <c r="QCQ40" s="15"/>
      <c r="QCR40" s="15"/>
      <c r="QCU40" s="15"/>
      <c r="QCV40" s="15"/>
      <c r="QCY40" s="15"/>
      <c r="QCZ40" s="15"/>
      <c r="QDC40" s="15"/>
      <c r="QDD40" s="15"/>
      <c r="QDG40" s="15"/>
      <c r="QDH40" s="15"/>
      <c r="QDK40" s="15"/>
      <c r="QDL40" s="15"/>
      <c r="QDO40" s="15"/>
      <c r="QDP40" s="15"/>
      <c r="QDS40" s="15"/>
      <c r="QDT40" s="15"/>
      <c r="QDW40" s="15"/>
      <c r="QDX40" s="15"/>
      <c r="QEA40" s="15"/>
      <c r="QEB40" s="15"/>
      <c r="QEE40" s="15"/>
      <c r="QEF40" s="15"/>
      <c r="QEI40" s="15"/>
      <c r="QEJ40" s="15"/>
      <c r="QEM40" s="15"/>
      <c r="QEN40" s="15"/>
      <c r="QEQ40" s="15"/>
      <c r="QER40" s="15"/>
      <c r="QEU40" s="15"/>
      <c r="QEV40" s="15"/>
      <c r="QEY40" s="15"/>
      <c r="QEZ40" s="15"/>
      <c r="QFC40" s="15"/>
      <c r="QFD40" s="15"/>
      <c r="QFG40" s="15"/>
      <c r="QFH40" s="15"/>
      <c r="QFK40" s="15"/>
      <c r="QFL40" s="15"/>
      <c r="QFO40" s="15"/>
      <c r="QFP40" s="15"/>
      <c r="QFS40" s="15"/>
      <c r="QFT40" s="15"/>
      <c r="QFW40" s="15"/>
      <c r="QFX40" s="15"/>
      <c r="QGA40" s="15"/>
      <c r="QGB40" s="15"/>
      <c r="QGE40" s="15"/>
      <c r="QGF40" s="15"/>
      <c r="QGI40" s="15"/>
      <c r="QGJ40" s="15"/>
      <c r="QGM40" s="15"/>
      <c r="QGN40" s="15"/>
      <c r="QGQ40" s="15"/>
      <c r="QGR40" s="15"/>
      <c r="QGU40" s="15"/>
      <c r="QGV40" s="15"/>
      <c r="QGY40" s="15"/>
      <c r="QGZ40" s="15"/>
      <c r="QHC40" s="15"/>
      <c r="QHD40" s="15"/>
      <c r="QHG40" s="15"/>
      <c r="QHH40" s="15"/>
      <c r="QHK40" s="15"/>
      <c r="QHL40" s="15"/>
      <c r="QHO40" s="15"/>
      <c r="QHP40" s="15"/>
      <c r="QHS40" s="15"/>
      <c r="QHT40" s="15"/>
      <c r="QHW40" s="15"/>
      <c r="QHX40" s="15"/>
      <c r="QIA40" s="15"/>
      <c r="QIB40" s="15"/>
      <c r="QIE40" s="15"/>
      <c r="QIF40" s="15"/>
      <c r="QII40" s="15"/>
      <c r="QIJ40" s="15"/>
      <c r="QIM40" s="15"/>
      <c r="QIN40" s="15"/>
      <c r="QIQ40" s="15"/>
      <c r="QIR40" s="15"/>
      <c r="QIU40" s="15"/>
      <c r="QIV40" s="15"/>
      <c r="QIY40" s="15"/>
      <c r="QIZ40" s="15"/>
      <c r="QJC40" s="15"/>
      <c r="QJD40" s="15"/>
      <c r="QJG40" s="15"/>
      <c r="QJH40" s="15"/>
      <c r="QJK40" s="15"/>
      <c r="QJL40" s="15"/>
      <c r="QJO40" s="15"/>
      <c r="QJP40" s="15"/>
      <c r="QJS40" s="15"/>
      <c r="QJT40" s="15"/>
      <c r="QJW40" s="15"/>
      <c r="QJX40" s="15"/>
      <c r="QKA40" s="15"/>
      <c r="QKB40" s="15"/>
      <c r="QKE40" s="15"/>
      <c r="QKF40" s="15"/>
      <c r="QKI40" s="15"/>
      <c r="QKJ40" s="15"/>
      <c r="QKM40" s="15"/>
      <c r="QKN40" s="15"/>
      <c r="QKQ40" s="15"/>
      <c r="QKR40" s="15"/>
      <c r="QKU40" s="15"/>
      <c r="QKV40" s="15"/>
      <c r="QKY40" s="15"/>
      <c r="QKZ40" s="15"/>
      <c r="QLC40" s="15"/>
      <c r="QLD40" s="15"/>
      <c r="QLG40" s="15"/>
      <c r="QLH40" s="15"/>
      <c r="QLK40" s="15"/>
      <c r="QLL40" s="15"/>
      <c r="QLO40" s="15"/>
      <c r="QLP40" s="15"/>
      <c r="QLS40" s="15"/>
      <c r="QLT40" s="15"/>
      <c r="QLW40" s="15"/>
      <c r="QLX40" s="15"/>
      <c r="QMA40" s="15"/>
      <c r="QMB40" s="15"/>
      <c r="QME40" s="15"/>
      <c r="QMF40" s="15"/>
      <c r="QMI40" s="15"/>
      <c r="QMJ40" s="15"/>
      <c r="QMM40" s="15"/>
      <c r="QMN40" s="15"/>
      <c r="QMQ40" s="15"/>
      <c r="QMR40" s="15"/>
      <c r="QMU40" s="15"/>
      <c r="QMV40" s="15"/>
      <c r="QMY40" s="15"/>
      <c r="QMZ40" s="15"/>
      <c r="QNC40" s="15"/>
      <c r="QND40" s="15"/>
      <c r="QNG40" s="15"/>
      <c r="QNH40" s="15"/>
      <c r="QNK40" s="15"/>
      <c r="QNL40" s="15"/>
      <c r="QNO40" s="15"/>
      <c r="QNP40" s="15"/>
      <c r="QNS40" s="15"/>
      <c r="QNT40" s="15"/>
      <c r="QNW40" s="15"/>
      <c r="QNX40" s="15"/>
      <c r="QOA40" s="15"/>
      <c r="QOB40" s="15"/>
      <c r="QOE40" s="15"/>
      <c r="QOF40" s="15"/>
      <c r="QOI40" s="15"/>
      <c r="QOJ40" s="15"/>
      <c r="QOM40" s="15"/>
      <c r="QON40" s="15"/>
      <c r="QOQ40" s="15"/>
      <c r="QOR40" s="15"/>
      <c r="QOU40" s="15"/>
      <c r="QOV40" s="15"/>
      <c r="QOY40" s="15"/>
      <c r="QOZ40" s="15"/>
      <c r="QPC40" s="15"/>
      <c r="QPD40" s="15"/>
      <c r="QPG40" s="15"/>
      <c r="QPH40" s="15"/>
      <c r="QPK40" s="15"/>
      <c r="QPL40" s="15"/>
      <c r="QPO40" s="15"/>
      <c r="QPP40" s="15"/>
      <c r="QPS40" s="15"/>
      <c r="QPT40" s="15"/>
      <c r="QPW40" s="15"/>
      <c r="QPX40" s="15"/>
      <c r="QQA40" s="15"/>
      <c r="QQB40" s="15"/>
      <c r="QQE40" s="15"/>
      <c r="QQF40" s="15"/>
      <c r="QQI40" s="15"/>
      <c r="QQJ40" s="15"/>
      <c r="QQM40" s="15"/>
      <c r="QQN40" s="15"/>
      <c r="QQQ40" s="15"/>
      <c r="QQR40" s="15"/>
      <c r="QQU40" s="15"/>
      <c r="QQV40" s="15"/>
      <c r="QQY40" s="15"/>
      <c r="QQZ40" s="15"/>
      <c r="QRC40" s="15"/>
      <c r="QRD40" s="15"/>
      <c r="QRG40" s="15"/>
      <c r="QRH40" s="15"/>
      <c r="QRK40" s="15"/>
      <c r="QRL40" s="15"/>
      <c r="QRO40" s="15"/>
      <c r="QRP40" s="15"/>
      <c r="QRS40" s="15"/>
      <c r="QRT40" s="15"/>
      <c r="QRW40" s="15"/>
      <c r="QRX40" s="15"/>
      <c r="QSA40" s="15"/>
      <c r="QSB40" s="15"/>
      <c r="QSE40" s="15"/>
      <c r="QSF40" s="15"/>
      <c r="QSI40" s="15"/>
      <c r="QSJ40" s="15"/>
      <c r="QSM40" s="15"/>
      <c r="QSN40" s="15"/>
      <c r="QSQ40" s="15"/>
      <c r="QSR40" s="15"/>
      <c r="QSU40" s="15"/>
      <c r="QSV40" s="15"/>
      <c r="QSY40" s="15"/>
      <c r="QSZ40" s="15"/>
      <c r="QTC40" s="15"/>
      <c r="QTD40" s="15"/>
      <c r="QTG40" s="15"/>
      <c r="QTH40" s="15"/>
      <c r="QTK40" s="15"/>
      <c r="QTL40" s="15"/>
      <c r="QTO40" s="15"/>
      <c r="QTP40" s="15"/>
      <c r="QTS40" s="15"/>
      <c r="QTT40" s="15"/>
      <c r="QTW40" s="15"/>
      <c r="QTX40" s="15"/>
      <c r="QUA40" s="15"/>
      <c r="QUB40" s="15"/>
      <c r="QUE40" s="15"/>
      <c r="QUF40" s="15"/>
      <c r="QUI40" s="15"/>
      <c r="QUJ40" s="15"/>
      <c r="QUM40" s="15"/>
      <c r="QUN40" s="15"/>
      <c r="QUQ40" s="15"/>
      <c r="QUR40" s="15"/>
      <c r="QUU40" s="15"/>
      <c r="QUV40" s="15"/>
      <c r="QUY40" s="15"/>
      <c r="QUZ40" s="15"/>
      <c r="QVC40" s="15"/>
      <c r="QVD40" s="15"/>
      <c r="QVG40" s="15"/>
      <c r="QVH40" s="15"/>
      <c r="QVK40" s="15"/>
      <c r="QVL40" s="15"/>
      <c r="QVO40" s="15"/>
      <c r="QVP40" s="15"/>
      <c r="QVS40" s="15"/>
      <c r="QVT40" s="15"/>
      <c r="QVW40" s="15"/>
      <c r="QVX40" s="15"/>
      <c r="QWA40" s="15"/>
      <c r="QWB40" s="15"/>
      <c r="QWE40" s="15"/>
      <c r="QWF40" s="15"/>
      <c r="QWI40" s="15"/>
      <c r="QWJ40" s="15"/>
      <c r="QWM40" s="15"/>
      <c r="QWN40" s="15"/>
      <c r="QWQ40" s="15"/>
      <c r="QWR40" s="15"/>
      <c r="QWU40" s="15"/>
      <c r="QWV40" s="15"/>
      <c r="QWY40" s="15"/>
      <c r="QWZ40" s="15"/>
      <c r="QXC40" s="15"/>
      <c r="QXD40" s="15"/>
      <c r="QXG40" s="15"/>
      <c r="QXH40" s="15"/>
      <c r="QXK40" s="15"/>
      <c r="QXL40" s="15"/>
      <c r="QXO40" s="15"/>
      <c r="QXP40" s="15"/>
      <c r="QXS40" s="15"/>
      <c r="QXT40" s="15"/>
      <c r="QXW40" s="15"/>
      <c r="QXX40" s="15"/>
      <c r="QYA40" s="15"/>
      <c r="QYB40" s="15"/>
      <c r="QYE40" s="15"/>
      <c r="QYF40" s="15"/>
      <c r="QYI40" s="15"/>
      <c r="QYJ40" s="15"/>
      <c r="QYM40" s="15"/>
      <c r="QYN40" s="15"/>
      <c r="QYQ40" s="15"/>
      <c r="QYR40" s="15"/>
      <c r="QYU40" s="15"/>
      <c r="QYV40" s="15"/>
      <c r="QYY40" s="15"/>
      <c r="QYZ40" s="15"/>
      <c r="QZC40" s="15"/>
      <c r="QZD40" s="15"/>
      <c r="QZG40" s="15"/>
      <c r="QZH40" s="15"/>
      <c r="QZK40" s="15"/>
      <c r="QZL40" s="15"/>
      <c r="QZO40" s="15"/>
      <c r="QZP40" s="15"/>
      <c r="QZS40" s="15"/>
      <c r="QZT40" s="15"/>
      <c r="QZW40" s="15"/>
      <c r="QZX40" s="15"/>
      <c r="RAA40" s="15"/>
      <c r="RAB40" s="15"/>
      <c r="RAE40" s="15"/>
      <c r="RAF40" s="15"/>
      <c r="RAI40" s="15"/>
      <c r="RAJ40" s="15"/>
      <c r="RAM40" s="15"/>
      <c r="RAN40" s="15"/>
      <c r="RAQ40" s="15"/>
      <c r="RAR40" s="15"/>
      <c r="RAU40" s="15"/>
      <c r="RAV40" s="15"/>
      <c r="RAY40" s="15"/>
      <c r="RAZ40" s="15"/>
      <c r="RBC40" s="15"/>
      <c r="RBD40" s="15"/>
      <c r="RBG40" s="15"/>
      <c r="RBH40" s="15"/>
      <c r="RBK40" s="15"/>
      <c r="RBL40" s="15"/>
      <c r="RBO40" s="15"/>
      <c r="RBP40" s="15"/>
      <c r="RBS40" s="15"/>
      <c r="RBT40" s="15"/>
      <c r="RBW40" s="15"/>
      <c r="RBX40" s="15"/>
      <c r="RCA40" s="15"/>
      <c r="RCB40" s="15"/>
      <c r="RCE40" s="15"/>
      <c r="RCF40" s="15"/>
      <c r="RCI40" s="15"/>
      <c r="RCJ40" s="15"/>
      <c r="RCM40" s="15"/>
      <c r="RCN40" s="15"/>
      <c r="RCQ40" s="15"/>
      <c r="RCR40" s="15"/>
      <c r="RCU40" s="15"/>
      <c r="RCV40" s="15"/>
      <c r="RCY40" s="15"/>
      <c r="RCZ40" s="15"/>
      <c r="RDC40" s="15"/>
      <c r="RDD40" s="15"/>
      <c r="RDG40" s="15"/>
      <c r="RDH40" s="15"/>
      <c r="RDK40" s="15"/>
      <c r="RDL40" s="15"/>
      <c r="RDO40" s="15"/>
      <c r="RDP40" s="15"/>
      <c r="RDS40" s="15"/>
      <c r="RDT40" s="15"/>
      <c r="RDW40" s="15"/>
      <c r="RDX40" s="15"/>
      <c r="REA40" s="15"/>
      <c r="REB40" s="15"/>
      <c r="REE40" s="15"/>
      <c r="REF40" s="15"/>
      <c r="REI40" s="15"/>
      <c r="REJ40" s="15"/>
      <c r="REM40" s="15"/>
      <c r="REN40" s="15"/>
      <c r="REQ40" s="15"/>
      <c r="RER40" s="15"/>
      <c r="REU40" s="15"/>
      <c r="REV40" s="15"/>
      <c r="REY40" s="15"/>
      <c r="REZ40" s="15"/>
      <c r="RFC40" s="15"/>
      <c r="RFD40" s="15"/>
      <c r="RFG40" s="15"/>
      <c r="RFH40" s="15"/>
      <c r="RFK40" s="15"/>
      <c r="RFL40" s="15"/>
      <c r="RFO40" s="15"/>
      <c r="RFP40" s="15"/>
      <c r="RFS40" s="15"/>
      <c r="RFT40" s="15"/>
      <c r="RFW40" s="15"/>
      <c r="RFX40" s="15"/>
      <c r="RGA40" s="15"/>
      <c r="RGB40" s="15"/>
      <c r="RGE40" s="15"/>
      <c r="RGF40" s="15"/>
      <c r="RGI40" s="15"/>
      <c r="RGJ40" s="15"/>
      <c r="RGM40" s="15"/>
      <c r="RGN40" s="15"/>
      <c r="RGQ40" s="15"/>
      <c r="RGR40" s="15"/>
      <c r="RGU40" s="15"/>
      <c r="RGV40" s="15"/>
      <c r="RGY40" s="15"/>
      <c r="RGZ40" s="15"/>
      <c r="RHC40" s="15"/>
      <c r="RHD40" s="15"/>
      <c r="RHG40" s="15"/>
      <c r="RHH40" s="15"/>
      <c r="RHK40" s="15"/>
      <c r="RHL40" s="15"/>
      <c r="RHO40" s="15"/>
      <c r="RHP40" s="15"/>
      <c r="RHS40" s="15"/>
      <c r="RHT40" s="15"/>
      <c r="RHW40" s="15"/>
      <c r="RHX40" s="15"/>
      <c r="RIA40" s="15"/>
      <c r="RIB40" s="15"/>
      <c r="RIE40" s="15"/>
      <c r="RIF40" s="15"/>
      <c r="RII40" s="15"/>
      <c r="RIJ40" s="15"/>
      <c r="RIM40" s="15"/>
      <c r="RIN40" s="15"/>
      <c r="RIQ40" s="15"/>
      <c r="RIR40" s="15"/>
      <c r="RIU40" s="15"/>
      <c r="RIV40" s="15"/>
      <c r="RIY40" s="15"/>
      <c r="RIZ40" s="15"/>
      <c r="RJC40" s="15"/>
      <c r="RJD40" s="15"/>
      <c r="RJG40" s="15"/>
      <c r="RJH40" s="15"/>
      <c r="RJK40" s="15"/>
      <c r="RJL40" s="15"/>
      <c r="RJO40" s="15"/>
      <c r="RJP40" s="15"/>
      <c r="RJS40" s="15"/>
      <c r="RJT40" s="15"/>
      <c r="RJW40" s="15"/>
      <c r="RJX40" s="15"/>
      <c r="RKA40" s="15"/>
      <c r="RKB40" s="15"/>
      <c r="RKE40" s="15"/>
      <c r="RKF40" s="15"/>
      <c r="RKI40" s="15"/>
      <c r="RKJ40" s="15"/>
      <c r="RKM40" s="15"/>
      <c r="RKN40" s="15"/>
      <c r="RKQ40" s="15"/>
      <c r="RKR40" s="15"/>
      <c r="RKU40" s="15"/>
      <c r="RKV40" s="15"/>
      <c r="RKY40" s="15"/>
      <c r="RKZ40" s="15"/>
      <c r="RLC40" s="15"/>
      <c r="RLD40" s="15"/>
      <c r="RLG40" s="15"/>
      <c r="RLH40" s="15"/>
      <c r="RLK40" s="15"/>
      <c r="RLL40" s="15"/>
      <c r="RLO40" s="15"/>
      <c r="RLP40" s="15"/>
      <c r="RLS40" s="15"/>
      <c r="RLT40" s="15"/>
      <c r="RLW40" s="15"/>
      <c r="RLX40" s="15"/>
      <c r="RMA40" s="15"/>
      <c r="RMB40" s="15"/>
      <c r="RME40" s="15"/>
      <c r="RMF40" s="15"/>
      <c r="RMI40" s="15"/>
      <c r="RMJ40" s="15"/>
      <c r="RMM40" s="15"/>
      <c r="RMN40" s="15"/>
      <c r="RMQ40" s="15"/>
      <c r="RMR40" s="15"/>
      <c r="RMU40" s="15"/>
      <c r="RMV40" s="15"/>
      <c r="RMY40" s="15"/>
      <c r="RMZ40" s="15"/>
      <c r="RNC40" s="15"/>
      <c r="RND40" s="15"/>
      <c r="RNG40" s="15"/>
      <c r="RNH40" s="15"/>
      <c r="RNK40" s="15"/>
      <c r="RNL40" s="15"/>
      <c r="RNO40" s="15"/>
      <c r="RNP40" s="15"/>
      <c r="RNS40" s="15"/>
      <c r="RNT40" s="15"/>
      <c r="RNW40" s="15"/>
      <c r="RNX40" s="15"/>
      <c r="ROA40" s="15"/>
      <c r="ROB40" s="15"/>
      <c r="ROE40" s="15"/>
      <c r="ROF40" s="15"/>
      <c r="ROI40" s="15"/>
      <c r="ROJ40" s="15"/>
      <c r="ROM40" s="15"/>
      <c r="RON40" s="15"/>
      <c r="ROQ40" s="15"/>
      <c r="ROR40" s="15"/>
      <c r="ROU40" s="15"/>
      <c r="ROV40" s="15"/>
      <c r="ROY40" s="15"/>
      <c r="ROZ40" s="15"/>
      <c r="RPC40" s="15"/>
      <c r="RPD40" s="15"/>
      <c r="RPG40" s="15"/>
      <c r="RPH40" s="15"/>
      <c r="RPK40" s="15"/>
      <c r="RPL40" s="15"/>
      <c r="RPO40" s="15"/>
      <c r="RPP40" s="15"/>
      <c r="RPS40" s="15"/>
      <c r="RPT40" s="15"/>
      <c r="RPW40" s="15"/>
      <c r="RPX40" s="15"/>
      <c r="RQA40" s="15"/>
      <c r="RQB40" s="15"/>
      <c r="RQE40" s="15"/>
      <c r="RQF40" s="15"/>
      <c r="RQI40" s="15"/>
      <c r="RQJ40" s="15"/>
      <c r="RQM40" s="15"/>
      <c r="RQN40" s="15"/>
      <c r="RQQ40" s="15"/>
      <c r="RQR40" s="15"/>
      <c r="RQU40" s="15"/>
      <c r="RQV40" s="15"/>
      <c r="RQY40" s="15"/>
      <c r="RQZ40" s="15"/>
      <c r="RRC40" s="15"/>
      <c r="RRD40" s="15"/>
      <c r="RRG40" s="15"/>
      <c r="RRH40" s="15"/>
      <c r="RRK40" s="15"/>
      <c r="RRL40" s="15"/>
      <c r="RRO40" s="15"/>
      <c r="RRP40" s="15"/>
      <c r="RRS40" s="15"/>
      <c r="RRT40" s="15"/>
      <c r="RRW40" s="15"/>
      <c r="RRX40" s="15"/>
      <c r="RSA40" s="15"/>
      <c r="RSB40" s="15"/>
      <c r="RSE40" s="15"/>
      <c r="RSF40" s="15"/>
      <c r="RSI40" s="15"/>
      <c r="RSJ40" s="15"/>
      <c r="RSM40" s="15"/>
      <c r="RSN40" s="15"/>
      <c r="RSQ40" s="15"/>
      <c r="RSR40" s="15"/>
      <c r="RSU40" s="15"/>
      <c r="RSV40" s="15"/>
      <c r="RSY40" s="15"/>
      <c r="RSZ40" s="15"/>
      <c r="RTC40" s="15"/>
      <c r="RTD40" s="15"/>
      <c r="RTG40" s="15"/>
      <c r="RTH40" s="15"/>
      <c r="RTK40" s="15"/>
      <c r="RTL40" s="15"/>
      <c r="RTO40" s="15"/>
      <c r="RTP40" s="15"/>
      <c r="RTS40" s="15"/>
      <c r="RTT40" s="15"/>
      <c r="RTW40" s="15"/>
      <c r="RTX40" s="15"/>
      <c r="RUA40" s="15"/>
      <c r="RUB40" s="15"/>
      <c r="RUE40" s="15"/>
      <c r="RUF40" s="15"/>
      <c r="RUI40" s="15"/>
      <c r="RUJ40" s="15"/>
      <c r="RUM40" s="15"/>
      <c r="RUN40" s="15"/>
      <c r="RUQ40" s="15"/>
      <c r="RUR40" s="15"/>
      <c r="RUU40" s="15"/>
      <c r="RUV40" s="15"/>
      <c r="RUY40" s="15"/>
      <c r="RUZ40" s="15"/>
      <c r="RVC40" s="15"/>
      <c r="RVD40" s="15"/>
      <c r="RVG40" s="15"/>
      <c r="RVH40" s="15"/>
      <c r="RVK40" s="15"/>
      <c r="RVL40" s="15"/>
      <c r="RVO40" s="15"/>
      <c r="RVP40" s="15"/>
      <c r="RVS40" s="15"/>
      <c r="RVT40" s="15"/>
      <c r="RVW40" s="15"/>
      <c r="RVX40" s="15"/>
      <c r="RWA40" s="15"/>
      <c r="RWB40" s="15"/>
      <c r="RWE40" s="15"/>
      <c r="RWF40" s="15"/>
      <c r="RWI40" s="15"/>
      <c r="RWJ40" s="15"/>
      <c r="RWM40" s="15"/>
      <c r="RWN40" s="15"/>
      <c r="RWQ40" s="15"/>
      <c r="RWR40" s="15"/>
      <c r="RWU40" s="15"/>
      <c r="RWV40" s="15"/>
      <c r="RWY40" s="15"/>
      <c r="RWZ40" s="15"/>
      <c r="RXC40" s="15"/>
      <c r="RXD40" s="15"/>
      <c r="RXG40" s="15"/>
      <c r="RXH40" s="15"/>
      <c r="RXK40" s="15"/>
      <c r="RXL40" s="15"/>
      <c r="RXO40" s="15"/>
      <c r="RXP40" s="15"/>
      <c r="RXS40" s="15"/>
      <c r="RXT40" s="15"/>
      <c r="RXW40" s="15"/>
      <c r="RXX40" s="15"/>
      <c r="RYA40" s="15"/>
      <c r="RYB40" s="15"/>
      <c r="RYE40" s="15"/>
      <c r="RYF40" s="15"/>
      <c r="RYI40" s="15"/>
      <c r="RYJ40" s="15"/>
      <c r="RYM40" s="15"/>
      <c r="RYN40" s="15"/>
      <c r="RYQ40" s="15"/>
      <c r="RYR40" s="15"/>
      <c r="RYU40" s="15"/>
      <c r="RYV40" s="15"/>
      <c r="RYY40" s="15"/>
      <c r="RYZ40" s="15"/>
      <c r="RZC40" s="15"/>
      <c r="RZD40" s="15"/>
      <c r="RZG40" s="15"/>
      <c r="RZH40" s="15"/>
      <c r="RZK40" s="15"/>
      <c r="RZL40" s="15"/>
      <c r="RZO40" s="15"/>
      <c r="RZP40" s="15"/>
      <c r="RZS40" s="15"/>
      <c r="RZT40" s="15"/>
      <c r="RZW40" s="15"/>
      <c r="RZX40" s="15"/>
      <c r="SAA40" s="15"/>
      <c r="SAB40" s="15"/>
      <c r="SAE40" s="15"/>
      <c r="SAF40" s="15"/>
      <c r="SAI40" s="15"/>
      <c r="SAJ40" s="15"/>
      <c r="SAM40" s="15"/>
      <c r="SAN40" s="15"/>
      <c r="SAQ40" s="15"/>
      <c r="SAR40" s="15"/>
      <c r="SAU40" s="15"/>
      <c r="SAV40" s="15"/>
      <c r="SAY40" s="15"/>
      <c r="SAZ40" s="15"/>
      <c r="SBC40" s="15"/>
      <c r="SBD40" s="15"/>
      <c r="SBG40" s="15"/>
      <c r="SBH40" s="15"/>
      <c r="SBK40" s="15"/>
      <c r="SBL40" s="15"/>
      <c r="SBO40" s="15"/>
      <c r="SBP40" s="15"/>
      <c r="SBS40" s="15"/>
      <c r="SBT40" s="15"/>
      <c r="SBW40" s="15"/>
      <c r="SBX40" s="15"/>
      <c r="SCA40" s="15"/>
      <c r="SCB40" s="15"/>
      <c r="SCE40" s="15"/>
      <c r="SCF40" s="15"/>
      <c r="SCI40" s="15"/>
      <c r="SCJ40" s="15"/>
      <c r="SCM40" s="15"/>
      <c r="SCN40" s="15"/>
      <c r="SCQ40" s="15"/>
      <c r="SCR40" s="15"/>
      <c r="SCU40" s="15"/>
      <c r="SCV40" s="15"/>
      <c r="SCY40" s="15"/>
      <c r="SCZ40" s="15"/>
      <c r="SDC40" s="15"/>
      <c r="SDD40" s="15"/>
      <c r="SDG40" s="15"/>
      <c r="SDH40" s="15"/>
      <c r="SDK40" s="15"/>
      <c r="SDL40" s="15"/>
      <c r="SDO40" s="15"/>
      <c r="SDP40" s="15"/>
      <c r="SDS40" s="15"/>
      <c r="SDT40" s="15"/>
      <c r="SDW40" s="15"/>
      <c r="SDX40" s="15"/>
      <c r="SEA40" s="15"/>
      <c r="SEB40" s="15"/>
      <c r="SEE40" s="15"/>
      <c r="SEF40" s="15"/>
      <c r="SEI40" s="15"/>
      <c r="SEJ40" s="15"/>
      <c r="SEM40" s="15"/>
      <c r="SEN40" s="15"/>
      <c r="SEQ40" s="15"/>
      <c r="SER40" s="15"/>
      <c r="SEU40" s="15"/>
      <c r="SEV40" s="15"/>
      <c r="SEY40" s="15"/>
      <c r="SEZ40" s="15"/>
      <c r="SFC40" s="15"/>
      <c r="SFD40" s="15"/>
      <c r="SFG40" s="15"/>
      <c r="SFH40" s="15"/>
      <c r="SFK40" s="15"/>
      <c r="SFL40" s="15"/>
      <c r="SFO40" s="15"/>
      <c r="SFP40" s="15"/>
      <c r="SFS40" s="15"/>
      <c r="SFT40" s="15"/>
      <c r="SFW40" s="15"/>
      <c r="SFX40" s="15"/>
      <c r="SGA40" s="15"/>
      <c r="SGB40" s="15"/>
      <c r="SGE40" s="15"/>
      <c r="SGF40" s="15"/>
      <c r="SGI40" s="15"/>
      <c r="SGJ40" s="15"/>
      <c r="SGM40" s="15"/>
      <c r="SGN40" s="15"/>
      <c r="SGQ40" s="15"/>
      <c r="SGR40" s="15"/>
      <c r="SGU40" s="15"/>
      <c r="SGV40" s="15"/>
      <c r="SGY40" s="15"/>
      <c r="SGZ40" s="15"/>
      <c r="SHC40" s="15"/>
      <c r="SHD40" s="15"/>
      <c r="SHG40" s="15"/>
      <c r="SHH40" s="15"/>
      <c r="SHK40" s="15"/>
      <c r="SHL40" s="15"/>
      <c r="SHO40" s="15"/>
      <c r="SHP40" s="15"/>
      <c r="SHS40" s="15"/>
      <c r="SHT40" s="15"/>
      <c r="SHW40" s="15"/>
      <c r="SHX40" s="15"/>
      <c r="SIA40" s="15"/>
      <c r="SIB40" s="15"/>
      <c r="SIE40" s="15"/>
      <c r="SIF40" s="15"/>
      <c r="SII40" s="15"/>
      <c r="SIJ40" s="15"/>
      <c r="SIM40" s="15"/>
      <c r="SIN40" s="15"/>
      <c r="SIQ40" s="15"/>
      <c r="SIR40" s="15"/>
      <c r="SIU40" s="15"/>
      <c r="SIV40" s="15"/>
      <c r="SIY40" s="15"/>
      <c r="SIZ40" s="15"/>
      <c r="SJC40" s="15"/>
      <c r="SJD40" s="15"/>
      <c r="SJG40" s="15"/>
      <c r="SJH40" s="15"/>
      <c r="SJK40" s="15"/>
      <c r="SJL40" s="15"/>
      <c r="SJO40" s="15"/>
      <c r="SJP40" s="15"/>
      <c r="SJS40" s="15"/>
      <c r="SJT40" s="15"/>
      <c r="SJW40" s="15"/>
      <c r="SJX40" s="15"/>
      <c r="SKA40" s="15"/>
      <c r="SKB40" s="15"/>
      <c r="SKE40" s="15"/>
      <c r="SKF40" s="15"/>
      <c r="SKI40" s="15"/>
      <c r="SKJ40" s="15"/>
      <c r="SKM40" s="15"/>
      <c r="SKN40" s="15"/>
      <c r="SKQ40" s="15"/>
      <c r="SKR40" s="15"/>
      <c r="SKU40" s="15"/>
      <c r="SKV40" s="15"/>
      <c r="SKY40" s="15"/>
      <c r="SKZ40" s="15"/>
      <c r="SLC40" s="15"/>
      <c r="SLD40" s="15"/>
      <c r="SLG40" s="15"/>
      <c r="SLH40" s="15"/>
      <c r="SLK40" s="15"/>
      <c r="SLL40" s="15"/>
      <c r="SLO40" s="15"/>
      <c r="SLP40" s="15"/>
      <c r="SLS40" s="15"/>
      <c r="SLT40" s="15"/>
      <c r="SLW40" s="15"/>
      <c r="SLX40" s="15"/>
      <c r="SMA40" s="15"/>
      <c r="SMB40" s="15"/>
      <c r="SME40" s="15"/>
      <c r="SMF40" s="15"/>
      <c r="SMI40" s="15"/>
      <c r="SMJ40" s="15"/>
      <c r="SMM40" s="15"/>
      <c r="SMN40" s="15"/>
      <c r="SMQ40" s="15"/>
      <c r="SMR40" s="15"/>
      <c r="SMU40" s="15"/>
      <c r="SMV40" s="15"/>
      <c r="SMY40" s="15"/>
      <c r="SMZ40" s="15"/>
      <c r="SNC40" s="15"/>
      <c r="SND40" s="15"/>
      <c r="SNG40" s="15"/>
      <c r="SNH40" s="15"/>
      <c r="SNK40" s="15"/>
      <c r="SNL40" s="15"/>
      <c r="SNO40" s="15"/>
      <c r="SNP40" s="15"/>
      <c r="SNS40" s="15"/>
      <c r="SNT40" s="15"/>
      <c r="SNW40" s="15"/>
      <c r="SNX40" s="15"/>
      <c r="SOA40" s="15"/>
      <c r="SOB40" s="15"/>
      <c r="SOE40" s="15"/>
      <c r="SOF40" s="15"/>
      <c r="SOI40" s="15"/>
      <c r="SOJ40" s="15"/>
      <c r="SOM40" s="15"/>
      <c r="SON40" s="15"/>
      <c r="SOQ40" s="15"/>
      <c r="SOR40" s="15"/>
      <c r="SOU40" s="15"/>
      <c r="SOV40" s="15"/>
      <c r="SOY40" s="15"/>
      <c r="SOZ40" s="15"/>
      <c r="SPC40" s="15"/>
      <c r="SPD40" s="15"/>
      <c r="SPG40" s="15"/>
      <c r="SPH40" s="15"/>
      <c r="SPK40" s="15"/>
      <c r="SPL40" s="15"/>
      <c r="SPO40" s="15"/>
      <c r="SPP40" s="15"/>
      <c r="SPS40" s="15"/>
      <c r="SPT40" s="15"/>
      <c r="SPW40" s="15"/>
      <c r="SPX40" s="15"/>
      <c r="SQA40" s="15"/>
      <c r="SQB40" s="15"/>
      <c r="SQE40" s="15"/>
      <c r="SQF40" s="15"/>
      <c r="SQI40" s="15"/>
      <c r="SQJ40" s="15"/>
      <c r="SQM40" s="15"/>
      <c r="SQN40" s="15"/>
      <c r="SQQ40" s="15"/>
      <c r="SQR40" s="15"/>
      <c r="SQU40" s="15"/>
      <c r="SQV40" s="15"/>
      <c r="SQY40" s="15"/>
      <c r="SQZ40" s="15"/>
      <c r="SRC40" s="15"/>
      <c r="SRD40" s="15"/>
      <c r="SRG40" s="15"/>
      <c r="SRH40" s="15"/>
      <c r="SRK40" s="15"/>
      <c r="SRL40" s="15"/>
      <c r="SRO40" s="15"/>
      <c r="SRP40" s="15"/>
      <c r="SRS40" s="15"/>
      <c r="SRT40" s="15"/>
      <c r="SRW40" s="15"/>
      <c r="SRX40" s="15"/>
      <c r="SSA40" s="15"/>
      <c r="SSB40" s="15"/>
      <c r="SSE40" s="15"/>
      <c r="SSF40" s="15"/>
      <c r="SSI40" s="15"/>
      <c r="SSJ40" s="15"/>
      <c r="SSM40" s="15"/>
      <c r="SSN40" s="15"/>
      <c r="SSQ40" s="15"/>
      <c r="SSR40" s="15"/>
      <c r="SSU40" s="15"/>
      <c r="SSV40" s="15"/>
      <c r="SSY40" s="15"/>
      <c r="SSZ40" s="15"/>
      <c r="STC40" s="15"/>
      <c r="STD40" s="15"/>
      <c r="STG40" s="15"/>
      <c r="STH40" s="15"/>
      <c r="STK40" s="15"/>
      <c r="STL40" s="15"/>
      <c r="STO40" s="15"/>
      <c r="STP40" s="15"/>
      <c r="STS40" s="15"/>
      <c r="STT40" s="15"/>
      <c r="STW40" s="15"/>
      <c r="STX40" s="15"/>
      <c r="SUA40" s="15"/>
      <c r="SUB40" s="15"/>
      <c r="SUE40" s="15"/>
      <c r="SUF40" s="15"/>
      <c r="SUI40" s="15"/>
      <c r="SUJ40" s="15"/>
      <c r="SUM40" s="15"/>
      <c r="SUN40" s="15"/>
      <c r="SUQ40" s="15"/>
      <c r="SUR40" s="15"/>
      <c r="SUU40" s="15"/>
      <c r="SUV40" s="15"/>
      <c r="SUY40" s="15"/>
      <c r="SUZ40" s="15"/>
      <c r="SVC40" s="15"/>
      <c r="SVD40" s="15"/>
      <c r="SVG40" s="15"/>
      <c r="SVH40" s="15"/>
      <c r="SVK40" s="15"/>
      <c r="SVL40" s="15"/>
      <c r="SVO40" s="15"/>
      <c r="SVP40" s="15"/>
      <c r="SVS40" s="15"/>
      <c r="SVT40" s="15"/>
      <c r="SVW40" s="15"/>
      <c r="SVX40" s="15"/>
      <c r="SWA40" s="15"/>
      <c r="SWB40" s="15"/>
      <c r="SWE40" s="15"/>
      <c r="SWF40" s="15"/>
      <c r="SWI40" s="15"/>
      <c r="SWJ40" s="15"/>
      <c r="SWM40" s="15"/>
      <c r="SWN40" s="15"/>
      <c r="SWQ40" s="15"/>
      <c r="SWR40" s="15"/>
      <c r="SWU40" s="15"/>
      <c r="SWV40" s="15"/>
      <c r="SWY40" s="15"/>
      <c r="SWZ40" s="15"/>
      <c r="SXC40" s="15"/>
      <c r="SXD40" s="15"/>
      <c r="SXG40" s="15"/>
      <c r="SXH40" s="15"/>
      <c r="SXK40" s="15"/>
      <c r="SXL40" s="15"/>
      <c r="SXO40" s="15"/>
      <c r="SXP40" s="15"/>
      <c r="SXS40" s="15"/>
      <c r="SXT40" s="15"/>
      <c r="SXW40" s="15"/>
      <c r="SXX40" s="15"/>
      <c r="SYA40" s="15"/>
      <c r="SYB40" s="15"/>
      <c r="SYE40" s="15"/>
      <c r="SYF40" s="15"/>
      <c r="SYI40" s="15"/>
      <c r="SYJ40" s="15"/>
      <c r="SYM40" s="15"/>
      <c r="SYN40" s="15"/>
      <c r="SYQ40" s="15"/>
      <c r="SYR40" s="15"/>
      <c r="SYU40" s="15"/>
      <c r="SYV40" s="15"/>
      <c r="SYY40" s="15"/>
      <c r="SYZ40" s="15"/>
      <c r="SZC40" s="15"/>
      <c r="SZD40" s="15"/>
      <c r="SZG40" s="15"/>
      <c r="SZH40" s="15"/>
      <c r="SZK40" s="15"/>
      <c r="SZL40" s="15"/>
      <c r="SZO40" s="15"/>
      <c r="SZP40" s="15"/>
      <c r="SZS40" s="15"/>
      <c r="SZT40" s="15"/>
      <c r="SZW40" s="15"/>
      <c r="SZX40" s="15"/>
      <c r="TAA40" s="15"/>
      <c r="TAB40" s="15"/>
      <c r="TAE40" s="15"/>
      <c r="TAF40" s="15"/>
      <c r="TAI40" s="15"/>
      <c r="TAJ40" s="15"/>
      <c r="TAM40" s="15"/>
      <c r="TAN40" s="15"/>
      <c r="TAQ40" s="15"/>
      <c r="TAR40" s="15"/>
      <c r="TAU40" s="15"/>
      <c r="TAV40" s="15"/>
      <c r="TAY40" s="15"/>
      <c r="TAZ40" s="15"/>
      <c r="TBC40" s="15"/>
      <c r="TBD40" s="15"/>
      <c r="TBG40" s="15"/>
      <c r="TBH40" s="15"/>
      <c r="TBK40" s="15"/>
      <c r="TBL40" s="15"/>
      <c r="TBO40" s="15"/>
      <c r="TBP40" s="15"/>
      <c r="TBS40" s="15"/>
      <c r="TBT40" s="15"/>
      <c r="TBW40" s="15"/>
      <c r="TBX40" s="15"/>
      <c r="TCA40" s="15"/>
      <c r="TCB40" s="15"/>
      <c r="TCE40" s="15"/>
      <c r="TCF40" s="15"/>
      <c r="TCI40" s="15"/>
      <c r="TCJ40" s="15"/>
      <c r="TCM40" s="15"/>
      <c r="TCN40" s="15"/>
      <c r="TCQ40" s="15"/>
      <c r="TCR40" s="15"/>
      <c r="TCU40" s="15"/>
      <c r="TCV40" s="15"/>
      <c r="TCY40" s="15"/>
      <c r="TCZ40" s="15"/>
      <c r="TDC40" s="15"/>
      <c r="TDD40" s="15"/>
      <c r="TDG40" s="15"/>
      <c r="TDH40" s="15"/>
      <c r="TDK40" s="15"/>
      <c r="TDL40" s="15"/>
      <c r="TDO40" s="15"/>
      <c r="TDP40" s="15"/>
      <c r="TDS40" s="15"/>
      <c r="TDT40" s="15"/>
      <c r="TDW40" s="15"/>
      <c r="TDX40" s="15"/>
      <c r="TEA40" s="15"/>
      <c r="TEB40" s="15"/>
      <c r="TEE40" s="15"/>
      <c r="TEF40" s="15"/>
      <c r="TEI40" s="15"/>
      <c r="TEJ40" s="15"/>
      <c r="TEM40" s="15"/>
      <c r="TEN40" s="15"/>
      <c r="TEQ40" s="15"/>
      <c r="TER40" s="15"/>
      <c r="TEU40" s="15"/>
      <c r="TEV40" s="15"/>
      <c r="TEY40" s="15"/>
      <c r="TEZ40" s="15"/>
      <c r="TFC40" s="15"/>
      <c r="TFD40" s="15"/>
      <c r="TFG40" s="15"/>
      <c r="TFH40" s="15"/>
      <c r="TFK40" s="15"/>
      <c r="TFL40" s="15"/>
      <c r="TFO40" s="15"/>
      <c r="TFP40" s="15"/>
      <c r="TFS40" s="15"/>
      <c r="TFT40" s="15"/>
      <c r="TFW40" s="15"/>
      <c r="TFX40" s="15"/>
      <c r="TGA40" s="15"/>
      <c r="TGB40" s="15"/>
      <c r="TGE40" s="15"/>
      <c r="TGF40" s="15"/>
      <c r="TGI40" s="15"/>
      <c r="TGJ40" s="15"/>
      <c r="TGM40" s="15"/>
      <c r="TGN40" s="15"/>
      <c r="TGQ40" s="15"/>
      <c r="TGR40" s="15"/>
      <c r="TGU40" s="15"/>
      <c r="TGV40" s="15"/>
      <c r="TGY40" s="15"/>
      <c r="TGZ40" s="15"/>
      <c r="THC40" s="15"/>
      <c r="THD40" s="15"/>
      <c r="THG40" s="15"/>
      <c r="THH40" s="15"/>
      <c r="THK40" s="15"/>
      <c r="THL40" s="15"/>
      <c r="THO40" s="15"/>
      <c r="THP40" s="15"/>
      <c r="THS40" s="15"/>
      <c r="THT40" s="15"/>
      <c r="THW40" s="15"/>
      <c r="THX40" s="15"/>
      <c r="TIA40" s="15"/>
      <c r="TIB40" s="15"/>
      <c r="TIE40" s="15"/>
      <c r="TIF40" s="15"/>
      <c r="TII40" s="15"/>
      <c r="TIJ40" s="15"/>
      <c r="TIM40" s="15"/>
      <c r="TIN40" s="15"/>
      <c r="TIQ40" s="15"/>
      <c r="TIR40" s="15"/>
      <c r="TIU40" s="15"/>
      <c r="TIV40" s="15"/>
      <c r="TIY40" s="15"/>
      <c r="TIZ40" s="15"/>
      <c r="TJC40" s="15"/>
      <c r="TJD40" s="15"/>
      <c r="TJG40" s="15"/>
      <c r="TJH40" s="15"/>
      <c r="TJK40" s="15"/>
      <c r="TJL40" s="15"/>
      <c r="TJO40" s="15"/>
      <c r="TJP40" s="15"/>
      <c r="TJS40" s="15"/>
      <c r="TJT40" s="15"/>
      <c r="TJW40" s="15"/>
      <c r="TJX40" s="15"/>
      <c r="TKA40" s="15"/>
      <c r="TKB40" s="15"/>
      <c r="TKE40" s="15"/>
      <c r="TKF40" s="15"/>
      <c r="TKI40" s="15"/>
      <c r="TKJ40" s="15"/>
      <c r="TKM40" s="15"/>
      <c r="TKN40" s="15"/>
      <c r="TKQ40" s="15"/>
      <c r="TKR40" s="15"/>
      <c r="TKU40" s="15"/>
      <c r="TKV40" s="15"/>
      <c r="TKY40" s="15"/>
      <c r="TKZ40" s="15"/>
      <c r="TLC40" s="15"/>
      <c r="TLD40" s="15"/>
      <c r="TLG40" s="15"/>
      <c r="TLH40" s="15"/>
      <c r="TLK40" s="15"/>
      <c r="TLL40" s="15"/>
      <c r="TLO40" s="15"/>
      <c r="TLP40" s="15"/>
      <c r="TLS40" s="15"/>
      <c r="TLT40" s="15"/>
      <c r="TLW40" s="15"/>
      <c r="TLX40" s="15"/>
      <c r="TMA40" s="15"/>
      <c r="TMB40" s="15"/>
      <c r="TME40" s="15"/>
      <c r="TMF40" s="15"/>
      <c r="TMI40" s="15"/>
      <c r="TMJ40" s="15"/>
      <c r="TMM40" s="15"/>
      <c r="TMN40" s="15"/>
      <c r="TMQ40" s="15"/>
      <c r="TMR40" s="15"/>
      <c r="TMU40" s="15"/>
      <c r="TMV40" s="15"/>
      <c r="TMY40" s="15"/>
      <c r="TMZ40" s="15"/>
      <c r="TNC40" s="15"/>
      <c r="TND40" s="15"/>
      <c r="TNG40" s="15"/>
      <c r="TNH40" s="15"/>
      <c r="TNK40" s="15"/>
      <c r="TNL40" s="15"/>
      <c r="TNO40" s="15"/>
      <c r="TNP40" s="15"/>
      <c r="TNS40" s="15"/>
      <c r="TNT40" s="15"/>
      <c r="TNW40" s="15"/>
      <c r="TNX40" s="15"/>
      <c r="TOA40" s="15"/>
      <c r="TOB40" s="15"/>
      <c r="TOE40" s="15"/>
      <c r="TOF40" s="15"/>
      <c r="TOI40" s="15"/>
      <c r="TOJ40" s="15"/>
      <c r="TOM40" s="15"/>
      <c r="TON40" s="15"/>
      <c r="TOQ40" s="15"/>
      <c r="TOR40" s="15"/>
      <c r="TOU40" s="15"/>
      <c r="TOV40" s="15"/>
      <c r="TOY40" s="15"/>
      <c r="TOZ40" s="15"/>
      <c r="TPC40" s="15"/>
      <c r="TPD40" s="15"/>
      <c r="TPG40" s="15"/>
      <c r="TPH40" s="15"/>
      <c r="TPK40" s="15"/>
      <c r="TPL40" s="15"/>
      <c r="TPO40" s="15"/>
      <c r="TPP40" s="15"/>
      <c r="TPS40" s="15"/>
      <c r="TPT40" s="15"/>
      <c r="TPW40" s="15"/>
      <c r="TPX40" s="15"/>
      <c r="TQA40" s="15"/>
      <c r="TQB40" s="15"/>
      <c r="TQE40" s="15"/>
      <c r="TQF40" s="15"/>
      <c r="TQI40" s="15"/>
      <c r="TQJ40" s="15"/>
      <c r="TQM40" s="15"/>
      <c r="TQN40" s="15"/>
      <c r="TQQ40" s="15"/>
      <c r="TQR40" s="15"/>
      <c r="TQU40" s="15"/>
      <c r="TQV40" s="15"/>
      <c r="TQY40" s="15"/>
      <c r="TQZ40" s="15"/>
      <c r="TRC40" s="15"/>
      <c r="TRD40" s="15"/>
      <c r="TRG40" s="15"/>
      <c r="TRH40" s="15"/>
      <c r="TRK40" s="15"/>
      <c r="TRL40" s="15"/>
      <c r="TRO40" s="15"/>
      <c r="TRP40" s="15"/>
      <c r="TRS40" s="15"/>
      <c r="TRT40" s="15"/>
      <c r="TRW40" s="15"/>
      <c r="TRX40" s="15"/>
      <c r="TSA40" s="15"/>
      <c r="TSB40" s="15"/>
      <c r="TSE40" s="15"/>
      <c r="TSF40" s="15"/>
      <c r="TSI40" s="15"/>
      <c r="TSJ40" s="15"/>
      <c r="TSM40" s="15"/>
      <c r="TSN40" s="15"/>
      <c r="TSQ40" s="15"/>
      <c r="TSR40" s="15"/>
      <c r="TSU40" s="15"/>
      <c r="TSV40" s="15"/>
      <c r="TSY40" s="15"/>
      <c r="TSZ40" s="15"/>
      <c r="TTC40" s="15"/>
      <c r="TTD40" s="15"/>
      <c r="TTG40" s="15"/>
      <c r="TTH40" s="15"/>
      <c r="TTK40" s="15"/>
      <c r="TTL40" s="15"/>
      <c r="TTO40" s="15"/>
      <c r="TTP40" s="15"/>
      <c r="TTS40" s="15"/>
      <c r="TTT40" s="15"/>
      <c r="TTW40" s="15"/>
      <c r="TTX40" s="15"/>
      <c r="TUA40" s="15"/>
      <c r="TUB40" s="15"/>
      <c r="TUE40" s="15"/>
      <c r="TUF40" s="15"/>
      <c r="TUI40" s="15"/>
      <c r="TUJ40" s="15"/>
      <c r="TUM40" s="15"/>
      <c r="TUN40" s="15"/>
      <c r="TUQ40" s="15"/>
      <c r="TUR40" s="15"/>
      <c r="TUU40" s="15"/>
      <c r="TUV40" s="15"/>
      <c r="TUY40" s="15"/>
      <c r="TUZ40" s="15"/>
      <c r="TVC40" s="15"/>
      <c r="TVD40" s="15"/>
      <c r="TVG40" s="15"/>
      <c r="TVH40" s="15"/>
      <c r="TVK40" s="15"/>
      <c r="TVL40" s="15"/>
      <c r="TVO40" s="15"/>
      <c r="TVP40" s="15"/>
      <c r="TVS40" s="15"/>
      <c r="TVT40" s="15"/>
      <c r="TVW40" s="15"/>
      <c r="TVX40" s="15"/>
      <c r="TWA40" s="15"/>
      <c r="TWB40" s="15"/>
      <c r="TWE40" s="15"/>
      <c r="TWF40" s="15"/>
      <c r="TWI40" s="15"/>
      <c r="TWJ40" s="15"/>
      <c r="TWM40" s="15"/>
      <c r="TWN40" s="15"/>
      <c r="TWQ40" s="15"/>
      <c r="TWR40" s="15"/>
      <c r="TWU40" s="15"/>
      <c r="TWV40" s="15"/>
      <c r="TWY40" s="15"/>
      <c r="TWZ40" s="15"/>
      <c r="TXC40" s="15"/>
      <c r="TXD40" s="15"/>
      <c r="TXG40" s="15"/>
      <c r="TXH40" s="15"/>
      <c r="TXK40" s="15"/>
      <c r="TXL40" s="15"/>
      <c r="TXO40" s="15"/>
      <c r="TXP40" s="15"/>
      <c r="TXS40" s="15"/>
      <c r="TXT40" s="15"/>
      <c r="TXW40" s="15"/>
      <c r="TXX40" s="15"/>
      <c r="TYA40" s="15"/>
      <c r="TYB40" s="15"/>
      <c r="TYE40" s="15"/>
      <c r="TYF40" s="15"/>
      <c r="TYI40" s="15"/>
      <c r="TYJ40" s="15"/>
      <c r="TYM40" s="15"/>
      <c r="TYN40" s="15"/>
      <c r="TYQ40" s="15"/>
      <c r="TYR40" s="15"/>
      <c r="TYU40" s="15"/>
      <c r="TYV40" s="15"/>
      <c r="TYY40" s="15"/>
      <c r="TYZ40" s="15"/>
      <c r="TZC40" s="15"/>
      <c r="TZD40" s="15"/>
      <c r="TZG40" s="15"/>
      <c r="TZH40" s="15"/>
      <c r="TZK40" s="15"/>
      <c r="TZL40" s="15"/>
      <c r="TZO40" s="15"/>
      <c r="TZP40" s="15"/>
      <c r="TZS40" s="15"/>
      <c r="TZT40" s="15"/>
      <c r="TZW40" s="15"/>
      <c r="TZX40" s="15"/>
      <c r="UAA40" s="15"/>
      <c r="UAB40" s="15"/>
      <c r="UAE40" s="15"/>
      <c r="UAF40" s="15"/>
      <c r="UAI40" s="15"/>
      <c r="UAJ40" s="15"/>
      <c r="UAM40" s="15"/>
      <c r="UAN40" s="15"/>
      <c r="UAQ40" s="15"/>
      <c r="UAR40" s="15"/>
      <c r="UAU40" s="15"/>
      <c r="UAV40" s="15"/>
      <c r="UAY40" s="15"/>
      <c r="UAZ40" s="15"/>
      <c r="UBC40" s="15"/>
      <c r="UBD40" s="15"/>
      <c r="UBG40" s="15"/>
      <c r="UBH40" s="15"/>
      <c r="UBK40" s="15"/>
      <c r="UBL40" s="15"/>
      <c r="UBO40" s="15"/>
      <c r="UBP40" s="15"/>
      <c r="UBS40" s="15"/>
      <c r="UBT40" s="15"/>
      <c r="UBW40" s="15"/>
      <c r="UBX40" s="15"/>
      <c r="UCA40" s="15"/>
      <c r="UCB40" s="15"/>
      <c r="UCE40" s="15"/>
      <c r="UCF40" s="15"/>
      <c r="UCI40" s="15"/>
      <c r="UCJ40" s="15"/>
      <c r="UCM40" s="15"/>
      <c r="UCN40" s="15"/>
      <c r="UCQ40" s="15"/>
      <c r="UCR40" s="15"/>
      <c r="UCU40" s="15"/>
      <c r="UCV40" s="15"/>
      <c r="UCY40" s="15"/>
      <c r="UCZ40" s="15"/>
      <c r="UDC40" s="15"/>
      <c r="UDD40" s="15"/>
      <c r="UDG40" s="15"/>
      <c r="UDH40" s="15"/>
      <c r="UDK40" s="15"/>
      <c r="UDL40" s="15"/>
      <c r="UDO40" s="15"/>
      <c r="UDP40" s="15"/>
      <c r="UDS40" s="15"/>
      <c r="UDT40" s="15"/>
      <c r="UDW40" s="15"/>
      <c r="UDX40" s="15"/>
      <c r="UEA40" s="15"/>
      <c r="UEB40" s="15"/>
      <c r="UEE40" s="15"/>
      <c r="UEF40" s="15"/>
      <c r="UEI40" s="15"/>
      <c r="UEJ40" s="15"/>
      <c r="UEM40" s="15"/>
      <c r="UEN40" s="15"/>
      <c r="UEQ40" s="15"/>
      <c r="UER40" s="15"/>
      <c r="UEU40" s="15"/>
      <c r="UEV40" s="15"/>
      <c r="UEY40" s="15"/>
      <c r="UEZ40" s="15"/>
      <c r="UFC40" s="15"/>
      <c r="UFD40" s="15"/>
      <c r="UFG40" s="15"/>
      <c r="UFH40" s="15"/>
      <c r="UFK40" s="15"/>
      <c r="UFL40" s="15"/>
      <c r="UFO40" s="15"/>
      <c r="UFP40" s="15"/>
      <c r="UFS40" s="15"/>
      <c r="UFT40" s="15"/>
      <c r="UFW40" s="15"/>
      <c r="UFX40" s="15"/>
      <c r="UGA40" s="15"/>
      <c r="UGB40" s="15"/>
      <c r="UGE40" s="15"/>
      <c r="UGF40" s="15"/>
      <c r="UGI40" s="15"/>
      <c r="UGJ40" s="15"/>
      <c r="UGM40" s="15"/>
      <c r="UGN40" s="15"/>
      <c r="UGQ40" s="15"/>
      <c r="UGR40" s="15"/>
      <c r="UGU40" s="15"/>
      <c r="UGV40" s="15"/>
      <c r="UGY40" s="15"/>
      <c r="UGZ40" s="15"/>
      <c r="UHC40" s="15"/>
      <c r="UHD40" s="15"/>
      <c r="UHG40" s="15"/>
      <c r="UHH40" s="15"/>
      <c r="UHK40" s="15"/>
      <c r="UHL40" s="15"/>
      <c r="UHO40" s="15"/>
      <c r="UHP40" s="15"/>
      <c r="UHS40" s="15"/>
      <c r="UHT40" s="15"/>
      <c r="UHW40" s="15"/>
      <c r="UHX40" s="15"/>
      <c r="UIA40" s="15"/>
      <c r="UIB40" s="15"/>
      <c r="UIE40" s="15"/>
      <c r="UIF40" s="15"/>
      <c r="UII40" s="15"/>
      <c r="UIJ40" s="15"/>
      <c r="UIM40" s="15"/>
      <c r="UIN40" s="15"/>
      <c r="UIQ40" s="15"/>
      <c r="UIR40" s="15"/>
      <c r="UIU40" s="15"/>
      <c r="UIV40" s="15"/>
      <c r="UIY40" s="15"/>
      <c r="UIZ40" s="15"/>
      <c r="UJC40" s="15"/>
      <c r="UJD40" s="15"/>
      <c r="UJG40" s="15"/>
      <c r="UJH40" s="15"/>
      <c r="UJK40" s="15"/>
      <c r="UJL40" s="15"/>
      <c r="UJO40" s="15"/>
      <c r="UJP40" s="15"/>
      <c r="UJS40" s="15"/>
      <c r="UJT40" s="15"/>
      <c r="UJW40" s="15"/>
      <c r="UJX40" s="15"/>
      <c r="UKA40" s="15"/>
      <c r="UKB40" s="15"/>
      <c r="UKE40" s="15"/>
      <c r="UKF40" s="15"/>
      <c r="UKI40" s="15"/>
      <c r="UKJ40" s="15"/>
      <c r="UKM40" s="15"/>
      <c r="UKN40" s="15"/>
      <c r="UKQ40" s="15"/>
      <c r="UKR40" s="15"/>
      <c r="UKU40" s="15"/>
      <c r="UKV40" s="15"/>
      <c r="UKY40" s="15"/>
      <c r="UKZ40" s="15"/>
      <c r="ULC40" s="15"/>
      <c r="ULD40" s="15"/>
      <c r="ULG40" s="15"/>
      <c r="ULH40" s="15"/>
      <c r="ULK40" s="15"/>
      <c r="ULL40" s="15"/>
      <c r="ULO40" s="15"/>
      <c r="ULP40" s="15"/>
      <c r="ULS40" s="15"/>
      <c r="ULT40" s="15"/>
      <c r="ULW40" s="15"/>
      <c r="ULX40" s="15"/>
      <c r="UMA40" s="15"/>
      <c r="UMB40" s="15"/>
      <c r="UME40" s="15"/>
      <c r="UMF40" s="15"/>
      <c r="UMI40" s="15"/>
      <c r="UMJ40" s="15"/>
      <c r="UMM40" s="15"/>
      <c r="UMN40" s="15"/>
      <c r="UMQ40" s="15"/>
      <c r="UMR40" s="15"/>
      <c r="UMU40" s="15"/>
      <c r="UMV40" s="15"/>
      <c r="UMY40" s="15"/>
      <c r="UMZ40" s="15"/>
      <c r="UNC40" s="15"/>
      <c r="UND40" s="15"/>
      <c r="UNG40" s="15"/>
      <c r="UNH40" s="15"/>
      <c r="UNK40" s="15"/>
      <c r="UNL40" s="15"/>
      <c r="UNO40" s="15"/>
      <c r="UNP40" s="15"/>
      <c r="UNS40" s="15"/>
      <c r="UNT40" s="15"/>
      <c r="UNW40" s="15"/>
      <c r="UNX40" s="15"/>
      <c r="UOA40" s="15"/>
      <c r="UOB40" s="15"/>
      <c r="UOE40" s="15"/>
      <c r="UOF40" s="15"/>
      <c r="UOI40" s="15"/>
      <c r="UOJ40" s="15"/>
      <c r="UOM40" s="15"/>
      <c r="UON40" s="15"/>
      <c r="UOQ40" s="15"/>
      <c r="UOR40" s="15"/>
      <c r="UOU40" s="15"/>
      <c r="UOV40" s="15"/>
      <c r="UOY40" s="15"/>
      <c r="UOZ40" s="15"/>
      <c r="UPC40" s="15"/>
      <c r="UPD40" s="15"/>
      <c r="UPG40" s="15"/>
      <c r="UPH40" s="15"/>
      <c r="UPK40" s="15"/>
      <c r="UPL40" s="15"/>
      <c r="UPO40" s="15"/>
      <c r="UPP40" s="15"/>
      <c r="UPS40" s="15"/>
      <c r="UPT40" s="15"/>
      <c r="UPW40" s="15"/>
      <c r="UPX40" s="15"/>
      <c r="UQA40" s="15"/>
      <c r="UQB40" s="15"/>
      <c r="UQE40" s="15"/>
      <c r="UQF40" s="15"/>
      <c r="UQI40" s="15"/>
      <c r="UQJ40" s="15"/>
      <c r="UQM40" s="15"/>
      <c r="UQN40" s="15"/>
      <c r="UQQ40" s="15"/>
      <c r="UQR40" s="15"/>
      <c r="UQU40" s="15"/>
      <c r="UQV40" s="15"/>
      <c r="UQY40" s="15"/>
      <c r="UQZ40" s="15"/>
      <c r="URC40" s="15"/>
      <c r="URD40" s="15"/>
      <c r="URG40" s="15"/>
      <c r="URH40" s="15"/>
      <c r="URK40" s="15"/>
      <c r="URL40" s="15"/>
      <c r="URO40" s="15"/>
      <c r="URP40" s="15"/>
      <c r="URS40" s="15"/>
      <c r="URT40" s="15"/>
      <c r="URW40" s="15"/>
      <c r="URX40" s="15"/>
      <c r="USA40" s="15"/>
      <c r="USB40" s="15"/>
      <c r="USE40" s="15"/>
      <c r="USF40" s="15"/>
      <c r="USI40" s="15"/>
      <c r="USJ40" s="15"/>
      <c r="USM40" s="15"/>
      <c r="USN40" s="15"/>
      <c r="USQ40" s="15"/>
      <c r="USR40" s="15"/>
      <c r="USU40" s="15"/>
      <c r="USV40" s="15"/>
      <c r="USY40" s="15"/>
      <c r="USZ40" s="15"/>
      <c r="UTC40" s="15"/>
      <c r="UTD40" s="15"/>
      <c r="UTG40" s="15"/>
      <c r="UTH40" s="15"/>
      <c r="UTK40" s="15"/>
      <c r="UTL40" s="15"/>
      <c r="UTO40" s="15"/>
      <c r="UTP40" s="15"/>
      <c r="UTS40" s="15"/>
      <c r="UTT40" s="15"/>
      <c r="UTW40" s="15"/>
      <c r="UTX40" s="15"/>
      <c r="UUA40" s="15"/>
      <c r="UUB40" s="15"/>
      <c r="UUE40" s="15"/>
      <c r="UUF40" s="15"/>
      <c r="UUI40" s="15"/>
      <c r="UUJ40" s="15"/>
      <c r="UUM40" s="15"/>
      <c r="UUN40" s="15"/>
      <c r="UUQ40" s="15"/>
      <c r="UUR40" s="15"/>
      <c r="UUU40" s="15"/>
      <c r="UUV40" s="15"/>
      <c r="UUY40" s="15"/>
      <c r="UUZ40" s="15"/>
      <c r="UVC40" s="15"/>
      <c r="UVD40" s="15"/>
      <c r="UVG40" s="15"/>
      <c r="UVH40" s="15"/>
      <c r="UVK40" s="15"/>
      <c r="UVL40" s="15"/>
      <c r="UVO40" s="15"/>
      <c r="UVP40" s="15"/>
      <c r="UVS40" s="15"/>
      <c r="UVT40" s="15"/>
      <c r="UVW40" s="15"/>
      <c r="UVX40" s="15"/>
      <c r="UWA40" s="15"/>
      <c r="UWB40" s="15"/>
      <c r="UWE40" s="15"/>
      <c r="UWF40" s="15"/>
      <c r="UWI40" s="15"/>
      <c r="UWJ40" s="15"/>
      <c r="UWM40" s="15"/>
      <c r="UWN40" s="15"/>
      <c r="UWQ40" s="15"/>
      <c r="UWR40" s="15"/>
      <c r="UWU40" s="15"/>
      <c r="UWV40" s="15"/>
      <c r="UWY40" s="15"/>
      <c r="UWZ40" s="15"/>
      <c r="UXC40" s="15"/>
      <c r="UXD40" s="15"/>
      <c r="UXG40" s="15"/>
      <c r="UXH40" s="15"/>
      <c r="UXK40" s="15"/>
      <c r="UXL40" s="15"/>
      <c r="UXO40" s="15"/>
      <c r="UXP40" s="15"/>
      <c r="UXS40" s="15"/>
      <c r="UXT40" s="15"/>
      <c r="UXW40" s="15"/>
      <c r="UXX40" s="15"/>
      <c r="UYA40" s="15"/>
      <c r="UYB40" s="15"/>
      <c r="UYE40" s="15"/>
      <c r="UYF40" s="15"/>
      <c r="UYI40" s="15"/>
      <c r="UYJ40" s="15"/>
      <c r="UYM40" s="15"/>
      <c r="UYN40" s="15"/>
      <c r="UYQ40" s="15"/>
      <c r="UYR40" s="15"/>
      <c r="UYU40" s="15"/>
      <c r="UYV40" s="15"/>
      <c r="UYY40" s="15"/>
      <c r="UYZ40" s="15"/>
      <c r="UZC40" s="15"/>
      <c r="UZD40" s="15"/>
      <c r="UZG40" s="15"/>
      <c r="UZH40" s="15"/>
      <c r="UZK40" s="15"/>
      <c r="UZL40" s="15"/>
      <c r="UZO40" s="15"/>
      <c r="UZP40" s="15"/>
      <c r="UZS40" s="15"/>
      <c r="UZT40" s="15"/>
      <c r="UZW40" s="15"/>
      <c r="UZX40" s="15"/>
      <c r="VAA40" s="15"/>
      <c r="VAB40" s="15"/>
      <c r="VAE40" s="15"/>
      <c r="VAF40" s="15"/>
      <c r="VAI40" s="15"/>
      <c r="VAJ40" s="15"/>
      <c r="VAM40" s="15"/>
      <c r="VAN40" s="15"/>
      <c r="VAQ40" s="15"/>
      <c r="VAR40" s="15"/>
      <c r="VAU40" s="15"/>
      <c r="VAV40" s="15"/>
      <c r="VAY40" s="15"/>
      <c r="VAZ40" s="15"/>
      <c r="VBC40" s="15"/>
      <c r="VBD40" s="15"/>
      <c r="VBG40" s="15"/>
      <c r="VBH40" s="15"/>
      <c r="VBK40" s="15"/>
      <c r="VBL40" s="15"/>
      <c r="VBO40" s="15"/>
      <c r="VBP40" s="15"/>
      <c r="VBS40" s="15"/>
      <c r="VBT40" s="15"/>
      <c r="VBW40" s="15"/>
      <c r="VBX40" s="15"/>
      <c r="VCA40" s="15"/>
      <c r="VCB40" s="15"/>
      <c r="VCE40" s="15"/>
      <c r="VCF40" s="15"/>
      <c r="VCI40" s="15"/>
      <c r="VCJ40" s="15"/>
      <c r="VCM40" s="15"/>
      <c r="VCN40" s="15"/>
      <c r="VCQ40" s="15"/>
      <c r="VCR40" s="15"/>
      <c r="VCU40" s="15"/>
      <c r="VCV40" s="15"/>
      <c r="VCY40" s="15"/>
      <c r="VCZ40" s="15"/>
      <c r="VDC40" s="15"/>
      <c r="VDD40" s="15"/>
      <c r="VDG40" s="15"/>
      <c r="VDH40" s="15"/>
      <c r="VDK40" s="15"/>
      <c r="VDL40" s="15"/>
      <c r="VDO40" s="15"/>
      <c r="VDP40" s="15"/>
      <c r="VDS40" s="15"/>
      <c r="VDT40" s="15"/>
      <c r="VDW40" s="15"/>
      <c r="VDX40" s="15"/>
      <c r="VEA40" s="15"/>
      <c r="VEB40" s="15"/>
      <c r="VEE40" s="15"/>
      <c r="VEF40" s="15"/>
      <c r="VEI40" s="15"/>
      <c r="VEJ40" s="15"/>
      <c r="VEM40" s="15"/>
      <c r="VEN40" s="15"/>
      <c r="VEQ40" s="15"/>
      <c r="VER40" s="15"/>
      <c r="VEU40" s="15"/>
      <c r="VEV40" s="15"/>
      <c r="VEY40" s="15"/>
      <c r="VEZ40" s="15"/>
      <c r="VFC40" s="15"/>
      <c r="VFD40" s="15"/>
      <c r="VFG40" s="15"/>
      <c r="VFH40" s="15"/>
      <c r="VFK40" s="15"/>
      <c r="VFL40" s="15"/>
      <c r="VFO40" s="15"/>
      <c r="VFP40" s="15"/>
      <c r="VFS40" s="15"/>
      <c r="VFT40" s="15"/>
      <c r="VFW40" s="15"/>
      <c r="VFX40" s="15"/>
      <c r="VGA40" s="15"/>
      <c r="VGB40" s="15"/>
      <c r="VGE40" s="15"/>
      <c r="VGF40" s="15"/>
      <c r="VGI40" s="15"/>
      <c r="VGJ40" s="15"/>
      <c r="VGM40" s="15"/>
      <c r="VGN40" s="15"/>
      <c r="VGQ40" s="15"/>
      <c r="VGR40" s="15"/>
      <c r="VGU40" s="15"/>
      <c r="VGV40" s="15"/>
      <c r="VGY40" s="15"/>
      <c r="VGZ40" s="15"/>
      <c r="VHC40" s="15"/>
      <c r="VHD40" s="15"/>
      <c r="VHG40" s="15"/>
      <c r="VHH40" s="15"/>
      <c r="VHK40" s="15"/>
      <c r="VHL40" s="15"/>
      <c r="VHO40" s="15"/>
      <c r="VHP40" s="15"/>
      <c r="VHS40" s="15"/>
      <c r="VHT40" s="15"/>
      <c r="VHW40" s="15"/>
      <c r="VHX40" s="15"/>
      <c r="VIA40" s="15"/>
      <c r="VIB40" s="15"/>
      <c r="VIE40" s="15"/>
      <c r="VIF40" s="15"/>
      <c r="VII40" s="15"/>
      <c r="VIJ40" s="15"/>
      <c r="VIM40" s="15"/>
      <c r="VIN40" s="15"/>
      <c r="VIQ40" s="15"/>
      <c r="VIR40" s="15"/>
      <c r="VIU40" s="15"/>
      <c r="VIV40" s="15"/>
      <c r="VIY40" s="15"/>
      <c r="VIZ40" s="15"/>
      <c r="VJC40" s="15"/>
      <c r="VJD40" s="15"/>
      <c r="VJG40" s="15"/>
      <c r="VJH40" s="15"/>
      <c r="VJK40" s="15"/>
      <c r="VJL40" s="15"/>
      <c r="VJO40" s="15"/>
      <c r="VJP40" s="15"/>
      <c r="VJS40" s="15"/>
      <c r="VJT40" s="15"/>
      <c r="VJW40" s="15"/>
      <c r="VJX40" s="15"/>
      <c r="VKA40" s="15"/>
      <c r="VKB40" s="15"/>
      <c r="VKE40" s="15"/>
      <c r="VKF40" s="15"/>
      <c r="VKI40" s="15"/>
      <c r="VKJ40" s="15"/>
      <c r="VKM40" s="15"/>
      <c r="VKN40" s="15"/>
      <c r="VKQ40" s="15"/>
      <c r="VKR40" s="15"/>
      <c r="VKU40" s="15"/>
      <c r="VKV40" s="15"/>
      <c r="VKY40" s="15"/>
      <c r="VKZ40" s="15"/>
      <c r="VLC40" s="15"/>
      <c r="VLD40" s="15"/>
      <c r="VLG40" s="15"/>
      <c r="VLH40" s="15"/>
      <c r="VLK40" s="15"/>
      <c r="VLL40" s="15"/>
      <c r="VLO40" s="15"/>
      <c r="VLP40" s="15"/>
      <c r="VLS40" s="15"/>
      <c r="VLT40" s="15"/>
      <c r="VLW40" s="15"/>
      <c r="VLX40" s="15"/>
      <c r="VMA40" s="15"/>
      <c r="VMB40" s="15"/>
      <c r="VME40" s="15"/>
      <c r="VMF40" s="15"/>
      <c r="VMI40" s="15"/>
      <c r="VMJ40" s="15"/>
      <c r="VMM40" s="15"/>
      <c r="VMN40" s="15"/>
      <c r="VMQ40" s="15"/>
      <c r="VMR40" s="15"/>
      <c r="VMU40" s="15"/>
      <c r="VMV40" s="15"/>
      <c r="VMY40" s="15"/>
      <c r="VMZ40" s="15"/>
      <c r="VNC40" s="15"/>
      <c r="VND40" s="15"/>
      <c r="VNG40" s="15"/>
      <c r="VNH40" s="15"/>
      <c r="VNK40" s="15"/>
      <c r="VNL40" s="15"/>
      <c r="VNO40" s="15"/>
      <c r="VNP40" s="15"/>
      <c r="VNS40" s="15"/>
      <c r="VNT40" s="15"/>
      <c r="VNW40" s="15"/>
      <c r="VNX40" s="15"/>
      <c r="VOA40" s="15"/>
      <c r="VOB40" s="15"/>
      <c r="VOE40" s="15"/>
      <c r="VOF40" s="15"/>
      <c r="VOI40" s="15"/>
      <c r="VOJ40" s="15"/>
      <c r="VOM40" s="15"/>
      <c r="VON40" s="15"/>
      <c r="VOQ40" s="15"/>
      <c r="VOR40" s="15"/>
      <c r="VOU40" s="15"/>
      <c r="VOV40" s="15"/>
      <c r="VOY40" s="15"/>
      <c r="VOZ40" s="15"/>
      <c r="VPC40" s="15"/>
      <c r="VPD40" s="15"/>
      <c r="VPG40" s="15"/>
      <c r="VPH40" s="15"/>
      <c r="VPK40" s="15"/>
      <c r="VPL40" s="15"/>
      <c r="VPO40" s="15"/>
      <c r="VPP40" s="15"/>
      <c r="VPS40" s="15"/>
      <c r="VPT40" s="15"/>
      <c r="VPW40" s="15"/>
      <c r="VPX40" s="15"/>
      <c r="VQA40" s="15"/>
      <c r="VQB40" s="15"/>
      <c r="VQE40" s="15"/>
      <c r="VQF40" s="15"/>
      <c r="VQI40" s="15"/>
      <c r="VQJ40" s="15"/>
      <c r="VQM40" s="15"/>
      <c r="VQN40" s="15"/>
      <c r="VQQ40" s="15"/>
      <c r="VQR40" s="15"/>
      <c r="VQU40" s="15"/>
      <c r="VQV40" s="15"/>
      <c r="VQY40" s="15"/>
      <c r="VQZ40" s="15"/>
      <c r="VRC40" s="15"/>
      <c r="VRD40" s="15"/>
      <c r="VRG40" s="15"/>
      <c r="VRH40" s="15"/>
      <c r="VRK40" s="15"/>
      <c r="VRL40" s="15"/>
      <c r="VRO40" s="15"/>
      <c r="VRP40" s="15"/>
      <c r="VRS40" s="15"/>
      <c r="VRT40" s="15"/>
      <c r="VRW40" s="15"/>
      <c r="VRX40" s="15"/>
      <c r="VSA40" s="15"/>
      <c r="VSB40" s="15"/>
      <c r="VSE40" s="15"/>
      <c r="VSF40" s="15"/>
      <c r="VSI40" s="15"/>
      <c r="VSJ40" s="15"/>
      <c r="VSM40" s="15"/>
      <c r="VSN40" s="15"/>
      <c r="VSQ40" s="15"/>
      <c r="VSR40" s="15"/>
      <c r="VSU40" s="15"/>
      <c r="VSV40" s="15"/>
      <c r="VSY40" s="15"/>
      <c r="VSZ40" s="15"/>
      <c r="VTC40" s="15"/>
      <c r="VTD40" s="15"/>
      <c r="VTG40" s="15"/>
      <c r="VTH40" s="15"/>
      <c r="VTK40" s="15"/>
      <c r="VTL40" s="15"/>
      <c r="VTO40" s="15"/>
      <c r="VTP40" s="15"/>
      <c r="VTS40" s="15"/>
      <c r="VTT40" s="15"/>
      <c r="VTW40" s="15"/>
      <c r="VTX40" s="15"/>
      <c r="VUA40" s="15"/>
      <c r="VUB40" s="15"/>
      <c r="VUE40" s="15"/>
      <c r="VUF40" s="15"/>
      <c r="VUI40" s="15"/>
      <c r="VUJ40" s="15"/>
      <c r="VUM40" s="15"/>
      <c r="VUN40" s="15"/>
      <c r="VUQ40" s="15"/>
      <c r="VUR40" s="15"/>
      <c r="VUU40" s="15"/>
      <c r="VUV40" s="15"/>
      <c r="VUY40" s="15"/>
      <c r="VUZ40" s="15"/>
      <c r="VVC40" s="15"/>
      <c r="VVD40" s="15"/>
      <c r="VVG40" s="15"/>
      <c r="VVH40" s="15"/>
      <c r="VVK40" s="15"/>
      <c r="VVL40" s="15"/>
      <c r="VVO40" s="15"/>
      <c r="VVP40" s="15"/>
      <c r="VVS40" s="15"/>
      <c r="VVT40" s="15"/>
      <c r="VVW40" s="15"/>
      <c r="VVX40" s="15"/>
      <c r="VWA40" s="15"/>
      <c r="VWB40" s="15"/>
      <c r="VWE40" s="15"/>
      <c r="VWF40" s="15"/>
      <c r="VWI40" s="15"/>
      <c r="VWJ40" s="15"/>
      <c r="VWM40" s="15"/>
      <c r="VWN40" s="15"/>
      <c r="VWQ40" s="15"/>
      <c r="VWR40" s="15"/>
      <c r="VWU40" s="15"/>
      <c r="VWV40" s="15"/>
      <c r="VWY40" s="15"/>
      <c r="VWZ40" s="15"/>
      <c r="VXC40" s="15"/>
      <c r="VXD40" s="15"/>
      <c r="VXG40" s="15"/>
      <c r="VXH40" s="15"/>
      <c r="VXK40" s="15"/>
      <c r="VXL40" s="15"/>
      <c r="VXO40" s="15"/>
      <c r="VXP40" s="15"/>
      <c r="VXS40" s="15"/>
      <c r="VXT40" s="15"/>
      <c r="VXW40" s="15"/>
      <c r="VXX40" s="15"/>
      <c r="VYA40" s="15"/>
      <c r="VYB40" s="15"/>
      <c r="VYE40" s="15"/>
      <c r="VYF40" s="15"/>
      <c r="VYI40" s="15"/>
      <c r="VYJ40" s="15"/>
      <c r="VYM40" s="15"/>
      <c r="VYN40" s="15"/>
      <c r="VYQ40" s="15"/>
      <c r="VYR40" s="15"/>
      <c r="VYU40" s="15"/>
      <c r="VYV40" s="15"/>
      <c r="VYY40" s="15"/>
      <c r="VYZ40" s="15"/>
      <c r="VZC40" s="15"/>
      <c r="VZD40" s="15"/>
      <c r="VZG40" s="15"/>
      <c r="VZH40" s="15"/>
      <c r="VZK40" s="15"/>
      <c r="VZL40" s="15"/>
      <c r="VZO40" s="15"/>
      <c r="VZP40" s="15"/>
      <c r="VZS40" s="15"/>
      <c r="VZT40" s="15"/>
      <c r="VZW40" s="15"/>
      <c r="VZX40" s="15"/>
      <c r="WAA40" s="15"/>
      <c r="WAB40" s="15"/>
      <c r="WAE40" s="15"/>
      <c r="WAF40" s="15"/>
      <c r="WAI40" s="15"/>
      <c r="WAJ40" s="15"/>
      <c r="WAM40" s="15"/>
      <c r="WAN40" s="15"/>
      <c r="WAQ40" s="15"/>
      <c r="WAR40" s="15"/>
      <c r="WAU40" s="15"/>
      <c r="WAV40" s="15"/>
      <c r="WAY40" s="15"/>
      <c r="WAZ40" s="15"/>
      <c r="WBC40" s="15"/>
      <c r="WBD40" s="15"/>
      <c r="WBG40" s="15"/>
      <c r="WBH40" s="15"/>
      <c r="WBK40" s="15"/>
      <c r="WBL40" s="15"/>
      <c r="WBO40" s="15"/>
      <c r="WBP40" s="15"/>
      <c r="WBS40" s="15"/>
      <c r="WBT40" s="15"/>
      <c r="WBW40" s="15"/>
      <c r="WBX40" s="15"/>
      <c r="WCA40" s="15"/>
      <c r="WCB40" s="15"/>
      <c r="WCE40" s="15"/>
      <c r="WCF40" s="15"/>
      <c r="WCI40" s="15"/>
      <c r="WCJ40" s="15"/>
      <c r="WCM40" s="15"/>
      <c r="WCN40" s="15"/>
      <c r="WCQ40" s="15"/>
      <c r="WCR40" s="15"/>
      <c r="WCU40" s="15"/>
      <c r="WCV40" s="15"/>
      <c r="WCY40" s="15"/>
      <c r="WCZ40" s="15"/>
      <c r="WDC40" s="15"/>
      <c r="WDD40" s="15"/>
      <c r="WDG40" s="15"/>
      <c r="WDH40" s="15"/>
      <c r="WDK40" s="15"/>
      <c r="WDL40" s="15"/>
      <c r="WDO40" s="15"/>
      <c r="WDP40" s="15"/>
      <c r="WDS40" s="15"/>
      <c r="WDT40" s="15"/>
      <c r="WDW40" s="15"/>
      <c r="WDX40" s="15"/>
      <c r="WEA40" s="15"/>
      <c r="WEB40" s="15"/>
      <c r="WEE40" s="15"/>
      <c r="WEF40" s="15"/>
      <c r="WEI40" s="15"/>
      <c r="WEJ40" s="15"/>
      <c r="WEM40" s="15"/>
      <c r="WEN40" s="15"/>
      <c r="WEQ40" s="15"/>
      <c r="WER40" s="15"/>
      <c r="WEU40" s="15"/>
      <c r="WEV40" s="15"/>
      <c r="WEY40" s="15"/>
      <c r="WEZ40" s="15"/>
      <c r="WFC40" s="15"/>
      <c r="WFD40" s="15"/>
      <c r="WFG40" s="15"/>
      <c r="WFH40" s="15"/>
      <c r="WFK40" s="15"/>
      <c r="WFL40" s="15"/>
      <c r="WFO40" s="15"/>
      <c r="WFP40" s="15"/>
      <c r="WFS40" s="15"/>
      <c r="WFT40" s="15"/>
      <c r="WFW40" s="15"/>
      <c r="WFX40" s="15"/>
      <c r="WGA40" s="15"/>
      <c r="WGB40" s="15"/>
      <c r="WGE40" s="15"/>
      <c r="WGF40" s="15"/>
      <c r="WGI40" s="15"/>
      <c r="WGJ40" s="15"/>
      <c r="WGM40" s="15"/>
      <c r="WGN40" s="15"/>
      <c r="WGQ40" s="15"/>
      <c r="WGR40" s="15"/>
      <c r="WGU40" s="15"/>
      <c r="WGV40" s="15"/>
      <c r="WGY40" s="15"/>
      <c r="WGZ40" s="15"/>
      <c r="WHC40" s="15"/>
      <c r="WHD40" s="15"/>
      <c r="WHG40" s="15"/>
      <c r="WHH40" s="15"/>
      <c r="WHK40" s="15"/>
      <c r="WHL40" s="15"/>
      <c r="WHO40" s="15"/>
      <c r="WHP40" s="15"/>
      <c r="WHS40" s="15"/>
      <c r="WHT40" s="15"/>
      <c r="WHW40" s="15"/>
      <c r="WHX40" s="15"/>
      <c r="WIA40" s="15"/>
      <c r="WIB40" s="15"/>
      <c r="WIE40" s="15"/>
      <c r="WIF40" s="15"/>
      <c r="WII40" s="15"/>
      <c r="WIJ40" s="15"/>
      <c r="WIM40" s="15"/>
      <c r="WIN40" s="15"/>
      <c r="WIQ40" s="15"/>
      <c r="WIR40" s="15"/>
      <c r="WIU40" s="15"/>
      <c r="WIV40" s="15"/>
      <c r="WIY40" s="15"/>
      <c r="WIZ40" s="15"/>
      <c r="WJC40" s="15"/>
      <c r="WJD40" s="15"/>
      <c r="WJG40" s="15"/>
      <c r="WJH40" s="15"/>
      <c r="WJK40" s="15"/>
      <c r="WJL40" s="15"/>
      <c r="WJO40" s="15"/>
      <c r="WJP40" s="15"/>
      <c r="WJS40" s="15"/>
      <c r="WJT40" s="15"/>
      <c r="WJW40" s="15"/>
      <c r="WJX40" s="15"/>
      <c r="WKA40" s="15"/>
      <c r="WKB40" s="15"/>
      <c r="WKE40" s="15"/>
      <c r="WKF40" s="15"/>
      <c r="WKI40" s="15"/>
      <c r="WKJ40" s="15"/>
      <c r="WKM40" s="15"/>
      <c r="WKN40" s="15"/>
      <c r="WKQ40" s="15"/>
      <c r="WKR40" s="15"/>
      <c r="WKU40" s="15"/>
      <c r="WKV40" s="15"/>
      <c r="WKY40" s="15"/>
      <c r="WKZ40" s="15"/>
      <c r="WLC40" s="15"/>
      <c r="WLD40" s="15"/>
      <c r="WLG40" s="15"/>
      <c r="WLH40" s="15"/>
      <c r="WLK40" s="15"/>
      <c r="WLL40" s="15"/>
      <c r="WLO40" s="15"/>
      <c r="WLP40" s="15"/>
      <c r="WLS40" s="15"/>
      <c r="WLT40" s="15"/>
      <c r="WLW40" s="15"/>
      <c r="WLX40" s="15"/>
      <c r="WMA40" s="15"/>
      <c r="WMB40" s="15"/>
      <c r="WME40" s="15"/>
      <c r="WMF40" s="15"/>
      <c r="WMI40" s="15"/>
      <c r="WMJ40" s="15"/>
      <c r="WMM40" s="15"/>
      <c r="WMN40" s="15"/>
      <c r="WMQ40" s="15"/>
      <c r="WMR40" s="15"/>
      <c r="WMU40" s="15"/>
      <c r="WMV40" s="15"/>
      <c r="WMY40" s="15"/>
      <c r="WMZ40" s="15"/>
      <c r="WNC40" s="15"/>
      <c r="WND40" s="15"/>
      <c r="WNG40" s="15"/>
      <c r="WNH40" s="15"/>
      <c r="WNK40" s="15"/>
      <c r="WNL40" s="15"/>
      <c r="WNO40" s="15"/>
      <c r="WNP40" s="15"/>
      <c r="WNS40" s="15"/>
      <c r="WNT40" s="15"/>
      <c r="WNW40" s="15"/>
      <c r="WNX40" s="15"/>
      <c r="WOA40" s="15"/>
      <c r="WOB40" s="15"/>
      <c r="WOE40" s="15"/>
      <c r="WOF40" s="15"/>
      <c r="WOI40" s="15"/>
      <c r="WOJ40" s="15"/>
      <c r="WOM40" s="15"/>
      <c r="WON40" s="15"/>
      <c r="WOQ40" s="15"/>
      <c r="WOR40" s="15"/>
      <c r="WOU40" s="15"/>
      <c r="WOV40" s="15"/>
      <c r="WOY40" s="15"/>
      <c r="WOZ40" s="15"/>
      <c r="WPC40" s="15"/>
      <c r="WPD40" s="15"/>
      <c r="WPG40" s="15"/>
      <c r="WPH40" s="15"/>
      <c r="WPK40" s="15"/>
      <c r="WPL40" s="15"/>
      <c r="WPO40" s="15"/>
      <c r="WPP40" s="15"/>
      <c r="WPS40" s="15"/>
      <c r="WPT40" s="15"/>
      <c r="WPW40" s="15"/>
      <c r="WPX40" s="15"/>
      <c r="WQA40" s="15"/>
      <c r="WQB40" s="15"/>
      <c r="WQE40" s="15"/>
      <c r="WQF40" s="15"/>
      <c r="WQI40" s="15"/>
      <c r="WQJ40" s="15"/>
      <c r="WQM40" s="15"/>
      <c r="WQN40" s="15"/>
      <c r="WQQ40" s="15"/>
      <c r="WQR40" s="15"/>
      <c r="WQU40" s="15"/>
      <c r="WQV40" s="15"/>
      <c r="WQY40" s="15"/>
      <c r="WQZ40" s="15"/>
      <c r="WRC40" s="15"/>
      <c r="WRD40" s="15"/>
      <c r="WRG40" s="15"/>
      <c r="WRH40" s="15"/>
      <c r="WRK40" s="15"/>
      <c r="WRL40" s="15"/>
      <c r="WRO40" s="15"/>
      <c r="WRP40" s="15"/>
      <c r="WRS40" s="15"/>
      <c r="WRT40" s="15"/>
      <c r="WRW40" s="15"/>
      <c r="WRX40" s="15"/>
      <c r="WSA40" s="15"/>
      <c r="WSB40" s="15"/>
      <c r="WSE40" s="15"/>
      <c r="WSF40" s="15"/>
      <c r="WSI40" s="15"/>
      <c r="WSJ40" s="15"/>
      <c r="WSM40" s="15"/>
      <c r="WSN40" s="15"/>
      <c r="WSQ40" s="15"/>
      <c r="WSR40" s="15"/>
      <c r="WSU40" s="15"/>
      <c r="WSV40" s="15"/>
      <c r="WSY40" s="15"/>
      <c r="WSZ40" s="15"/>
      <c r="WTC40" s="15"/>
      <c r="WTD40" s="15"/>
      <c r="WTG40" s="15"/>
      <c r="WTH40" s="15"/>
      <c r="WTK40" s="15"/>
      <c r="WTL40" s="15"/>
      <c r="WTO40" s="15"/>
      <c r="WTP40" s="15"/>
      <c r="WTS40" s="15"/>
      <c r="WTT40" s="15"/>
      <c r="WTW40" s="15"/>
      <c r="WTX40" s="15"/>
      <c r="WUA40" s="15"/>
      <c r="WUB40" s="15"/>
      <c r="WUE40" s="15"/>
      <c r="WUF40" s="15"/>
      <c r="WUI40" s="15"/>
      <c r="WUJ40" s="15"/>
      <c r="WUM40" s="15"/>
      <c r="WUN40" s="15"/>
      <c r="WUQ40" s="15"/>
      <c r="WUR40" s="15"/>
      <c r="WUU40" s="15"/>
      <c r="WUV40" s="15"/>
      <c r="WUY40" s="15"/>
      <c r="WUZ40" s="15"/>
      <c r="WVC40" s="15"/>
      <c r="WVD40" s="15"/>
      <c r="WVG40" s="15"/>
      <c r="WVH40" s="15"/>
      <c r="WVK40" s="15"/>
      <c r="WVL40" s="15"/>
      <c r="WVO40" s="15"/>
      <c r="WVP40" s="15"/>
      <c r="WVS40" s="15"/>
      <c r="WVT40" s="15"/>
      <c r="WVW40" s="15"/>
      <c r="WVX40" s="15"/>
      <c r="WWA40" s="15"/>
      <c r="WWB40" s="15"/>
      <c r="WWE40" s="15"/>
      <c r="WWF40" s="15"/>
      <c r="WWI40" s="15"/>
      <c r="WWJ40" s="15"/>
      <c r="WWM40" s="15"/>
      <c r="WWN40" s="15"/>
      <c r="WWQ40" s="15"/>
      <c r="WWR40" s="15"/>
      <c r="WWU40" s="15"/>
      <c r="WWV40" s="15"/>
      <c r="WWY40" s="15"/>
      <c r="WWZ40" s="15"/>
      <c r="WXC40" s="15"/>
      <c r="WXD40" s="15"/>
      <c r="WXG40" s="15"/>
      <c r="WXH40" s="15"/>
      <c r="WXK40" s="15"/>
      <c r="WXL40" s="15"/>
      <c r="WXO40" s="15"/>
      <c r="WXP40" s="15"/>
      <c r="WXS40" s="15"/>
      <c r="WXT40" s="15"/>
      <c r="WXW40" s="15"/>
      <c r="WXX40" s="15"/>
      <c r="WYA40" s="15"/>
      <c r="WYB40" s="15"/>
      <c r="WYE40" s="15"/>
      <c r="WYF40" s="15"/>
      <c r="WYI40" s="15"/>
      <c r="WYJ40" s="15"/>
      <c r="WYM40" s="15"/>
      <c r="WYN40" s="15"/>
      <c r="WYQ40" s="15"/>
      <c r="WYR40" s="15"/>
      <c r="WYU40" s="15"/>
      <c r="WYV40" s="15"/>
      <c r="WYY40" s="15"/>
      <c r="WYZ40" s="15"/>
      <c r="WZC40" s="15"/>
      <c r="WZD40" s="15"/>
      <c r="WZG40" s="15"/>
      <c r="WZH40" s="15"/>
      <c r="WZK40" s="15"/>
      <c r="WZL40" s="15"/>
      <c r="WZO40" s="15"/>
      <c r="WZP40" s="15"/>
      <c r="WZS40" s="15"/>
      <c r="WZT40" s="15"/>
      <c r="WZW40" s="15"/>
      <c r="WZX40" s="15"/>
      <c r="XAA40" s="15"/>
      <c r="XAB40" s="15"/>
      <c r="XAE40" s="15"/>
      <c r="XAF40" s="15"/>
      <c r="XAI40" s="15"/>
      <c r="XAJ40" s="15"/>
      <c r="XAM40" s="15"/>
      <c r="XAN40" s="15"/>
      <c r="XAQ40" s="15"/>
      <c r="XAR40" s="15"/>
      <c r="XAU40" s="15"/>
      <c r="XAV40" s="15"/>
      <c r="XAY40" s="15"/>
      <c r="XAZ40" s="15"/>
      <c r="XBC40" s="15"/>
      <c r="XBD40" s="15"/>
      <c r="XBG40" s="15"/>
      <c r="XBH40" s="15"/>
      <c r="XBK40" s="15"/>
      <c r="XBL40" s="15"/>
      <c r="XBO40" s="15"/>
      <c r="XBP40" s="15"/>
      <c r="XBS40" s="15"/>
      <c r="XBT40" s="15"/>
      <c r="XBW40" s="15"/>
      <c r="XBX40" s="15"/>
      <c r="XCA40" s="15"/>
      <c r="XCB40" s="15"/>
      <c r="XCE40" s="15"/>
      <c r="XCF40" s="15"/>
      <c r="XCI40" s="15"/>
      <c r="XCJ40" s="15"/>
      <c r="XCM40" s="15"/>
      <c r="XCN40" s="15"/>
      <c r="XCQ40" s="15"/>
      <c r="XCR40" s="15"/>
      <c r="XCU40" s="15"/>
      <c r="XCV40" s="15"/>
      <c r="XCY40" s="15"/>
      <c r="XCZ40" s="15"/>
      <c r="XDC40" s="15"/>
      <c r="XDD40" s="15"/>
      <c r="XDG40" s="15"/>
      <c r="XDH40" s="15"/>
      <c r="XDK40" s="15"/>
      <c r="XDL40" s="15"/>
      <c r="XDO40" s="15"/>
    </row>
    <row r="41" spans="1:1024 1027:2048 2051:3072 3075:4096 4099:5120 5123:6144 6147:7168 7171:8192 8195:9216 9219:10240 10243:11264 11267:12288 12291:13312 13315:14336 14339:15360 15363:16343" ht="20.149999999999999" customHeight="1" x14ac:dyDescent="0.35">
      <c r="A41" s="1">
        <v>38</v>
      </c>
      <c r="B41" s="2" t="s">
        <v>308</v>
      </c>
      <c r="C41" s="2" t="s">
        <v>328</v>
      </c>
      <c r="D41" s="1" t="s">
        <v>329</v>
      </c>
      <c r="E41" s="14" t="s">
        <v>265</v>
      </c>
      <c r="G41" s="15"/>
      <c r="H41" s="15"/>
      <c r="K41" s="15"/>
      <c r="L41" s="15"/>
      <c r="O41" s="15"/>
      <c r="P41" s="15"/>
      <c r="S41" s="15"/>
      <c r="T41" s="15"/>
      <c r="W41" s="15"/>
      <c r="X41" s="15"/>
      <c r="AA41" s="15"/>
      <c r="AB41" s="15"/>
      <c r="AE41" s="15"/>
      <c r="AF41" s="15"/>
      <c r="AI41" s="15"/>
      <c r="AJ41" s="15"/>
      <c r="AM41" s="15"/>
      <c r="AN41" s="15"/>
      <c r="AQ41" s="15"/>
      <c r="AR41" s="15"/>
      <c r="AU41" s="15"/>
      <c r="AV41" s="15"/>
      <c r="AY41" s="15"/>
      <c r="AZ41" s="15"/>
      <c r="BC41" s="15"/>
      <c r="BD41" s="15"/>
      <c r="BG41" s="15"/>
      <c r="BH41" s="15"/>
      <c r="BK41" s="15"/>
      <c r="BL41" s="15"/>
      <c r="BO41" s="15"/>
      <c r="BP41" s="15"/>
      <c r="BS41" s="15"/>
      <c r="BT41" s="15"/>
      <c r="BW41" s="15"/>
      <c r="BX41" s="15"/>
      <c r="CA41" s="15"/>
      <c r="CB41" s="15"/>
      <c r="CE41" s="15"/>
      <c r="CF41" s="15"/>
      <c r="CI41" s="15"/>
      <c r="CJ41" s="15"/>
      <c r="CM41" s="15"/>
      <c r="CN41" s="15"/>
      <c r="CQ41" s="15"/>
      <c r="CR41" s="15"/>
      <c r="CU41" s="15"/>
      <c r="CV41" s="15"/>
      <c r="CY41" s="15"/>
      <c r="CZ41" s="15"/>
      <c r="DC41" s="15"/>
      <c r="DD41" s="15"/>
      <c r="DG41" s="15"/>
      <c r="DH41" s="15"/>
      <c r="DK41" s="15"/>
      <c r="DL41" s="15"/>
      <c r="DO41" s="15"/>
      <c r="DP41" s="15"/>
      <c r="DS41" s="15"/>
      <c r="DT41" s="15"/>
      <c r="DW41" s="15"/>
      <c r="DX41" s="15"/>
      <c r="EA41" s="15"/>
      <c r="EB41" s="15"/>
      <c r="EE41" s="15"/>
      <c r="EF41" s="15"/>
      <c r="EI41" s="15"/>
      <c r="EJ41" s="15"/>
      <c r="EM41" s="15"/>
      <c r="EN41" s="15"/>
      <c r="EQ41" s="15"/>
      <c r="ER41" s="15"/>
      <c r="EU41" s="15"/>
      <c r="EV41" s="15"/>
      <c r="EY41" s="15"/>
      <c r="EZ41" s="15"/>
      <c r="FC41" s="15"/>
      <c r="FD41" s="15"/>
      <c r="FG41" s="15"/>
      <c r="FH41" s="15"/>
      <c r="FK41" s="15"/>
      <c r="FL41" s="15"/>
      <c r="FO41" s="15"/>
      <c r="FP41" s="15"/>
      <c r="FS41" s="15"/>
      <c r="FT41" s="15"/>
      <c r="FW41" s="15"/>
      <c r="FX41" s="15"/>
      <c r="GA41" s="15"/>
      <c r="GB41" s="15"/>
      <c r="GE41" s="15"/>
      <c r="GF41" s="15"/>
      <c r="GI41" s="15"/>
      <c r="GJ41" s="15"/>
      <c r="GM41" s="15"/>
      <c r="GN41" s="15"/>
      <c r="GQ41" s="15"/>
      <c r="GR41" s="15"/>
      <c r="GU41" s="15"/>
      <c r="GV41" s="15"/>
      <c r="GY41" s="15"/>
      <c r="GZ41" s="15"/>
      <c r="HC41" s="15"/>
      <c r="HD41" s="15"/>
      <c r="HG41" s="15"/>
      <c r="HH41" s="15"/>
      <c r="HK41" s="15"/>
      <c r="HL41" s="15"/>
      <c r="HO41" s="15"/>
      <c r="HP41" s="15"/>
      <c r="HS41" s="15"/>
      <c r="HT41" s="15"/>
      <c r="HW41" s="15"/>
      <c r="HX41" s="15"/>
      <c r="IA41" s="15"/>
      <c r="IB41" s="15"/>
      <c r="IE41" s="15"/>
      <c r="IF41" s="15"/>
      <c r="II41" s="15"/>
      <c r="IJ41" s="15"/>
      <c r="IM41" s="15"/>
      <c r="IN41" s="15"/>
      <c r="IQ41" s="15"/>
      <c r="IR41" s="15"/>
      <c r="IU41" s="15"/>
      <c r="IV41" s="15"/>
      <c r="IY41" s="15"/>
      <c r="IZ41" s="15"/>
      <c r="JC41" s="15"/>
      <c r="JD41" s="15"/>
      <c r="JG41" s="15"/>
      <c r="JH41" s="15"/>
      <c r="JK41" s="15"/>
      <c r="JL41" s="15"/>
      <c r="JO41" s="15"/>
      <c r="JP41" s="15"/>
      <c r="JS41" s="15"/>
      <c r="JT41" s="15"/>
      <c r="JW41" s="15"/>
      <c r="JX41" s="15"/>
      <c r="KA41" s="15"/>
      <c r="KB41" s="15"/>
      <c r="KE41" s="15"/>
      <c r="KF41" s="15"/>
      <c r="KI41" s="15"/>
      <c r="KJ41" s="15"/>
      <c r="KM41" s="15"/>
      <c r="KN41" s="15"/>
      <c r="KQ41" s="15"/>
      <c r="KR41" s="15"/>
      <c r="KU41" s="15"/>
      <c r="KV41" s="15"/>
      <c r="KY41" s="15"/>
      <c r="KZ41" s="15"/>
      <c r="LC41" s="15"/>
      <c r="LD41" s="15"/>
      <c r="LG41" s="15"/>
      <c r="LH41" s="15"/>
      <c r="LK41" s="15"/>
      <c r="LL41" s="15"/>
      <c r="LO41" s="15"/>
      <c r="LP41" s="15"/>
      <c r="LS41" s="15"/>
      <c r="LT41" s="15"/>
      <c r="LW41" s="15"/>
      <c r="LX41" s="15"/>
      <c r="MA41" s="15"/>
      <c r="MB41" s="15"/>
      <c r="ME41" s="15"/>
      <c r="MF41" s="15"/>
      <c r="MI41" s="15"/>
      <c r="MJ41" s="15"/>
      <c r="MM41" s="15"/>
      <c r="MN41" s="15"/>
      <c r="MQ41" s="15"/>
      <c r="MR41" s="15"/>
      <c r="MU41" s="15"/>
      <c r="MV41" s="15"/>
      <c r="MY41" s="15"/>
      <c r="MZ41" s="15"/>
      <c r="NC41" s="15"/>
      <c r="ND41" s="15"/>
      <c r="NG41" s="15"/>
      <c r="NH41" s="15"/>
      <c r="NK41" s="15"/>
      <c r="NL41" s="15"/>
      <c r="NO41" s="15"/>
      <c r="NP41" s="15"/>
      <c r="NS41" s="15"/>
      <c r="NT41" s="15"/>
      <c r="NW41" s="15"/>
      <c r="NX41" s="15"/>
      <c r="OA41" s="15"/>
      <c r="OB41" s="15"/>
      <c r="OE41" s="15"/>
      <c r="OF41" s="15"/>
      <c r="OI41" s="15"/>
      <c r="OJ41" s="15"/>
      <c r="OM41" s="15"/>
      <c r="ON41" s="15"/>
      <c r="OQ41" s="15"/>
      <c r="OR41" s="15"/>
      <c r="OU41" s="15"/>
      <c r="OV41" s="15"/>
      <c r="OY41" s="15"/>
      <c r="OZ41" s="15"/>
      <c r="PC41" s="15"/>
      <c r="PD41" s="15"/>
      <c r="PG41" s="15"/>
      <c r="PH41" s="15"/>
      <c r="PK41" s="15"/>
      <c r="PL41" s="15"/>
      <c r="PO41" s="15"/>
      <c r="PP41" s="15"/>
      <c r="PS41" s="15"/>
      <c r="PT41" s="15"/>
      <c r="PW41" s="15"/>
      <c r="PX41" s="15"/>
      <c r="QA41" s="15"/>
      <c r="QB41" s="15"/>
      <c r="QE41" s="15"/>
      <c r="QF41" s="15"/>
      <c r="QI41" s="15"/>
      <c r="QJ41" s="15"/>
      <c r="QM41" s="15"/>
      <c r="QN41" s="15"/>
      <c r="QQ41" s="15"/>
      <c r="QR41" s="15"/>
      <c r="QU41" s="15"/>
      <c r="QV41" s="15"/>
      <c r="QY41" s="15"/>
      <c r="QZ41" s="15"/>
      <c r="RC41" s="15"/>
      <c r="RD41" s="15"/>
      <c r="RG41" s="15"/>
      <c r="RH41" s="15"/>
      <c r="RK41" s="15"/>
      <c r="RL41" s="15"/>
      <c r="RO41" s="15"/>
      <c r="RP41" s="15"/>
      <c r="RS41" s="15"/>
      <c r="RT41" s="15"/>
      <c r="RW41" s="15"/>
      <c r="RX41" s="15"/>
      <c r="SA41" s="15"/>
      <c r="SB41" s="15"/>
      <c r="SE41" s="15"/>
      <c r="SF41" s="15"/>
      <c r="SI41" s="15"/>
      <c r="SJ41" s="15"/>
      <c r="SM41" s="15"/>
      <c r="SN41" s="15"/>
      <c r="SQ41" s="15"/>
      <c r="SR41" s="15"/>
      <c r="SU41" s="15"/>
      <c r="SV41" s="15"/>
      <c r="SY41" s="15"/>
      <c r="SZ41" s="15"/>
      <c r="TC41" s="15"/>
      <c r="TD41" s="15"/>
      <c r="TG41" s="15"/>
      <c r="TH41" s="15"/>
      <c r="TK41" s="15"/>
      <c r="TL41" s="15"/>
      <c r="TO41" s="15"/>
      <c r="TP41" s="15"/>
      <c r="TS41" s="15"/>
      <c r="TT41" s="15"/>
      <c r="TW41" s="15"/>
      <c r="TX41" s="15"/>
      <c r="UA41" s="15"/>
      <c r="UB41" s="15"/>
      <c r="UE41" s="15"/>
      <c r="UF41" s="15"/>
      <c r="UI41" s="15"/>
      <c r="UJ41" s="15"/>
      <c r="UM41" s="15"/>
      <c r="UN41" s="15"/>
      <c r="UQ41" s="15"/>
      <c r="UR41" s="15"/>
      <c r="UU41" s="15"/>
      <c r="UV41" s="15"/>
      <c r="UY41" s="15"/>
      <c r="UZ41" s="15"/>
      <c r="VC41" s="15"/>
      <c r="VD41" s="15"/>
      <c r="VG41" s="15"/>
      <c r="VH41" s="15"/>
      <c r="VK41" s="15"/>
      <c r="VL41" s="15"/>
      <c r="VO41" s="15"/>
      <c r="VP41" s="15"/>
      <c r="VS41" s="15"/>
      <c r="VT41" s="15"/>
      <c r="VW41" s="15"/>
      <c r="VX41" s="15"/>
      <c r="WA41" s="15"/>
      <c r="WB41" s="15"/>
      <c r="WE41" s="15"/>
      <c r="WF41" s="15"/>
      <c r="WI41" s="15"/>
      <c r="WJ41" s="15"/>
      <c r="WM41" s="15"/>
      <c r="WN41" s="15"/>
      <c r="WQ41" s="15"/>
      <c r="WR41" s="15"/>
      <c r="WU41" s="15"/>
      <c r="WV41" s="15"/>
      <c r="WY41" s="15"/>
      <c r="WZ41" s="15"/>
      <c r="XC41" s="15"/>
      <c r="XD41" s="15"/>
      <c r="XG41" s="15"/>
      <c r="XH41" s="15"/>
      <c r="XK41" s="15"/>
      <c r="XL41" s="15"/>
      <c r="XO41" s="15"/>
      <c r="XP41" s="15"/>
      <c r="XS41" s="15"/>
      <c r="XT41" s="15"/>
      <c r="XW41" s="15"/>
      <c r="XX41" s="15"/>
      <c r="YA41" s="15"/>
      <c r="YB41" s="15"/>
      <c r="YE41" s="15"/>
      <c r="YF41" s="15"/>
      <c r="YI41" s="15"/>
      <c r="YJ41" s="15"/>
      <c r="YM41" s="15"/>
      <c r="YN41" s="15"/>
      <c r="YQ41" s="15"/>
      <c r="YR41" s="15"/>
      <c r="YU41" s="15"/>
      <c r="YV41" s="15"/>
      <c r="YY41" s="15"/>
      <c r="YZ41" s="15"/>
      <c r="ZC41" s="15"/>
      <c r="ZD41" s="15"/>
      <c r="ZG41" s="15"/>
      <c r="ZH41" s="15"/>
      <c r="ZK41" s="15"/>
      <c r="ZL41" s="15"/>
      <c r="ZO41" s="15"/>
      <c r="ZP41" s="15"/>
      <c r="ZS41" s="15"/>
      <c r="ZT41" s="15"/>
      <c r="ZW41" s="15"/>
      <c r="ZX41" s="15"/>
      <c r="AAA41" s="15"/>
      <c r="AAB41" s="15"/>
      <c r="AAE41" s="15"/>
      <c r="AAF41" s="15"/>
      <c r="AAI41" s="15"/>
      <c r="AAJ41" s="15"/>
      <c r="AAM41" s="15"/>
      <c r="AAN41" s="15"/>
      <c r="AAQ41" s="15"/>
      <c r="AAR41" s="15"/>
      <c r="AAU41" s="15"/>
      <c r="AAV41" s="15"/>
      <c r="AAY41" s="15"/>
      <c r="AAZ41" s="15"/>
      <c r="ABC41" s="15"/>
      <c r="ABD41" s="15"/>
      <c r="ABG41" s="15"/>
      <c r="ABH41" s="15"/>
      <c r="ABK41" s="15"/>
      <c r="ABL41" s="15"/>
      <c r="ABO41" s="15"/>
      <c r="ABP41" s="15"/>
      <c r="ABS41" s="15"/>
      <c r="ABT41" s="15"/>
      <c r="ABW41" s="15"/>
      <c r="ABX41" s="15"/>
      <c r="ACA41" s="15"/>
      <c r="ACB41" s="15"/>
      <c r="ACE41" s="15"/>
      <c r="ACF41" s="15"/>
      <c r="ACI41" s="15"/>
      <c r="ACJ41" s="15"/>
      <c r="ACM41" s="15"/>
      <c r="ACN41" s="15"/>
      <c r="ACQ41" s="15"/>
      <c r="ACR41" s="15"/>
      <c r="ACU41" s="15"/>
      <c r="ACV41" s="15"/>
      <c r="ACY41" s="15"/>
      <c r="ACZ41" s="15"/>
      <c r="ADC41" s="15"/>
      <c r="ADD41" s="15"/>
      <c r="ADG41" s="15"/>
      <c r="ADH41" s="15"/>
      <c r="ADK41" s="15"/>
      <c r="ADL41" s="15"/>
      <c r="ADO41" s="15"/>
      <c r="ADP41" s="15"/>
      <c r="ADS41" s="15"/>
      <c r="ADT41" s="15"/>
      <c r="ADW41" s="15"/>
      <c r="ADX41" s="15"/>
      <c r="AEA41" s="15"/>
      <c r="AEB41" s="15"/>
      <c r="AEE41" s="15"/>
      <c r="AEF41" s="15"/>
      <c r="AEI41" s="15"/>
      <c r="AEJ41" s="15"/>
      <c r="AEM41" s="15"/>
      <c r="AEN41" s="15"/>
      <c r="AEQ41" s="15"/>
      <c r="AER41" s="15"/>
      <c r="AEU41" s="15"/>
      <c r="AEV41" s="15"/>
      <c r="AEY41" s="15"/>
      <c r="AEZ41" s="15"/>
      <c r="AFC41" s="15"/>
      <c r="AFD41" s="15"/>
      <c r="AFG41" s="15"/>
      <c r="AFH41" s="15"/>
      <c r="AFK41" s="15"/>
      <c r="AFL41" s="15"/>
      <c r="AFO41" s="15"/>
      <c r="AFP41" s="15"/>
      <c r="AFS41" s="15"/>
      <c r="AFT41" s="15"/>
      <c r="AFW41" s="15"/>
      <c r="AFX41" s="15"/>
      <c r="AGA41" s="15"/>
      <c r="AGB41" s="15"/>
      <c r="AGE41" s="15"/>
      <c r="AGF41" s="15"/>
      <c r="AGI41" s="15"/>
      <c r="AGJ41" s="15"/>
      <c r="AGM41" s="15"/>
      <c r="AGN41" s="15"/>
      <c r="AGQ41" s="15"/>
      <c r="AGR41" s="15"/>
      <c r="AGU41" s="15"/>
      <c r="AGV41" s="15"/>
      <c r="AGY41" s="15"/>
      <c r="AGZ41" s="15"/>
      <c r="AHC41" s="15"/>
      <c r="AHD41" s="15"/>
      <c r="AHG41" s="15"/>
      <c r="AHH41" s="15"/>
      <c r="AHK41" s="15"/>
      <c r="AHL41" s="15"/>
      <c r="AHO41" s="15"/>
      <c r="AHP41" s="15"/>
      <c r="AHS41" s="15"/>
      <c r="AHT41" s="15"/>
      <c r="AHW41" s="15"/>
      <c r="AHX41" s="15"/>
      <c r="AIA41" s="15"/>
      <c r="AIB41" s="15"/>
      <c r="AIE41" s="15"/>
      <c r="AIF41" s="15"/>
      <c r="AII41" s="15"/>
      <c r="AIJ41" s="15"/>
      <c r="AIM41" s="15"/>
      <c r="AIN41" s="15"/>
      <c r="AIQ41" s="15"/>
      <c r="AIR41" s="15"/>
      <c r="AIU41" s="15"/>
      <c r="AIV41" s="15"/>
      <c r="AIY41" s="15"/>
      <c r="AIZ41" s="15"/>
      <c r="AJC41" s="15"/>
      <c r="AJD41" s="15"/>
      <c r="AJG41" s="15"/>
      <c r="AJH41" s="15"/>
      <c r="AJK41" s="15"/>
      <c r="AJL41" s="15"/>
      <c r="AJO41" s="15"/>
      <c r="AJP41" s="15"/>
      <c r="AJS41" s="15"/>
      <c r="AJT41" s="15"/>
      <c r="AJW41" s="15"/>
      <c r="AJX41" s="15"/>
      <c r="AKA41" s="15"/>
      <c r="AKB41" s="15"/>
      <c r="AKE41" s="15"/>
      <c r="AKF41" s="15"/>
      <c r="AKI41" s="15"/>
      <c r="AKJ41" s="15"/>
      <c r="AKM41" s="15"/>
      <c r="AKN41" s="15"/>
      <c r="AKQ41" s="15"/>
      <c r="AKR41" s="15"/>
      <c r="AKU41" s="15"/>
      <c r="AKV41" s="15"/>
      <c r="AKY41" s="15"/>
      <c r="AKZ41" s="15"/>
      <c r="ALC41" s="15"/>
      <c r="ALD41" s="15"/>
      <c r="ALG41" s="15"/>
      <c r="ALH41" s="15"/>
      <c r="ALK41" s="15"/>
      <c r="ALL41" s="15"/>
      <c r="ALO41" s="15"/>
      <c r="ALP41" s="15"/>
      <c r="ALS41" s="15"/>
      <c r="ALT41" s="15"/>
      <c r="ALW41" s="15"/>
      <c r="ALX41" s="15"/>
      <c r="AMA41" s="15"/>
      <c r="AMB41" s="15"/>
      <c r="AME41" s="15"/>
      <c r="AMF41" s="15"/>
      <c r="AMI41" s="15"/>
      <c r="AMJ41" s="15"/>
      <c r="AMM41" s="15"/>
      <c r="AMN41" s="15"/>
      <c r="AMQ41" s="15"/>
      <c r="AMR41" s="15"/>
      <c r="AMU41" s="15"/>
      <c r="AMV41" s="15"/>
      <c r="AMY41" s="15"/>
      <c r="AMZ41" s="15"/>
      <c r="ANC41" s="15"/>
      <c r="AND41" s="15"/>
      <c r="ANG41" s="15"/>
      <c r="ANH41" s="15"/>
      <c r="ANK41" s="15"/>
      <c r="ANL41" s="15"/>
      <c r="ANO41" s="15"/>
      <c r="ANP41" s="15"/>
      <c r="ANS41" s="15"/>
      <c r="ANT41" s="15"/>
      <c r="ANW41" s="15"/>
      <c r="ANX41" s="15"/>
      <c r="AOA41" s="15"/>
      <c r="AOB41" s="15"/>
      <c r="AOE41" s="15"/>
      <c r="AOF41" s="15"/>
      <c r="AOI41" s="15"/>
      <c r="AOJ41" s="15"/>
      <c r="AOM41" s="15"/>
      <c r="AON41" s="15"/>
      <c r="AOQ41" s="15"/>
      <c r="AOR41" s="15"/>
      <c r="AOU41" s="15"/>
      <c r="AOV41" s="15"/>
      <c r="AOY41" s="15"/>
      <c r="AOZ41" s="15"/>
      <c r="APC41" s="15"/>
      <c r="APD41" s="15"/>
      <c r="APG41" s="15"/>
      <c r="APH41" s="15"/>
      <c r="APK41" s="15"/>
      <c r="APL41" s="15"/>
      <c r="APO41" s="15"/>
      <c r="APP41" s="15"/>
      <c r="APS41" s="15"/>
      <c r="APT41" s="15"/>
      <c r="APW41" s="15"/>
      <c r="APX41" s="15"/>
      <c r="AQA41" s="15"/>
      <c r="AQB41" s="15"/>
      <c r="AQE41" s="15"/>
      <c r="AQF41" s="15"/>
      <c r="AQI41" s="15"/>
      <c r="AQJ41" s="15"/>
      <c r="AQM41" s="15"/>
      <c r="AQN41" s="15"/>
      <c r="AQQ41" s="15"/>
      <c r="AQR41" s="15"/>
      <c r="AQU41" s="15"/>
      <c r="AQV41" s="15"/>
      <c r="AQY41" s="15"/>
      <c r="AQZ41" s="15"/>
      <c r="ARC41" s="15"/>
      <c r="ARD41" s="15"/>
      <c r="ARG41" s="15"/>
      <c r="ARH41" s="15"/>
      <c r="ARK41" s="15"/>
      <c r="ARL41" s="15"/>
      <c r="ARO41" s="15"/>
      <c r="ARP41" s="15"/>
      <c r="ARS41" s="15"/>
      <c r="ART41" s="15"/>
      <c r="ARW41" s="15"/>
      <c r="ARX41" s="15"/>
      <c r="ASA41" s="15"/>
      <c r="ASB41" s="15"/>
      <c r="ASE41" s="15"/>
      <c r="ASF41" s="15"/>
      <c r="ASI41" s="15"/>
      <c r="ASJ41" s="15"/>
      <c r="ASM41" s="15"/>
      <c r="ASN41" s="15"/>
      <c r="ASQ41" s="15"/>
      <c r="ASR41" s="15"/>
      <c r="ASU41" s="15"/>
      <c r="ASV41" s="15"/>
      <c r="ASY41" s="15"/>
      <c r="ASZ41" s="15"/>
      <c r="ATC41" s="15"/>
      <c r="ATD41" s="15"/>
      <c r="ATG41" s="15"/>
      <c r="ATH41" s="15"/>
      <c r="ATK41" s="15"/>
      <c r="ATL41" s="15"/>
      <c r="ATO41" s="15"/>
      <c r="ATP41" s="15"/>
      <c r="ATS41" s="15"/>
      <c r="ATT41" s="15"/>
      <c r="ATW41" s="15"/>
      <c r="ATX41" s="15"/>
      <c r="AUA41" s="15"/>
      <c r="AUB41" s="15"/>
      <c r="AUE41" s="15"/>
      <c r="AUF41" s="15"/>
      <c r="AUI41" s="15"/>
      <c r="AUJ41" s="15"/>
      <c r="AUM41" s="15"/>
      <c r="AUN41" s="15"/>
      <c r="AUQ41" s="15"/>
      <c r="AUR41" s="15"/>
      <c r="AUU41" s="15"/>
      <c r="AUV41" s="15"/>
      <c r="AUY41" s="15"/>
      <c r="AUZ41" s="15"/>
      <c r="AVC41" s="15"/>
      <c r="AVD41" s="15"/>
      <c r="AVG41" s="15"/>
      <c r="AVH41" s="15"/>
      <c r="AVK41" s="15"/>
      <c r="AVL41" s="15"/>
      <c r="AVO41" s="15"/>
      <c r="AVP41" s="15"/>
      <c r="AVS41" s="15"/>
      <c r="AVT41" s="15"/>
      <c r="AVW41" s="15"/>
      <c r="AVX41" s="15"/>
      <c r="AWA41" s="15"/>
      <c r="AWB41" s="15"/>
      <c r="AWE41" s="15"/>
      <c r="AWF41" s="15"/>
      <c r="AWI41" s="15"/>
      <c r="AWJ41" s="15"/>
      <c r="AWM41" s="15"/>
      <c r="AWN41" s="15"/>
      <c r="AWQ41" s="15"/>
      <c r="AWR41" s="15"/>
      <c r="AWU41" s="15"/>
      <c r="AWV41" s="15"/>
      <c r="AWY41" s="15"/>
      <c r="AWZ41" s="15"/>
      <c r="AXC41" s="15"/>
      <c r="AXD41" s="15"/>
      <c r="AXG41" s="15"/>
      <c r="AXH41" s="15"/>
      <c r="AXK41" s="15"/>
      <c r="AXL41" s="15"/>
      <c r="AXO41" s="15"/>
      <c r="AXP41" s="15"/>
      <c r="AXS41" s="15"/>
      <c r="AXT41" s="15"/>
      <c r="AXW41" s="15"/>
      <c r="AXX41" s="15"/>
      <c r="AYA41" s="15"/>
      <c r="AYB41" s="15"/>
      <c r="AYE41" s="15"/>
      <c r="AYF41" s="15"/>
      <c r="AYI41" s="15"/>
      <c r="AYJ41" s="15"/>
      <c r="AYM41" s="15"/>
      <c r="AYN41" s="15"/>
      <c r="AYQ41" s="15"/>
      <c r="AYR41" s="15"/>
      <c r="AYU41" s="15"/>
      <c r="AYV41" s="15"/>
      <c r="AYY41" s="15"/>
      <c r="AYZ41" s="15"/>
      <c r="AZC41" s="15"/>
      <c r="AZD41" s="15"/>
      <c r="AZG41" s="15"/>
      <c r="AZH41" s="15"/>
      <c r="AZK41" s="15"/>
      <c r="AZL41" s="15"/>
      <c r="AZO41" s="15"/>
      <c r="AZP41" s="15"/>
      <c r="AZS41" s="15"/>
      <c r="AZT41" s="15"/>
      <c r="AZW41" s="15"/>
      <c r="AZX41" s="15"/>
      <c r="BAA41" s="15"/>
      <c r="BAB41" s="15"/>
      <c r="BAE41" s="15"/>
      <c r="BAF41" s="15"/>
      <c r="BAI41" s="15"/>
      <c r="BAJ41" s="15"/>
      <c r="BAM41" s="15"/>
      <c r="BAN41" s="15"/>
      <c r="BAQ41" s="15"/>
      <c r="BAR41" s="15"/>
      <c r="BAU41" s="15"/>
      <c r="BAV41" s="15"/>
      <c r="BAY41" s="15"/>
      <c r="BAZ41" s="15"/>
      <c r="BBC41" s="15"/>
      <c r="BBD41" s="15"/>
      <c r="BBG41" s="15"/>
      <c r="BBH41" s="15"/>
      <c r="BBK41" s="15"/>
      <c r="BBL41" s="15"/>
      <c r="BBO41" s="15"/>
      <c r="BBP41" s="15"/>
      <c r="BBS41" s="15"/>
      <c r="BBT41" s="15"/>
      <c r="BBW41" s="15"/>
      <c r="BBX41" s="15"/>
      <c r="BCA41" s="15"/>
      <c r="BCB41" s="15"/>
      <c r="BCE41" s="15"/>
      <c r="BCF41" s="15"/>
      <c r="BCI41" s="15"/>
      <c r="BCJ41" s="15"/>
      <c r="BCM41" s="15"/>
      <c r="BCN41" s="15"/>
      <c r="BCQ41" s="15"/>
      <c r="BCR41" s="15"/>
      <c r="BCU41" s="15"/>
      <c r="BCV41" s="15"/>
      <c r="BCY41" s="15"/>
      <c r="BCZ41" s="15"/>
      <c r="BDC41" s="15"/>
      <c r="BDD41" s="15"/>
      <c r="BDG41" s="15"/>
      <c r="BDH41" s="15"/>
      <c r="BDK41" s="15"/>
      <c r="BDL41" s="15"/>
      <c r="BDO41" s="15"/>
      <c r="BDP41" s="15"/>
      <c r="BDS41" s="15"/>
      <c r="BDT41" s="15"/>
      <c r="BDW41" s="15"/>
      <c r="BDX41" s="15"/>
      <c r="BEA41" s="15"/>
      <c r="BEB41" s="15"/>
      <c r="BEE41" s="15"/>
      <c r="BEF41" s="15"/>
      <c r="BEI41" s="15"/>
      <c r="BEJ41" s="15"/>
      <c r="BEM41" s="15"/>
      <c r="BEN41" s="15"/>
      <c r="BEQ41" s="15"/>
      <c r="BER41" s="15"/>
      <c r="BEU41" s="15"/>
      <c r="BEV41" s="15"/>
      <c r="BEY41" s="15"/>
      <c r="BEZ41" s="15"/>
      <c r="BFC41" s="15"/>
      <c r="BFD41" s="15"/>
      <c r="BFG41" s="15"/>
      <c r="BFH41" s="15"/>
      <c r="BFK41" s="15"/>
      <c r="BFL41" s="15"/>
      <c r="BFO41" s="15"/>
      <c r="BFP41" s="15"/>
      <c r="BFS41" s="15"/>
      <c r="BFT41" s="15"/>
      <c r="BFW41" s="15"/>
      <c r="BFX41" s="15"/>
      <c r="BGA41" s="15"/>
      <c r="BGB41" s="15"/>
      <c r="BGE41" s="15"/>
      <c r="BGF41" s="15"/>
      <c r="BGI41" s="15"/>
      <c r="BGJ41" s="15"/>
      <c r="BGM41" s="15"/>
      <c r="BGN41" s="15"/>
      <c r="BGQ41" s="15"/>
      <c r="BGR41" s="15"/>
      <c r="BGU41" s="15"/>
      <c r="BGV41" s="15"/>
      <c r="BGY41" s="15"/>
      <c r="BGZ41" s="15"/>
      <c r="BHC41" s="15"/>
      <c r="BHD41" s="15"/>
      <c r="BHG41" s="15"/>
      <c r="BHH41" s="15"/>
      <c r="BHK41" s="15"/>
      <c r="BHL41" s="15"/>
      <c r="BHO41" s="15"/>
      <c r="BHP41" s="15"/>
      <c r="BHS41" s="15"/>
      <c r="BHT41" s="15"/>
      <c r="BHW41" s="15"/>
      <c r="BHX41" s="15"/>
      <c r="BIA41" s="15"/>
      <c r="BIB41" s="15"/>
      <c r="BIE41" s="15"/>
      <c r="BIF41" s="15"/>
      <c r="BII41" s="15"/>
      <c r="BIJ41" s="15"/>
      <c r="BIM41" s="15"/>
      <c r="BIN41" s="15"/>
      <c r="BIQ41" s="15"/>
      <c r="BIR41" s="15"/>
      <c r="BIU41" s="15"/>
      <c r="BIV41" s="15"/>
      <c r="BIY41" s="15"/>
      <c r="BIZ41" s="15"/>
      <c r="BJC41" s="15"/>
      <c r="BJD41" s="15"/>
      <c r="BJG41" s="15"/>
      <c r="BJH41" s="15"/>
      <c r="BJK41" s="15"/>
      <c r="BJL41" s="15"/>
      <c r="BJO41" s="15"/>
      <c r="BJP41" s="15"/>
      <c r="BJS41" s="15"/>
      <c r="BJT41" s="15"/>
      <c r="BJW41" s="15"/>
      <c r="BJX41" s="15"/>
      <c r="BKA41" s="15"/>
      <c r="BKB41" s="15"/>
      <c r="BKE41" s="15"/>
      <c r="BKF41" s="15"/>
      <c r="BKI41" s="15"/>
      <c r="BKJ41" s="15"/>
      <c r="BKM41" s="15"/>
      <c r="BKN41" s="15"/>
      <c r="BKQ41" s="15"/>
      <c r="BKR41" s="15"/>
      <c r="BKU41" s="15"/>
      <c r="BKV41" s="15"/>
      <c r="BKY41" s="15"/>
      <c r="BKZ41" s="15"/>
      <c r="BLC41" s="15"/>
      <c r="BLD41" s="15"/>
      <c r="BLG41" s="15"/>
      <c r="BLH41" s="15"/>
      <c r="BLK41" s="15"/>
      <c r="BLL41" s="15"/>
      <c r="BLO41" s="15"/>
      <c r="BLP41" s="15"/>
      <c r="BLS41" s="15"/>
      <c r="BLT41" s="15"/>
      <c r="BLW41" s="15"/>
      <c r="BLX41" s="15"/>
      <c r="BMA41" s="15"/>
      <c r="BMB41" s="15"/>
      <c r="BME41" s="15"/>
      <c r="BMF41" s="15"/>
      <c r="BMI41" s="15"/>
      <c r="BMJ41" s="15"/>
      <c r="BMM41" s="15"/>
      <c r="BMN41" s="15"/>
      <c r="BMQ41" s="15"/>
      <c r="BMR41" s="15"/>
      <c r="BMU41" s="15"/>
      <c r="BMV41" s="15"/>
      <c r="BMY41" s="15"/>
      <c r="BMZ41" s="15"/>
      <c r="BNC41" s="15"/>
      <c r="BND41" s="15"/>
      <c r="BNG41" s="15"/>
      <c r="BNH41" s="15"/>
      <c r="BNK41" s="15"/>
      <c r="BNL41" s="15"/>
      <c r="BNO41" s="15"/>
      <c r="BNP41" s="15"/>
      <c r="BNS41" s="15"/>
      <c r="BNT41" s="15"/>
      <c r="BNW41" s="15"/>
      <c r="BNX41" s="15"/>
      <c r="BOA41" s="15"/>
      <c r="BOB41" s="15"/>
      <c r="BOE41" s="15"/>
      <c r="BOF41" s="15"/>
      <c r="BOI41" s="15"/>
      <c r="BOJ41" s="15"/>
      <c r="BOM41" s="15"/>
      <c r="BON41" s="15"/>
      <c r="BOQ41" s="15"/>
      <c r="BOR41" s="15"/>
      <c r="BOU41" s="15"/>
      <c r="BOV41" s="15"/>
      <c r="BOY41" s="15"/>
      <c r="BOZ41" s="15"/>
      <c r="BPC41" s="15"/>
      <c r="BPD41" s="15"/>
      <c r="BPG41" s="15"/>
      <c r="BPH41" s="15"/>
      <c r="BPK41" s="15"/>
      <c r="BPL41" s="15"/>
      <c r="BPO41" s="15"/>
      <c r="BPP41" s="15"/>
      <c r="BPS41" s="15"/>
      <c r="BPT41" s="15"/>
      <c r="BPW41" s="15"/>
      <c r="BPX41" s="15"/>
      <c r="BQA41" s="15"/>
      <c r="BQB41" s="15"/>
      <c r="BQE41" s="15"/>
      <c r="BQF41" s="15"/>
      <c r="BQI41" s="15"/>
      <c r="BQJ41" s="15"/>
      <c r="BQM41" s="15"/>
      <c r="BQN41" s="15"/>
      <c r="BQQ41" s="15"/>
      <c r="BQR41" s="15"/>
      <c r="BQU41" s="15"/>
      <c r="BQV41" s="15"/>
      <c r="BQY41" s="15"/>
      <c r="BQZ41" s="15"/>
      <c r="BRC41" s="15"/>
      <c r="BRD41" s="15"/>
      <c r="BRG41" s="15"/>
      <c r="BRH41" s="15"/>
      <c r="BRK41" s="15"/>
      <c r="BRL41" s="15"/>
      <c r="BRO41" s="15"/>
      <c r="BRP41" s="15"/>
      <c r="BRS41" s="15"/>
      <c r="BRT41" s="15"/>
      <c r="BRW41" s="15"/>
      <c r="BRX41" s="15"/>
      <c r="BSA41" s="15"/>
      <c r="BSB41" s="15"/>
      <c r="BSE41" s="15"/>
      <c r="BSF41" s="15"/>
      <c r="BSI41" s="15"/>
      <c r="BSJ41" s="15"/>
      <c r="BSM41" s="15"/>
      <c r="BSN41" s="15"/>
      <c r="BSQ41" s="15"/>
      <c r="BSR41" s="15"/>
      <c r="BSU41" s="15"/>
      <c r="BSV41" s="15"/>
      <c r="BSY41" s="15"/>
      <c r="BSZ41" s="15"/>
      <c r="BTC41" s="15"/>
      <c r="BTD41" s="15"/>
      <c r="BTG41" s="15"/>
      <c r="BTH41" s="15"/>
      <c r="BTK41" s="15"/>
      <c r="BTL41" s="15"/>
      <c r="BTO41" s="15"/>
      <c r="BTP41" s="15"/>
      <c r="BTS41" s="15"/>
      <c r="BTT41" s="15"/>
      <c r="BTW41" s="15"/>
      <c r="BTX41" s="15"/>
      <c r="BUA41" s="15"/>
      <c r="BUB41" s="15"/>
      <c r="BUE41" s="15"/>
      <c r="BUF41" s="15"/>
      <c r="BUI41" s="15"/>
      <c r="BUJ41" s="15"/>
      <c r="BUM41" s="15"/>
      <c r="BUN41" s="15"/>
      <c r="BUQ41" s="15"/>
      <c r="BUR41" s="15"/>
      <c r="BUU41" s="15"/>
      <c r="BUV41" s="15"/>
      <c r="BUY41" s="15"/>
      <c r="BUZ41" s="15"/>
      <c r="BVC41" s="15"/>
      <c r="BVD41" s="15"/>
      <c r="BVG41" s="15"/>
      <c r="BVH41" s="15"/>
      <c r="BVK41" s="15"/>
      <c r="BVL41" s="15"/>
      <c r="BVO41" s="15"/>
      <c r="BVP41" s="15"/>
      <c r="BVS41" s="15"/>
      <c r="BVT41" s="15"/>
      <c r="BVW41" s="15"/>
      <c r="BVX41" s="15"/>
      <c r="BWA41" s="15"/>
      <c r="BWB41" s="15"/>
      <c r="BWE41" s="15"/>
      <c r="BWF41" s="15"/>
      <c r="BWI41" s="15"/>
      <c r="BWJ41" s="15"/>
      <c r="BWM41" s="15"/>
      <c r="BWN41" s="15"/>
      <c r="BWQ41" s="15"/>
      <c r="BWR41" s="15"/>
      <c r="BWU41" s="15"/>
      <c r="BWV41" s="15"/>
      <c r="BWY41" s="15"/>
      <c r="BWZ41" s="15"/>
      <c r="BXC41" s="15"/>
      <c r="BXD41" s="15"/>
      <c r="BXG41" s="15"/>
      <c r="BXH41" s="15"/>
      <c r="BXK41" s="15"/>
      <c r="BXL41" s="15"/>
      <c r="BXO41" s="15"/>
      <c r="BXP41" s="15"/>
      <c r="BXS41" s="15"/>
      <c r="BXT41" s="15"/>
      <c r="BXW41" s="15"/>
      <c r="BXX41" s="15"/>
      <c r="BYA41" s="15"/>
      <c r="BYB41" s="15"/>
      <c r="BYE41" s="15"/>
      <c r="BYF41" s="15"/>
      <c r="BYI41" s="15"/>
      <c r="BYJ41" s="15"/>
      <c r="BYM41" s="15"/>
      <c r="BYN41" s="15"/>
      <c r="BYQ41" s="15"/>
      <c r="BYR41" s="15"/>
      <c r="BYU41" s="15"/>
      <c r="BYV41" s="15"/>
      <c r="BYY41" s="15"/>
      <c r="BYZ41" s="15"/>
      <c r="BZC41" s="15"/>
      <c r="BZD41" s="15"/>
      <c r="BZG41" s="15"/>
      <c r="BZH41" s="15"/>
      <c r="BZK41" s="15"/>
      <c r="BZL41" s="15"/>
      <c r="BZO41" s="15"/>
      <c r="BZP41" s="15"/>
      <c r="BZS41" s="15"/>
      <c r="BZT41" s="15"/>
      <c r="BZW41" s="15"/>
      <c r="BZX41" s="15"/>
      <c r="CAA41" s="15"/>
      <c r="CAB41" s="15"/>
      <c r="CAE41" s="15"/>
      <c r="CAF41" s="15"/>
      <c r="CAI41" s="15"/>
      <c r="CAJ41" s="15"/>
      <c r="CAM41" s="15"/>
      <c r="CAN41" s="15"/>
      <c r="CAQ41" s="15"/>
      <c r="CAR41" s="15"/>
      <c r="CAU41" s="15"/>
      <c r="CAV41" s="15"/>
      <c r="CAY41" s="15"/>
      <c r="CAZ41" s="15"/>
      <c r="CBC41" s="15"/>
      <c r="CBD41" s="15"/>
      <c r="CBG41" s="15"/>
      <c r="CBH41" s="15"/>
      <c r="CBK41" s="15"/>
      <c r="CBL41" s="15"/>
      <c r="CBO41" s="15"/>
      <c r="CBP41" s="15"/>
      <c r="CBS41" s="15"/>
      <c r="CBT41" s="15"/>
      <c r="CBW41" s="15"/>
      <c r="CBX41" s="15"/>
      <c r="CCA41" s="15"/>
      <c r="CCB41" s="15"/>
      <c r="CCE41" s="15"/>
      <c r="CCF41" s="15"/>
      <c r="CCI41" s="15"/>
      <c r="CCJ41" s="15"/>
      <c r="CCM41" s="15"/>
      <c r="CCN41" s="15"/>
      <c r="CCQ41" s="15"/>
      <c r="CCR41" s="15"/>
      <c r="CCU41" s="15"/>
      <c r="CCV41" s="15"/>
      <c r="CCY41" s="15"/>
      <c r="CCZ41" s="15"/>
      <c r="CDC41" s="15"/>
      <c r="CDD41" s="15"/>
      <c r="CDG41" s="15"/>
      <c r="CDH41" s="15"/>
      <c r="CDK41" s="15"/>
      <c r="CDL41" s="15"/>
      <c r="CDO41" s="15"/>
      <c r="CDP41" s="15"/>
      <c r="CDS41" s="15"/>
      <c r="CDT41" s="15"/>
      <c r="CDW41" s="15"/>
      <c r="CDX41" s="15"/>
      <c r="CEA41" s="15"/>
      <c r="CEB41" s="15"/>
      <c r="CEE41" s="15"/>
      <c r="CEF41" s="15"/>
      <c r="CEI41" s="15"/>
      <c r="CEJ41" s="15"/>
      <c r="CEM41" s="15"/>
      <c r="CEN41" s="15"/>
      <c r="CEQ41" s="15"/>
      <c r="CER41" s="15"/>
      <c r="CEU41" s="15"/>
      <c r="CEV41" s="15"/>
      <c r="CEY41" s="15"/>
      <c r="CEZ41" s="15"/>
      <c r="CFC41" s="15"/>
      <c r="CFD41" s="15"/>
      <c r="CFG41" s="15"/>
      <c r="CFH41" s="15"/>
      <c r="CFK41" s="15"/>
      <c r="CFL41" s="15"/>
      <c r="CFO41" s="15"/>
      <c r="CFP41" s="15"/>
      <c r="CFS41" s="15"/>
      <c r="CFT41" s="15"/>
      <c r="CFW41" s="15"/>
      <c r="CFX41" s="15"/>
      <c r="CGA41" s="15"/>
      <c r="CGB41" s="15"/>
      <c r="CGE41" s="15"/>
      <c r="CGF41" s="15"/>
      <c r="CGI41" s="15"/>
      <c r="CGJ41" s="15"/>
      <c r="CGM41" s="15"/>
      <c r="CGN41" s="15"/>
      <c r="CGQ41" s="15"/>
      <c r="CGR41" s="15"/>
      <c r="CGU41" s="15"/>
      <c r="CGV41" s="15"/>
      <c r="CGY41" s="15"/>
      <c r="CGZ41" s="15"/>
      <c r="CHC41" s="15"/>
      <c r="CHD41" s="15"/>
      <c r="CHG41" s="15"/>
      <c r="CHH41" s="15"/>
      <c r="CHK41" s="15"/>
      <c r="CHL41" s="15"/>
      <c r="CHO41" s="15"/>
      <c r="CHP41" s="15"/>
      <c r="CHS41" s="15"/>
      <c r="CHT41" s="15"/>
      <c r="CHW41" s="15"/>
      <c r="CHX41" s="15"/>
      <c r="CIA41" s="15"/>
      <c r="CIB41" s="15"/>
      <c r="CIE41" s="15"/>
      <c r="CIF41" s="15"/>
      <c r="CII41" s="15"/>
      <c r="CIJ41" s="15"/>
      <c r="CIM41" s="15"/>
      <c r="CIN41" s="15"/>
      <c r="CIQ41" s="15"/>
      <c r="CIR41" s="15"/>
      <c r="CIU41" s="15"/>
      <c r="CIV41" s="15"/>
      <c r="CIY41" s="15"/>
      <c r="CIZ41" s="15"/>
      <c r="CJC41" s="15"/>
      <c r="CJD41" s="15"/>
      <c r="CJG41" s="15"/>
      <c r="CJH41" s="15"/>
      <c r="CJK41" s="15"/>
      <c r="CJL41" s="15"/>
      <c r="CJO41" s="15"/>
      <c r="CJP41" s="15"/>
      <c r="CJS41" s="15"/>
      <c r="CJT41" s="15"/>
      <c r="CJW41" s="15"/>
      <c r="CJX41" s="15"/>
      <c r="CKA41" s="15"/>
      <c r="CKB41" s="15"/>
      <c r="CKE41" s="15"/>
      <c r="CKF41" s="15"/>
      <c r="CKI41" s="15"/>
      <c r="CKJ41" s="15"/>
      <c r="CKM41" s="15"/>
      <c r="CKN41" s="15"/>
      <c r="CKQ41" s="15"/>
      <c r="CKR41" s="15"/>
      <c r="CKU41" s="15"/>
      <c r="CKV41" s="15"/>
      <c r="CKY41" s="15"/>
      <c r="CKZ41" s="15"/>
      <c r="CLC41" s="15"/>
      <c r="CLD41" s="15"/>
      <c r="CLG41" s="15"/>
      <c r="CLH41" s="15"/>
      <c r="CLK41" s="15"/>
      <c r="CLL41" s="15"/>
      <c r="CLO41" s="15"/>
      <c r="CLP41" s="15"/>
      <c r="CLS41" s="15"/>
      <c r="CLT41" s="15"/>
      <c r="CLW41" s="15"/>
      <c r="CLX41" s="15"/>
      <c r="CMA41" s="15"/>
      <c r="CMB41" s="15"/>
      <c r="CME41" s="15"/>
      <c r="CMF41" s="15"/>
      <c r="CMI41" s="15"/>
      <c r="CMJ41" s="15"/>
      <c r="CMM41" s="15"/>
      <c r="CMN41" s="15"/>
      <c r="CMQ41" s="15"/>
      <c r="CMR41" s="15"/>
      <c r="CMU41" s="15"/>
      <c r="CMV41" s="15"/>
      <c r="CMY41" s="15"/>
      <c r="CMZ41" s="15"/>
      <c r="CNC41" s="15"/>
      <c r="CND41" s="15"/>
      <c r="CNG41" s="15"/>
      <c r="CNH41" s="15"/>
      <c r="CNK41" s="15"/>
      <c r="CNL41" s="15"/>
      <c r="CNO41" s="15"/>
      <c r="CNP41" s="15"/>
      <c r="CNS41" s="15"/>
      <c r="CNT41" s="15"/>
      <c r="CNW41" s="15"/>
      <c r="CNX41" s="15"/>
      <c r="COA41" s="15"/>
      <c r="COB41" s="15"/>
      <c r="COE41" s="15"/>
      <c r="COF41" s="15"/>
      <c r="COI41" s="15"/>
      <c r="COJ41" s="15"/>
      <c r="COM41" s="15"/>
      <c r="CON41" s="15"/>
      <c r="COQ41" s="15"/>
      <c r="COR41" s="15"/>
      <c r="COU41" s="15"/>
      <c r="COV41" s="15"/>
      <c r="COY41" s="15"/>
      <c r="COZ41" s="15"/>
      <c r="CPC41" s="15"/>
      <c r="CPD41" s="15"/>
      <c r="CPG41" s="15"/>
      <c r="CPH41" s="15"/>
      <c r="CPK41" s="15"/>
      <c r="CPL41" s="15"/>
      <c r="CPO41" s="15"/>
      <c r="CPP41" s="15"/>
      <c r="CPS41" s="15"/>
      <c r="CPT41" s="15"/>
      <c r="CPW41" s="15"/>
      <c r="CPX41" s="15"/>
      <c r="CQA41" s="15"/>
      <c r="CQB41" s="15"/>
      <c r="CQE41" s="15"/>
      <c r="CQF41" s="15"/>
      <c r="CQI41" s="15"/>
      <c r="CQJ41" s="15"/>
      <c r="CQM41" s="15"/>
      <c r="CQN41" s="15"/>
      <c r="CQQ41" s="15"/>
      <c r="CQR41" s="15"/>
      <c r="CQU41" s="15"/>
      <c r="CQV41" s="15"/>
      <c r="CQY41" s="15"/>
      <c r="CQZ41" s="15"/>
      <c r="CRC41" s="15"/>
      <c r="CRD41" s="15"/>
      <c r="CRG41" s="15"/>
      <c r="CRH41" s="15"/>
      <c r="CRK41" s="15"/>
      <c r="CRL41" s="15"/>
      <c r="CRO41" s="15"/>
      <c r="CRP41" s="15"/>
      <c r="CRS41" s="15"/>
      <c r="CRT41" s="15"/>
      <c r="CRW41" s="15"/>
      <c r="CRX41" s="15"/>
      <c r="CSA41" s="15"/>
      <c r="CSB41" s="15"/>
      <c r="CSE41" s="15"/>
      <c r="CSF41" s="15"/>
      <c r="CSI41" s="15"/>
      <c r="CSJ41" s="15"/>
      <c r="CSM41" s="15"/>
      <c r="CSN41" s="15"/>
      <c r="CSQ41" s="15"/>
      <c r="CSR41" s="15"/>
      <c r="CSU41" s="15"/>
      <c r="CSV41" s="15"/>
      <c r="CSY41" s="15"/>
      <c r="CSZ41" s="15"/>
      <c r="CTC41" s="15"/>
      <c r="CTD41" s="15"/>
      <c r="CTG41" s="15"/>
      <c r="CTH41" s="15"/>
      <c r="CTK41" s="15"/>
      <c r="CTL41" s="15"/>
      <c r="CTO41" s="15"/>
      <c r="CTP41" s="15"/>
      <c r="CTS41" s="15"/>
      <c r="CTT41" s="15"/>
      <c r="CTW41" s="15"/>
      <c r="CTX41" s="15"/>
      <c r="CUA41" s="15"/>
      <c r="CUB41" s="15"/>
      <c r="CUE41" s="15"/>
      <c r="CUF41" s="15"/>
      <c r="CUI41" s="15"/>
      <c r="CUJ41" s="15"/>
      <c r="CUM41" s="15"/>
      <c r="CUN41" s="15"/>
      <c r="CUQ41" s="15"/>
      <c r="CUR41" s="15"/>
      <c r="CUU41" s="15"/>
      <c r="CUV41" s="15"/>
      <c r="CUY41" s="15"/>
      <c r="CUZ41" s="15"/>
      <c r="CVC41" s="15"/>
      <c r="CVD41" s="15"/>
      <c r="CVG41" s="15"/>
      <c r="CVH41" s="15"/>
      <c r="CVK41" s="15"/>
      <c r="CVL41" s="15"/>
      <c r="CVO41" s="15"/>
      <c r="CVP41" s="15"/>
      <c r="CVS41" s="15"/>
      <c r="CVT41" s="15"/>
      <c r="CVW41" s="15"/>
      <c r="CVX41" s="15"/>
      <c r="CWA41" s="15"/>
      <c r="CWB41" s="15"/>
      <c r="CWE41" s="15"/>
      <c r="CWF41" s="15"/>
      <c r="CWI41" s="15"/>
      <c r="CWJ41" s="15"/>
      <c r="CWM41" s="15"/>
      <c r="CWN41" s="15"/>
      <c r="CWQ41" s="15"/>
      <c r="CWR41" s="15"/>
      <c r="CWU41" s="15"/>
      <c r="CWV41" s="15"/>
      <c r="CWY41" s="15"/>
      <c r="CWZ41" s="15"/>
      <c r="CXC41" s="15"/>
      <c r="CXD41" s="15"/>
      <c r="CXG41" s="15"/>
      <c r="CXH41" s="15"/>
      <c r="CXK41" s="15"/>
      <c r="CXL41" s="15"/>
      <c r="CXO41" s="15"/>
      <c r="CXP41" s="15"/>
      <c r="CXS41" s="15"/>
      <c r="CXT41" s="15"/>
      <c r="CXW41" s="15"/>
      <c r="CXX41" s="15"/>
      <c r="CYA41" s="15"/>
      <c r="CYB41" s="15"/>
      <c r="CYE41" s="15"/>
      <c r="CYF41" s="15"/>
      <c r="CYI41" s="15"/>
      <c r="CYJ41" s="15"/>
      <c r="CYM41" s="15"/>
      <c r="CYN41" s="15"/>
      <c r="CYQ41" s="15"/>
      <c r="CYR41" s="15"/>
      <c r="CYU41" s="15"/>
      <c r="CYV41" s="15"/>
      <c r="CYY41" s="15"/>
      <c r="CYZ41" s="15"/>
      <c r="CZC41" s="15"/>
      <c r="CZD41" s="15"/>
      <c r="CZG41" s="15"/>
      <c r="CZH41" s="15"/>
      <c r="CZK41" s="15"/>
      <c r="CZL41" s="15"/>
      <c r="CZO41" s="15"/>
      <c r="CZP41" s="15"/>
      <c r="CZS41" s="15"/>
      <c r="CZT41" s="15"/>
      <c r="CZW41" s="15"/>
      <c r="CZX41" s="15"/>
      <c r="DAA41" s="15"/>
      <c r="DAB41" s="15"/>
      <c r="DAE41" s="15"/>
      <c r="DAF41" s="15"/>
      <c r="DAI41" s="15"/>
      <c r="DAJ41" s="15"/>
      <c r="DAM41" s="15"/>
      <c r="DAN41" s="15"/>
      <c r="DAQ41" s="15"/>
      <c r="DAR41" s="15"/>
      <c r="DAU41" s="15"/>
      <c r="DAV41" s="15"/>
      <c r="DAY41" s="15"/>
      <c r="DAZ41" s="15"/>
      <c r="DBC41" s="15"/>
      <c r="DBD41" s="15"/>
      <c r="DBG41" s="15"/>
      <c r="DBH41" s="15"/>
      <c r="DBK41" s="15"/>
      <c r="DBL41" s="15"/>
      <c r="DBO41" s="15"/>
      <c r="DBP41" s="15"/>
      <c r="DBS41" s="15"/>
      <c r="DBT41" s="15"/>
      <c r="DBW41" s="15"/>
      <c r="DBX41" s="15"/>
      <c r="DCA41" s="15"/>
      <c r="DCB41" s="15"/>
      <c r="DCE41" s="15"/>
      <c r="DCF41" s="15"/>
      <c r="DCI41" s="15"/>
      <c r="DCJ41" s="15"/>
      <c r="DCM41" s="15"/>
      <c r="DCN41" s="15"/>
      <c r="DCQ41" s="15"/>
      <c r="DCR41" s="15"/>
      <c r="DCU41" s="15"/>
      <c r="DCV41" s="15"/>
      <c r="DCY41" s="15"/>
      <c r="DCZ41" s="15"/>
      <c r="DDC41" s="15"/>
      <c r="DDD41" s="15"/>
      <c r="DDG41" s="15"/>
      <c r="DDH41" s="15"/>
      <c r="DDK41" s="15"/>
      <c r="DDL41" s="15"/>
      <c r="DDO41" s="15"/>
      <c r="DDP41" s="15"/>
      <c r="DDS41" s="15"/>
      <c r="DDT41" s="15"/>
      <c r="DDW41" s="15"/>
      <c r="DDX41" s="15"/>
      <c r="DEA41" s="15"/>
      <c r="DEB41" s="15"/>
      <c r="DEE41" s="15"/>
      <c r="DEF41" s="15"/>
      <c r="DEI41" s="15"/>
      <c r="DEJ41" s="15"/>
      <c r="DEM41" s="15"/>
      <c r="DEN41" s="15"/>
      <c r="DEQ41" s="15"/>
      <c r="DER41" s="15"/>
      <c r="DEU41" s="15"/>
      <c r="DEV41" s="15"/>
      <c r="DEY41" s="15"/>
      <c r="DEZ41" s="15"/>
      <c r="DFC41" s="15"/>
      <c r="DFD41" s="15"/>
      <c r="DFG41" s="15"/>
      <c r="DFH41" s="15"/>
      <c r="DFK41" s="15"/>
      <c r="DFL41" s="15"/>
      <c r="DFO41" s="15"/>
      <c r="DFP41" s="15"/>
      <c r="DFS41" s="15"/>
      <c r="DFT41" s="15"/>
      <c r="DFW41" s="15"/>
      <c r="DFX41" s="15"/>
      <c r="DGA41" s="15"/>
      <c r="DGB41" s="15"/>
      <c r="DGE41" s="15"/>
      <c r="DGF41" s="15"/>
      <c r="DGI41" s="15"/>
      <c r="DGJ41" s="15"/>
      <c r="DGM41" s="15"/>
      <c r="DGN41" s="15"/>
      <c r="DGQ41" s="15"/>
      <c r="DGR41" s="15"/>
      <c r="DGU41" s="15"/>
      <c r="DGV41" s="15"/>
      <c r="DGY41" s="15"/>
      <c r="DGZ41" s="15"/>
      <c r="DHC41" s="15"/>
      <c r="DHD41" s="15"/>
      <c r="DHG41" s="15"/>
      <c r="DHH41" s="15"/>
      <c r="DHK41" s="15"/>
      <c r="DHL41" s="15"/>
      <c r="DHO41" s="15"/>
      <c r="DHP41" s="15"/>
      <c r="DHS41" s="15"/>
      <c r="DHT41" s="15"/>
      <c r="DHW41" s="15"/>
      <c r="DHX41" s="15"/>
      <c r="DIA41" s="15"/>
      <c r="DIB41" s="15"/>
      <c r="DIE41" s="15"/>
      <c r="DIF41" s="15"/>
      <c r="DII41" s="15"/>
      <c r="DIJ41" s="15"/>
      <c r="DIM41" s="15"/>
      <c r="DIN41" s="15"/>
      <c r="DIQ41" s="15"/>
      <c r="DIR41" s="15"/>
      <c r="DIU41" s="15"/>
      <c r="DIV41" s="15"/>
      <c r="DIY41" s="15"/>
      <c r="DIZ41" s="15"/>
      <c r="DJC41" s="15"/>
      <c r="DJD41" s="15"/>
      <c r="DJG41" s="15"/>
      <c r="DJH41" s="15"/>
      <c r="DJK41" s="15"/>
      <c r="DJL41" s="15"/>
      <c r="DJO41" s="15"/>
      <c r="DJP41" s="15"/>
      <c r="DJS41" s="15"/>
      <c r="DJT41" s="15"/>
      <c r="DJW41" s="15"/>
      <c r="DJX41" s="15"/>
      <c r="DKA41" s="15"/>
      <c r="DKB41" s="15"/>
      <c r="DKE41" s="15"/>
      <c r="DKF41" s="15"/>
      <c r="DKI41" s="15"/>
      <c r="DKJ41" s="15"/>
      <c r="DKM41" s="15"/>
      <c r="DKN41" s="15"/>
      <c r="DKQ41" s="15"/>
      <c r="DKR41" s="15"/>
      <c r="DKU41" s="15"/>
      <c r="DKV41" s="15"/>
      <c r="DKY41" s="15"/>
      <c r="DKZ41" s="15"/>
      <c r="DLC41" s="15"/>
      <c r="DLD41" s="15"/>
      <c r="DLG41" s="15"/>
      <c r="DLH41" s="15"/>
      <c r="DLK41" s="15"/>
      <c r="DLL41" s="15"/>
      <c r="DLO41" s="15"/>
      <c r="DLP41" s="15"/>
      <c r="DLS41" s="15"/>
      <c r="DLT41" s="15"/>
      <c r="DLW41" s="15"/>
      <c r="DLX41" s="15"/>
      <c r="DMA41" s="15"/>
      <c r="DMB41" s="15"/>
      <c r="DME41" s="15"/>
      <c r="DMF41" s="15"/>
      <c r="DMI41" s="15"/>
      <c r="DMJ41" s="15"/>
      <c r="DMM41" s="15"/>
      <c r="DMN41" s="15"/>
      <c r="DMQ41" s="15"/>
      <c r="DMR41" s="15"/>
      <c r="DMU41" s="15"/>
      <c r="DMV41" s="15"/>
      <c r="DMY41" s="15"/>
      <c r="DMZ41" s="15"/>
      <c r="DNC41" s="15"/>
      <c r="DND41" s="15"/>
      <c r="DNG41" s="15"/>
      <c r="DNH41" s="15"/>
      <c r="DNK41" s="15"/>
      <c r="DNL41" s="15"/>
      <c r="DNO41" s="15"/>
      <c r="DNP41" s="15"/>
      <c r="DNS41" s="15"/>
      <c r="DNT41" s="15"/>
      <c r="DNW41" s="15"/>
      <c r="DNX41" s="15"/>
      <c r="DOA41" s="15"/>
      <c r="DOB41" s="15"/>
      <c r="DOE41" s="15"/>
      <c r="DOF41" s="15"/>
      <c r="DOI41" s="15"/>
      <c r="DOJ41" s="15"/>
      <c r="DOM41" s="15"/>
      <c r="DON41" s="15"/>
      <c r="DOQ41" s="15"/>
      <c r="DOR41" s="15"/>
      <c r="DOU41" s="15"/>
      <c r="DOV41" s="15"/>
      <c r="DOY41" s="15"/>
      <c r="DOZ41" s="15"/>
      <c r="DPC41" s="15"/>
      <c r="DPD41" s="15"/>
      <c r="DPG41" s="15"/>
      <c r="DPH41" s="15"/>
      <c r="DPK41" s="15"/>
      <c r="DPL41" s="15"/>
      <c r="DPO41" s="15"/>
      <c r="DPP41" s="15"/>
      <c r="DPS41" s="15"/>
      <c r="DPT41" s="15"/>
      <c r="DPW41" s="15"/>
      <c r="DPX41" s="15"/>
      <c r="DQA41" s="15"/>
      <c r="DQB41" s="15"/>
      <c r="DQE41" s="15"/>
      <c r="DQF41" s="15"/>
      <c r="DQI41" s="15"/>
      <c r="DQJ41" s="15"/>
      <c r="DQM41" s="15"/>
      <c r="DQN41" s="15"/>
      <c r="DQQ41" s="15"/>
      <c r="DQR41" s="15"/>
      <c r="DQU41" s="15"/>
      <c r="DQV41" s="15"/>
      <c r="DQY41" s="15"/>
      <c r="DQZ41" s="15"/>
      <c r="DRC41" s="15"/>
      <c r="DRD41" s="15"/>
      <c r="DRG41" s="15"/>
      <c r="DRH41" s="15"/>
      <c r="DRK41" s="15"/>
      <c r="DRL41" s="15"/>
      <c r="DRO41" s="15"/>
      <c r="DRP41" s="15"/>
      <c r="DRS41" s="15"/>
      <c r="DRT41" s="15"/>
      <c r="DRW41" s="15"/>
      <c r="DRX41" s="15"/>
      <c r="DSA41" s="15"/>
      <c r="DSB41" s="15"/>
      <c r="DSE41" s="15"/>
      <c r="DSF41" s="15"/>
      <c r="DSI41" s="15"/>
      <c r="DSJ41" s="15"/>
      <c r="DSM41" s="15"/>
      <c r="DSN41" s="15"/>
      <c r="DSQ41" s="15"/>
      <c r="DSR41" s="15"/>
      <c r="DSU41" s="15"/>
      <c r="DSV41" s="15"/>
      <c r="DSY41" s="15"/>
      <c r="DSZ41" s="15"/>
      <c r="DTC41" s="15"/>
      <c r="DTD41" s="15"/>
      <c r="DTG41" s="15"/>
      <c r="DTH41" s="15"/>
      <c r="DTK41" s="15"/>
      <c r="DTL41" s="15"/>
      <c r="DTO41" s="15"/>
      <c r="DTP41" s="15"/>
      <c r="DTS41" s="15"/>
      <c r="DTT41" s="15"/>
      <c r="DTW41" s="15"/>
      <c r="DTX41" s="15"/>
      <c r="DUA41" s="15"/>
      <c r="DUB41" s="15"/>
      <c r="DUE41" s="15"/>
      <c r="DUF41" s="15"/>
      <c r="DUI41" s="15"/>
      <c r="DUJ41" s="15"/>
      <c r="DUM41" s="15"/>
      <c r="DUN41" s="15"/>
      <c r="DUQ41" s="15"/>
      <c r="DUR41" s="15"/>
      <c r="DUU41" s="15"/>
      <c r="DUV41" s="15"/>
      <c r="DUY41" s="15"/>
      <c r="DUZ41" s="15"/>
      <c r="DVC41" s="15"/>
      <c r="DVD41" s="15"/>
      <c r="DVG41" s="15"/>
      <c r="DVH41" s="15"/>
      <c r="DVK41" s="15"/>
      <c r="DVL41" s="15"/>
      <c r="DVO41" s="15"/>
      <c r="DVP41" s="15"/>
      <c r="DVS41" s="15"/>
      <c r="DVT41" s="15"/>
      <c r="DVW41" s="15"/>
      <c r="DVX41" s="15"/>
      <c r="DWA41" s="15"/>
      <c r="DWB41" s="15"/>
      <c r="DWE41" s="15"/>
      <c r="DWF41" s="15"/>
      <c r="DWI41" s="15"/>
      <c r="DWJ41" s="15"/>
      <c r="DWM41" s="15"/>
      <c r="DWN41" s="15"/>
      <c r="DWQ41" s="15"/>
      <c r="DWR41" s="15"/>
      <c r="DWU41" s="15"/>
      <c r="DWV41" s="15"/>
      <c r="DWY41" s="15"/>
      <c r="DWZ41" s="15"/>
      <c r="DXC41" s="15"/>
      <c r="DXD41" s="15"/>
      <c r="DXG41" s="15"/>
      <c r="DXH41" s="15"/>
      <c r="DXK41" s="15"/>
      <c r="DXL41" s="15"/>
      <c r="DXO41" s="15"/>
      <c r="DXP41" s="15"/>
      <c r="DXS41" s="15"/>
      <c r="DXT41" s="15"/>
      <c r="DXW41" s="15"/>
      <c r="DXX41" s="15"/>
      <c r="DYA41" s="15"/>
      <c r="DYB41" s="15"/>
      <c r="DYE41" s="15"/>
      <c r="DYF41" s="15"/>
      <c r="DYI41" s="15"/>
      <c r="DYJ41" s="15"/>
      <c r="DYM41" s="15"/>
      <c r="DYN41" s="15"/>
      <c r="DYQ41" s="15"/>
      <c r="DYR41" s="15"/>
      <c r="DYU41" s="15"/>
      <c r="DYV41" s="15"/>
      <c r="DYY41" s="15"/>
      <c r="DYZ41" s="15"/>
      <c r="DZC41" s="15"/>
      <c r="DZD41" s="15"/>
      <c r="DZG41" s="15"/>
      <c r="DZH41" s="15"/>
      <c r="DZK41" s="15"/>
      <c r="DZL41" s="15"/>
      <c r="DZO41" s="15"/>
      <c r="DZP41" s="15"/>
      <c r="DZS41" s="15"/>
      <c r="DZT41" s="15"/>
      <c r="DZW41" s="15"/>
      <c r="DZX41" s="15"/>
      <c r="EAA41" s="15"/>
      <c r="EAB41" s="15"/>
      <c r="EAE41" s="15"/>
      <c r="EAF41" s="15"/>
      <c r="EAI41" s="15"/>
      <c r="EAJ41" s="15"/>
      <c r="EAM41" s="15"/>
      <c r="EAN41" s="15"/>
      <c r="EAQ41" s="15"/>
      <c r="EAR41" s="15"/>
      <c r="EAU41" s="15"/>
      <c r="EAV41" s="15"/>
      <c r="EAY41" s="15"/>
      <c r="EAZ41" s="15"/>
      <c r="EBC41" s="15"/>
      <c r="EBD41" s="15"/>
      <c r="EBG41" s="15"/>
      <c r="EBH41" s="15"/>
      <c r="EBK41" s="15"/>
      <c r="EBL41" s="15"/>
      <c r="EBO41" s="15"/>
      <c r="EBP41" s="15"/>
      <c r="EBS41" s="15"/>
      <c r="EBT41" s="15"/>
      <c r="EBW41" s="15"/>
      <c r="EBX41" s="15"/>
      <c r="ECA41" s="15"/>
      <c r="ECB41" s="15"/>
      <c r="ECE41" s="15"/>
      <c r="ECF41" s="15"/>
      <c r="ECI41" s="15"/>
      <c r="ECJ41" s="15"/>
      <c r="ECM41" s="15"/>
      <c r="ECN41" s="15"/>
      <c r="ECQ41" s="15"/>
      <c r="ECR41" s="15"/>
      <c r="ECU41" s="15"/>
      <c r="ECV41" s="15"/>
      <c r="ECY41" s="15"/>
      <c r="ECZ41" s="15"/>
      <c r="EDC41" s="15"/>
      <c r="EDD41" s="15"/>
      <c r="EDG41" s="15"/>
      <c r="EDH41" s="15"/>
      <c r="EDK41" s="15"/>
      <c r="EDL41" s="15"/>
      <c r="EDO41" s="15"/>
      <c r="EDP41" s="15"/>
      <c r="EDS41" s="15"/>
      <c r="EDT41" s="15"/>
      <c r="EDW41" s="15"/>
      <c r="EDX41" s="15"/>
      <c r="EEA41" s="15"/>
      <c r="EEB41" s="15"/>
      <c r="EEE41" s="15"/>
      <c r="EEF41" s="15"/>
      <c r="EEI41" s="15"/>
      <c r="EEJ41" s="15"/>
      <c r="EEM41" s="15"/>
      <c r="EEN41" s="15"/>
      <c r="EEQ41" s="15"/>
      <c r="EER41" s="15"/>
      <c r="EEU41" s="15"/>
      <c r="EEV41" s="15"/>
      <c r="EEY41" s="15"/>
      <c r="EEZ41" s="15"/>
      <c r="EFC41" s="15"/>
      <c r="EFD41" s="15"/>
      <c r="EFG41" s="15"/>
      <c r="EFH41" s="15"/>
      <c r="EFK41" s="15"/>
      <c r="EFL41" s="15"/>
      <c r="EFO41" s="15"/>
      <c r="EFP41" s="15"/>
      <c r="EFS41" s="15"/>
      <c r="EFT41" s="15"/>
      <c r="EFW41" s="15"/>
      <c r="EFX41" s="15"/>
      <c r="EGA41" s="15"/>
      <c r="EGB41" s="15"/>
      <c r="EGE41" s="15"/>
      <c r="EGF41" s="15"/>
      <c r="EGI41" s="15"/>
      <c r="EGJ41" s="15"/>
      <c r="EGM41" s="15"/>
      <c r="EGN41" s="15"/>
      <c r="EGQ41" s="15"/>
      <c r="EGR41" s="15"/>
      <c r="EGU41" s="15"/>
      <c r="EGV41" s="15"/>
      <c r="EGY41" s="15"/>
      <c r="EGZ41" s="15"/>
      <c r="EHC41" s="15"/>
      <c r="EHD41" s="15"/>
      <c r="EHG41" s="15"/>
      <c r="EHH41" s="15"/>
      <c r="EHK41" s="15"/>
      <c r="EHL41" s="15"/>
      <c r="EHO41" s="15"/>
      <c r="EHP41" s="15"/>
      <c r="EHS41" s="15"/>
      <c r="EHT41" s="15"/>
      <c r="EHW41" s="15"/>
      <c r="EHX41" s="15"/>
      <c r="EIA41" s="15"/>
      <c r="EIB41" s="15"/>
      <c r="EIE41" s="15"/>
      <c r="EIF41" s="15"/>
      <c r="EII41" s="15"/>
      <c r="EIJ41" s="15"/>
      <c r="EIM41" s="15"/>
      <c r="EIN41" s="15"/>
      <c r="EIQ41" s="15"/>
      <c r="EIR41" s="15"/>
      <c r="EIU41" s="15"/>
      <c r="EIV41" s="15"/>
      <c r="EIY41" s="15"/>
      <c r="EIZ41" s="15"/>
      <c r="EJC41" s="15"/>
      <c r="EJD41" s="15"/>
      <c r="EJG41" s="15"/>
      <c r="EJH41" s="15"/>
      <c r="EJK41" s="15"/>
      <c r="EJL41" s="15"/>
      <c r="EJO41" s="15"/>
      <c r="EJP41" s="15"/>
      <c r="EJS41" s="15"/>
      <c r="EJT41" s="15"/>
      <c r="EJW41" s="15"/>
      <c r="EJX41" s="15"/>
      <c r="EKA41" s="15"/>
      <c r="EKB41" s="15"/>
      <c r="EKE41" s="15"/>
      <c r="EKF41" s="15"/>
      <c r="EKI41" s="15"/>
      <c r="EKJ41" s="15"/>
      <c r="EKM41" s="15"/>
      <c r="EKN41" s="15"/>
      <c r="EKQ41" s="15"/>
      <c r="EKR41" s="15"/>
      <c r="EKU41" s="15"/>
      <c r="EKV41" s="15"/>
      <c r="EKY41" s="15"/>
      <c r="EKZ41" s="15"/>
      <c r="ELC41" s="15"/>
      <c r="ELD41" s="15"/>
      <c r="ELG41" s="15"/>
      <c r="ELH41" s="15"/>
      <c r="ELK41" s="15"/>
      <c r="ELL41" s="15"/>
      <c r="ELO41" s="15"/>
      <c r="ELP41" s="15"/>
      <c r="ELS41" s="15"/>
      <c r="ELT41" s="15"/>
      <c r="ELW41" s="15"/>
      <c r="ELX41" s="15"/>
      <c r="EMA41" s="15"/>
      <c r="EMB41" s="15"/>
      <c r="EME41" s="15"/>
      <c r="EMF41" s="15"/>
      <c r="EMI41" s="15"/>
      <c r="EMJ41" s="15"/>
      <c r="EMM41" s="15"/>
      <c r="EMN41" s="15"/>
      <c r="EMQ41" s="15"/>
      <c r="EMR41" s="15"/>
      <c r="EMU41" s="15"/>
      <c r="EMV41" s="15"/>
      <c r="EMY41" s="15"/>
      <c r="EMZ41" s="15"/>
      <c r="ENC41" s="15"/>
      <c r="END41" s="15"/>
      <c r="ENG41" s="15"/>
      <c r="ENH41" s="15"/>
      <c r="ENK41" s="15"/>
      <c r="ENL41" s="15"/>
      <c r="ENO41" s="15"/>
      <c r="ENP41" s="15"/>
      <c r="ENS41" s="15"/>
      <c r="ENT41" s="15"/>
      <c r="ENW41" s="15"/>
      <c r="ENX41" s="15"/>
      <c r="EOA41" s="15"/>
      <c r="EOB41" s="15"/>
      <c r="EOE41" s="15"/>
      <c r="EOF41" s="15"/>
      <c r="EOI41" s="15"/>
      <c r="EOJ41" s="15"/>
      <c r="EOM41" s="15"/>
      <c r="EON41" s="15"/>
      <c r="EOQ41" s="15"/>
      <c r="EOR41" s="15"/>
      <c r="EOU41" s="15"/>
      <c r="EOV41" s="15"/>
      <c r="EOY41" s="15"/>
      <c r="EOZ41" s="15"/>
      <c r="EPC41" s="15"/>
      <c r="EPD41" s="15"/>
      <c r="EPG41" s="15"/>
      <c r="EPH41" s="15"/>
      <c r="EPK41" s="15"/>
      <c r="EPL41" s="15"/>
      <c r="EPO41" s="15"/>
      <c r="EPP41" s="15"/>
      <c r="EPS41" s="15"/>
      <c r="EPT41" s="15"/>
      <c r="EPW41" s="15"/>
      <c r="EPX41" s="15"/>
      <c r="EQA41" s="15"/>
      <c r="EQB41" s="15"/>
      <c r="EQE41" s="15"/>
      <c r="EQF41" s="15"/>
      <c r="EQI41" s="15"/>
      <c r="EQJ41" s="15"/>
      <c r="EQM41" s="15"/>
      <c r="EQN41" s="15"/>
      <c r="EQQ41" s="15"/>
      <c r="EQR41" s="15"/>
      <c r="EQU41" s="15"/>
      <c r="EQV41" s="15"/>
      <c r="EQY41" s="15"/>
      <c r="EQZ41" s="15"/>
      <c r="ERC41" s="15"/>
      <c r="ERD41" s="15"/>
      <c r="ERG41" s="15"/>
      <c r="ERH41" s="15"/>
      <c r="ERK41" s="15"/>
      <c r="ERL41" s="15"/>
      <c r="ERO41" s="15"/>
      <c r="ERP41" s="15"/>
      <c r="ERS41" s="15"/>
      <c r="ERT41" s="15"/>
      <c r="ERW41" s="15"/>
      <c r="ERX41" s="15"/>
      <c r="ESA41" s="15"/>
      <c r="ESB41" s="15"/>
      <c r="ESE41" s="15"/>
      <c r="ESF41" s="15"/>
      <c r="ESI41" s="15"/>
      <c r="ESJ41" s="15"/>
      <c r="ESM41" s="15"/>
      <c r="ESN41" s="15"/>
      <c r="ESQ41" s="15"/>
      <c r="ESR41" s="15"/>
      <c r="ESU41" s="15"/>
      <c r="ESV41" s="15"/>
      <c r="ESY41" s="15"/>
      <c r="ESZ41" s="15"/>
      <c r="ETC41" s="15"/>
      <c r="ETD41" s="15"/>
      <c r="ETG41" s="15"/>
      <c r="ETH41" s="15"/>
      <c r="ETK41" s="15"/>
      <c r="ETL41" s="15"/>
      <c r="ETO41" s="15"/>
      <c r="ETP41" s="15"/>
      <c r="ETS41" s="15"/>
      <c r="ETT41" s="15"/>
      <c r="ETW41" s="15"/>
      <c r="ETX41" s="15"/>
      <c r="EUA41" s="15"/>
      <c r="EUB41" s="15"/>
      <c r="EUE41" s="15"/>
      <c r="EUF41" s="15"/>
      <c r="EUI41" s="15"/>
      <c r="EUJ41" s="15"/>
      <c r="EUM41" s="15"/>
      <c r="EUN41" s="15"/>
      <c r="EUQ41" s="15"/>
      <c r="EUR41" s="15"/>
      <c r="EUU41" s="15"/>
      <c r="EUV41" s="15"/>
      <c r="EUY41" s="15"/>
      <c r="EUZ41" s="15"/>
      <c r="EVC41" s="15"/>
      <c r="EVD41" s="15"/>
      <c r="EVG41" s="15"/>
      <c r="EVH41" s="15"/>
      <c r="EVK41" s="15"/>
      <c r="EVL41" s="15"/>
      <c r="EVO41" s="15"/>
      <c r="EVP41" s="15"/>
      <c r="EVS41" s="15"/>
      <c r="EVT41" s="15"/>
      <c r="EVW41" s="15"/>
      <c r="EVX41" s="15"/>
      <c r="EWA41" s="15"/>
      <c r="EWB41" s="15"/>
      <c r="EWE41" s="15"/>
      <c r="EWF41" s="15"/>
      <c r="EWI41" s="15"/>
      <c r="EWJ41" s="15"/>
      <c r="EWM41" s="15"/>
      <c r="EWN41" s="15"/>
      <c r="EWQ41" s="15"/>
      <c r="EWR41" s="15"/>
      <c r="EWU41" s="15"/>
      <c r="EWV41" s="15"/>
      <c r="EWY41" s="15"/>
      <c r="EWZ41" s="15"/>
      <c r="EXC41" s="15"/>
      <c r="EXD41" s="15"/>
      <c r="EXG41" s="15"/>
      <c r="EXH41" s="15"/>
      <c r="EXK41" s="15"/>
      <c r="EXL41" s="15"/>
      <c r="EXO41" s="15"/>
      <c r="EXP41" s="15"/>
      <c r="EXS41" s="15"/>
      <c r="EXT41" s="15"/>
      <c r="EXW41" s="15"/>
      <c r="EXX41" s="15"/>
      <c r="EYA41" s="15"/>
      <c r="EYB41" s="15"/>
      <c r="EYE41" s="15"/>
      <c r="EYF41" s="15"/>
      <c r="EYI41" s="15"/>
      <c r="EYJ41" s="15"/>
      <c r="EYM41" s="15"/>
      <c r="EYN41" s="15"/>
      <c r="EYQ41" s="15"/>
      <c r="EYR41" s="15"/>
      <c r="EYU41" s="15"/>
      <c r="EYV41" s="15"/>
      <c r="EYY41" s="15"/>
      <c r="EYZ41" s="15"/>
      <c r="EZC41" s="15"/>
      <c r="EZD41" s="15"/>
      <c r="EZG41" s="15"/>
      <c r="EZH41" s="15"/>
      <c r="EZK41" s="15"/>
      <c r="EZL41" s="15"/>
      <c r="EZO41" s="15"/>
      <c r="EZP41" s="15"/>
      <c r="EZS41" s="15"/>
      <c r="EZT41" s="15"/>
      <c r="EZW41" s="15"/>
      <c r="EZX41" s="15"/>
      <c r="FAA41" s="15"/>
      <c r="FAB41" s="15"/>
      <c r="FAE41" s="15"/>
      <c r="FAF41" s="15"/>
      <c r="FAI41" s="15"/>
      <c r="FAJ41" s="15"/>
      <c r="FAM41" s="15"/>
      <c r="FAN41" s="15"/>
      <c r="FAQ41" s="15"/>
      <c r="FAR41" s="15"/>
      <c r="FAU41" s="15"/>
      <c r="FAV41" s="15"/>
      <c r="FAY41" s="15"/>
      <c r="FAZ41" s="15"/>
      <c r="FBC41" s="15"/>
      <c r="FBD41" s="15"/>
      <c r="FBG41" s="15"/>
      <c r="FBH41" s="15"/>
      <c r="FBK41" s="15"/>
      <c r="FBL41" s="15"/>
      <c r="FBO41" s="15"/>
      <c r="FBP41" s="15"/>
      <c r="FBS41" s="15"/>
      <c r="FBT41" s="15"/>
      <c r="FBW41" s="15"/>
      <c r="FBX41" s="15"/>
      <c r="FCA41" s="15"/>
      <c r="FCB41" s="15"/>
      <c r="FCE41" s="15"/>
      <c r="FCF41" s="15"/>
      <c r="FCI41" s="15"/>
      <c r="FCJ41" s="15"/>
      <c r="FCM41" s="15"/>
      <c r="FCN41" s="15"/>
      <c r="FCQ41" s="15"/>
      <c r="FCR41" s="15"/>
      <c r="FCU41" s="15"/>
      <c r="FCV41" s="15"/>
      <c r="FCY41" s="15"/>
      <c r="FCZ41" s="15"/>
      <c r="FDC41" s="15"/>
      <c r="FDD41" s="15"/>
      <c r="FDG41" s="15"/>
      <c r="FDH41" s="15"/>
      <c r="FDK41" s="15"/>
      <c r="FDL41" s="15"/>
      <c r="FDO41" s="15"/>
      <c r="FDP41" s="15"/>
      <c r="FDS41" s="15"/>
      <c r="FDT41" s="15"/>
      <c r="FDW41" s="15"/>
      <c r="FDX41" s="15"/>
      <c r="FEA41" s="15"/>
      <c r="FEB41" s="15"/>
      <c r="FEE41" s="15"/>
      <c r="FEF41" s="15"/>
      <c r="FEI41" s="15"/>
      <c r="FEJ41" s="15"/>
      <c r="FEM41" s="15"/>
      <c r="FEN41" s="15"/>
      <c r="FEQ41" s="15"/>
      <c r="FER41" s="15"/>
      <c r="FEU41" s="15"/>
      <c r="FEV41" s="15"/>
      <c r="FEY41" s="15"/>
      <c r="FEZ41" s="15"/>
      <c r="FFC41" s="15"/>
      <c r="FFD41" s="15"/>
      <c r="FFG41" s="15"/>
      <c r="FFH41" s="15"/>
      <c r="FFK41" s="15"/>
      <c r="FFL41" s="15"/>
      <c r="FFO41" s="15"/>
      <c r="FFP41" s="15"/>
      <c r="FFS41" s="15"/>
      <c r="FFT41" s="15"/>
      <c r="FFW41" s="15"/>
      <c r="FFX41" s="15"/>
      <c r="FGA41" s="15"/>
      <c r="FGB41" s="15"/>
      <c r="FGE41" s="15"/>
      <c r="FGF41" s="15"/>
      <c r="FGI41" s="15"/>
      <c r="FGJ41" s="15"/>
      <c r="FGM41" s="15"/>
      <c r="FGN41" s="15"/>
      <c r="FGQ41" s="15"/>
      <c r="FGR41" s="15"/>
      <c r="FGU41" s="15"/>
      <c r="FGV41" s="15"/>
      <c r="FGY41" s="15"/>
      <c r="FGZ41" s="15"/>
      <c r="FHC41" s="15"/>
      <c r="FHD41" s="15"/>
      <c r="FHG41" s="15"/>
      <c r="FHH41" s="15"/>
      <c r="FHK41" s="15"/>
      <c r="FHL41" s="15"/>
      <c r="FHO41" s="15"/>
      <c r="FHP41" s="15"/>
      <c r="FHS41" s="15"/>
      <c r="FHT41" s="15"/>
      <c r="FHW41" s="15"/>
      <c r="FHX41" s="15"/>
      <c r="FIA41" s="15"/>
      <c r="FIB41" s="15"/>
      <c r="FIE41" s="15"/>
      <c r="FIF41" s="15"/>
      <c r="FII41" s="15"/>
      <c r="FIJ41" s="15"/>
      <c r="FIM41" s="15"/>
      <c r="FIN41" s="15"/>
      <c r="FIQ41" s="15"/>
      <c r="FIR41" s="15"/>
      <c r="FIU41" s="15"/>
      <c r="FIV41" s="15"/>
      <c r="FIY41" s="15"/>
      <c r="FIZ41" s="15"/>
      <c r="FJC41" s="15"/>
      <c r="FJD41" s="15"/>
      <c r="FJG41" s="15"/>
      <c r="FJH41" s="15"/>
      <c r="FJK41" s="15"/>
      <c r="FJL41" s="15"/>
      <c r="FJO41" s="15"/>
      <c r="FJP41" s="15"/>
      <c r="FJS41" s="15"/>
      <c r="FJT41" s="15"/>
      <c r="FJW41" s="15"/>
      <c r="FJX41" s="15"/>
      <c r="FKA41" s="15"/>
      <c r="FKB41" s="15"/>
      <c r="FKE41" s="15"/>
      <c r="FKF41" s="15"/>
      <c r="FKI41" s="15"/>
      <c r="FKJ41" s="15"/>
      <c r="FKM41" s="15"/>
      <c r="FKN41" s="15"/>
      <c r="FKQ41" s="15"/>
      <c r="FKR41" s="15"/>
      <c r="FKU41" s="15"/>
      <c r="FKV41" s="15"/>
      <c r="FKY41" s="15"/>
      <c r="FKZ41" s="15"/>
      <c r="FLC41" s="15"/>
      <c r="FLD41" s="15"/>
      <c r="FLG41" s="15"/>
      <c r="FLH41" s="15"/>
      <c r="FLK41" s="15"/>
      <c r="FLL41" s="15"/>
      <c r="FLO41" s="15"/>
      <c r="FLP41" s="15"/>
      <c r="FLS41" s="15"/>
      <c r="FLT41" s="15"/>
      <c r="FLW41" s="15"/>
      <c r="FLX41" s="15"/>
      <c r="FMA41" s="15"/>
      <c r="FMB41" s="15"/>
      <c r="FME41" s="15"/>
      <c r="FMF41" s="15"/>
      <c r="FMI41" s="15"/>
      <c r="FMJ41" s="15"/>
      <c r="FMM41" s="15"/>
      <c r="FMN41" s="15"/>
      <c r="FMQ41" s="15"/>
      <c r="FMR41" s="15"/>
      <c r="FMU41" s="15"/>
      <c r="FMV41" s="15"/>
      <c r="FMY41" s="15"/>
      <c r="FMZ41" s="15"/>
      <c r="FNC41" s="15"/>
      <c r="FND41" s="15"/>
      <c r="FNG41" s="15"/>
      <c r="FNH41" s="15"/>
      <c r="FNK41" s="15"/>
      <c r="FNL41" s="15"/>
      <c r="FNO41" s="15"/>
      <c r="FNP41" s="15"/>
      <c r="FNS41" s="15"/>
      <c r="FNT41" s="15"/>
      <c r="FNW41" s="15"/>
      <c r="FNX41" s="15"/>
      <c r="FOA41" s="15"/>
      <c r="FOB41" s="15"/>
      <c r="FOE41" s="15"/>
      <c r="FOF41" s="15"/>
      <c r="FOI41" s="15"/>
      <c r="FOJ41" s="15"/>
      <c r="FOM41" s="15"/>
      <c r="FON41" s="15"/>
      <c r="FOQ41" s="15"/>
      <c r="FOR41" s="15"/>
      <c r="FOU41" s="15"/>
      <c r="FOV41" s="15"/>
      <c r="FOY41" s="15"/>
      <c r="FOZ41" s="15"/>
      <c r="FPC41" s="15"/>
      <c r="FPD41" s="15"/>
      <c r="FPG41" s="15"/>
      <c r="FPH41" s="15"/>
      <c r="FPK41" s="15"/>
      <c r="FPL41" s="15"/>
      <c r="FPO41" s="15"/>
      <c r="FPP41" s="15"/>
      <c r="FPS41" s="15"/>
      <c r="FPT41" s="15"/>
      <c r="FPW41" s="15"/>
      <c r="FPX41" s="15"/>
      <c r="FQA41" s="15"/>
      <c r="FQB41" s="15"/>
      <c r="FQE41" s="15"/>
      <c r="FQF41" s="15"/>
      <c r="FQI41" s="15"/>
      <c r="FQJ41" s="15"/>
      <c r="FQM41" s="15"/>
      <c r="FQN41" s="15"/>
      <c r="FQQ41" s="15"/>
      <c r="FQR41" s="15"/>
      <c r="FQU41" s="15"/>
      <c r="FQV41" s="15"/>
      <c r="FQY41" s="15"/>
      <c r="FQZ41" s="15"/>
      <c r="FRC41" s="15"/>
      <c r="FRD41" s="15"/>
      <c r="FRG41" s="15"/>
      <c r="FRH41" s="15"/>
      <c r="FRK41" s="15"/>
      <c r="FRL41" s="15"/>
      <c r="FRO41" s="15"/>
      <c r="FRP41" s="15"/>
      <c r="FRS41" s="15"/>
      <c r="FRT41" s="15"/>
      <c r="FRW41" s="15"/>
      <c r="FRX41" s="15"/>
      <c r="FSA41" s="15"/>
      <c r="FSB41" s="15"/>
      <c r="FSE41" s="15"/>
      <c r="FSF41" s="15"/>
      <c r="FSI41" s="15"/>
      <c r="FSJ41" s="15"/>
      <c r="FSM41" s="15"/>
      <c r="FSN41" s="15"/>
      <c r="FSQ41" s="15"/>
      <c r="FSR41" s="15"/>
      <c r="FSU41" s="15"/>
      <c r="FSV41" s="15"/>
      <c r="FSY41" s="15"/>
      <c r="FSZ41" s="15"/>
      <c r="FTC41" s="15"/>
      <c r="FTD41" s="15"/>
      <c r="FTG41" s="15"/>
      <c r="FTH41" s="15"/>
      <c r="FTK41" s="15"/>
      <c r="FTL41" s="15"/>
      <c r="FTO41" s="15"/>
      <c r="FTP41" s="15"/>
      <c r="FTS41" s="15"/>
      <c r="FTT41" s="15"/>
      <c r="FTW41" s="15"/>
      <c r="FTX41" s="15"/>
      <c r="FUA41" s="15"/>
      <c r="FUB41" s="15"/>
      <c r="FUE41" s="15"/>
      <c r="FUF41" s="15"/>
      <c r="FUI41" s="15"/>
      <c r="FUJ41" s="15"/>
      <c r="FUM41" s="15"/>
      <c r="FUN41" s="15"/>
      <c r="FUQ41" s="15"/>
      <c r="FUR41" s="15"/>
      <c r="FUU41" s="15"/>
      <c r="FUV41" s="15"/>
      <c r="FUY41" s="15"/>
      <c r="FUZ41" s="15"/>
      <c r="FVC41" s="15"/>
      <c r="FVD41" s="15"/>
      <c r="FVG41" s="15"/>
      <c r="FVH41" s="15"/>
      <c r="FVK41" s="15"/>
      <c r="FVL41" s="15"/>
      <c r="FVO41" s="15"/>
      <c r="FVP41" s="15"/>
      <c r="FVS41" s="15"/>
      <c r="FVT41" s="15"/>
      <c r="FVW41" s="15"/>
      <c r="FVX41" s="15"/>
      <c r="FWA41" s="15"/>
      <c r="FWB41" s="15"/>
      <c r="FWE41" s="15"/>
      <c r="FWF41" s="15"/>
      <c r="FWI41" s="15"/>
      <c r="FWJ41" s="15"/>
      <c r="FWM41" s="15"/>
      <c r="FWN41" s="15"/>
      <c r="FWQ41" s="15"/>
      <c r="FWR41" s="15"/>
      <c r="FWU41" s="15"/>
      <c r="FWV41" s="15"/>
      <c r="FWY41" s="15"/>
      <c r="FWZ41" s="15"/>
      <c r="FXC41" s="15"/>
      <c r="FXD41" s="15"/>
      <c r="FXG41" s="15"/>
      <c r="FXH41" s="15"/>
      <c r="FXK41" s="15"/>
      <c r="FXL41" s="15"/>
      <c r="FXO41" s="15"/>
      <c r="FXP41" s="15"/>
      <c r="FXS41" s="15"/>
      <c r="FXT41" s="15"/>
      <c r="FXW41" s="15"/>
      <c r="FXX41" s="15"/>
      <c r="FYA41" s="15"/>
      <c r="FYB41" s="15"/>
      <c r="FYE41" s="15"/>
      <c r="FYF41" s="15"/>
      <c r="FYI41" s="15"/>
      <c r="FYJ41" s="15"/>
      <c r="FYM41" s="15"/>
      <c r="FYN41" s="15"/>
      <c r="FYQ41" s="15"/>
      <c r="FYR41" s="15"/>
      <c r="FYU41" s="15"/>
      <c r="FYV41" s="15"/>
      <c r="FYY41" s="15"/>
      <c r="FYZ41" s="15"/>
      <c r="FZC41" s="15"/>
      <c r="FZD41" s="15"/>
      <c r="FZG41" s="15"/>
      <c r="FZH41" s="15"/>
      <c r="FZK41" s="15"/>
      <c r="FZL41" s="15"/>
      <c r="FZO41" s="15"/>
      <c r="FZP41" s="15"/>
      <c r="FZS41" s="15"/>
      <c r="FZT41" s="15"/>
      <c r="FZW41" s="15"/>
      <c r="FZX41" s="15"/>
      <c r="GAA41" s="15"/>
      <c r="GAB41" s="15"/>
      <c r="GAE41" s="15"/>
      <c r="GAF41" s="15"/>
      <c r="GAI41" s="15"/>
      <c r="GAJ41" s="15"/>
      <c r="GAM41" s="15"/>
      <c r="GAN41" s="15"/>
      <c r="GAQ41" s="15"/>
      <c r="GAR41" s="15"/>
      <c r="GAU41" s="15"/>
      <c r="GAV41" s="15"/>
      <c r="GAY41" s="15"/>
      <c r="GAZ41" s="15"/>
      <c r="GBC41" s="15"/>
      <c r="GBD41" s="15"/>
      <c r="GBG41" s="15"/>
      <c r="GBH41" s="15"/>
      <c r="GBK41" s="15"/>
      <c r="GBL41" s="15"/>
      <c r="GBO41" s="15"/>
      <c r="GBP41" s="15"/>
      <c r="GBS41" s="15"/>
      <c r="GBT41" s="15"/>
      <c r="GBW41" s="15"/>
      <c r="GBX41" s="15"/>
      <c r="GCA41" s="15"/>
      <c r="GCB41" s="15"/>
      <c r="GCE41" s="15"/>
      <c r="GCF41" s="15"/>
      <c r="GCI41" s="15"/>
      <c r="GCJ41" s="15"/>
      <c r="GCM41" s="15"/>
      <c r="GCN41" s="15"/>
      <c r="GCQ41" s="15"/>
      <c r="GCR41" s="15"/>
      <c r="GCU41" s="15"/>
      <c r="GCV41" s="15"/>
      <c r="GCY41" s="15"/>
      <c r="GCZ41" s="15"/>
      <c r="GDC41" s="15"/>
      <c r="GDD41" s="15"/>
      <c r="GDG41" s="15"/>
      <c r="GDH41" s="15"/>
      <c r="GDK41" s="15"/>
      <c r="GDL41" s="15"/>
      <c r="GDO41" s="15"/>
      <c r="GDP41" s="15"/>
      <c r="GDS41" s="15"/>
      <c r="GDT41" s="15"/>
      <c r="GDW41" s="15"/>
      <c r="GDX41" s="15"/>
      <c r="GEA41" s="15"/>
      <c r="GEB41" s="15"/>
      <c r="GEE41" s="15"/>
      <c r="GEF41" s="15"/>
      <c r="GEI41" s="15"/>
      <c r="GEJ41" s="15"/>
      <c r="GEM41" s="15"/>
      <c r="GEN41" s="15"/>
      <c r="GEQ41" s="15"/>
      <c r="GER41" s="15"/>
      <c r="GEU41" s="15"/>
      <c r="GEV41" s="15"/>
      <c r="GEY41" s="15"/>
      <c r="GEZ41" s="15"/>
      <c r="GFC41" s="15"/>
      <c r="GFD41" s="15"/>
      <c r="GFG41" s="15"/>
      <c r="GFH41" s="15"/>
      <c r="GFK41" s="15"/>
      <c r="GFL41" s="15"/>
      <c r="GFO41" s="15"/>
      <c r="GFP41" s="15"/>
      <c r="GFS41" s="15"/>
      <c r="GFT41" s="15"/>
      <c r="GFW41" s="15"/>
      <c r="GFX41" s="15"/>
      <c r="GGA41" s="15"/>
      <c r="GGB41" s="15"/>
      <c r="GGE41" s="15"/>
      <c r="GGF41" s="15"/>
      <c r="GGI41" s="15"/>
      <c r="GGJ41" s="15"/>
      <c r="GGM41" s="15"/>
      <c r="GGN41" s="15"/>
      <c r="GGQ41" s="15"/>
      <c r="GGR41" s="15"/>
      <c r="GGU41" s="15"/>
      <c r="GGV41" s="15"/>
      <c r="GGY41" s="15"/>
      <c r="GGZ41" s="15"/>
      <c r="GHC41" s="15"/>
      <c r="GHD41" s="15"/>
      <c r="GHG41" s="15"/>
      <c r="GHH41" s="15"/>
      <c r="GHK41" s="15"/>
      <c r="GHL41" s="15"/>
      <c r="GHO41" s="15"/>
      <c r="GHP41" s="15"/>
      <c r="GHS41" s="15"/>
      <c r="GHT41" s="15"/>
      <c r="GHW41" s="15"/>
      <c r="GHX41" s="15"/>
      <c r="GIA41" s="15"/>
      <c r="GIB41" s="15"/>
      <c r="GIE41" s="15"/>
      <c r="GIF41" s="15"/>
      <c r="GII41" s="15"/>
      <c r="GIJ41" s="15"/>
      <c r="GIM41" s="15"/>
      <c r="GIN41" s="15"/>
      <c r="GIQ41" s="15"/>
      <c r="GIR41" s="15"/>
      <c r="GIU41" s="15"/>
      <c r="GIV41" s="15"/>
      <c r="GIY41" s="15"/>
      <c r="GIZ41" s="15"/>
      <c r="GJC41" s="15"/>
      <c r="GJD41" s="15"/>
      <c r="GJG41" s="15"/>
      <c r="GJH41" s="15"/>
      <c r="GJK41" s="15"/>
      <c r="GJL41" s="15"/>
      <c r="GJO41" s="15"/>
      <c r="GJP41" s="15"/>
      <c r="GJS41" s="15"/>
      <c r="GJT41" s="15"/>
      <c r="GJW41" s="15"/>
      <c r="GJX41" s="15"/>
      <c r="GKA41" s="15"/>
      <c r="GKB41" s="15"/>
      <c r="GKE41" s="15"/>
      <c r="GKF41" s="15"/>
      <c r="GKI41" s="15"/>
      <c r="GKJ41" s="15"/>
      <c r="GKM41" s="15"/>
      <c r="GKN41" s="15"/>
      <c r="GKQ41" s="15"/>
      <c r="GKR41" s="15"/>
      <c r="GKU41" s="15"/>
      <c r="GKV41" s="15"/>
      <c r="GKY41" s="15"/>
      <c r="GKZ41" s="15"/>
      <c r="GLC41" s="15"/>
      <c r="GLD41" s="15"/>
      <c r="GLG41" s="15"/>
      <c r="GLH41" s="15"/>
      <c r="GLK41" s="15"/>
      <c r="GLL41" s="15"/>
      <c r="GLO41" s="15"/>
      <c r="GLP41" s="15"/>
      <c r="GLS41" s="15"/>
      <c r="GLT41" s="15"/>
      <c r="GLW41" s="15"/>
      <c r="GLX41" s="15"/>
      <c r="GMA41" s="15"/>
      <c r="GMB41" s="15"/>
      <c r="GME41" s="15"/>
      <c r="GMF41" s="15"/>
      <c r="GMI41" s="15"/>
      <c r="GMJ41" s="15"/>
      <c r="GMM41" s="15"/>
      <c r="GMN41" s="15"/>
      <c r="GMQ41" s="15"/>
      <c r="GMR41" s="15"/>
      <c r="GMU41" s="15"/>
      <c r="GMV41" s="15"/>
      <c r="GMY41" s="15"/>
      <c r="GMZ41" s="15"/>
      <c r="GNC41" s="15"/>
      <c r="GND41" s="15"/>
      <c r="GNG41" s="15"/>
      <c r="GNH41" s="15"/>
      <c r="GNK41" s="15"/>
      <c r="GNL41" s="15"/>
      <c r="GNO41" s="15"/>
      <c r="GNP41" s="15"/>
      <c r="GNS41" s="15"/>
      <c r="GNT41" s="15"/>
      <c r="GNW41" s="15"/>
      <c r="GNX41" s="15"/>
      <c r="GOA41" s="15"/>
      <c r="GOB41" s="15"/>
      <c r="GOE41" s="15"/>
      <c r="GOF41" s="15"/>
      <c r="GOI41" s="15"/>
      <c r="GOJ41" s="15"/>
      <c r="GOM41" s="15"/>
      <c r="GON41" s="15"/>
      <c r="GOQ41" s="15"/>
      <c r="GOR41" s="15"/>
      <c r="GOU41" s="15"/>
      <c r="GOV41" s="15"/>
      <c r="GOY41" s="15"/>
      <c r="GOZ41" s="15"/>
      <c r="GPC41" s="15"/>
      <c r="GPD41" s="15"/>
      <c r="GPG41" s="15"/>
      <c r="GPH41" s="15"/>
      <c r="GPK41" s="15"/>
      <c r="GPL41" s="15"/>
      <c r="GPO41" s="15"/>
      <c r="GPP41" s="15"/>
      <c r="GPS41" s="15"/>
      <c r="GPT41" s="15"/>
      <c r="GPW41" s="15"/>
      <c r="GPX41" s="15"/>
      <c r="GQA41" s="15"/>
      <c r="GQB41" s="15"/>
      <c r="GQE41" s="15"/>
      <c r="GQF41" s="15"/>
      <c r="GQI41" s="15"/>
      <c r="GQJ41" s="15"/>
      <c r="GQM41" s="15"/>
      <c r="GQN41" s="15"/>
      <c r="GQQ41" s="15"/>
      <c r="GQR41" s="15"/>
      <c r="GQU41" s="15"/>
      <c r="GQV41" s="15"/>
      <c r="GQY41" s="15"/>
      <c r="GQZ41" s="15"/>
      <c r="GRC41" s="15"/>
      <c r="GRD41" s="15"/>
      <c r="GRG41" s="15"/>
      <c r="GRH41" s="15"/>
      <c r="GRK41" s="15"/>
      <c r="GRL41" s="15"/>
      <c r="GRO41" s="15"/>
      <c r="GRP41" s="15"/>
      <c r="GRS41" s="15"/>
      <c r="GRT41" s="15"/>
      <c r="GRW41" s="15"/>
      <c r="GRX41" s="15"/>
      <c r="GSA41" s="15"/>
      <c r="GSB41" s="15"/>
      <c r="GSE41" s="15"/>
      <c r="GSF41" s="15"/>
      <c r="GSI41" s="15"/>
      <c r="GSJ41" s="15"/>
      <c r="GSM41" s="15"/>
      <c r="GSN41" s="15"/>
      <c r="GSQ41" s="15"/>
      <c r="GSR41" s="15"/>
      <c r="GSU41" s="15"/>
      <c r="GSV41" s="15"/>
      <c r="GSY41" s="15"/>
      <c r="GSZ41" s="15"/>
      <c r="GTC41" s="15"/>
      <c r="GTD41" s="15"/>
      <c r="GTG41" s="15"/>
      <c r="GTH41" s="15"/>
      <c r="GTK41" s="15"/>
      <c r="GTL41" s="15"/>
      <c r="GTO41" s="15"/>
      <c r="GTP41" s="15"/>
      <c r="GTS41" s="15"/>
      <c r="GTT41" s="15"/>
      <c r="GTW41" s="15"/>
      <c r="GTX41" s="15"/>
      <c r="GUA41" s="15"/>
      <c r="GUB41" s="15"/>
      <c r="GUE41" s="15"/>
      <c r="GUF41" s="15"/>
      <c r="GUI41" s="15"/>
      <c r="GUJ41" s="15"/>
      <c r="GUM41" s="15"/>
      <c r="GUN41" s="15"/>
      <c r="GUQ41" s="15"/>
      <c r="GUR41" s="15"/>
      <c r="GUU41" s="15"/>
      <c r="GUV41" s="15"/>
      <c r="GUY41" s="15"/>
      <c r="GUZ41" s="15"/>
      <c r="GVC41" s="15"/>
      <c r="GVD41" s="15"/>
      <c r="GVG41" s="15"/>
      <c r="GVH41" s="15"/>
      <c r="GVK41" s="15"/>
      <c r="GVL41" s="15"/>
      <c r="GVO41" s="15"/>
      <c r="GVP41" s="15"/>
      <c r="GVS41" s="15"/>
      <c r="GVT41" s="15"/>
      <c r="GVW41" s="15"/>
      <c r="GVX41" s="15"/>
      <c r="GWA41" s="15"/>
      <c r="GWB41" s="15"/>
      <c r="GWE41" s="15"/>
      <c r="GWF41" s="15"/>
      <c r="GWI41" s="15"/>
      <c r="GWJ41" s="15"/>
      <c r="GWM41" s="15"/>
      <c r="GWN41" s="15"/>
      <c r="GWQ41" s="15"/>
      <c r="GWR41" s="15"/>
      <c r="GWU41" s="15"/>
      <c r="GWV41" s="15"/>
      <c r="GWY41" s="15"/>
      <c r="GWZ41" s="15"/>
      <c r="GXC41" s="15"/>
      <c r="GXD41" s="15"/>
      <c r="GXG41" s="15"/>
      <c r="GXH41" s="15"/>
      <c r="GXK41" s="15"/>
      <c r="GXL41" s="15"/>
      <c r="GXO41" s="15"/>
      <c r="GXP41" s="15"/>
      <c r="GXS41" s="15"/>
      <c r="GXT41" s="15"/>
      <c r="GXW41" s="15"/>
      <c r="GXX41" s="15"/>
      <c r="GYA41" s="15"/>
      <c r="GYB41" s="15"/>
      <c r="GYE41" s="15"/>
      <c r="GYF41" s="15"/>
      <c r="GYI41" s="15"/>
      <c r="GYJ41" s="15"/>
      <c r="GYM41" s="15"/>
      <c r="GYN41" s="15"/>
      <c r="GYQ41" s="15"/>
      <c r="GYR41" s="15"/>
      <c r="GYU41" s="15"/>
      <c r="GYV41" s="15"/>
      <c r="GYY41" s="15"/>
      <c r="GYZ41" s="15"/>
      <c r="GZC41" s="15"/>
      <c r="GZD41" s="15"/>
      <c r="GZG41" s="15"/>
      <c r="GZH41" s="15"/>
      <c r="GZK41" s="15"/>
      <c r="GZL41" s="15"/>
      <c r="GZO41" s="15"/>
      <c r="GZP41" s="15"/>
      <c r="GZS41" s="15"/>
      <c r="GZT41" s="15"/>
      <c r="GZW41" s="15"/>
      <c r="GZX41" s="15"/>
      <c r="HAA41" s="15"/>
      <c r="HAB41" s="15"/>
      <c r="HAE41" s="15"/>
      <c r="HAF41" s="15"/>
      <c r="HAI41" s="15"/>
      <c r="HAJ41" s="15"/>
      <c r="HAM41" s="15"/>
      <c r="HAN41" s="15"/>
      <c r="HAQ41" s="15"/>
      <c r="HAR41" s="15"/>
      <c r="HAU41" s="15"/>
      <c r="HAV41" s="15"/>
      <c r="HAY41" s="15"/>
      <c r="HAZ41" s="15"/>
      <c r="HBC41" s="15"/>
      <c r="HBD41" s="15"/>
      <c r="HBG41" s="15"/>
      <c r="HBH41" s="15"/>
      <c r="HBK41" s="15"/>
      <c r="HBL41" s="15"/>
      <c r="HBO41" s="15"/>
      <c r="HBP41" s="15"/>
      <c r="HBS41" s="15"/>
      <c r="HBT41" s="15"/>
      <c r="HBW41" s="15"/>
      <c r="HBX41" s="15"/>
      <c r="HCA41" s="15"/>
      <c r="HCB41" s="15"/>
      <c r="HCE41" s="15"/>
      <c r="HCF41" s="15"/>
      <c r="HCI41" s="15"/>
      <c r="HCJ41" s="15"/>
      <c r="HCM41" s="15"/>
      <c r="HCN41" s="15"/>
      <c r="HCQ41" s="15"/>
      <c r="HCR41" s="15"/>
      <c r="HCU41" s="15"/>
      <c r="HCV41" s="15"/>
      <c r="HCY41" s="15"/>
      <c r="HCZ41" s="15"/>
      <c r="HDC41" s="15"/>
      <c r="HDD41" s="15"/>
      <c r="HDG41" s="15"/>
      <c r="HDH41" s="15"/>
      <c r="HDK41" s="15"/>
      <c r="HDL41" s="15"/>
      <c r="HDO41" s="15"/>
      <c r="HDP41" s="15"/>
      <c r="HDS41" s="15"/>
      <c r="HDT41" s="15"/>
      <c r="HDW41" s="15"/>
      <c r="HDX41" s="15"/>
      <c r="HEA41" s="15"/>
      <c r="HEB41" s="15"/>
      <c r="HEE41" s="15"/>
      <c r="HEF41" s="15"/>
      <c r="HEI41" s="15"/>
      <c r="HEJ41" s="15"/>
      <c r="HEM41" s="15"/>
      <c r="HEN41" s="15"/>
      <c r="HEQ41" s="15"/>
      <c r="HER41" s="15"/>
      <c r="HEU41" s="15"/>
      <c r="HEV41" s="15"/>
      <c r="HEY41" s="15"/>
      <c r="HEZ41" s="15"/>
      <c r="HFC41" s="15"/>
      <c r="HFD41" s="15"/>
      <c r="HFG41" s="15"/>
      <c r="HFH41" s="15"/>
      <c r="HFK41" s="15"/>
      <c r="HFL41" s="15"/>
      <c r="HFO41" s="15"/>
      <c r="HFP41" s="15"/>
      <c r="HFS41" s="15"/>
      <c r="HFT41" s="15"/>
      <c r="HFW41" s="15"/>
      <c r="HFX41" s="15"/>
      <c r="HGA41" s="15"/>
      <c r="HGB41" s="15"/>
      <c r="HGE41" s="15"/>
      <c r="HGF41" s="15"/>
      <c r="HGI41" s="15"/>
      <c r="HGJ41" s="15"/>
      <c r="HGM41" s="15"/>
      <c r="HGN41" s="15"/>
      <c r="HGQ41" s="15"/>
      <c r="HGR41" s="15"/>
      <c r="HGU41" s="15"/>
      <c r="HGV41" s="15"/>
      <c r="HGY41" s="15"/>
      <c r="HGZ41" s="15"/>
      <c r="HHC41" s="15"/>
      <c r="HHD41" s="15"/>
      <c r="HHG41" s="15"/>
      <c r="HHH41" s="15"/>
      <c r="HHK41" s="15"/>
      <c r="HHL41" s="15"/>
      <c r="HHO41" s="15"/>
      <c r="HHP41" s="15"/>
      <c r="HHS41" s="15"/>
      <c r="HHT41" s="15"/>
      <c r="HHW41" s="15"/>
      <c r="HHX41" s="15"/>
      <c r="HIA41" s="15"/>
      <c r="HIB41" s="15"/>
      <c r="HIE41" s="15"/>
      <c r="HIF41" s="15"/>
      <c r="HII41" s="15"/>
      <c r="HIJ41" s="15"/>
      <c r="HIM41" s="15"/>
      <c r="HIN41" s="15"/>
      <c r="HIQ41" s="15"/>
      <c r="HIR41" s="15"/>
      <c r="HIU41" s="15"/>
      <c r="HIV41" s="15"/>
      <c r="HIY41" s="15"/>
      <c r="HIZ41" s="15"/>
      <c r="HJC41" s="15"/>
      <c r="HJD41" s="15"/>
      <c r="HJG41" s="15"/>
      <c r="HJH41" s="15"/>
      <c r="HJK41" s="15"/>
      <c r="HJL41" s="15"/>
      <c r="HJO41" s="15"/>
      <c r="HJP41" s="15"/>
      <c r="HJS41" s="15"/>
      <c r="HJT41" s="15"/>
      <c r="HJW41" s="15"/>
      <c r="HJX41" s="15"/>
      <c r="HKA41" s="15"/>
      <c r="HKB41" s="15"/>
      <c r="HKE41" s="15"/>
      <c r="HKF41" s="15"/>
      <c r="HKI41" s="15"/>
      <c r="HKJ41" s="15"/>
      <c r="HKM41" s="15"/>
      <c r="HKN41" s="15"/>
      <c r="HKQ41" s="15"/>
      <c r="HKR41" s="15"/>
      <c r="HKU41" s="15"/>
      <c r="HKV41" s="15"/>
      <c r="HKY41" s="15"/>
      <c r="HKZ41" s="15"/>
      <c r="HLC41" s="15"/>
      <c r="HLD41" s="15"/>
      <c r="HLG41" s="15"/>
      <c r="HLH41" s="15"/>
      <c r="HLK41" s="15"/>
      <c r="HLL41" s="15"/>
      <c r="HLO41" s="15"/>
      <c r="HLP41" s="15"/>
      <c r="HLS41" s="15"/>
      <c r="HLT41" s="15"/>
      <c r="HLW41" s="15"/>
      <c r="HLX41" s="15"/>
      <c r="HMA41" s="15"/>
      <c r="HMB41" s="15"/>
      <c r="HME41" s="15"/>
      <c r="HMF41" s="15"/>
      <c r="HMI41" s="15"/>
      <c r="HMJ41" s="15"/>
      <c r="HMM41" s="15"/>
      <c r="HMN41" s="15"/>
      <c r="HMQ41" s="15"/>
      <c r="HMR41" s="15"/>
      <c r="HMU41" s="15"/>
      <c r="HMV41" s="15"/>
      <c r="HMY41" s="15"/>
      <c r="HMZ41" s="15"/>
      <c r="HNC41" s="15"/>
      <c r="HND41" s="15"/>
      <c r="HNG41" s="15"/>
      <c r="HNH41" s="15"/>
      <c r="HNK41" s="15"/>
      <c r="HNL41" s="15"/>
      <c r="HNO41" s="15"/>
      <c r="HNP41" s="15"/>
      <c r="HNS41" s="15"/>
      <c r="HNT41" s="15"/>
      <c r="HNW41" s="15"/>
      <c r="HNX41" s="15"/>
      <c r="HOA41" s="15"/>
      <c r="HOB41" s="15"/>
      <c r="HOE41" s="15"/>
      <c r="HOF41" s="15"/>
      <c r="HOI41" s="15"/>
      <c r="HOJ41" s="15"/>
      <c r="HOM41" s="15"/>
      <c r="HON41" s="15"/>
      <c r="HOQ41" s="15"/>
      <c r="HOR41" s="15"/>
      <c r="HOU41" s="15"/>
      <c r="HOV41" s="15"/>
      <c r="HOY41" s="15"/>
      <c r="HOZ41" s="15"/>
      <c r="HPC41" s="15"/>
      <c r="HPD41" s="15"/>
      <c r="HPG41" s="15"/>
      <c r="HPH41" s="15"/>
      <c r="HPK41" s="15"/>
      <c r="HPL41" s="15"/>
      <c r="HPO41" s="15"/>
      <c r="HPP41" s="15"/>
      <c r="HPS41" s="15"/>
      <c r="HPT41" s="15"/>
      <c r="HPW41" s="15"/>
      <c r="HPX41" s="15"/>
      <c r="HQA41" s="15"/>
      <c r="HQB41" s="15"/>
      <c r="HQE41" s="15"/>
      <c r="HQF41" s="15"/>
      <c r="HQI41" s="15"/>
      <c r="HQJ41" s="15"/>
      <c r="HQM41" s="15"/>
      <c r="HQN41" s="15"/>
      <c r="HQQ41" s="15"/>
      <c r="HQR41" s="15"/>
      <c r="HQU41" s="15"/>
      <c r="HQV41" s="15"/>
      <c r="HQY41" s="15"/>
      <c r="HQZ41" s="15"/>
      <c r="HRC41" s="15"/>
      <c r="HRD41" s="15"/>
      <c r="HRG41" s="15"/>
      <c r="HRH41" s="15"/>
      <c r="HRK41" s="15"/>
      <c r="HRL41" s="15"/>
      <c r="HRO41" s="15"/>
      <c r="HRP41" s="15"/>
      <c r="HRS41" s="15"/>
      <c r="HRT41" s="15"/>
      <c r="HRW41" s="15"/>
      <c r="HRX41" s="15"/>
      <c r="HSA41" s="15"/>
      <c r="HSB41" s="15"/>
      <c r="HSE41" s="15"/>
      <c r="HSF41" s="15"/>
      <c r="HSI41" s="15"/>
      <c r="HSJ41" s="15"/>
      <c r="HSM41" s="15"/>
      <c r="HSN41" s="15"/>
      <c r="HSQ41" s="15"/>
      <c r="HSR41" s="15"/>
      <c r="HSU41" s="15"/>
      <c r="HSV41" s="15"/>
      <c r="HSY41" s="15"/>
      <c r="HSZ41" s="15"/>
      <c r="HTC41" s="15"/>
      <c r="HTD41" s="15"/>
      <c r="HTG41" s="15"/>
      <c r="HTH41" s="15"/>
      <c r="HTK41" s="15"/>
      <c r="HTL41" s="15"/>
      <c r="HTO41" s="15"/>
      <c r="HTP41" s="15"/>
      <c r="HTS41" s="15"/>
      <c r="HTT41" s="15"/>
      <c r="HTW41" s="15"/>
      <c r="HTX41" s="15"/>
      <c r="HUA41" s="15"/>
      <c r="HUB41" s="15"/>
      <c r="HUE41" s="15"/>
      <c r="HUF41" s="15"/>
      <c r="HUI41" s="15"/>
      <c r="HUJ41" s="15"/>
      <c r="HUM41" s="15"/>
      <c r="HUN41" s="15"/>
      <c r="HUQ41" s="15"/>
      <c r="HUR41" s="15"/>
      <c r="HUU41" s="15"/>
      <c r="HUV41" s="15"/>
      <c r="HUY41" s="15"/>
      <c r="HUZ41" s="15"/>
      <c r="HVC41" s="15"/>
      <c r="HVD41" s="15"/>
      <c r="HVG41" s="15"/>
      <c r="HVH41" s="15"/>
      <c r="HVK41" s="15"/>
      <c r="HVL41" s="15"/>
      <c r="HVO41" s="15"/>
      <c r="HVP41" s="15"/>
      <c r="HVS41" s="15"/>
      <c r="HVT41" s="15"/>
      <c r="HVW41" s="15"/>
      <c r="HVX41" s="15"/>
      <c r="HWA41" s="15"/>
      <c r="HWB41" s="15"/>
      <c r="HWE41" s="15"/>
      <c r="HWF41" s="15"/>
      <c r="HWI41" s="15"/>
      <c r="HWJ41" s="15"/>
      <c r="HWM41" s="15"/>
      <c r="HWN41" s="15"/>
      <c r="HWQ41" s="15"/>
      <c r="HWR41" s="15"/>
      <c r="HWU41" s="15"/>
      <c r="HWV41" s="15"/>
      <c r="HWY41" s="15"/>
      <c r="HWZ41" s="15"/>
      <c r="HXC41" s="15"/>
      <c r="HXD41" s="15"/>
      <c r="HXG41" s="15"/>
      <c r="HXH41" s="15"/>
      <c r="HXK41" s="15"/>
      <c r="HXL41" s="15"/>
      <c r="HXO41" s="15"/>
      <c r="HXP41" s="15"/>
      <c r="HXS41" s="15"/>
      <c r="HXT41" s="15"/>
      <c r="HXW41" s="15"/>
      <c r="HXX41" s="15"/>
      <c r="HYA41" s="15"/>
      <c r="HYB41" s="15"/>
      <c r="HYE41" s="15"/>
      <c r="HYF41" s="15"/>
      <c r="HYI41" s="15"/>
      <c r="HYJ41" s="15"/>
      <c r="HYM41" s="15"/>
      <c r="HYN41" s="15"/>
      <c r="HYQ41" s="15"/>
      <c r="HYR41" s="15"/>
      <c r="HYU41" s="15"/>
      <c r="HYV41" s="15"/>
      <c r="HYY41" s="15"/>
      <c r="HYZ41" s="15"/>
      <c r="HZC41" s="15"/>
      <c r="HZD41" s="15"/>
      <c r="HZG41" s="15"/>
      <c r="HZH41" s="15"/>
      <c r="HZK41" s="15"/>
      <c r="HZL41" s="15"/>
      <c r="HZO41" s="15"/>
      <c r="HZP41" s="15"/>
      <c r="HZS41" s="15"/>
      <c r="HZT41" s="15"/>
      <c r="HZW41" s="15"/>
      <c r="HZX41" s="15"/>
      <c r="IAA41" s="15"/>
      <c r="IAB41" s="15"/>
      <c r="IAE41" s="15"/>
      <c r="IAF41" s="15"/>
      <c r="IAI41" s="15"/>
      <c r="IAJ41" s="15"/>
      <c r="IAM41" s="15"/>
      <c r="IAN41" s="15"/>
      <c r="IAQ41" s="15"/>
      <c r="IAR41" s="15"/>
      <c r="IAU41" s="15"/>
      <c r="IAV41" s="15"/>
      <c r="IAY41" s="15"/>
      <c r="IAZ41" s="15"/>
      <c r="IBC41" s="15"/>
      <c r="IBD41" s="15"/>
      <c r="IBG41" s="15"/>
      <c r="IBH41" s="15"/>
      <c r="IBK41" s="15"/>
      <c r="IBL41" s="15"/>
      <c r="IBO41" s="15"/>
      <c r="IBP41" s="15"/>
      <c r="IBS41" s="15"/>
      <c r="IBT41" s="15"/>
      <c r="IBW41" s="15"/>
      <c r="IBX41" s="15"/>
      <c r="ICA41" s="15"/>
      <c r="ICB41" s="15"/>
      <c r="ICE41" s="15"/>
      <c r="ICF41" s="15"/>
      <c r="ICI41" s="15"/>
      <c r="ICJ41" s="15"/>
      <c r="ICM41" s="15"/>
      <c r="ICN41" s="15"/>
      <c r="ICQ41" s="15"/>
      <c r="ICR41" s="15"/>
      <c r="ICU41" s="15"/>
      <c r="ICV41" s="15"/>
      <c r="ICY41" s="15"/>
      <c r="ICZ41" s="15"/>
      <c r="IDC41" s="15"/>
      <c r="IDD41" s="15"/>
      <c r="IDG41" s="15"/>
      <c r="IDH41" s="15"/>
      <c r="IDK41" s="15"/>
      <c r="IDL41" s="15"/>
      <c r="IDO41" s="15"/>
      <c r="IDP41" s="15"/>
      <c r="IDS41" s="15"/>
      <c r="IDT41" s="15"/>
      <c r="IDW41" s="15"/>
      <c r="IDX41" s="15"/>
      <c r="IEA41" s="15"/>
      <c r="IEB41" s="15"/>
      <c r="IEE41" s="15"/>
      <c r="IEF41" s="15"/>
      <c r="IEI41" s="15"/>
      <c r="IEJ41" s="15"/>
      <c r="IEM41" s="15"/>
      <c r="IEN41" s="15"/>
      <c r="IEQ41" s="15"/>
      <c r="IER41" s="15"/>
      <c r="IEU41" s="15"/>
      <c r="IEV41" s="15"/>
      <c r="IEY41" s="15"/>
      <c r="IEZ41" s="15"/>
      <c r="IFC41" s="15"/>
      <c r="IFD41" s="15"/>
      <c r="IFG41" s="15"/>
      <c r="IFH41" s="15"/>
      <c r="IFK41" s="15"/>
      <c r="IFL41" s="15"/>
      <c r="IFO41" s="15"/>
      <c r="IFP41" s="15"/>
      <c r="IFS41" s="15"/>
      <c r="IFT41" s="15"/>
      <c r="IFW41" s="15"/>
      <c r="IFX41" s="15"/>
      <c r="IGA41" s="15"/>
      <c r="IGB41" s="15"/>
      <c r="IGE41" s="15"/>
      <c r="IGF41" s="15"/>
      <c r="IGI41" s="15"/>
      <c r="IGJ41" s="15"/>
      <c r="IGM41" s="15"/>
      <c r="IGN41" s="15"/>
      <c r="IGQ41" s="15"/>
      <c r="IGR41" s="15"/>
      <c r="IGU41" s="15"/>
      <c r="IGV41" s="15"/>
      <c r="IGY41" s="15"/>
      <c r="IGZ41" s="15"/>
      <c r="IHC41" s="15"/>
      <c r="IHD41" s="15"/>
      <c r="IHG41" s="15"/>
      <c r="IHH41" s="15"/>
      <c r="IHK41" s="15"/>
      <c r="IHL41" s="15"/>
      <c r="IHO41" s="15"/>
      <c r="IHP41" s="15"/>
      <c r="IHS41" s="15"/>
      <c r="IHT41" s="15"/>
      <c r="IHW41" s="15"/>
      <c r="IHX41" s="15"/>
      <c r="IIA41" s="15"/>
      <c r="IIB41" s="15"/>
      <c r="IIE41" s="15"/>
      <c r="IIF41" s="15"/>
      <c r="III41" s="15"/>
      <c r="IIJ41" s="15"/>
      <c r="IIM41" s="15"/>
      <c r="IIN41" s="15"/>
      <c r="IIQ41" s="15"/>
      <c r="IIR41" s="15"/>
      <c r="IIU41" s="15"/>
      <c r="IIV41" s="15"/>
      <c r="IIY41" s="15"/>
      <c r="IIZ41" s="15"/>
      <c r="IJC41" s="15"/>
      <c r="IJD41" s="15"/>
      <c r="IJG41" s="15"/>
      <c r="IJH41" s="15"/>
      <c r="IJK41" s="15"/>
      <c r="IJL41" s="15"/>
      <c r="IJO41" s="15"/>
      <c r="IJP41" s="15"/>
      <c r="IJS41" s="15"/>
      <c r="IJT41" s="15"/>
      <c r="IJW41" s="15"/>
      <c r="IJX41" s="15"/>
      <c r="IKA41" s="15"/>
      <c r="IKB41" s="15"/>
      <c r="IKE41" s="15"/>
      <c r="IKF41" s="15"/>
      <c r="IKI41" s="15"/>
      <c r="IKJ41" s="15"/>
      <c r="IKM41" s="15"/>
      <c r="IKN41" s="15"/>
      <c r="IKQ41" s="15"/>
      <c r="IKR41" s="15"/>
      <c r="IKU41" s="15"/>
      <c r="IKV41" s="15"/>
      <c r="IKY41" s="15"/>
      <c r="IKZ41" s="15"/>
      <c r="ILC41" s="15"/>
      <c r="ILD41" s="15"/>
      <c r="ILG41" s="15"/>
      <c r="ILH41" s="15"/>
      <c r="ILK41" s="15"/>
      <c r="ILL41" s="15"/>
      <c r="ILO41" s="15"/>
      <c r="ILP41" s="15"/>
      <c r="ILS41" s="15"/>
      <c r="ILT41" s="15"/>
      <c r="ILW41" s="15"/>
      <c r="ILX41" s="15"/>
      <c r="IMA41" s="15"/>
      <c r="IMB41" s="15"/>
      <c r="IME41" s="15"/>
      <c r="IMF41" s="15"/>
      <c r="IMI41" s="15"/>
      <c r="IMJ41" s="15"/>
      <c r="IMM41" s="15"/>
      <c r="IMN41" s="15"/>
      <c r="IMQ41" s="15"/>
      <c r="IMR41" s="15"/>
      <c r="IMU41" s="15"/>
      <c r="IMV41" s="15"/>
      <c r="IMY41" s="15"/>
      <c r="IMZ41" s="15"/>
      <c r="INC41" s="15"/>
      <c r="IND41" s="15"/>
      <c r="ING41" s="15"/>
      <c r="INH41" s="15"/>
      <c r="INK41" s="15"/>
      <c r="INL41" s="15"/>
      <c r="INO41" s="15"/>
      <c r="INP41" s="15"/>
      <c r="INS41" s="15"/>
      <c r="INT41" s="15"/>
      <c r="INW41" s="15"/>
      <c r="INX41" s="15"/>
      <c r="IOA41" s="15"/>
      <c r="IOB41" s="15"/>
      <c r="IOE41" s="15"/>
      <c r="IOF41" s="15"/>
      <c r="IOI41" s="15"/>
      <c r="IOJ41" s="15"/>
      <c r="IOM41" s="15"/>
      <c r="ION41" s="15"/>
      <c r="IOQ41" s="15"/>
      <c r="IOR41" s="15"/>
      <c r="IOU41" s="15"/>
      <c r="IOV41" s="15"/>
      <c r="IOY41" s="15"/>
      <c r="IOZ41" s="15"/>
      <c r="IPC41" s="15"/>
      <c r="IPD41" s="15"/>
      <c r="IPG41" s="15"/>
      <c r="IPH41" s="15"/>
      <c r="IPK41" s="15"/>
      <c r="IPL41" s="15"/>
      <c r="IPO41" s="15"/>
      <c r="IPP41" s="15"/>
      <c r="IPS41" s="15"/>
      <c r="IPT41" s="15"/>
      <c r="IPW41" s="15"/>
      <c r="IPX41" s="15"/>
      <c r="IQA41" s="15"/>
      <c r="IQB41" s="15"/>
      <c r="IQE41" s="15"/>
      <c r="IQF41" s="15"/>
      <c r="IQI41" s="15"/>
      <c r="IQJ41" s="15"/>
      <c r="IQM41" s="15"/>
      <c r="IQN41" s="15"/>
      <c r="IQQ41" s="15"/>
      <c r="IQR41" s="15"/>
      <c r="IQU41" s="15"/>
      <c r="IQV41" s="15"/>
      <c r="IQY41" s="15"/>
      <c r="IQZ41" s="15"/>
      <c r="IRC41" s="15"/>
      <c r="IRD41" s="15"/>
      <c r="IRG41" s="15"/>
      <c r="IRH41" s="15"/>
      <c r="IRK41" s="15"/>
      <c r="IRL41" s="15"/>
      <c r="IRO41" s="15"/>
      <c r="IRP41" s="15"/>
      <c r="IRS41" s="15"/>
      <c r="IRT41" s="15"/>
      <c r="IRW41" s="15"/>
      <c r="IRX41" s="15"/>
      <c r="ISA41" s="15"/>
      <c r="ISB41" s="15"/>
      <c r="ISE41" s="15"/>
      <c r="ISF41" s="15"/>
      <c r="ISI41" s="15"/>
      <c r="ISJ41" s="15"/>
      <c r="ISM41" s="15"/>
      <c r="ISN41" s="15"/>
      <c r="ISQ41" s="15"/>
      <c r="ISR41" s="15"/>
      <c r="ISU41" s="15"/>
      <c r="ISV41" s="15"/>
      <c r="ISY41" s="15"/>
      <c r="ISZ41" s="15"/>
      <c r="ITC41" s="15"/>
      <c r="ITD41" s="15"/>
      <c r="ITG41" s="15"/>
      <c r="ITH41" s="15"/>
      <c r="ITK41" s="15"/>
      <c r="ITL41" s="15"/>
      <c r="ITO41" s="15"/>
      <c r="ITP41" s="15"/>
      <c r="ITS41" s="15"/>
      <c r="ITT41" s="15"/>
      <c r="ITW41" s="15"/>
      <c r="ITX41" s="15"/>
      <c r="IUA41" s="15"/>
      <c r="IUB41" s="15"/>
      <c r="IUE41" s="15"/>
      <c r="IUF41" s="15"/>
      <c r="IUI41" s="15"/>
      <c r="IUJ41" s="15"/>
      <c r="IUM41" s="15"/>
      <c r="IUN41" s="15"/>
      <c r="IUQ41" s="15"/>
      <c r="IUR41" s="15"/>
      <c r="IUU41" s="15"/>
      <c r="IUV41" s="15"/>
      <c r="IUY41" s="15"/>
      <c r="IUZ41" s="15"/>
      <c r="IVC41" s="15"/>
      <c r="IVD41" s="15"/>
      <c r="IVG41" s="15"/>
      <c r="IVH41" s="15"/>
      <c r="IVK41" s="15"/>
      <c r="IVL41" s="15"/>
      <c r="IVO41" s="15"/>
      <c r="IVP41" s="15"/>
      <c r="IVS41" s="15"/>
      <c r="IVT41" s="15"/>
      <c r="IVW41" s="15"/>
      <c r="IVX41" s="15"/>
      <c r="IWA41" s="15"/>
      <c r="IWB41" s="15"/>
      <c r="IWE41" s="15"/>
      <c r="IWF41" s="15"/>
      <c r="IWI41" s="15"/>
      <c r="IWJ41" s="15"/>
      <c r="IWM41" s="15"/>
      <c r="IWN41" s="15"/>
      <c r="IWQ41" s="15"/>
      <c r="IWR41" s="15"/>
      <c r="IWU41" s="15"/>
      <c r="IWV41" s="15"/>
      <c r="IWY41" s="15"/>
      <c r="IWZ41" s="15"/>
      <c r="IXC41" s="15"/>
      <c r="IXD41" s="15"/>
      <c r="IXG41" s="15"/>
      <c r="IXH41" s="15"/>
      <c r="IXK41" s="15"/>
      <c r="IXL41" s="15"/>
      <c r="IXO41" s="15"/>
      <c r="IXP41" s="15"/>
      <c r="IXS41" s="15"/>
      <c r="IXT41" s="15"/>
      <c r="IXW41" s="15"/>
      <c r="IXX41" s="15"/>
      <c r="IYA41" s="15"/>
      <c r="IYB41" s="15"/>
      <c r="IYE41" s="15"/>
      <c r="IYF41" s="15"/>
      <c r="IYI41" s="15"/>
      <c r="IYJ41" s="15"/>
      <c r="IYM41" s="15"/>
      <c r="IYN41" s="15"/>
      <c r="IYQ41" s="15"/>
      <c r="IYR41" s="15"/>
      <c r="IYU41" s="15"/>
      <c r="IYV41" s="15"/>
      <c r="IYY41" s="15"/>
      <c r="IYZ41" s="15"/>
      <c r="IZC41" s="15"/>
      <c r="IZD41" s="15"/>
      <c r="IZG41" s="15"/>
      <c r="IZH41" s="15"/>
      <c r="IZK41" s="15"/>
      <c r="IZL41" s="15"/>
      <c r="IZO41" s="15"/>
      <c r="IZP41" s="15"/>
      <c r="IZS41" s="15"/>
      <c r="IZT41" s="15"/>
      <c r="IZW41" s="15"/>
      <c r="IZX41" s="15"/>
      <c r="JAA41" s="15"/>
      <c r="JAB41" s="15"/>
      <c r="JAE41" s="15"/>
      <c r="JAF41" s="15"/>
      <c r="JAI41" s="15"/>
      <c r="JAJ41" s="15"/>
      <c r="JAM41" s="15"/>
      <c r="JAN41" s="15"/>
      <c r="JAQ41" s="15"/>
      <c r="JAR41" s="15"/>
      <c r="JAU41" s="15"/>
      <c r="JAV41" s="15"/>
      <c r="JAY41" s="15"/>
      <c r="JAZ41" s="15"/>
      <c r="JBC41" s="15"/>
      <c r="JBD41" s="15"/>
      <c r="JBG41" s="15"/>
      <c r="JBH41" s="15"/>
      <c r="JBK41" s="15"/>
      <c r="JBL41" s="15"/>
      <c r="JBO41" s="15"/>
      <c r="JBP41" s="15"/>
      <c r="JBS41" s="15"/>
      <c r="JBT41" s="15"/>
      <c r="JBW41" s="15"/>
      <c r="JBX41" s="15"/>
      <c r="JCA41" s="15"/>
      <c r="JCB41" s="15"/>
      <c r="JCE41" s="15"/>
      <c r="JCF41" s="15"/>
      <c r="JCI41" s="15"/>
      <c r="JCJ41" s="15"/>
      <c r="JCM41" s="15"/>
      <c r="JCN41" s="15"/>
      <c r="JCQ41" s="15"/>
      <c r="JCR41" s="15"/>
      <c r="JCU41" s="15"/>
      <c r="JCV41" s="15"/>
      <c r="JCY41" s="15"/>
      <c r="JCZ41" s="15"/>
      <c r="JDC41" s="15"/>
      <c r="JDD41" s="15"/>
      <c r="JDG41" s="15"/>
      <c r="JDH41" s="15"/>
      <c r="JDK41" s="15"/>
      <c r="JDL41" s="15"/>
      <c r="JDO41" s="15"/>
      <c r="JDP41" s="15"/>
      <c r="JDS41" s="15"/>
      <c r="JDT41" s="15"/>
      <c r="JDW41" s="15"/>
      <c r="JDX41" s="15"/>
      <c r="JEA41" s="15"/>
      <c r="JEB41" s="15"/>
      <c r="JEE41" s="15"/>
      <c r="JEF41" s="15"/>
      <c r="JEI41" s="15"/>
      <c r="JEJ41" s="15"/>
      <c r="JEM41" s="15"/>
      <c r="JEN41" s="15"/>
      <c r="JEQ41" s="15"/>
      <c r="JER41" s="15"/>
      <c r="JEU41" s="15"/>
      <c r="JEV41" s="15"/>
      <c r="JEY41" s="15"/>
      <c r="JEZ41" s="15"/>
      <c r="JFC41" s="15"/>
      <c r="JFD41" s="15"/>
      <c r="JFG41" s="15"/>
      <c r="JFH41" s="15"/>
      <c r="JFK41" s="15"/>
      <c r="JFL41" s="15"/>
      <c r="JFO41" s="15"/>
      <c r="JFP41" s="15"/>
      <c r="JFS41" s="15"/>
      <c r="JFT41" s="15"/>
      <c r="JFW41" s="15"/>
      <c r="JFX41" s="15"/>
      <c r="JGA41" s="15"/>
      <c r="JGB41" s="15"/>
      <c r="JGE41" s="15"/>
      <c r="JGF41" s="15"/>
      <c r="JGI41" s="15"/>
      <c r="JGJ41" s="15"/>
      <c r="JGM41" s="15"/>
      <c r="JGN41" s="15"/>
      <c r="JGQ41" s="15"/>
      <c r="JGR41" s="15"/>
      <c r="JGU41" s="15"/>
      <c r="JGV41" s="15"/>
      <c r="JGY41" s="15"/>
      <c r="JGZ41" s="15"/>
      <c r="JHC41" s="15"/>
      <c r="JHD41" s="15"/>
      <c r="JHG41" s="15"/>
      <c r="JHH41" s="15"/>
      <c r="JHK41" s="15"/>
      <c r="JHL41" s="15"/>
      <c r="JHO41" s="15"/>
      <c r="JHP41" s="15"/>
      <c r="JHS41" s="15"/>
      <c r="JHT41" s="15"/>
      <c r="JHW41" s="15"/>
      <c r="JHX41" s="15"/>
      <c r="JIA41" s="15"/>
      <c r="JIB41" s="15"/>
      <c r="JIE41" s="15"/>
      <c r="JIF41" s="15"/>
      <c r="JII41" s="15"/>
      <c r="JIJ41" s="15"/>
      <c r="JIM41" s="15"/>
      <c r="JIN41" s="15"/>
      <c r="JIQ41" s="15"/>
      <c r="JIR41" s="15"/>
      <c r="JIU41" s="15"/>
      <c r="JIV41" s="15"/>
      <c r="JIY41" s="15"/>
      <c r="JIZ41" s="15"/>
      <c r="JJC41" s="15"/>
      <c r="JJD41" s="15"/>
      <c r="JJG41" s="15"/>
      <c r="JJH41" s="15"/>
      <c r="JJK41" s="15"/>
      <c r="JJL41" s="15"/>
      <c r="JJO41" s="15"/>
      <c r="JJP41" s="15"/>
      <c r="JJS41" s="15"/>
      <c r="JJT41" s="15"/>
      <c r="JJW41" s="15"/>
      <c r="JJX41" s="15"/>
      <c r="JKA41" s="15"/>
      <c r="JKB41" s="15"/>
      <c r="JKE41" s="15"/>
      <c r="JKF41" s="15"/>
      <c r="JKI41" s="15"/>
      <c r="JKJ41" s="15"/>
      <c r="JKM41" s="15"/>
      <c r="JKN41" s="15"/>
      <c r="JKQ41" s="15"/>
      <c r="JKR41" s="15"/>
      <c r="JKU41" s="15"/>
      <c r="JKV41" s="15"/>
      <c r="JKY41" s="15"/>
      <c r="JKZ41" s="15"/>
      <c r="JLC41" s="15"/>
      <c r="JLD41" s="15"/>
      <c r="JLG41" s="15"/>
      <c r="JLH41" s="15"/>
      <c r="JLK41" s="15"/>
      <c r="JLL41" s="15"/>
      <c r="JLO41" s="15"/>
      <c r="JLP41" s="15"/>
      <c r="JLS41" s="15"/>
      <c r="JLT41" s="15"/>
      <c r="JLW41" s="15"/>
      <c r="JLX41" s="15"/>
      <c r="JMA41" s="15"/>
      <c r="JMB41" s="15"/>
      <c r="JME41" s="15"/>
      <c r="JMF41" s="15"/>
      <c r="JMI41" s="15"/>
      <c r="JMJ41" s="15"/>
      <c r="JMM41" s="15"/>
      <c r="JMN41" s="15"/>
      <c r="JMQ41" s="15"/>
      <c r="JMR41" s="15"/>
      <c r="JMU41" s="15"/>
      <c r="JMV41" s="15"/>
      <c r="JMY41" s="15"/>
      <c r="JMZ41" s="15"/>
      <c r="JNC41" s="15"/>
      <c r="JND41" s="15"/>
      <c r="JNG41" s="15"/>
      <c r="JNH41" s="15"/>
      <c r="JNK41" s="15"/>
      <c r="JNL41" s="15"/>
      <c r="JNO41" s="15"/>
      <c r="JNP41" s="15"/>
      <c r="JNS41" s="15"/>
      <c r="JNT41" s="15"/>
      <c r="JNW41" s="15"/>
      <c r="JNX41" s="15"/>
      <c r="JOA41" s="15"/>
      <c r="JOB41" s="15"/>
      <c r="JOE41" s="15"/>
      <c r="JOF41" s="15"/>
      <c r="JOI41" s="15"/>
      <c r="JOJ41" s="15"/>
      <c r="JOM41" s="15"/>
      <c r="JON41" s="15"/>
      <c r="JOQ41" s="15"/>
      <c r="JOR41" s="15"/>
      <c r="JOU41" s="15"/>
      <c r="JOV41" s="15"/>
      <c r="JOY41" s="15"/>
      <c r="JOZ41" s="15"/>
      <c r="JPC41" s="15"/>
      <c r="JPD41" s="15"/>
      <c r="JPG41" s="15"/>
      <c r="JPH41" s="15"/>
      <c r="JPK41" s="15"/>
      <c r="JPL41" s="15"/>
      <c r="JPO41" s="15"/>
      <c r="JPP41" s="15"/>
      <c r="JPS41" s="15"/>
      <c r="JPT41" s="15"/>
      <c r="JPW41" s="15"/>
      <c r="JPX41" s="15"/>
      <c r="JQA41" s="15"/>
      <c r="JQB41" s="15"/>
      <c r="JQE41" s="15"/>
      <c r="JQF41" s="15"/>
      <c r="JQI41" s="15"/>
      <c r="JQJ41" s="15"/>
      <c r="JQM41" s="15"/>
      <c r="JQN41" s="15"/>
      <c r="JQQ41" s="15"/>
      <c r="JQR41" s="15"/>
      <c r="JQU41" s="15"/>
      <c r="JQV41" s="15"/>
      <c r="JQY41" s="15"/>
      <c r="JQZ41" s="15"/>
      <c r="JRC41" s="15"/>
      <c r="JRD41" s="15"/>
      <c r="JRG41" s="15"/>
      <c r="JRH41" s="15"/>
      <c r="JRK41" s="15"/>
      <c r="JRL41" s="15"/>
      <c r="JRO41" s="15"/>
      <c r="JRP41" s="15"/>
      <c r="JRS41" s="15"/>
      <c r="JRT41" s="15"/>
      <c r="JRW41" s="15"/>
      <c r="JRX41" s="15"/>
      <c r="JSA41" s="15"/>
      <c r="JSB41" s="15"/>
      <c r="JSE41" s="15"/>
      <c r="JSF41" s="15"/>
      <c r="JSI41" s="15"/>
      <c r="JSJ41" s="15"/>
      <c r="JSM41" s="15"/>
      <c r="JSN41" s="15"/>
      <c r="JSQ41" s="15"/>
      <c r="JSR41" s="15"/>
      <c r="JSU41" s="15"/>
      <c r="JSV41" s="15"/>
      <c r="JSY41" s="15"/>
      <c r="JSZ41" s="15"/>
      <c r="JTC41" s="15"/>
      <c r="JTD41" s="15"/>
      <c r="JTG41" s="15"/>
      <c r="JTH41" s="15"/>
      <c r="JTK41" s="15"/>
      <c r="JTL41" s="15"/>
      <c r="JTO41" s="15"/>
      <c r="JTP41" s="15"/>
      <c r="JTS41" s="15"/>
      <c r="JTT41" s="15"/>
      <c r="JTW41" s="15"/>
      <c r="JTX41" s="15"/>
      <c r="JUA41" s="15"/>
      <c r="JUB41" s="15"/>
      <c r="JUE41" s="15"/>
      <c r="JUF41" s="15"/>
      <c r="JUI41" s="15"/>
      <c r="JUJ41" s="15"/>
      <c r="JUM41" s="15"/>
      <c r="JUN41" s="15"/>
      <c r="JUQ41" s="15"/>
      <c r="JUR41" s="15"/>
      <c r="JUU41" s="15"/>
      <c r="JUV41" s="15"/>
      <c r="JUY41" s="15"/>
      <c r="JUZ41" s="15"/>
      <c r="JVC41" s="15"/>
      <c r="JVD41" s="15"/>
      <c r="JVG41" s="15"/>
      <c r="JVH41" s="15"/>
      <c r="JVK41" s="15"/>
      <c r="JVL41" s="15"/>
      <c r="JVO41" s="15"/>
      <c r="JVP41" s="15"/>
      <c r="JVS41" s="15"/>
      <c r="JVT41" s="15"/>
      <c r="JVW41" s="15"/>
      <c r="JVX41" s="15"/>
      <c r="JWA41" s="15"/>
      <c r="JWB41" s="15"/>
      <c r="JWE41" s="15"/>
      <c r="JWF41" s="15"/>
      <c r="JWI41" s="15"/>
      <c r="JWJ41" s="15"/>
      <c r="JWM41" s="15"/>
      <c r="JWN41" s="15"/>
      <c r="JWQ41" s="15"/>
      <c r="JWR41" s="15"/>
      <c r="JWU41" s="15"/>
      <c r="JWV41" s="15"/>
      <c r="JWY41" s="15"/>
      <c r="JWZ41" s="15"/>
      <c r="JXC41" s="15"/>
      <c r="JXD41" s="15"/>
      <c r="JXG41" s="15"/>
      <c r="JXH41" s="15"/>
      <c r="JXK41" s="15"/>
      <c r="JXL41" s="15"/>
      <c r="JXO41" s="15"/>
      <c r="JXP41" s="15"/>
      <c r="JXS41" s="15"/>
      <c r="JXT41" s="15"/>
      <c r="JXW41" s="15"/>
      <c r="JXX41" s="15"/>
      <c r="JYA41" s="15"/>
      <c r="JYB41" s="15"/>
      <c r="JYE41" s="15"/>
      <c r="JYF41" s="15"/>
      <c r="JYI41" s="15"/>
      <c r="JYJ41" s="15"/>
      <c r="JYM41" s="15"/>
      <c r="JYN41" s="15"/>
      <c r="JYQ41" s="15"/>
      <c r="JYR41" s="15"/>
      <c r="JYU41" s="15"/>
      <c r="JYV41" s="15"/>
      <c r="JYY41" s="15"/>
      <c r="JYZ41" s="15"/>
      <c r="JZC41" s="15"/>
      <c r="JZD41" s="15"/>
      <c r="JZG41" s="15"/>
      <c r="JZH41" s="15"/>
      <c r="JZK41" s="15"/>
      <c r="JZL41" s="15"/>
      <c r="JZO41" s="15"/>
      <c r="JZP41" s="15"/>
      <c r="JZS41" s="15"/>
      <c r="JZT41" s="15"/>
      <c r="JZW41" s="15"/>
      <c r="JZX41" s="15"/>
      <c r="KAA41" s="15"/>
      <c r="KAB41" s="15"/>
      <c r="KAE41" s="15"/>
      <c r="KAF41" s="15"/>
      <c r="KAI41" s="15"/>
      <c r="KAJ41" s="15"/>
      <c r="KAM41" s="15"/>
      <c r="KAN41" s="15"/>
      <c r="KAQ41" s="15"/>
      <c r="KAR41" s="15"/>
      <c r="KAU41" s="15"/>
      <c r="KAV41" s="15"/>
      <c r="KAY41" s="15"/>
      <c r="KAZ41" s="15"/>
      <c r="KBC41" s="15"/>
      <c r="KBD41" s="15"/>
      <c r="KBG41" s="15"/>
      <c r="KBH41" s="15"/>
      <c r="KBK41" s="15"/>
      <c r="KBL41" s="15"/>
      <c r="KBO41" s="15"/>
      <c r="KBP41" s="15"/>
      <c r="KBS41" s="15"/>
      <c r="KBT41" s="15"/>
      <c r="KBW41" s="15"/>
      <c r="KBX41" s="15"/>
      <c r="KCA41" s="15"/>
      <c r="KCB41" s="15"/>
      <c r="KCE41" s="15"/>
      <c r="KCF41" s="15"/>
      <c r="KCI41" s="15"/>
      <c r="KCJ41" s="15"/>
      <c r="KCM41" s="15"/>
      <c r="KCN41" s="15"/>
      <c r="KCQ41" s="15"/>
      <c r="KCR41" s="15"/>
      <c r="KCU41" s="15"/>
      <c r="KCV41" s="15"/>
      <c r="KCY41" s="15"/>
      <c r="KCZ41" s="15"/>
      <c r="KDC41" s="15"/>
      <c r="KDD41" s="15"/>
      <c r="KDG41" s="15"/>
      <c r="KDH41" s="15"/>
      <c r="KDK41" s="15"/>
      <c r="KDL41" s="15"/>
      <c r="KDO41" s="15"/>
      <c r="KDP41" s="15"/>
      <c r="KDS41" s="15"/>
      <c r="KDT41" s="15"/>
      <c r="KDW41" s="15"/>
      <c r="KDX41" s="15"/>
      <c r="KEA41" s="15"/>
      <c r="KEB41" s="15"/>
      <c r="KEE41" s="15"/>
      <c r="KEF41" s="15"/>
      <c r="KEI41" s="15"/>
      <c r="KEJ41" s="15"/>
      <c r="KEM41" s="15"/>
      <c r="KEN41" s="15"/>
      <c r="KEQ41" s="15"/>
      <c r="KER41" s="15"/>
      <c r="KEU41" s="15"/>
      <c r="KEV41" s="15"/>
      <c r="KEY41" s="15"/>
      <c r="KEZ41" s="15"/>
      <c r="KFC41" s="15"/>
      <c r="KFD41" s="15"/>
      <c r="KFG41" s="15"/>
      <c r="KFH41" s="15"/>
      <c r="KFK41" s="15"/>
      <c r="KFL41" s="15"/>
      <c r="KFO41" s="15"/>
      <c r="KFP41" s="15"/>
      <c r="KFS41" s="15"/>
      <c r="KFT41" s="15"/>
      <c r="KFW41" s="15"/>
      <c r="KFX41" s="15"/>
      <c r="KGA41" s="15"/>
      <c r="KGB41" s="15"/>
      <c r="KGE41" s="15"/>
      <c r="KGF41" s="15"/>
      <c r="KGI41" s="15"/>
      <c r="KGJ41" s="15"/>
      <c r="KGM41" s="15"/>
      <c r="KGN41" s="15"/>
      <c r="KGQ41" s="15"/>
      <c r="KGR41" s="15"/>
      <c r="KGU41" s="15"/>
      <c r="KGV41" s="15"/>
      <c r="KGY41" s="15"/>
      <c r="KGZ41" s="15"/>
      <c r="KHC41" s="15"/>
      <c r="KHD41" s="15"/>
      <c r="KHG41" s="15"/>
      <c r="KHH41" s="15"/>
      <c r="KHK41" s="15"/>
      <c r="KHL41" s="15"/>
      <c r="KHO41" s="15"/>
      <c r="KHP41" s="15"/>
      <c r="KHS41" s="15"/>
      <c r="KHT41" s="15"/>
      <c r="KHW41" s="15"/>
      <c r="KHX41" s="15"/>
      <c r="KIA41" s="15"/>
      <c r="KIB41" s="15"/>
      <c r="KIE41" s="15"/>
      <c r="KIF41" s="15"/>
      <c r="KII41" s="15"/>
      <c r="KIJ41" s="15"/>
      <c r="KIM41" s="15"/>
      <c r="KIN41" s="15"/>
      <c r="KIQ41" s="15"/>
      <c r="KIR41" s="15"/>
      <c r="KIU41" s="15"/>
      <c r="KIV41" s="15"/>
      <c r="KIY41" s="15"/>
      <c r="KIZ41" s="15"/>
      <c r="KJC41" s="15"/>
      <c r="KJD41" s="15"/>
      <c r="KJG41" s="15"/>
      <c r="KJH41" s="15"/>
      <c r="KJK41" s="15"/>
      <c r="KJL41" s="15"/>
      <c r="KJO41" s="15"/>
      <c r="KJP41" s="15"/>
      <c r="KJS41" s="15"/>
      <c r="KJT41" s="15"/>
      <c r="KJW41" s="15"/>
      <c r="KJX41" s="15"/>
      <c r="KKA41" s="15"/>
      <c r="KKB41" s="15"/>
      <c r="KKE41" s="15"/>
      <c r="KKF41" s="15"/>
      <c r="KKI41" s="15"/>
      <c r="KKJ41" s="15"/>
      <c r="KKM41" s="15"/>
      <c r="KKN41" s="15"/>
      <c r="KKQ41" s="15"/>
      <c r="KKR41" s="15"/>
      <c r="KKU41" s="15"/>
      <c r="KKV41" s="15"/>
      <c r="KKY41" s="15"/>
      <c r="KKZ41" s="15"/>
      <c r="KLC41" s="15"/>
      <c r="KLD41" s="15"/>
      <c r="KLG41" s="15"/>
      <c r="KLH41" s="15"/>
      <c r="KLK41" s="15"/>
      <c r="KLL41" s="15"/>
      <c r="KLO41" s="15"/>
      <c r="KLP41" s="15"/>
      <c r="KLS41" s="15"/>
      <c r="KLT41" s="15"/>
      <c r="KLW41" s="15"/>
      <c r="KLX41" s="15"/>
      <c r="KMA41" s="15"/>
      <c r="KMB41" s="15"/>
      <c r="KME41" s="15"/>
      <c r="KMF41" s="15"/>
      <c r="KMI41" s="15"/>
      <c r="KMJ41" s="15"/>
      <c r="KMM41" s="15"/>
      <c r="KMN41" s="15"/>
      <c r="KMQ41" s="15"/>
      <c r="KMR41" s="15"/>
      <c r="KMU41" s="15"/>
      <c r="KMV41" s="15"/>
      <c r="KMY41" s="15"/>
      <c r="KMZ41" s="15"/>
      <c r="KNC41" s="15"/>
      <c r="KND41" s="15"/>
      <c r="KNG41" s="15"/>
      <c r="KNH41" s="15"/>
      <c r="KNK41" s="15"/>
      <c r="KNL41" s="15"/>
      <c r="KNO41" s="15"/>
      <c r="KNP41" s="15"/>
      <c r="KNS41" s="15"/>
      <c r="KNT41" s="15"/>
      <c r="KNW41" s="15"/>
      <c r="KNX41" s="15"/>
      <c r="KOA41" s="15"/>
      <c r="KOB41" s="15"/>
      <c r="KOE41" s="15"/>
      <c r="KOF41" s="15"/>
      <c r="KOI41" s="15"/>
      <c r="KOJ41" s="15"/>
      <c r="KOM41" s="15"/>
      <c r="KON41" s="15"/>
      <c r="KOQ41" s="15"/>
      <c r="KOR41" s="15"/>
      <c r="KOU41" s="15"/>
      <c r="KOV41" s="15"/>
      <c r="KOY41" s="15"/>
      <c r="KOZ41" s="15"/>
      <c r="KPC41" s="15"/>
      <c r="KPD41" s="15"/>
      <c r="KPG41" s="15"/>
      <c r="KPH41" s="15"/>
      <c r="KPK41" s="15"/>
      <c r="KPL41" s="15"/>
      <c r="KPO41" s="15"/>
      <c r="KPP41" s="15"/>
      <c r="KPS41" s="15"/>
      <c r="KPT41" s="15"/>
      <c r="KPW41" s="15"/>
      <c r="KPX41" s="15"/>
      <c r="KQA41" s="15"/>
      <c r="KQB41" s="15"/>
      <c r="KQE41" s="15"/>
      <c r="KQF41" s="15"/>
      <c r="KQI41" s="15"/>
      <c r="KQJ41" s="15"/>
      <c r="KQM41" s="15"/>
      <c r="KQN41" s="15"/>
      <c r="KQQ41" s="15"/>
      <c r="KQR41" s="15"/>
      <c r="KQU41" s="15"/>
      <c r="KQV41" s="15"/>
      <c r="KQY41" s="15"/>
      <c r="KQZ41" s="15"/>
      <c r="KRC41" s="15"/>
      <c r="KRD41" s="15"/>
      <c r="KRG41" s="15"/>
      <c r="KRH41" s="15"/>
      <c r="KRK41" s="15"/>
      <c r="KRL41" s="15"/>
      <c r="KRO41" s="15"/>
      <c r="KRP41" s="15"/>
      <c r="KRS41" s="15"/>
      <c r="KRT41" s="15"/>
      <c r="KRW41" s="15"/>
      <c r="KRX41" s="15"/>
      <c r="KSA41" s="15"/>
      <c r="KSB41" s="15"/>
      <c r="KSE41" s="15"/>
      <c r="KSF41" s="15"/>
      <c r="KSI41" s="15"/>
      <c r="KSJ41" s="15"/>
      <c r="KSM41" s="15"/>
      <c r="KSN41" s="15"/>
      <c r="KSQ41" s="15"/>
      <c r="KSR41" s="15"/>
      <c r="KSU41" s="15"/>
      <c r="KSV41" s="15"/>
      <c r="KSY41" s="15"/>
      <c r="KSZ41" s="15"/>
      <c r="KTC41" s="15"/>
      <c r="KTD41" s="15"/>
      <c r="KTG41" s="15"/>
      <c r="KTH41" s="15"/>
      <c r="KTK41" s="15"/>
      <c r="KTL41" s="15"/>
      <c r="KTO41" s="15"/>
      <c r="KTP41" s="15"/>
      <c r="KTS41" s="15"/>
      <c r="KTT41" s="15"/>
      <c r="KTW41" s="15"/>
      <c r="KTX41" s="15"/>
      <c r="KUA41" s="15"/>
      <c r="KUB41" s="15"/>
      <c r="KUE41" s="15"/>
      <c r="KUF41" s="15"/>
      <c r="KUI41" s="15"/>
      <c r="KUJ41" s="15"/>
      <c r="KUM41" s="15"/>
      <c r="KUN41" s="15"/>
      <c r="KUQ41" s="15"/>
      <c r="KUR41" s="15"/>
      <c r="KUU41" s="15"/>
      <c r="KUV41" s="15"/>
      <c r="KUY41" s="15"/>
      <c r="KUZ41" s="15"/>
      <c r="KVC41" s="15"/>
      <c r="KVD41" s="15"/>
      <c r="KVG41" s="15"/>
      <c r="KVH41" s="15"/>
      <c r="KVK41" s="15"/>
      <c r="KVL41" s="15"/>
      <c r="KVO41" s="15"/>
      <c r="KVP41" s="15"/>
      <c r="KVS41" s="15"/>
      <c r="KVT41" s="15"/>
      <c r="KVW41" s="15"/>
      <c r="KVX41" s="15"/>
      <c r="KWA41" s="15"/>
      <c r="KWB41" s="15"/>
      <c r="KWE41" s="15"/>
      <c r="KWF41" s="15"/>
      <c r="KWI41" s="15"/>
      <c r="KWJ41" s="15"/>
      <c r="KWM41" s="15"/>
      <c r="KWN41" s="15"/>
      <c r="KWQ41" s="15"/>
      <c r="KWR41" s="15"/>
      <c r="KWU41" s="15"/>
      <c r="KWV41" s="15"/>
      <c r="KWY41" s="15"/>
      <c r="KWZ41" s="15"/>
      <c r="KXC41" s="15"/>
      <c r="KXD41" s="15"/>
      <c r="KXG41" s="15"/>
      <c r="KXH41" s="15"/>
      <c r="KXK41" s="15"/>
      <c r="KXL41" s="15"/>
      <c r="KXO41" s="15"/>
      <c r="KXP41" s="15"/>
      <c r="KXS41" s="15"/>
      <c r="KXT41" s="15"/>
      <c r="KXW41" s="15"/>
      <c r="KXX41" s="15"/>
      <c r="KYA41" s="15"/>
      <c r="KYB41" s="15"/>
      <c r="KYE41" s="15"/>
      <c r="KYF41" s="15"/>
      <c r="KYI41" s="15"/>
      <c r="KYJ41" s="15"/>
      <c r="KYM41" s="15"/>
      <c r="KYN41" s="15"/>
      <c r="KYQ41" s="15"/>
      <c r="KYR41" s="15"/>
      <c r="KYU41" s="15"/>
      <c r="KYV41" s="15"/>
      <c r="KYY41" s="15"/>
      <c r="KYZ41" s="15"/>
      <c r="KZC41" s="15"/>
      <c r="KZD41" s="15"/>
      <c r="KZG41" s="15"/>
      <c r="KZH41" s="15"/>
      <c r="KZK41" s="15"/>
      <c r="KZL41" s="15"/>
      <c r="KZO41" s="15"/>
      <c r="KZP41" s="15"/>
      <c r="KZS41" s="15"/>
      <c r="KZT41" s="15"/>
      <c r="KZW41" s="15"/>
      <c r="KZX41" s="15"/>
      <c r="LAA41" s="15"/>
      <c r="LAB41" s="15"/>
      <c r="LAE41" s="15"/>
      <c r="LAF41" s="15"/>
      <c r="LAI41" s="15"/>
      <c r="LAJ41" s="15"/>
      <c r="LAM41" s="15"/>
      <c r="LAN41" s="15"/>
      <c r="LAQ41" s="15"/>
      <c r="LAR41" s="15"/>
      <c r="LAU41" s="15"/>
      <c r="LAV41" s="15"/>
      <c r="LAY41" s="15"/>
      <c r="LAZ41" s="15"/>
      <c r="LBC41" s="15"/>
      <c r="LBD41" s="15"/>
      <c r="LBG41" s="15"/>
      <c r="LBH41" s="15"/>
      <c r="LBK41" s="15"/>
      <c r="LBL41" s="15"/>
      <c r="LBO41" s="15"/>
      <c r="LBP41" s="15"/>
      <c r="LBS41" s="15"/>
      <c r="LBT41" s="15"/>
      <c r="LBW41" s="15"/>
      <c r="LBX41" s="15"/>
      <c r="LCA41" s="15"/>
      <c r="LCB41" s="15"/>
      <c r="LCE41" s="15"/>
      <c r="LCF41" s="15"/>
      <c r="LCI41" s="15"/>
      <c r="LCJ41" s="15"/>
      <c r="LCM41" s="15"/>
      <c r="LCN41" s="15"/>
      <c r="LCQ41" s="15"/>
      <c r="LCR41" s="15"/>
      <c r="LCU41" s="15"/>
      <c r="LCV41" s="15"/>
      <c r="LCY41" s="15"/>
      <c r="LCZ41" s="15"/>
      <c r="LDC41" s="15"/>
      <c r="LDD41" s="15"/>
      <c r="LDG41" s="15"/>
      <c r="LDH41" s="15"/>
      <c r="LDK41" s="15"/>
      <c r="LDL41" s="15"/>
      <c r="LDO41" s="15"/>
      <c r="LDP41" s="15"/>
      <c r="LDS41" s="15"/>
      <c r="LDT41" s="15"/>
      <c r="LDW41" s="15"/>
      <c r="LDX41" s="15"/>
      <c r="LEA41" s="15"/>
      <c r="LEB41" s="15"/>
      <c r="LEE41" s="15"/>
      <c r="LEF41" s="15"/>
      <c r="LEI41" s="15"/>
      <c r="LEJ41" s="15"/>
      <c r="LEM41" s="15"/>
      <c r="LEN41" s="15"/>
      <c r="LEQ41" s="15"/>
      <c r="LER41" s="15"/>
      <c r="LEU41" s="15"/>
      <c r="LEV41" s="15"/>
      <c r="LEY41" s="15"/>
      <c r="LEZ41" s="15"/>
      <c r="LFC41" s="15"/>
      <c r="LFD41" s="15"/>
      <c r="LFG41" s="15"/>
      <c r="LFH41" s="15"/>
      <c r="LFK41" s="15"/>
      <c r="LFL41" s="15"/>
      <c r="LFO41" s="15"/>
      <c r="LFP41" s="15"/>
      <c r="LFS41" s="15"/>
      <c r="LFT41" s="15"/>
      <c r="LFW41" s="15"/>
      <c r="LFX41" s="15"/>
      <c r="LGA41" s="15"/>
      <c r="LGB41" s="15"/>
      <c r="LGE41" s="15"/>
      <c r="LGF41" s="15"/>
      <c r="LGI41" s="15"/>
      <c r="LGJ41" s="15"/>
      <c r="LGM41" s="15"/>
      <c r="LGN41" s="15"/>
      <c r="LGQ41" s="15"/>
      <c r="LGR41" s="15"/>
      <c r="LGU41" s="15"/>
      <c r="LGV41" s="15"/>
      <c r="LGY41" s="15"/>
      <c r="LGZ41" s="15"/>
      <c r="LHC41" s="15"/>
      <c r="LHD41" s="15"/>
      <c r="LHG41" s="15"/>
      <c r="LHH41" s="15"/>
      <c r="LHK41" s="15"/>
      <c r="LHL41" s="15"/>
      <c r="LHO41" s="15"/>
      <c r="LHP41" s="15"/>
      <c r="LHS41" s="15"/>
      <c r="LHT41" s="15"/>
      <c r="LHW41" s="15"/>
      <c r="LHX41" s="15"/>
      <c r="LIA41" s="15"/>
      <c r="LIB41" s="15"/>
      <c r="LIE41" s="15"/>
      <c r="LIF41" s="15"/>
      <c r="LII41" s="15"/>
      <c r="LIJ41" s="15"/>
      <c r="LIM41" s="15"/>
      <c r="LIN41" s="15"/>
      <c r="LIQ41" s="15"/>
      <c r="LIR41" s="15"/>
      <c r="LIU41" s="15"/>
      <c r="LIV41" s="15"/>
      <c r="LIY41" s="15"/>
      <c r="LIZ41" s="15"/>
      <c r="LJC41" s="15"/>
      <c r="LJD41" s="15"/>
      <c r="LJG41" s="15"/>
      <c r="LJH41" s="15"/>
      <c r="LJK41" s="15"/>
      <c r="LJL41" s="15"/>
      <c r="LJO41" s="15"/>
      <c r="LJP41" s="15"/>
      <c r="LJS41" s="15"/>
      <c r="LJT41" s="15"/>
      <c r="LJW41" s="15"/>
      <c r="LJX41" s="15"/>
      <c r="LKA41" s="15"/>
      <c r="LKB41" s="15"/>
      <c r="LKE41" s="15"/>
      <c r="LKF41" s="15"/>
      <c r="LKI41" s="15"/>
      <c r="LKJ41" s="15"/>
      <c r="LKM41" s="15"/>
      <c r="LKN41" s="15"/>
      <c r="LKQ41" s="15"/>
      <c r="LKR41" s="15"/>
      <c r="LKU41" s="15"/>
      <c r="LKV41" s="15"/>
      <c r="LKY41" s="15"/>
      <c r="LKZ41" s="15"/>
      <c r="LLC41" s="15"/>
      <c r="LLD41" s="15"/>
      <c r="LLG41" s="15"/>
      <c r="LLH41" s="15"/>
      <c r="LLK41" s="15"/>
      <c r="LLL41" s="15"/>
      <c r="LLO41" s="15"/>
      <c r="LLP41" s="15"/>
      <c r="LLS41" s="15"/>
      <c r="LLT41" s="15"/>
      <c r="LLW41" s="15"/>
      <c r="LLX41" s="15"/>
      <c r="LMA41" s="15"/>
      <c r="LMB41" s="15"/>
      <c r="LME41" s="15"/>
      <c r="LMF41" s="15"/>
      <c r="LMI41" s="15"/>
      <c r="LMJ41" s="15"/>
      <c r="LMM41" s="15"/>
      <c r="LMN41" s="15"/>
      <c r="LMQ41" s="15"/>
      <c r="LMR41" s="15"/>
      <c r="LMU41" s="15"/>
      <c r="LMV41" s="15"/>
      <c r="LMY41" s="15"/>
      <c r="LMZ41" s="15"/>
      <c r="LNC41" s="15"/>
      <c r="LND41" s="15"/>
      <c r="LNG41" s="15"/>
      <c r="LNH41" s="15"/>
      <c r="LNK41" s="15"/>
      <c r="LNL41" s="15"/>
      <c r="LNO41" s="15"/>
      <c r="LNP41" s="15"/>
      <c r="LNS41" s="15"/>
      <c r="LNT41" s="15"/>
      <c r="LNW41" s="15"/>
      <c r="LNX41" s="15"/>
      <c r="LOA41" s="15"/>
      <c r="LOB41" s="15"/>
      <c r="LOE41" s="15"/>
      <c r="LOF41" s="15"/>
      <c r="LOI41" s="15"/>
      <c r="LOJ41" s="15"/>
      <c r="LOM41" s="15"/>
      <c r="LON41" s="15"/>
      <c r="LOQ41" s="15"/>
      <c r="LOR41" s="15"/>
      <c r="LOU41" s="15"/>
      <c r="LOV41" s="15"/>
      <c r="LOY41" s="15"/>
      <c r="LOZ41" s="15"/>
      <c r="LPC41" s="15"/>
      <c r="LPD41" s="15"/>
      <c r="LPG41" s="15"/>
      <c r="LPH41" s="15"/>
      <c r="LPK41" s="15"/>
      <c r="LPL41" s="15"/>
      <c r="LPO41" s="15"/>
      <c r="LPP41" s="15"/>
      <c r="LPS41" s="15"/>
      <c r="LPT41" s="15"/>
      <c r="LPW41" s="15"/>
      <c r="LPX41" s="15"/>
      <c r="LQA41" s="15"/>
      <c r="LQB41" s="15"/>
      <c r="LQE41" s="15"/>
      <c r="LQF41" s="15"/>
      <c r="LQI41" s="15"/>
      <c r="LQJ41" s="15"/>
      <c r="LQM41" s="15"/>
      <c r="LQN41" s="15"/>
      <c r="LQQ41" s="15"/>
      <c r="LQR41" s="15"/>
      <c r="LQU41" s="15"/>
      <c r="LQV41" s="15"/>
      <c r="LQY41" s="15"/>
      <c r="LQZ41" s="15"/>
      <c r="LRC41" s="15"/>
      <c r="LRD41" s="15"/>
      <c r="LRG41" s="15"/>
      <c r="LRH41" s="15"/>
      <c r="LRK41" s="15"/>
      <c r="LRL41" s="15"/>
      <c r="LRO41" s="15"/>
      <c r="LRP41" s="15"/>
      <c r="LRS41" s="15"/>
      <c r="LRT41" s="15"/>
      <c r="LRW41" s="15"/>
      <c r="LRX41" s="15"/>
      <c r="LSA41" s="15"/>
      <c r="LSB41" s="15"/>
      <c r="LSE41" s="15"/>
      <c r="LSF41" s="15"/>
      <c r="LSI41" s="15"/>
      <c r="LSJ41" s="15"/>
      <c r="LSM41" s="15"/>
      <c r="LSN41" s="15"/>
      <c r="LSQ41" s="15"/>
      <c r="LSR41" s="15"/>
      <c r="LSU41" s="15"/>
      <c r="LSV41" s="15"/>
      <c r="LSY41" s="15"/>
      <c r="LSZ41" s="15"/>
      <c r="LTC41" s="15"/>
      <c r="LTD41" s="15"/>
      <c r="LTG41" s="15"/>
      <c r="LTH41" s="15"/>
      <c r="LTK41" s="15"/>
      <c r="LTL41" s="15"/>
      <c r="LTO41" s="15"/>
      <c r="LTP41" s="15"/>
      <c r="LTS41" s="15"/>
      <c r="LTT41" s="15"/>
      <c r="LTW41" s="15"/>
      <c r="LTX41" s="15"/>
      <c r="LUA41" s="15"/>
      <c r="LUB41" s="15"/>
      <c r="LUE41" s="15"/>
      <c r="LUF41" s="15"/>
      <c r="LUI41" s="15"/>
      <c r="LUJ41" s="15"/>
      <c r="LUM41" s="15"/>
      <c r="LUN41" s="15"/>
      <c r="LUQ41" s="15"/>
      <c r="LUR41" s="15"/>
      <c r="LUU41" s="15"/>
      <c r="LUV41" s="15"/>
      <c r="LUY41" s="15"/>
      <c r="LUZ41" s="15"/>
      <c r="LVC41" s="15"/>
      <c r="LVD41" s="15"/>
      <c r="LVG41" s="15"/>
      <c r="LVH41" s="15"/>
      <c r="LVK41" s="15"/>
      <c r="LVL41" s="15"/>
      <c r="LVO41" s="15"/>
      <c r="LVP41" s="15"/>
      <c r="LVS41" s="15"/>
      <c r="LVT41" s="15"/>
      <c r="LVW41" s="15"/>
      <c r="LVX41" s="15"/>
      <c r="LWA41" s="15"/>
      <c r="LWB41" s="15"/>
      <c r="LWE41" s="15"/>
      <c r="LWF41" s="15"/>
      <c r="LWI41" s="15"/>
      <c r="LWJ41" s="15"/>
      <c r="LWM41" s="15"/>
      <c r="LWN41" s="15"/>
      <c r="LWQ41" s="15"/>
      <c r="LWR41" s="15"/>
      <c r="LWU41" s="15"/>
      <c r="LWV41" s="15"/>
      <c r="LWY41" s="15"/>
      <c r="LWZ41" s="15"/>
      <c r="LXC41" s="15"/>
      <c r="LXD41" s="15"/>
      <c r="LXG41" s="15"/>
      <c r="LXH41" s="15"/>
      <c r="LXK41" s="15"/>
      <c r="LXL41" s="15"/>
      <c r="LXO41" s="15"/>
      <c r="LXP41" s="15"/>
      <c r="LXS41" s="15"/>
      <c r="LXT41" s="15"/>
      <c r="LXW41" s="15"/>
      <c r="LXX41" s="15"/>
      <c r="LYA41" s="15"/>
      <c r="LYB41" s="15"/>
      <c r="LYE41" s="15"/>
      <c r="LYF41" s="15"/>
      <c r="LYI41" s="15"/>
      <c r="LYJ41" s="15"/>
      <c r="LYM41" s="15"/>
      <c r="LYN41" s="15"/>
      <c r="LYQ41" s="15"/>
      <c r="LYR41" s="15"/>
      <c r="LYU41" s="15"/>
      <c r="LYV41" s="15"/>
      <c r="LYY41" s="15"/>
      <c r="LYZ41" s="15"/>
      <c r="LZC41" s="15"/>
      <c r="LZD41" s="15"/>
      <c r="LZG41" s="15"/>
      <c r="LZH41" s="15"/>
      <c r="LZK41" s="15"/>
      <c r="LZL41" s="15"/>
      <c r="LZO41" s="15"/>
      <c r="LZP41" s="15"/>
      <c r="LZS41" s="15"/>
      <c r="LZT41" s="15"/>
      <c r="LZW41" s="15"/>
      <c r="LZX41" s="15"/>
      <c r="MAA41" s="15"/>
      <c r="MAB41" s="15"/>
      <c r="MAE41" s="15"/>
      <c r="MAF41" s="15"/>
      <c r="MAI41" s="15"/>
      <c r="MAJ41" s="15"/>
      <c r="MAM41" s="15"/>
      <c r="MAN41" s="15"/>
      <c r="MAQ41" s="15"/>
      <c r="MAR41" s="15"/>
      <c r="MAU41" s="15"/>
      <c r="MAV41" s="15"/>
      <c r="MAY41" s="15"/>
      <c r="MAZ41" s="15"/>
      <c r="MBC41" s="15"/>
      <c r="MBD41" s="15"/>
      <c r="MBG41" s="15"/>
      <c r="MBH41" s="15"/>
      <c r="MBK41" s="15"/>
      <c r="MBL41" s="15"/>
      <c r="MBO41" s="15"/>
      <c r="MBP41" s="15"/>
      <c r="MBS41" s="15"/>
      <c r="MBT41" s="15"/>
      <c r="MBW41" s="15"/>
      <c r="MBX41" s="15"/>
      <c r="MCA41" s="15"/>
      <c r="MCB41" s="15"/>
      <c r="MCE41" s="15"/>
      <c r="MCF41" s="15"/>
      <c r="MCI41" s="15"/>
      <c r="MCJ41" s="15"/>
      <c r="MCM41" s="15"/>
      <c r="MCN41" s="15"/>
      <c r="MCQ41" s="15"/>
      <c r="MCR41" s="15"/>
      <c r="MCU41" s="15"/>
      <c r="MCV41" s="15"/>
      <c r="MCY41" s="15"/>
      <c r="MCZ41" s="15"/>
      <c r="MDC41" s="15"/>
      <c r="MDD41" s="15"/>
      <c r="MDG41" s="15"/>
      <c r="MDH41" s="15"/>
      <c r="MDK41" s="15"/>
      <c r="MDL41" s="15"/>
      <c r="MDO41" s="15"/>
      <c r="MDP41" s="15"/>
      <c r="MDS41" s="15"/>
      <c r="MDT41" s="15"/>
      <c r="MDW41" s="15"/>
      <c r="MDX41" s="15"/>
      <c r="MEA41" s="15"/>
      <c r="MEB41" s="15"/>
      <c r="MEE41" s="15"/>
      <c r="MEF41" s="15"/>
      <c r="MEI41" s="15"/>
      <c r="MEJ41" s="15"/>
      <c r="MEM41" s="15"/>
      <c r="MEN41" s="15"/>
      <c r="MEQ41" s="15"/>
      <c r="MER41" s="15"/>
      <c r="MEU41" s="15"/>
      <c r="MEV41" s="15"/>
      <c r="MEY41" s="15"/>
      <c r="MEZ41" s="15"/>
      <c r="MFC41" s="15"/>
      <c r="MFD41" s="15"/>
      <c r="MFG41" s="15"/>
      <c r="MFH41" s="15"/>
      <c r="MFK41" s="15"/>
      <c r="MFL41" s="15"/>
      <c r="MFO41" s="15"/>
      <c r="MFP41" s="15"/>
      <c r="MFS41" s="15"/>
      <c r="MFT41" s="15"/>
      <c r="MFW41" s="15"/>
      <c r="MFX41" s="15"/>
      <c r="MGA41" s="15"/>
      <c r="MGB41" s="15"/>
      <c r="MGE41" s="15"/>
      <c r="MGF41" s="15"/>
      <c r="MGI41" s="15"/>
      <c r="MGJ41" s="15"/>
      <c r="MGM41" s="15"/>
      <c r="MGN41" s="15"/>
      <c r="MGQ41" s="15"/>
      <c r="MGR41" s="15"/>
      <c r="MGU41" s="15"/>
      <c r="MGV41" s="15"/>
      <c r="MGY41" s="15"/>
      <c r="MGZ41" s="15"/>
      <c r="MHC41" s="15"/>
      <c r="MHD41" s="15"/>
      <c r="MHG41" s="15"/>
      <c r="MHH41" s="15"/>
      <c r="MHK41" s="15"/>
      <c r="MHL41" s="15"/>
      <c r="MHO41" s="15"/>
      <c r="MHP41" s="15"/>
      <c r="MHS41" s="15"/>
      <c r="MHT41" s="15"/>
      <c r="MHW41" s="15"/>
      <c r="MHX41" s="15"/>
      <c r="MIA41" s="15"/>
      <c r="MIB41" s="15"/>
      <c r="MIE41" s="15"/>
      <c r="MIF41" s="15"/>
      <c r="MII41" s="15"/>
      <c r="MIJ41" s="15"/>
      <c r="MIM41" s="15"/>
      <c r="MIN41" s="15"/>
      <c r="MIQ41" s="15"/>
      <c r="MIR41" s="15"/>
      <c r="MIU41" s="15"/>
      <c r="MIV41" s="15"/>
      <c r="MIY41" s="15"/>
      <c r="MIZ41" s="15"/>
      <c r="MJC41" s="15"/>
      <c r="MJD41" s="15"/>
      <c r="MJG41" s="15"/>
      <c r="MJH41" s="15"/>
      <c r="MJK41" s="15"/>
      <c r="MJL41" s="15"/>
      <c r="MJO41" s="15"/>
      <c r="MJP41" s="15"/>
      <c r="MJS41" s="15"/>
      <c r="MJT41" s="15"/>
      <c r="MJW41" s="15"/>
      <c r="MJX41" s="15"/>
      <c r="MKA41" s="15"/>
      <c r="MKB41" s="15"/>
      <c r="MKE41" s="15"/>
      <c r="MKF41" s="15"/>
      <c r="MKI41" s="15"/>
      <c r="MKJ41" s="15"/>
      <c r="MKM41" s="15"/>
      <c r="MKN41" s="15"/>
      <c r="MKQ41" s="15"/>
      <c r="MKR41" s="15"/>
      <c r="MKU41" s="15"/>
      <c r="MKV41" s="15"/>
      <c r="MKY41" s="15"/>
      <c r="MKZ41" s="15"/>
      <c r="MLC41" s="15"/>
      <c r="MLD41" s="15"/>
      <c r="MLG41" s="15"/>
      <c r="MLH41" s="15"/>
      <c r="MLK41" s="15"/>
      <c r="MLL41" s="15"/>
      <c r="MLO41" s="15"/>
      <c r="MLP41" s="15"/>
      <c r="MLS41" s="15"/>
      <c r="MLT41" s="15"/>
      <c r="MLW41" s="15"/>
      <c r="MLX41" s="15"/>
      <c r="MMA41" s="15"/>
      <c r="MMB41" s="15"/>
      <c r="MME41" s="15"/>
      <c r="MMF41" s="15"/>
      <c r="MMI41" s="15"/>
      <c r="MMJ41" s="15"/>
      <c r="MMM41" s="15"/>
      <c r="MMN41" s="15"/>
      <c r="MMQ41" s="15"/>
      <c r="MMR41" s="15"/>
      <c r="MMU41" s="15"/>
      <c r="MMV41" s="15"/>
      <c r="MMY41" s="15"/>
      <c r="MMZ41" s="15"/>
      <c r="MNC41" s="15"/>
      <c r="MND41" s="15"/>
      <c r="MNG41" s="15"/>
      <c r="MNH41" s="15"/>
      <c r="MNK41" s="15"/>
      <c r="MNL41" s="15"/>
      <c r="MNO41" s="15"/>
      <c r="MNP41" s="15"/>
      <c r="MNS41" s="15"/>
      <c r="MNT41" s="15"/>
      <c r="MNW41" s="15"/>
      <c r="MNX41" s="15"/>
      <c r="MOA41" s="15"/>
      <c r="MOB41" s="15"/>
      <c r="MOE41" s="15"/>
      <c r="MOF41" s="15"/>
      <c r="MOI41" s="15"/>
      <c r="MOJ41" s="15"/>
      <c r="MOM41" s="15"/>
      <c r="MON41" s="15"/>
      <c r="MOQ41" s="15"/>
      <c r="MOR41" s="15"/>
      <c r="MOU41" s="15"/>
      <c r="MOV41" s="15"/>
      <c r="MOY41" s="15"/>
      <c r="MOZ41" s="15"/>
      <c r="MPC41" s="15"/>
      <c r="MPD41" s="15"/>
      <c r="MPG41" s="15"/>
      <c r="MPH41" s="15"/>
      <c r="MPK41" s="15"/>
      <c r="MPL41" s="15"/>
      <c r="MPO41" s="15"/>
      <c r="MPP41" s="15"/>
      <c r="MPS41" s="15"/>
      <c r="MPT41" s="15"/>
      <c r="MPW41" s="15"/>
      <c r="MPX41" s="15"/>
      <c r="MQA41" s="15"/>
      <c r="MQB41" s="15"/>
      <c r="MQE41" s="15"/>
      <c r="MQF41" s="15"/>
      <c r="MQI41" s="15"/>
      <c r="MQJ41" s="15"/>
      <c r="MQM41" s="15"/>
      <c r="MQN41" s="15"/>
      <c r="MQQ41" s="15"/>
      <c r="MQR41" s="15"/>
      <c r="MQU41" s="15"/>
      <c r="MQV41" s="15"/>
      <c r="MQY41" s="15"/>
      <c r="MQZ41" s="15"/>
      <c r="MRC41" s="15"/>
      <c r="MRD41" s="15"/>
      <c r="MRG41" s="15"/>
      <c r="MRH41" s="15"/>
      <c r="MRK41" s="15"/>
      <c r="MRL41" s="15"/>
      <c r="MRO41" s="15"/>
      <c r="MRP41" s="15"/>
      <c r="MRS41" s="15"/>
      <c r="MRT41" s="15"/>
      <c r="MRW41" s="15"/>
      <c r="MRX41" s="15"/>
      <c r="MSA41" s="15"/>
      <c r="MSB41" s="15"/>
      <c r="MSE41" s="15"/>
      <c r="MSF41" s="15"/>
      <c r="MSI41" s="15"/>
      <c r="MSJ41" s="15"/>
      <c r="MSM41" s="15"/>
      <c r="MSN41" s="15"/>
      <c r="MSQ41" s="15"/>
      <c r="MSR41" s="15"/>
      <c r="MSU41" s="15"/>
      <c r="MSV41" s="15"/>
      <c r="MSY41" s="15"/>
      <c r="MSZ41" s="15"/>
      <c r="MTC41" s="15"/>
      <c r="MTD41" s="15"/>
      <c r="MTG41" s="15"/>
      <c r="MTH41" s="15"/>
      <c r="MTK41" s="15"/>
      <c r="MTL41" s="15"/>
      <c r="MTO41" s="15"/>
      <c r="MTP41" s="15"/>
      <c r="MTS41" s="15"/>
      <c r="MTT41" s="15"/>
      <c r="MTW41" s="15"/>
      <c r="MTX41" s="15"/>
      <c r="MUA41" s="15"/>
      <c r="MUB41" s="15"/>
      <c r="MUE41" s="15"/>
      <c r="MUF41" s="15"/>
      <c r="MUI41" s="15"/>
      <c r="MUJ41" s="15"/>
      <c r="MUM41" s="15"/>
      <c r="MUN41" s="15"/>
      <c r="MUQ41" s="15"/>
      <c r="MUR41" s="15"/>
      <c r="MUU41" s="15"/>
      <c r="MUV41" s="15"/>
      <c r="MUY41" s="15"/>
      <c r="MUZ41" s="15"/>
      <c r="MVC41" s="15"/>
      <c r="MVD41" s="15"/>
      <c r="MVG41" s="15"/>
      <c r="MVH41" s="15"/>
      <c r="MVK41" s="15"/>
      <c r="MVL41" s="15"/>
      <c r="MVO41" s="15"/>
      <c r="MVP41" s="15"/>
      <c r="MVS41" s="15"/>
      <c r="MVT41" s="15"/>
      <c r="MVW41" s="15"/>
      <c r="MVX41" s="15"/>
      <c r="MWA41" s="15"/>
      <c r="MWB41" s="15"/>
      <c r="MWE41" s="15"/>
      <c r="MWF41" s="15"/>
      <c r="MWI41" s="15"/>
      <c r="MWJ41" s="15"/>
      <c r="MWM41" s="15"/>
      <c r="MWN41" s="15"/>
      <c r="MWQ41" s="15"/>
      <c r="MWR41" s="15"/>
      <c r="MWU41" s="15"/>
      <c r="MWV41" s="15"/>
      <c r="MWY41" s="15"/>
      <c r="MWZ41" s="15"/>
      <c r="MXC41" s="15"/>
      <c r="MXD41" s="15"/>
      <c r="MXG41" s="15"/>
      <c r="MXH41" s="15"/>
      <c r="MXK41" s="15"/>
      <c r="MXL41" s="15"/>
      <c r="MXO41" s="15"/>
      <c r="MXP41" s="15"/>
      <c r="MXS41" s="15"/>
      <c r="MXT41" s="15"/>
      <c r="MXW41" s="15"/>
      <c r="MXX41" s="15"/>
      <c r="MYA41" s="15"/>
      <c r="MYB41" s="15"/>
      <c r="MYE41" s="15"/>
      <c r="MYF41" s="15"/>
      <c r="MYI41" s="15"/>
      <c r="MYJ41" s="15"/>
      <c r="MYM41" s="15"/>
      <c r="MYN41" s="15"/>
      <c r="MYQ41" s="15"/>
      <c r="MYR41" s="15"/>
      <c r="MYU41" s="15"/>
      <c r="MYV41" s="15"/>
      <c r="MYY41" s="15"/>
      <c r="MYZ41" s="15"/>
      <c r="MZC41" s="15"/>
      <c r="MZD41" s="15"/>
      <c r="MZG41" s="15"/>
      <c r="MZH41" s="15"/>
      <c r="MZK41" s="15"/>
      <c r="MZL41" s="15"/>
      <c r="MZO41" s="15"/>
      <c r="MZP41" s="15"/>
      <c r="MZS41" s="15"/>
      <c r="MZT41" s="15"/>
      <c r="MZW41" s="15"/>
      <c r="MZX41" s="15"/>
      <c r="NAA41" s="15"/>
      <c r="NAB41" s="15"/>
      <c r="NAE41" s="15"/>
      <c r="NAF41" s="15"/>
      <c r="NAI41" s="15"/>
      <c r="NAJ41" s="15"/>
      <c r="NAM41" s="15"/>
      <c r="NAN41" s="15"/>
      <c r="NAQ41" s="15"/>
      <c r="NAR41" s="15"/>
      <c r="NAU41" s="15"/>
      <c r="NAV41" s="15"/>
      <c r="NAY41" s="15"/>
      <c r="NAZ41" s="15"/>
      <c r="NBC41" s="15"/>
      <c r="NBD41" s="15"/>
      <c r="NBG41" s="15"/>
      <c r="NBH41" s="15"/>
      <c r="NBK41" s="15"/>
      <c r="NBL41" s="15"/>
      <c r="NBO41" s="15"/>
      <c r="NBP41" s="15"/>
      <c r="NBS41" s="15"/>
      <c r="NBT41" s="15"/>
      <c r="NBW41" s="15"/>
      <c r="NBX41" s="15"/>
      <c r="NCA41" s="15"/>
      <c r="NCB41" s="15"/>
      <c r="NCE41" s="15"/>
      <c r="NCF41" s="15"/>
      <c r="NCI41" s="15"/>
      <c r="NCJ41" s="15"/>
      <c r="NCM41" s="15"/>
      <c r="NCN41" s="15"/>
      <c r="NCQ41" s="15"/>
      <c r="NCR41" s="15"/>
      <c r="NCU41" s="15"/>
      <c r="NCV41" s="15"/>
      <c r="NCY41" s="15"/>
      <c r="NCZ41" s="15"/>
      <c r="NDC41" s="15"/>
      <c r="NDD41" s="15"/>
      <c r="NDG41" s="15"/>
      <c r="NDH41" s="15"/>
      <c r="NDK41" s="15"/>
      <c r="NDL41" s="15"/>
      <c r="NDO41" s="15"/>
      <c r="NDP41" s="15"/>
      <c r="NDS41" s="15"/>
      <c r="NDT41" s="15"/>
      <c r="NDW41" s="15"/>
      <c r="NDX41" s="15"/>
      <c r="NEA41" s="15"/>
      <c r="NEB41" s="15"/>
      <c r="NEE41" s="15"/>
      <c r="NEF41" s="15"/>
      <c r="NEI41" s="15"/>
      <c r="NEJ41" s="15"/>
      <c r="NEM41" s="15"/>
      <c r="NEN41" s="15"/>
      <c r="NEQ41" s="15"/>
      <c r="NER41" s="15"/>
      <c r="NEU41" s="15"/>
      <c r="NEV41" s="15"/>
      <c r="NEY41" s="15"/>
      <c r="NEZ41" s="15"/>
      <c r="NFC41" s="15"/>
      <c r="NFD41" s="15"/>
      <c r="NFG41" s="15"/>
      <c r="NFH41" s="15"/>
      <c r="NFK41" s="15"/>
      <c r="NFL41" s="15"/>
      <c r="NFO41" s="15"/>
      <c r="NFP41" s="15"/>
      <c r="NFS41" s="15"/>
      <c r="NFT41" s="15"/>
      <c r="NFW41" s="15"/>
      <c r="NFX41" s="15"/>
      <c r="NGA41" s="15"/>
      <c r="NGB41" s="15"/>
      <c r="NGE41" s="15"/>
      <c r="NGF41" s="15"/>
      <c r="NGI41" s="15"/>
      <c r="NGJ41" s="15"/>
      <c r="NGM41" s="15"/>
      <c r="NGN41" s="15"/>
      <c r="NGQ41" s="15"/>
      <c r="NGR41" s="15"/>
      <c r="NGU41" s="15"/>
      <c r="NGV41" s="15"/>
      <c r="NGY41" s="15"/>
      <c r="NGZ41" s="15"/>
      <c r="NHC41" s="15"/>
      <c r="NHD41" s="15"/>
      <c r="NHG41" s="15"/>
      <c r="NHH41" s="15"/>
      <c r="NHK41" s="15"/>
      <c r="NHL41" s="15"/>
      <c r="NHO41" s="15"/>
      <c r="NHP41" s="15"/>
      <c r="NHS41" s="15"/>
      <c r="NHT41" s="15"/>
      <c r="NHW41" s="15"/>
      <c r="NHX41" s="15"/>
      <c r="NIA41" s="15"/>
      <c r="NIB41" s="15"/>
      <c r="NIE41" s="15"/>
      <c r="NIF41" s="15"/>
      <c r="NII41" s="15"/>
      <c r="NIJ41" s="15"/>
      <c r="NIM41" s="15"/>
      <c r="NIN41" s="15"/>
      <c r="NIQ41" s="15"/>
      <c r="NIR41" s="15"/>
      <c r="NIU41" s="15"/>
      <c r="NIV41" s="15"/>
      <c r="NIY41" s="15"/>
      <c r="NIZ41" s="15"/>
      <c r="NJC41" s="15"/>
      <c r="NJD41" s="15"/>
      <c r="NJG41" s="15"/>
      <c r="NJH41" s="15"/>
      <c r="NJK41" s="15"/>
      <c r="NJL41" s="15"/>
      <c r="NJO41" s="15"/>
      <c r="NJP41" s="15"/>
      <c r="NJS41" s="15"/>
      <c r="NJT41" s="15"/>
      <c r="NJW41" s="15"/>
      <c r="NJX41" s="15"/>
      <c r="NKA41" s="15"/>
      <c r="NKB41" s="15"/>
      <c r="NKE41" s="15"/>
      <c r="NKF41" s="15"/>
      <c r="NKI41" s="15"/>
      <c r="NKJ41" s="15"/>
      <c r="NKM41" s="15"/>
      <c r="NKN41" s="15"/>
      <c r="NKQ41" s="15"/>
      <c r="NKR41" s="15"/>
      <c r="NKU41" s="15"/>
      <c r="NKV41" s="15"/>
      <c r="NKY41" s="15"/>
      <c r="NKZ41" s="15"/>
      <c r="NLC41" s="15"/>
      <c r="NLD41" s="15"/>
      <c r="NLG41" s="15"/>
      <c r="NLH41" s="15"/>
      <c r="NLK41" s="15"/>
      <c r="NLL41" s="15"/>
      <c r="NLO41" s="15"/>
      <c r="NLP41" s="15"/>
      <c r="NLS41" s="15"/>
      <c r="NLT41" s="15"/>
      <c r="NLW41" s="15"/>
      <c r="NLX41" s="15"/>
      <c r="NMA41" s="15"/>
      <c r="NMB41" s="15"/>
      <c r="NME41" s="15"/>
      <c r="NMF41" s="15"/>
      <c r="NMI41" s="15"/>
      <c r="NMJ41" s="15"/>
      <c r="NMM41" s="15"/>
      <c r="NMN41" s="15"/>
      <c r="NMQ41" s="15"/>
      <c r="NMR41" s="15"/>
      <c r="NMU41" s="15"/>
      <c r="NMV41" s="15"/>
      <c r="NMY41" s="15"/>
      <c r="NMZ41" s="15"/>
      <c r="NNC41" s="15"/>
      <c r="NND41" s="15"/>
      <c r="NNG41" s="15"/>
      <c r="NNH41" s="15"/>
      <c r="NNK41" s="15"/>
      <c r="NNL41" s="15"/>
      <c r="NNO41" s="15"/>
      <c r="NNP41" s="15"/>
      <c r="NNS41" s="15"/>
      <c r="NNT41" s="15"/>
      <c r="NNW41" s="15"/>
      <c r="NNX41" s="15"/>
      <c r="NOA41" s="15"/>
      <c r="NOB41" s="15"/>
      <c r="NOE41" s="15"/>
      <c r="NOF41" s="15"/>
      <c r="NOI41" s="15"/>
      <c r="NOJ41" s="15"/>
      <c r="NOM41" s="15"/>
      <c r="NON41" s="15"/>
      <c r="NOQ41" s="15"/>
      <c r="NOR41" s="15"/>
      <c r="NOU41" s="15"/>
      <c r="NOV41" s="15"/>
      <c r="NOY41" s="15"/>
      <c r="NOZ41" s="15"/>
      <c r="NPC41" s="15"/>
      <c r="NPD41" s="15"/>
      <c r="NPG41" s="15"/>
      <c r="NPH41" s="15"/>
      <c r="NPK41" s="15"/>
      <c r="NPL41" s="15"/>
      <c r="NPO41" s="15"/>
      <c r="NPP41" s="15"/>
      <c r="NPS41" s="15"/>
      <c r="NPT41" s="15"/>
      <c r="NPW41" s="15"/>
      <c r="NPX41" s="15"/>
      <c r="NQA41" s="15"/>
      <c r="NQB41" s="15"/>
      <c r="NQE41" s="15"/>
      <c r="NQF41" s="15"/>
      <c r="NQI41" s="15"/>
      <c r="NQJ41" s="15"/>
      <c r="NQM41" s="15"/>
      <c r="NQN41" s="15"/>
      <c r="NQQ41" s="15"/>
      <c r="NQR41" s="15"/>
      <c r="NQU41" s="15"/>
      <c r="NQV41" s="15"/>
      <c r="NQY41" s="15"/>
      <c r="NQZ41" s="15"/>
      <c r="NRC41" s="15"/>
      <c r="NRD41" s="15"/>
      <c r="NRG41" s="15"/>
      <c r="NRH41" s="15"/>
      <c r="NRK41" s="15"/>
      <c r="NRL41" s="15"/>
      <c r="NRO41" s="15"/>
      <c r="NRP41" s="15"/>
      <c r="NRS41" s="15"/>
      <c r="NRT41" s="15"/>
      <c r="NRW41" s="15"/>
      <c r="NRX41" s="15"/>
      <c r="NSA41" s="15"/>
      <c r="NSB41" s="15"/>
      <c r="NSE41" s="15"/>
      <c r="NSF41" s="15"/>
      <c r="NSI41" s="15"/>
      <c r="NSJ41" s="15"/>
      <c r="NSM41" s="15"/>
      <c r="NSN41" s="15"/>
      <c r="NSQ41" s="15"/>
      <c r="NSR41" s="15"/>
      <c r="NSU41" s="15"/>
      <c r="NSV41" s="15"/>
      <c r="NSY41" s="15"/>
      <c r="NSZ41" s="15"/>
      <c r="NTC41" s="15"/>
      <c r="NTD41" s="15"/>
      <c r="NTG41" s="15"/>
      <c r="NTH41" s="15"/>
      <c r="NTK41" s="15"/>
      <c r="NTL41" s="15"/>
      <c r="NTO41" s="15"/>
      <c r="NTP41" s="15"/>
      <c r="NTS41" s="15"/>
      <c r="NTT41" s="15"/>
      <c r="NTW41" s="15"/>
      <c r="NTX41" s="15"/>
      <c r="NUA41" s="15"/>
      <c r="NUB41" s="15"/>
      <c r="NUE41" s="15"/>
      <c r="NUF41" s="15"/>
      <c r="NUI41" s="15"/>
      <c r="NUJ41" s="15"/>
      <c r="NUM41" s="15"/>
      <c r="NUN41" s="15"/>
      <c r="NUQ41" s="15"/>
      <c r="NUR41" s="15"/>
      <c r="NUU41" s="15"/>
      <c r="NUV41" s="15"/>
      <c r="NUY41" s="15"/>
      <c r="NUZ41" s="15"/>
      <c r="NVC41" s="15"/>
      <c r="NVD41" s="15"/>
      <c r="NVG41" s="15"/>
      <c r="NVH41" s="15"/>
      <c r="NVK41" s="15"/>
      <c r="NVL41" s="15"/>
      <c r="NVO41" s="15"/>
      <c r="NVP41" s="15"/>
      <c r="NVS41" s="15"/>
      <c r="NVT41" s="15"/>
      <c r="NVW41" s="15"/>
      <c r="NVX41" s="15"/>
      <c r="NWA41" s="15"/>
      <c r="NWB41" s="15"/>
      <c r="NWE41" s="15"/>
      <c r="NWF41" s="15"/>
      <c r="NWI41" s="15"/>
      <c r="NWJ41" s="15"/>
      <c r="NWM41" s="15"/>
      <c r="NWN41" s="15"/>
      <c r="NWQ41" s="15"/>
      <c r="NWR41" s="15"/>
      <c r="NWU41" s="15"/>
      <c r="NWV41" s="15"/>
      <c r="NWY41" s="15"/>
      <c r="NWZ41" s="15"/>
      <c r="NXC41" s="15"/>
      <c r="NXD41" s="15"/>
      <c r="NXG41" s="15"/>
      <c r="NXH41" s="15"/>
      <c r="NXK41" s="15"/>
      <c r="NXL41" s="15"/>
      <c r="NXO41" s="15"/>
      <c r="NXP41" s="15"/>
      <c r="NXS41" s="15"/>
      <c r="NXT41" s="15"/>
      <c r="NXW41" s="15"/>
      <c r="NXX41" s="15"/>
      <c r="NYA41" s="15"/>
      <c r="NYB41" s="15"/>
      <c r="NYE41" s="15"/>
      <c r="NYF41" s="15"/>
      <c r="NYI41" s="15"/>
      <c r="NYJ41" s="15"/>
      <c r="NYM41" s="15"/>
      <c r="NYN41" s="15"/>
      <c r="NYQ41" s="15"/>
      <c r="NYR41" s="15"/>
      <c r="NYU41" s="15"/>
      <c r="NYV41" s="15"/>
      <c r="NYY41" s="15"/>
      <c r="NYZ41" s="15"/>
      <c r="NZC41" s="15"/>
      <c r="NZD41" s="15"/>
      <c r="NZG41" s="15"/>
      <c r="NZH41" s="15"/>
      <c r="NZK41" s="15"/>
      <c r="NZL41" s="15"/>
      <c r="NZO41" s="15"/>
      <c r="NZP41" s="15"/>
      <c r="NZS41" s="15"/>
      <c r="NZT41" s="15"/>
      <c r="NZW41" s="15"/>
      <c r="NZX41" s="15"/>
      <c r="OAA41" s="15"/>
      <c r="OAB41" s="15"/>
      <c r="OAE41" s="15"/>
      <c r="OAF41" s="15"/>
      <c r="OAI41" s="15"/>
      <c r="OAJ41" s="15"/>
      <c r="OAM41" s="15"/>
      <c r="OAN41" s="15"/>
      <c r="OAQ41" s="15"/>
      <c r="OAR41" s="15"/>
      <c r="OAU41" s="15"/>
      <c r="OAV41" s="15"/>
      <c r="OAY41" s="15"/>
      <c r="OAZ41" s="15"/>
      <c r="OBC41" s="15"/>
      <c r="OBD41" s="15"/>
      <c r="OBG41" s="15"/>
      <c r="OBH41" s="15"/>
      <c r="OBK41" s="15"/>
      <c r="OBL41" s="15"/>
      <c r="OBO41" s="15"/>
      <c r="OBP41" s="15"/>
      <c r="OBS41" s="15"/>
      <c r="OBT41" s="15"/>
      <c r="OBW41" s="15"/>
      <c r="OBX41" s="15"/>
      <c r="OCA41" s="15"/>
      <c r="OCB41" s="15"/>
      <c r="OCE41" s="15"/>
      <c r="OCF41" s="15"/>
      <c r="OCI41" s="15"/>
      <c r="OCJ41" s="15"/>
      <c r="OCM41" s="15"/>
      <c r="OCN41" s="15"/>
      <c r="OCQ41" s="15"/>
      <c r="OCR41" s="15"/>
      <c r="OCU41" s="15"/>
      <c r="OCV41" s="15"/>
      <c r="OCY41" s="15"/>
      <c r="OCZ41" s="15"/>
      <c r="ODC41" s="15"/>
      <c r="ODD41" s="15"/>
      <c r="ODG41" s="15"/>
      <c r="ODH41" s="15"/>
      <c r="ODK41" s="15"/>
      <c r="ODL41" s="15"/>
      <c r="ODO41" s="15"/>
      <c r="ODP41" s="15"/>
      <c r="ODS41" s="15"/>
      <c r="ODT41" s="15"/>
      <c r="ODW41" s="15"/>
      <c r="ODX41" s="15"/>
      <c r="OEA41" s="15"/>
      <c r="OEB41" s="15"/>
      <c r="OEE41" s="15"/>
      <c r="OEF41" s="15"/>
      <c r="OEI41" s="15"/>
      <c r="OEJ41" s="15"/>
      <c r="OEM41" s="15"/>
      <c r="OEN41" s="15"/>
      <c r="OEQ41" s="15"/>
      <c r="OER41" s="15"/>
      <c r="OEU41" s="15"/>
      <c r="OEV41" s="15"/>
      <c r="OEY41" s="15"/>
      <c r="OEZ41" s="15"/>
      <c r="OFC41" s="15"/>
      <c r="OFD41" s="15"/>
      <c r="OFG41" s="15"/>
      <c r="OFH41" s="15"/>
      <c r="OFK41" s="15"/>
      <c r="OFL41" s="15"/>
      <c r="OFO41" s="15"/>
      <c r="OFP41" s="15"/>
      <c r="OFS41" s="15"/>
      <c r="OFT41" s="15"/>
      <c r="OFW41" s="15"/>
      <c r="OFX41" s="15"/>
      <c r="OGA41" s="15"/>
      <c r="OGB41" s="15"/>
      <c r="OGE41" s="15"/>
      <c r="OGF41" s="15"/>
      <c r="OGI41" s="15"/>
      <c r="OGJ41" s="15"/>
      <c r="OGM41" s="15"/>
      <c r="OGN41" s="15"/>
      <c r="OGQ41" s="15"/>
      <c r="OGR41" s="15"/>
      <c r="OGU41" s="15"/>
      <c r="OGV41" s="15"/>
      <c r="OGY41" s="15"/>
      <c r="OGZ41" s="15"/>
      <c r="OHC41" s="15"/>
      <c r="OHD41" s="15"/>
      <c r="OHG41" s="15"/>
      <c r="OHH41" s="15"/>
      <c r="OHK41" s="15"/>
      <c r="OHL41" s="15"/>
      <c r="OHO41" s="15"/>
      <c r="OHP41" s="15"/>
      <c r="OHS41" s="15"/>
      <c r="OHT41" s="15"/>
      <c r="OHW41" s="15"/>
      <c r="OHX41" s="15"/>
      <c r="OIA41" s="15"/>
      <c r="OIB41" s="15"/>
      <c r="OIE41" s="15"/>
      <c r="OIF41" s="15"/>
      <c r="OII41" s="15"/>
      <c r="OIJ41" s="15"/>
      <c r="OIM41" s="15"/>
      <c r="OIN41" s="15"/>
      <c r="OIQ41" s="15"/>
      <c r="OIR41" s="15"/>
      <c r="OIU41" s="15"/>
      <c r="OIV41" s="15"/>
      <c r="OIY41" s="15"/>
      <c r="OIZ41" s="15"/>
      <c r="OJC41" s="15"/>
      <c r="OJD41" s="15"/>
      <c r="OJG41" s="15"/>
      <c r="OJH41" s="15"/>
      <c r="OJK41" s="15"/>
      <c r="OJL41" s="15"/>
      <c r="OJO41" s="15"/>
      <c r="OJP41" s="15"/>
      <c r="OJS41" s="15"/>
      <c r="OJT41" s="15"/>
      <c r="OJW41" s="15"/>
      <c r="OJX41" s="15"/>
      <c r="OKA41" s="15"/>
      <c r="OKB41" s="15"/>
      <c r="OKE41" s="15"/>
      <c r="OKF41" s="15"/>
      <c r="OKI41" s="15"/>
      <c r="OKJ41" s="15"/>
      <c r="OKM41" s="15"/>
      <c r="OKN41" s="15"/>
      <c r="OKQ41" s="15"/>
      <c r="OKR41" s="15"/>
      <c r="OKU41" s="15"/>
      <c r="OKV41" s="15"/>
      <c r="OKY41" s="15"/>
      <c r="OKZ41" s="15"/>
      <c r="OLC41" s="15"/>
      <c r="OLD41" s="15"/>
      <c r="OLG41" s="15"/>
      <c r="OLH41" s="15"/>
      <c r="OLK41" s="15"/>
      <c r="OLL41" s="15"/>
      <c r="OLO41" s="15"/>
      <c r="OLP41" s="15"/>
      <c r="OLS41" s="15"/>
      <c r="OLT41" s="15"/>
      <c r="OLW41" s="15"/>
      <c r="OLX41" s="15"/>
      <c r="OMA41" s="15"/>
      <c r="OMB41" s="15"/>
      <c r="OME41" s="15"/>
      <c r="OMF41" s="15"/>
      <c r="OMI41" s="15"/>
      <c r="OMJ41" s="15"/>
      <c r="OMM41" s="15"/>
      <c r="OMN41" s="15"/>
      <c r="OMQ41" s="15"/>
      <c r="OMR41" s="15"/>
      <c r="OMU41" s="15"/>
      <c r="OMV41" s="15"/>
      <c r="OMY41" s="15"/>
      <c r="OMZ41" s="15"/>
      <c r="ONC41" s="15"/>
      <c r="OND41" s="15"/>
      <c r="ONG41" s="15"/>
      <c r="ONH41" s="15"/>
      <c r="ONK41" s="15"/>
      <c r="ONL41" s="15"/>
      <c r="ONO41" s="15"/>
      <c r="ONP41" s="15"/>
      <c r="ONS41" s="15"/>
      <c r="ONT41" s="15"/>
      <c r="ONW41" s="15"/>
      <c r="ONX41" s="15"/>
      <c r="OOA41" s="15"/>
      <c r="OOB41" s="15"/>
      <c r="OOE41" s="15"/>
      <c r="OOF41" s="15"/>
      <c r="OOI41" s="15"/>
      <c r="OOJ41" s="15"/>
      <c r="OOM41" s="15"/>
      <c r="OON41" s="15"/>
      <c r="OOQ41" s="15"/>
      <c r="OOR41" s="15"/>
      <c r="OOU41" s="15"/>
      <c r="OOV41" s="15"/>
      <c r="OOY41" s="15"/>
      <c r="OOZ41" s="15"/>
      <c r="OPC41" s="15"/>
      <c r="OPD41" s="15"/>
      <c r="OPG41" s="15"/>
      <c r="OPH41" s="15"/>
      <c r="OPK41" s="15"/>
      <c r="OPL41" s="15"/>
      <c r="OPO41" s="15"/>
      <c r="OPP41" s="15"/>
      <c r="OPS41" s="15"/>
      <c r="OPT41" s="15"/>
      <c r="OPW41" s="15"/>
      <c r="OPX41" s="15"/>
      <c r="OQA41" s="15"/>
      <c r="OQB41" s="15"/>
      <c r="OQE41" s="15"/>
      <c r="OQF41" s="15"/>
      <c r="OQI41" s="15"/>
      <c r="OQJ41" s="15"/>
      <c r="OQM41" s="15"/>
      <c r="OQN41" s="15"/>
      <c r="OQQ41" s="15"/>
      <c r="OQR41" s="15"/>
      <c r="OQU41" s="15"/>
      <c r="OQV41" s="15"/>
      <c r="OQY41" s="15"/>
      <c r="OQZ41" s="15"/>
      <c r="ORC41" s="15"/>
      <c r="ORD41" s="15"/>
      <c r="ORG41" s="15"/>
      <c r="ORH41" s="15"/>
      <c r="ORK41" s="15"/>
      <c r="ORL41" s="15"/>
      <c r="ORO41" s="15"/>
      <c r="ORP41" s="15"/>
      <c r="ORS41" s="15"/>
      <c r="ORT41" s="15"/>
      <c r="ORW41" s="15"/>
      <c r="ORX41" s="15"/>
      <c r="OSA41" s="15"/>
      <c r="OSB41" s="15"/>
      <c r="OSE41" s="15"/>
      <c r="OSF41" s="15"/>
      <c r="OSI41" s="15"/>
      <c r="OSJ41" s="15"/>
      <c r="OSM41" s="15"/>
      <c r="OSN41" s="15"/>
      <c r="OSQ41" s="15"/>
      <c r="OSR41" s="15"/>
      <c r="OSU41" s="15"/>
      <c r="OSV41" s="15"/>
      <c r="OSY41" s="15"/>
      <c r="OSZ41" s="15"/>
      <c r="OTC41" s="15"/>
      <c r="OTD41" s="15"/>
      <c r="OTG41" s="15"/>
      <c r="OTH41" s="15"/>
      <c r="OTK41" s="15"/>
      <c r="OTL41" s="15"/>
      <c r="OTO41" s="15"/>
      <c r="OTP41" s="15"/>
      <c r="OTS41" s="15"/>
      <c r="OTT41" s="15"/>
      <c r="OTW41" s="15"/>
      <c r="OTX41" s="15"/>
      <c r="OUA41" s="15"/>
      <c r="OUB41" s="15"/>
      <c r="OUE41" s="15"/>
      <c r="OUF41" s="15"/>
      <c r="OUI41" s="15"/>
      <c r="OUJ41" s="15"/>
      <c r="OUM41" s="15"/>
      <c r="OUN41" s="15"/>
      <c r="OUQ41" s="15"/>
      <c r="OUR41" s="15"/>
      <c r="OUU41" s="15"/>
      <c r="OUV41" s="15"/>
      <c r="OUY41" s="15"/>
      <c r="OUZ41" s="15"/>
      <c r="OVC41" s="15"/>
      <c r="OVD41" s="15"/>
      <c r="OVG41" s="15"/>
      <c r="OVH41" s="15"/>
      <c r="OVK41" s="15"/>
      <c r="OVL41" s="15"/>
      <c r="OVO41" s="15"/>
      <c r="OVP41" s="15"/>
      <c r="OVS41" s="15"/>
      <c r="OVT41" s="15"/>
      <c r="OVW41" s="15"/>
      <c r="OVX41" s="15"/>
      <c r="OWA41" s="15"/>
      <c r="OWB41" s="15"/>
      <c r="OWE41" s="15"/>
      <c r="OWF41" s="15"/>
      <c r="OWI41" s="15"/>
      <c r="OWJ41" s="15"/>
      <c r="OWM41" s="15"/>
      <c r="OWN41" s="15"/>
      <c r="OWQ41" s="15"/>
      <c r="OWR41" s="15"/>
      <c r="OWU41" s="15"/>
      <c r="OWV41" s="15"/>
      <c r="OWY41" s="15"/>
      <c r="OWZ41" s="15"/>
      <c r="OXC41" s="15"/>
      <c r="OXD41" s="15"/>
      <c r="OXG41" s="15"/>
      <c r="OXH41" s="15"/>
      <c r="OXK41" s="15"/>
      <c r="OXL41" s="15"/>
      <c r="OXO41" s="15"/>
      <c r="OXP41" s="15"/>
      <c r="OXS41" s="15"/>
      <c r="OXT41" s="15"/>
      <c r="OXW41" s="15"/>
      <c r="OXX41" s="15"/>
      <c r="OYA41" s="15"/>
      <c r="OYB41" s="15"/>
      <c r="OYE41" s="15"/>
      <c r="OYF41" s="15"/>
      <c r="OYI41" s="15"/>
      <c r="OYJ41" s="15"/>
      <c r="OYM41" s="15"/>
      <c r="OYN41" s="15"/>
      <c r="OYQ41" s="15"/>
      <c r="OYR41" s="15"/>
      <c r="OYU41" s="15"/>
      <c r="OYV41" s="15"/>
      <c r="OYY41" s="15"/>
      <c r="OYZ41" s="15"/>
      <c r="OZC41" s="15"/>
      <c r="OZD41" s="15"/>
      <c r="OZG41" s="15"/>
      <c r="OZH41" s="15"/>
      <c r="OZK41" s="15"/>
      <c r="OZL41" s="15"/>
      <c r="OZO41" s="15"/>
      <c r="OZP41" s="15"/>
      <c r="OZS41" s="15"/>
      <c r="OZT41" s="15"/>
      <c r="OZW41" s="15"/>
      <c r="OZX41" s="15"/>
      <c r="PAA41" s="15"/>
      <c r="PAB41" s="15"/>
      <c r="PAE41" s="15"/>
      <c r="PAF41" s="15"/>
      <c r="PAI41" s="15"/>
      <c r="PAJ41" s="15"/>
      <c r="PAM41" s="15"/>
      <c r="PAN41" s="15"/>
      <c r="PAQ41" s="15"/>
      <c r="PAR41" s="15"/>
      <c r="PAU41" s="15"/>
      <c r="PAV41" s="15"/>
      <c r="PAY41" s="15"/>
      <c r="PAZ41" s="15"/>
      <c r="PBC41" s="15"/>
      <c r="PBD41" s="15"/>
      <c r="PBG41" s="15"/>
      <c r="PBH41" s="15"/>
      <c r="PBK41" s="15"/>
      <c r="PBL41" s="15"/>
      <c r="PBO41" s="15"/>
      <c r="PBP41" s="15"/>
      <c r="PBS41" s="15"/>
      <c r="PBT41" s="15"/>
      <c r="PBW41" s="15"/>
      <c r="PBX41" s="15"/>
      <c r="PCA41" s="15"/>
      <c r="PCB41" s="15"/>
      <c r="PCE41" s="15"/>
      <c r="PCF41" s="15"/>
      <c r="PCI41" s="15"/>
      <c r="PCJ41" s="15"/>
      <c r="PCM41" s="15"/>
      <c r="PCN41" s="15"/>
      <c r="PCQ41" s="15"/>
      <c r="PCR41" s="15"/>
      <c r="PCU41" s="15"/>
      <c r="PCV41" s="15"/>
      <c r="PCY41" s="15"/>
      <c r="PCZ41" s="15"/>
      <c r="PDC41" s="15"/>
      <c r="PDD41" s="15"/>
      <c r="PDG41" s="15"/>
      <c r="PDH41" s="15"/>
      <c r="PDK41" s="15"/>
      <c r="PDL41" s="15"/>
      <c r="PDO41" s="15"/>
      <c r="PDP41" s="15"/>
      <c r="PDS41" s="15"/>
      <c r="PDT41" s="15"/>
      <c r="PDW41" s="15"/>
      <c r="PDX41" s="15"/>
      <c r="PEA41" s="15"/>
      <c r="PEB41" s="15"/>
      <c r="PEE41" s="15"/>
      <c r="PEF41" s="15"/>
      <c r="PEI41" s="15"/>
      <c r="PEJ41" s="15"/>
      <c r="PEM41" s="15"/>
      <c r="PEN41" s="15"/>
      <c r="PEQ41" s="15"/>
      <c r="PER41" s="15"/>
      <c r="PEU41" s="15"/>
      <c r="PEV41" s="15"/>
      <c r="PEY41" s="15"/>
      <c r="PEZ41" s="15"/>
      <c r="PFC41" s="15"/>
      <c r="PFD41" s="15"/>
      <c r="PFG41" s="15"/>
      <c r="PFH41" s="15"/>
      <c r="PFK41" s="15"/>
      <c r="PFL41" s="15"/>
      <c r="PFO41" s="15"/>
      <c r="PFP41" s="15"/>
      <c r="PFS41" s="15"/>
      <c r="PFT41" s="15"/>
      <c r="PFW41" s="15"/>
      <c r="PFX41" s="15"/>
      <c r="PGA41" s="15"/>
      <c r="PGB41" s="15"/>
      <c r="PGE41" s="15"/>
      <c r="PGF41" s="15"/>
      <c r="PGI41" s="15"/>
      <c r="PGJ41" s="15"/>
      <c r="PGM41" s="15"/>
      <c r="PGN41" s="15"/>
      <c r="PGQ41" s="15"/>
      <c r="PGR41" s="15"/>
      <c r="PGU41" s="15"/>
      <c r="PGV41" s="15"/>
      <c r="PGY41" s="15"/>
      <c r="PGZ41" s="15"/>
      <c r="PHC41" s="15"/>
      <c r="PHD41" s="15"/>
      <c r="PHG41" s="15"/>
      <c r="PHH41" s="15"/>
      <c r="PHK41" s="15"/>
      <c r="PHL41" s="15"/>
      <c r="PHO41" s="15"/>
      <c r="PHP41" s="15"/>
      <c r="PHS41" s="15"/>
      <c r="PHT41" s="15"/>
      <c r="PHW41" s="15"/>
      <c r="PHX41" s="15"/>
      <c r="PIA41" s="15"/>
      <c r="PIB41" s="15"/>
      <c r="PIE41" s="15"/>
      <c r="PIF41" s="15"/>
      <c r="PII41" s="15"/>
      <c r="PIJ41" s="15"/>
      <c r="PIM41" s="15"/>
      <c r="PIN41" s="15"/>
      <c r="PIQ41" s="15"/>
      <c r="PIR41" s="15"/>
      <c r="PIU41" s="15"/>
      <c r="PIV41" s="15"/>
      <c r="PIY41" s="15"/>
      <c r="PIZ41" s="15"/>
      <c r="PJC41" s="15"/>
      <c r="PJD41" s="15"/>
      <c r="PJG41" s="15"/>
      <c r="PJH41" s="15"/>
      <c r="PJK41" s="15"/>
      <c r="PJL41" s="15"/>
      <c r="PJO41" s="15"/>
      <c r="PJP41" s="15"/>
      <c r="PJS41" s="15"/>
      <c r="PJT41" s="15"/>
      <c r="PJW41" s="15"/>
      <c r="PJX41" s="15"/>
      <c r="PKA41" s="15"/>
      <c r="PKB41" s="15"/>
      <c r="PKE41" s="15"/>
      <c r="PKF41" s="15"/>
      <c r="PKI41" s="15"/>
      <c r="PKJ41" s="15"/>
      <c r="PKM41" s="15"/>
      <c r="PKN41" s="15"/>
      <c r="PKQ41" s="15"/>
      <c r="PKR41" s="15"/>
      <c r="PKU41" s="15"/>
      <c r="PKV41" s="15"/>
      <c r="PKY41" s="15"/>
      <c r="PKZ41" s="15"/>
      <c r="PLC41" s="15"/>
      <c r="PLD41" s="15"/>
      <c r="PLG41" s="15"/>
      <c r="PLH41" s="15"/>
      <c r="PLK41" s="15"/>
      <c r="PLL41" s="15"/>
      <c r="PLO41" s="15"/>
      <c r="PLP41" s="15"/>
      <c r="PLS41" s="15"/>
      <c r="PLT41" s="15"/>
      <c r="PLW41" s="15"/>
      <c r="PLX41" s="15"/>
      <c r="PMA41" s="15"/>
      <c r="PMB41" s="15"/>
      <c r="PME41" s="15"/>
      <c r="PMF41" s="15"/>
      <c r="PMI41" s="15"/>
      <c r="PMJ41" s="15"/>
      <c r="PMM41" s="15"/>
      <c r="PMN41" s="15"/>
      <c r="PMQ41" s="15"/>
      <c r="PMR41" s="15"/>
      <c r="PMU41" s="15"/>
      <c r="PMV41" s="15"/>
      <c r="PMY41" s="15"/>
      <c r="PMZ41" s="15"/>
      <c r="PNC41" s="15"/>
      <c r="PND41" s="15"/>
      <c r="PNG41" s="15"/>
      <c r="PNH41" s="15"/>
      <c r="PNK41" s="15"/>
      <c r="PNL41" s="15"/>
      <c r="PNO41" s="15"/>
      <c r="PNP41" s="15"/>
      <c r="PNS41" s="15"/>
      <c r="PNT41" s="15"/>
      <c r="PNW41" s="15"/>
      <c r="PNX41" s="15"/>
      <c r="POA41" s="15"/>
      <c r="POB41" s="15"/>
      <c r="POE41" s="15"/>
      <c r="POF41" s="15"/>
      <c r="POI41" s="15"/>
      <c r="POJ41" s="15"/>
      <c r="POM41" s="15"/>
      <c r="PON41" s="15"/>
      <c r="POQ41" s="15"/>
      <c r="POR41" s="15"/>
      <c r="POU41" s="15"/>
      <c r="POV41" s="15"/>
      <c r="POY41" s="15"/>
      <c r="POZ41" s="15"/>
      <c r="PPC41" s="15"/>
      <c r="PPD41" s="15"/>
      <c r="PPG41" s="15"/>
      <c r="PPH41" s="15"/>
      <c r="PPK41" s="15"/>
      <c r="PPL41" s="15"/>
      <c r="PPO41" s="15"/>
      <c r="PPP41" s="15"/>
      <c r="PPS41" s="15"/>
      <c r="PPT41" s="15"/>
      <c r="PPW41" s="15"/>
      <c r="PPX41" s="15"/>
      <c r="PQA41" s="15"/>
      <c r="PQB41" s="15"/>
      <c r="PQE41" s="15"/>
      <c r="PQF41" s="15"/>
      <c r="PQI41" s="15"/>
      <c r="PQJ41" s="15"/>
      <c r="PQM41" s="15"/>
      <c r="PQN41" s="15"/>
      <c r="PQQ41" s="15"/>
      <c r="PQR41" s="15"/>
      <c r="PQU41" s="15"/>
      <c r="PQV41" s="15"/>
      <c r="PQY41" s="15"/>
      <c r="PQZ41" s="15"/>
      <c r="PRC41" s="15"/>
      <c r="PRD41" s="15"/>
      <c r="PRG41" s="15"/>
      <c r="PRH41" s="15"/>
      <c r="PRK41" s="15"/>
      <c r="PRL41" s="15"/>
      <c r="PRO41" s="15"/>
      <c r="PRP41" s="15"/>
      <c r="PRS41" s="15"/>
      <c r="PRT41" s="15"/>
      <c r="PRW41" s="15"/>
      <c r="PRX41" s="15"/>
      <c r="PSA41" s="15"/>
      <c r="PSB41" s="15"/>
      <c r="PSE41" s="15"/>
      <c r="PSF41" s="15"/>
      <c r="PSI41" s="15"/>
      <c r="PSJ41" s="15"/>
      <c r="PSM41" s="15"/>
      <c r="PSN41" s="15"/>
      <c r="PSQ41" s="15"/>
      <c r="PSR41" s="15"/>
      <c r="PSU41" s="15"/>
      <c r="PSV41" s="15"/>
      <c r="PSY41" s="15"/>
      <c r="PSZ41" s="15"/>
      <c r="PTC41" s="15"/>
      <c r="PTD41" s="15"/>
      <c r="PTG41" s="15"/>
      <c r="PTH41" s="15"/>
      <c r="PTK41" s="15"/>
      <c r="PTL41" s="15"/>
      <c r="PTO41" s="15"/>
      <c r="PTP41" s="15"/>
      <c r="PTS41" s="15"/>
      <c r="PTT41" s="15"/>
      <c r="PTW41" s="15"/>
      <c r="PTX41" s="15"/>
      <c r="PUA41" s="15"/>
      <c r="PUB41" s="15"/>
      <c r="PUE41" s="15"/>
      <c r="PUF41" s="15"/>
      <c r="PUI41" s="15"/>
      <c r="PUJ41" s="15"/>
      <c r="PUM41" s="15"/>
      <c r="PUN41" s="15"/>
      <c r="PUQ41" s="15"/>
      <c r="PUR41" s="15"/>
      <c r="PUU41" s="15"/>
      <c r="PUV41" s="15"/>
      <c r="PUY41" s="15"/>
      <c r="PUZ41" s="15"/>
      <c r="PVC41" s="15"/>
      <c r="PVD41" s="15"/>
      <c r="PVG41" s="15"/>
      <c r="PVH41" s="15"/>
      <c r="PVK41" s="15"/>
      <c r="PVL41" s="15"/>
      <c r="PVO41" s="15"/>
      <c r="PVP41" s="15"/>
      <c r="PVS41" s="15"/>
      <c r="PVT41" s="15"/>
      <c r="PVW41" s="15"/>
      <c r="PVX41" s="15"/>
      <c r="PWA41" s="15"/>
      <c r="PWB41" s="15"/>
      <c r="PWE41" s="15"/>
      <c r="PWF41" s="15"/>
      <c r="PWI41" s="15"/>
      <c r="PWJ41" s="15"/>
      <c r="PWM41" s="15"/>
      <c r="PWN41" s="15"/>
      <c r="PWQ41" s="15"/>
      <c r="PWR41" s="15"/>
      <c r="PWU41" s="15"/>
      <c r="PWV41" s="15"/>
      <c r="PWY41" s="15"/>
      <c r="PWZ41" s="15"/>
      <c r="PXC41" s="15"/>
      <c r="PXD41" s="15"/>
      <c r="PXG41" s="15"/>
      <c r="PXH41" s="15"/>
      <c r="PXK41" s="15"/>
      <c r="PXL41" s="15"/>
      <c r="PXO41" s="15"/>
      <c r="PXP41" s="15"/>
      <c r="PXS41" s="15"/>
      <c r="PXT41" s="15"/>
      <c r="PXW41" s="15"/>
      <c r="PXX41" s="15"/>
      <c r="PYA41" s="15"/>
      <c r="PYB41" s="15"/>
      <c r="PYE41" s="15"/>
      <c r="PYF41" s="15"/>
      <c r="PYI41" s="15"/>
      <c r="PYJ41" s="15"/>
      <c r="PYM41" s="15"/>
      <c r="PYN41" s="15"/>
      <c r="PYQ41" s="15"/>
      <c r="PYR41" s="15"/>
      <c r="PYU41" s="15"/>
      <c r="PYV41" s="15"/>
      <c r="PYY41" s="15"/>
      <c r="PYZ41" s="15"/>
      <c r="PZC41" s="15"/>
      <c r="PZD41" s="15"/>
      <c r="PZG41" s="15"/>
      <c r="PZH41" s="15"/>
      <c r="PZK41" s="15"/>
      <c r="PZL41" s="15"/>
      <c r="PZO41" s="15"/>
      <c r="PZP41" s="15"/>
      <c r="PZS41" s="15"/>
      <c r="PZT41" s="15"/>
      <c r="PZW41" s="15"/>
      <c r="PZX41" s="15"/>
      <c r="QAA41" s="15"/>
      <c r="QAB41" s="15"/>
      <c r="QAE41" s="15"/>
      <c r="QAF41" s="15"/>
      <c r="QAI41" s="15"/>
      <c r="QAJ41" s="15"/>
      <c r="QAM41" s="15"/>
      <c r="QAN41" s="15"/>
      <c r="QAQ41" s="15"/>
      <c r="QAR41" s="15"/>
      <c r="QAU41" s="15"/>
      <c r="QAV41" s="15"/>
      <c r="QAY41" s="15"/>
      <c r="QAZ41" s="15"/>
      <c r="QBC41" s="15"/>
      <c r="QBD41" s="15"/>
      <c r="QBG41" s="15"/>
      <c r="QBH41" s="15"/>
      <c r="QBK41" s="15"/>
      <c r="QBL41" s="15"/>
      <c r="QBO41" s="15"/>
      <c r="QBP41" s="15"/>
      <c r="QBS41" s="15"/>
      <c r="QBT41" s="15"/>
      <c r="QBW41" s="15"/>
      <c r="QBX41" s="15"/>
      <c r="QCA41" s="15"/>
      <c r="QCB41" s="15"/>
      <c r="QCE41" s="15"/>
      <c r="QCF41" s="15"/>
      <c r="QCI41" s="15"/>
      <c r="QCJ41" s="15"/>
      <c r="QCM41" s="15"/>
      <c r="QCN41" s="15"/>
      <c r="QCQ41" s="15"/>
      <c r="QCR41" s="15"/>
      <c r="QCU41" s="15"/>
      <c r="QCV41" s="15"/>
      <c r="QCY41" s="15"/>
      <c r="QCZ41" s="15"/>
      <c r="QDC41" s="15"/>
      <c r="QDD41" s="15"/>
      <c r="QDG41" s="15"/>
      <c r="QDH41" s="15"/>
      <c r="QDK41" s="15"/>
      <c r="QDL41" s="15"/>
      <c r="QDO41" s="15"/>
      <c r="QDP41" s="15"/>
      <c r="QDS41" s="15"/>
      <c r="QDT41" s="15"/>
      <c r="QDW41" s="15"/>
      <c r="QDX41" s="15"/>
      <c r="QEA41" s="15"/>
      <c r="QEB41" s="15"/>
      <c r="QEE41" s="15"/>
      <c r="QEF41" s="15"/>
      <c r="QEI41" s="15"/>
      <c r="QEJ41" s="15"/>
      <c r="QEM41" s="15"/>
      <c r="QEN41" s="15"/>
      <c r="QEQ41" s="15"/>
      <c r="QER41" s="15"/>
      <c r="QEU41" s="15"/>
      <c r="QEV41" s="15"/>
      <c r="QEY41" s="15"/>
      <c r="QEZ41" s="15"/>
      <c r="QFC41" s="15"/>
      <c r="QFD41" s="15"/>
      <c r="QFG41" s="15"/>
      <c r="QFH41" s="15"/>
      <c r="QFK41" s="15"/>
      <c r="QFL41" s="15"/>
      <c r="QFO41" s="15"/>
      <c r="QFP41" s="15"/>
      <c r="QFS41" s="15"/>
      <c r="QFT41" s="15"/>
      <c r="QFW41" s="15"/>
      <c r="QFX41" s="15"/>
      <c r="QGA41" s="15"/>
      <c r="QGB41" s="15"/>
      <c r="QGE41" s="15"/>
      <c r="QGF41" s="15"/>
      <c r="QGI41" s="15"/>
      <c r="QGJ41" s="15"/>
      <c r="QGM41" s="15"/>
      <c r="QGN41" s="15"/>
      <c r="QGQ41" s="15"/>
      <c r="QGR41" s="15"/>
      <c r="QGU41" s="15"/>
      <c r="QGV41" s="15"/>
      <c r="QGY41" s="15"/>
      <c r="QGZ41" s="15"/>
      <c r="QHC41" s="15"/>
      <c r="QHD41" s="15"/>
      <c r="QHG41" s="15"/>
      <c r="QHH41" s="15"/>
      <c r="QHK41" s="15"/>
      <c r="QHL41" s="15"/>
      <c r="QHO41" s="15"/>
      <c r="QHP41" s="15"/>
      <c r="QHS41" s="15"/>
      <c r="QHT41" s="15"/>
      <c r="QHW41" s="15"/>
      <c r="QHX41" s="15"/>
      <c r="QIA41" s="15"/>
      <c r="QIB41" s="15"/>
      <c r="QIE41" s="15"/>
      <c r="QIF41" s="15"/>
      <c r="QII41" s="15"/>
      <c r="QIJ41" s="15"/>
      <c r="QIM41" s="15"/>
      <c r="QIN41" s="15"/>
      <c r="QIQ41" s="15"/>
      <c r="QIR41" s="15"/>
      <c r="QIU41" s="15"/>
      <c r="QIV41" s="15"/>
      <c r="QIY41" s="15"/>
      <c r="QIZ41" s="15"/>
      <c r="QJC41" s="15"/>
      <c r="QJD41" s="15"/>
      <c r="QJG41" s="15"/>
      <c r="QJH41" s="15"/>
      <c r="QJK41" s="15"/>
      <c r="QJL41" s="15"/>
      <c r="QJO41" s="15"/>
      <c r="QJP41" s="15"/>
      <c r="QJS41" s="15"/>
      <c r="QJT41" s="15"/>
      <c r="QJW41" s="15"/>
      <c r="QJX41" s="15"/>
      <c r="QKA41" s="15"/>
      <c r="QKB41" s="15"/>
      <c r="QKE41" s="15"/>
      <c r="QKF41" s="15"/>
      <c r="QKI41" s="15"/>
      <c r="QKJ41" s="15"/>
      <c r="QKM41" s="15"/>
      <c r="QKN41" s="15"/>
      <c r="QKQ41" s="15"/>
      <c r="QKR41" s="15"/>
      <c r="QKU41" s="15"/>
      <c r="QKV41" s="15"/>
      <c r="QKY41" s="15"/>
      <c r="QKZ41" s="15"/>
      <c r="QLC41" s="15"/>
      <c r="QLD41" s="15"/>
      <c r="QLG41" s="15"/>
      <c r="QLH41" s="15"/>
      <c r="QLK41" s="15"/>
      <c r="QLL41" s="15"/>
      <c r="QLO41" s="15"/>
      <c r="QLP41" s="15"/>
      <c r="QLS41" s="15"/>
      <c r="QLT41" s="15"/>
      <c r="QLW41" s="15"/>
      <c r="QLX41" s="15"/>
      <c r="QMA41" s="15"/>
      <c r="QMB41" s="15"/>
      <c r="QME41" s="15"/>
      <c r="QMF41" s="15"/>
      <c r="QMI41" s="15"/>
      <c r="QMJ41" s="15"/>
      <c r="QMM41" s="15"/>
      <c r="QMN41" s="15"/>
      <c r="QMQ41" s="15"/>
      <c r="QMR41" s="15"/>
      <c r="QMU41" s="15"/>
      <c r="QMV41" s="15"/>
      <c r="QMY41" s="15"/>
      <c r="QMZ41" s="15"/>
      <c r="QNC41" s="15"/>
      <c r="QND41" s="15"/>
      <c r="QNG41" s="15"/>
      <c r="QNH41" s="15"/>
      <c r="QNK41" s="15"/>
      <c r="QNL41" s="15"/>
      <c r="QNO41" s="15"/>
      <c r="QNP41" s="15"/>
      <c r="QNS41" s="15"/>
      <c r="QNT41" s="15"/>
      <c r="QNW41" s="15"/>
      <c r="QNX41" s="15"/>
      <c r="QOA41" s="15"/>
      <c r="QOB41" s="15"/>
      <c r="QOE41" s="15"/>
      <c r="QOF41" s="15"/>
      <c r="QOI41" s="15"/>
      <c r="QOJ41" s="15"/>
      <c r="QOM41" s="15"/>
      <c r="QON41" s="15"/>
      <c r="QOQ41" s="15"/>
      <c r="QOR41" s="15"/>
      <c r="QOU41" s="15"/>
      <c r="QOV41" s="15"/>
      <c r="QOY41" s="15"/>
      <c r="QOZ41" s="15"/>
      <c r="QPC41" s="15"/>
      <c r="QPD41" s="15"/>
      <c r="QPG41" s="15"/>
      <c r="QPH41" s="15"/>
      <c r="QPK41" s="15"/>
      <c r="QPL41" s="15"/>
      <c r="QPO41" s="15"/>
      <c r="QPP41" s="15"/>
      <c r="QPS41" s="15"/>
      <c r="QPT41" s="15"/>
      <c r="QPW41" s="15"/>
      <c r="QPX41" s="15"/>
      <c r="QQA41" s="15"/>
      <c r="QQB41" s="15"/>
      <c r="QQE41" s="15"/>
      <c r="QQF41" s="15"/>
      <c r="QQI41" s="15"/>
      <c r="QQJ41" s="15"/>
      <c r="QQM41" s="15"/>
      <c r="QQN41" s="15"/>
      <c r="QQQ41" s="15"/>
      <c r="QQR41" s="15"/>
      <c r="QQU41" s="15"/>
      <c r="QQV41" s="15"/>
      <c r="QQY41" s="15"/>
      <c r="QQZ41" s="15"/>
      <c r="QRC41" s="15"/>
      <c r="QRD41" s="15"/>
      <c r="QRG41" s="15"/>
      <c r="QRH41" s="15"/>
      <c r="QRK41" s="15"/>
      <c r="QRL41" s="15"/>
      <c r="QRO41" s="15"/>
      <c r="QRP41" s="15"/>
      <c r="QRS41" s="15"/>
      <c r="QRT41" s="15"/>
      <c r="QRW41" s="15"/>
      <c r="QRX41" s="15"/>
      <c r="QSA41" s="15"/>
      <c r="QSB41" s="15"/>
      <c r="QSE41" s="15"/>
      <c r="QSF41" s="15"/>
      <c r="QSI41" s="15"/>
      <c r="QSJ41" s="15"/>
      <c r="QSM41" s="15"/>
      <c r="QSN41" s="15"/>
      <c r="QSQ41" s="15"/>
      <c r="QSR41" s="15"/>
      <c r="QSU41" s="15"/>
      <c r="QSV41" s="15"/>
      <c r="QSY41" s="15"/>
      <c r="QSZ41" s="15"/>
      <c r="QTC41" s="15"/>
      <c r="QTD41" s="15"/>
      <c r="QTG41" s="15"/>
      <c r="QTH41" s="15"/>
      <c r="QTK41" s="15"/>
      <c r="QTL41" s="15"/>
      <c r="QTO41" s="15"/>
      <c r="QTP41" s="15"/>
      <c r="QTS41" s="15"/>
      <c r="QTT41" s="15"/>
      <c r="QTW41" s="15"/>
      <c r="QTX41" s="15"/>
      <c r="QUA41" s="15"/>
      <c r="QUB41" s="15"/>
      <c r="QUE41" s="15"/>
      <c r="QUF41" s="15"/>
      <c r="QUI41" s="15"/>
      <c r="QUJ41" s="15"/>
      <c r="QUM41" s="15"/>
      <c r="QUN41" s="15"/>
      <c r="QUQ41" s="15"/>
      <c r="QUR41" s="15"/>
      <c r="QUU41" s="15"/>
      <c r="QUV41" s="15"/>
      <c r="QUY41" s="15"/>
      <c r="QUZ41" s="15"/>
      <c r="QVC41" s="15"/>
      <c r="QVD41" s="15"/>
      <c r="QVG41" s="15"/>
      <c r="QVH41" s="15"/>
      <c r="QVK41" s="15"/>
      <c r="QVL41" s="15"/>
      <c r="QVO41" s="15"/>
      <c r="QVP41" s="15"/>
      <c r="QVS41" s="15"/>
      <c r="QVT41" s="15"/>
      <c r="QVW41" s="15"/>
      <c r="QVX41" s="15"/>
      <c r="QWA41" s="15"/>
      <c r="QWB41" s="15"/>
      <c r="QWE41" s="15"/>
      <c r="QWF41" s="15"/>
      <c r="QWI41" s="15"/>
      <c r="QWJ41" s="15"/>
      <c r="QWM41" s="15"/>
      <c r="QWN41" s="15"/>
      <c r="QWQ41" s="15"/>
      <c r="QWR41" s="15"/>
      <c r="QWU41" s="15"/>
      <c r="QWV41" s="15"/>
      <c r="QWY41" s="15"/>
      <c r="QWZ41" s="15"/>
      <c r="QXC41" s="15"/>
      <c r="QXD41" s="15"/>
      <c r="QXG41" s="15"/>
      <c r="QXH41" s="15"/>
      <c r="QXK41" s="15"/>
      <c r="QXL41" s="15"/>
      <c r="QXO41" s="15"/>
      <c r="QXP41" s="15"/>
      <c r="QXS41" s="15"/>
      <c r="QXT41" s="15"/>
      <c r="QXW41" s="15"/>
      <c r="QXX41" s="15"/>
      <c r="QYA41" s="15"/>
      <c r="QYB41" s="15"/>
      <c r="QYE41" s="15"/>
      <c r="QYF41" s="15"/>
      <c r="QYI41" s="15"/>
      <c r="QYJ41" s="15"/>
      <c r="QYM41" s="15"/>
      <c r="QYN41" s="15"/>
      <c r="QYQ41" s="15"/>
      <c r="QYR41" s="15"/>
      <c r="QYU41" s="15"/>
      <c r="QYV41" s="15"/>
      <c r="QYY41" s="15"/>
      <c r="QYZ41" s="15"/>
      <c r="QZC41" s="15"/>
      <c r="QZD41" s="15"/>
      <c r="QZG41" s="15"/>
      <c r="QZH41" s="15"/>
      <c r="QZK41" s="15"/>
      <c r="QZL41" s="15"/>
      <c r="QZO41" s="15"/>
      <c r="QZP41" s="15"/>
      <c r="QZS41" s="15"/>
      <c r="QZT41" s="15"/>
      <c r="QZW41" s="15"/>
      <c r="QZX41" s="15"/>
      <c r="RAA41" s="15"/>
      <c r="RAB41" s="15"/>
      <c r="RAE41" s="15"/>
      <c r="RAF41" s="15"/>
      <c r="RAI41" s="15"/>
      <c r="RAJ41" s="15"/>
      <c r="RAM41" s="15"/>
      <c r="RAN41" s="15"/>
      <c r="RAQ41" s="15"/>
      <c r="RAR41" s="15"/>
      <c r="RAU41" s="15"/>
      <c r="RAV41" s="15"/>
      <c r="RAY41" s="15"/>
      <c r="RAZ41" s="15"/>
      <c r="RBC41" s="15"/>
      <c r="RBD41" s="15"/>
      <c r="RBG41" s="15"/>
      <c r="RBH41" s="15"/>
      <c r="RBK41" s="15"/>
      <c r="RBL41" s="15"/>
      <c r="RBO41" s="15"/>
      <c r="RBP41" s="15"/>
      <c r="RBS41" s="15"/>
      <c r="RBT41" s="15"/>
      <c r="RBW41" s="15"/>
      <c r="RBX41" s="15"/>
      <c r="RCA41" s="15"/>
      <c r="RCB41" s="15"/>
      <c r="RCE41" s="15"/>
      <c r="RCF41" s="15"/>
      <c r="RCI41" s="15"/>
      <c r="RCJ41" s="15"/>
      <c r="RCM41" s="15"/>
      <c r="RCN41" s="15"/>
      <c r="RCQ41" s="15"/>
      <c r="RCR41" s="15"/>
      <c r="RCU41" s="15"/>
      <c r="RCV41" s="15"/>
      <c r="RCY41" s="15"/>
      <c r="RCZ41" s="15"/>
      <c r="RDC41" s="15"/>
      <c r="RDD41" s="15"/>
      <c r="RDG41" s="15"/>
      <c r="RDH41" s="15"/>
      <c r="RDK41" s="15"/>
      <c r="RDL41" s="15"/>
      <c r="RDO41" s="15"/>
      <c r="RDP41" s="15"/>
      <c r="RDS41" s="15"/>
      <c r="RDT41" s="15"/>
      <c r="RDW41" s="15"/>
      <c r="RDX41" s="15"/>
      <c r="REA41" s="15"/>
      <c r="REB41" s="15"/>
      <c r="REE41" s="15"/>
      <c r="REF41" s="15"/>
      <c r="REI41" s="15"/>
      <c r="REJ41" s="15"/>
      <c r="REM41" s="15"/>
      <c r="REN41" s="15"/>
      <c r="REQ41" s="15"/>
      <c r="RER41" s="15"/>
      <c r="REU41" s="15"/>
      <c r="REV41" s="15"/>
      <c r="REY41" s="15"/>
      <c r="REZ41" s="15"/>
      <c r="RFC41" s="15"/>
      <c r="RFD41" s="15"/>
      <c r="RFG41" s="15"/>
      <c r="RFH41" s="15"/>
      <c r="RFK41" s="15"/>
      <c r="RFL41" s="15"/>
      <c r="RFO41" s="15"/>
      <c r="RFP41" s="15"/>
      <c r="RFS41" s="15"/>
      <c r="RFT41" s="15"/>
      <c r="RFW41" s="15"/>
      <c r="RFX41" s="15"/>
      <c r="RGA41" s="15"/>
      <c r="RGB41" s="15"/>
      <c r="RGE41" s="15"/>
      <c r="RGF41" s="15"/>
      <c r="RGI41" s="15"/>
      <c r="RGJ41" s="15"/>
      <c r="RGM41" s="15"/>
      <c r="RGN41" s="15"/>
      <c r="RGQ41" s="15"/>
      <c r="RGR41" s="15"/>
      <c r="RGU41" s="15"/>
      <c r="RGV41" s="15"/>
      <c r="RGY41" s="15"/>
      <c r="RGZ41" s="15"/>
      <c r="RHC41" s="15"/>
      <c r="RHD41" s="15"/>
      <c r="RHG41" s="15"/>
      <c r="RHH41" s="15"/>
      <c r="RHK41" s="15"/>
      <c r="RHL41" s="15"/>
      <c r="RHO41" s="15"/>
      <c r="RHP41" s="15"/>
      <c r="RHS41" s="15"/>
      <c r="RHT41" s="15"/>
      <c r="RHW41" s="15"/>
      <c r="RHX41" s="15"/>
      <c r="RIA41" s="15"/>
      <c r="RIB41" s="15"/>
      <c r="RIE41" s="15"/>
      <c r="RIF41" s="15"/>
      <c r="RII41" s="15"/>
      <c r="RIJ41" s="15"/>
      <c r="RIM41" s="15"/>
      <c r="RIN41" s="15"/>
      <c r="RIQ41" s="15"/>
      <c r="RIR41" s="15"/>
      <c r="RIU41" s="15"/>
      <c r="RIV41" s="15"/>
      <c r="RIY41" s="15"/>
      <c r="RIZ41" s="15"/>
      <c r="RJC41" s="15"/>
      <c r="RJD41" s="15"/>
      <c r="RJG41" s="15"/>
      <c r="RJH41" s="15"/>
      <c r="RJK41" s="15"/>
      <c r="RJL41" s="15"/>
      <c r="RJO41" s="15"/>
      <c r="RJP41" s="15"/>
      <c r="RJS41" s="15"/>
      <c r="RJT41" s="15"/>
      <c r="RJW41" s="15"/>
      <c r="RJX41" s="15"/>
      <c r="RKA41" s="15"/>
      <c r="RKB41" s="15"/>
      <c r="RKE41" s="15"/>
      <c r="RKF41" s="15"/>
      <c r="RKI41" s="15"/>
      <c r="RKJ41" s="15"/>
      <c r="RKM41" s="15"/>
      <c r="RKN41" s="15"/>
      <c r="RKQ41" s="15"/>
      <c r="RKR41" s="15"/>
      <c r="RKU41" s="15"/>
      <c r="RKV41" s="15"/>
      <c r="RKY41" s="15"/>
      <c r="RKZ41" s="15"/>
      <c r="RLC41" s="15"/>
      <c r="RLD41" s="15"/>
      <c r="RLG41" s="15"/>
      <c r="RLH41" s="15"/>
      <c r="RLK41" s="15"/>
      <c r="RLL41" s="15"/>
      <c r="RLO41" s="15"/>
      <c r="RLP41" s="15"/>
      <c r="RLS41" s="15"/>
      <c r="RLT41" s="15"/>
      <c r="RLW41" s="15"/>
      <c r="RLX41" s="15"/>
      <c r="RMA41" s="15"/>
      <c r="RMB41" s="15"/>
      <c r="RME41" s="15"/>
      <c r="RMF41" s="15"/>
      <c r="RMI41" s="15"/>
      <c r="RMJ41" s="15"/>
      <c r="RMM41" s="15"/>
      <c r="RMN41" s="15"/>
      <c r="RMQ41" s="15"/>
      <c r="RMR41" s="15"/>
      <c r="RMU41" s="15"/>
      <c r="RMV41" s="15"/>
      <c r="RMY41" s="15"/>
      <c r="RMZ41" s="15"/>
      <c r="RNC41" s="15"/>
      <c r="RND41" s="15"/>
      <c r="RNG41" s="15"/>
      <c r="RNH41" s="15"/>
      <c r="RNK41" s="15"/>
      <c r="RNL41" s="15"/>
      <c r="RNO41" s="15"/>
      <c r="RNP41" s="15"/>
      <c r="RNS41" s="15"/>
      <c r="RNT41" s="15"/>
      <c r="RNW41" s="15"/>
      <c r="RNX41" s="15"/>
      <c r="ROA41" s="15"/>
      <c r="ROB41" s="15"/>
      <c r="ROE41" s="15"/>
      <c r="ROF41" s="15"/>
      <c r="ROI41" s="15"/>
      <c r="ROJ41" s="15"/>
      <c r="ROM41" s="15"/>
      <c r="RON41" s="15"/>
      <c r="ROQ41" s="15"/>
      <c r="ROR41" s="15"/>
      <c r="ROU41" s="15"/>
      <c r="ROV41" s="15"/>
      <c r="ROY41" s="15"/>
      <c r="ROZ41" s="15"/>
      <c r="RPC41" s="15"/>
      <c r="RPD41" s="15"/>
      <c r="RPG41" s="15"/>
      <c r="RPH41" s="15"/>
      <c r="RPK41" s="15"/>
      <c r="RPL41" s="15"/>
      <c r="RPO41" s="15"/>
      <c r="RPP41" s="15"/>
      <c r="RPS41" s="15"/>
      <c r="RPT41" s="15"/>
      <c r="RPW41" s="15"/>
      <c r="RPX41" s="15"/>
      <c r="RQA41" s="15"/>
      <c r="RQB41" s="15"/>
      <c r="RQE41" s="15"/>
      <c r="RQF41" s="15"/>
      <c r="RQI41" s="15"/>
      <c r="RQJ41" s="15"/>
      <c r="RQM41" s="15"/>
      <c r="RQN41" s="15"/>
      <c r="RQQ41" s="15"/>
      <c r="RQR41" s="15"/>
      <c r="RQU41" s="15"/>
      <c r="RQV41" s="15"/>
      <c r="RQY41" s="15"/>
      <c r="RQZ41" s="15"/>
      <c r="RRC41" s="15"/>
      <c r="RRD41" s="15"/>
      <c r="RRG41" s="15"/>
      <c r="RRH41" s="15"/>
      <c r="RRK41" s="15"/>
      <c r="RRL41" s="15"/>
      <c r="RRO41" s="15"/>
      <c r="RRP41" s="15"/>
      <c r="RRS41" s="15"/>
      <c r="RRT41" s="15"/>
      <c r="RRW41" s="15"/>
      <c r="RRX41" s="15"/>
      <c r="RSA41" s="15"/>
      <c r="RSB41" s="15"/>
      <c r="RSE41" s="15"/>
      <c r="RSF41" s="15"/>
      <c r="RSI41" s="15"/>
      <c r="RSJ41" s="15"/>
      <c r="RSM41" s="15"/>
      <c r="RSN41" s="15"/>
      <c r="RSQ41" s="15"/>
      <c r="RSR41" s="15"/>
      <c r="RSU41" s="15"/>
      <c r="RSV41" s="15"/>
      <c r="RSY41" s="15"/>
      <c r="RSZ41" s="15"/>
      <c r="RTC41" s="15"/>
      <c r="RTD41" s="15"/>
      <c r="RTG41" s="15"/>
      <c r="RTH41" s="15"/>
      <c r="RTK41" s="15"/>
      <c r="RTL41" s="15"/>
      <c r="RTO41" s="15"/>
      <c r="RTP41" s="15"/>
      <c r="RTS41" s="15"/>
      <c r="RTT41" s="15"/>
      <c r="RTW41" s="15"/>
      <c r="RTX41" s="15"/>
      <c r="RUA41" s="15"/>
      <c r="RUB41" s="15"/>
      <c r="RUE41" s="15"/>
      <c r="RUF41" s="15"/>
      <c r="RUI41" s="15"/>
      <c r="RUJ41" s="15"/>
      <c r="RUM41" s="15"/>
      <c r="RUN41" s="15"/>
      <c r="RUQ41" s="15"/>
      <c r="RUR41" s="15"/>
      <c r="RUU41" s="15"/>
      <c r="RUV41" s="15"/>
      <c r="RUY41" s="15"/>
      <c r="RUZ41" s="15"/>
      <c r="RVC41" s="15"/>
      <c r="RVD41" s="15"/>
      <c r="RVG41" s="15"/>
      <c r="RVH41" s="15"/>
      <c r="RVK41" s="15"/>
      <c r="RVL41" s="15"/>
      <c r="RVO41" s="15"/>
      <c r="RVP41" s="15"/>
      <c r="RVS41" s="15"/>
      <c r="RVT41" s="15"/>
      <c r="RVW41" s="15"/>
      <c r="RVX41" s="15"/>
      <c r="RWA41" s="15"/>
      <c r="RWB41" s="15"/>
      <c r="RWE41" s="15"/>
      <c r="RWF41" s="15"/>
      <c r="RWI41" s="15"/>
      <c r="RWJ41" s="15"/>
      <c r="RWM41" s="15"/>
      <c r="RWN41" s="15"/>
      <c r="RWQ41" s="15"/>
      <c r="RWR41" s="15"/>
      <c r="RWU41" s="15"/>
      <c r="RWV41" s="15"/>
      <c r="RWY41" s="15"/>
      <c r="RWZ41" s="15"/>
      <c r="RXC41" s="15"/>
      <c r="RXD41" s="15"/>
      <c r="RXG41" s="15"/>
      <c r="RXH41" s="15"/>
      <c r="RXK41" s="15"/>
      <c r="RXL41" s="15"/>
      <c r="RXO41" s="15"/>
      <c r="RXP41" s="15"/>
      <c r="RXS41" s="15"/>
      <c r="RXT41" s="15"/>
      <c r="RXW41" s="15"/>
      <c r="RXX41" s="15"/>
      <c r="RYA41" s="15"/>
      <c r="RYB41" s="15"/>
      <c r="RYE41" s="15"/>
      <c r="RYF41" s="15"/>
      <c r="RYI41" s="15"/>
      <c r="RYJ41" s="15"/>
      <c r="RYM41" s="15"/>
      <c r="RYN41" s="15"/>
      <c r="RYQ41" s="15"/>
      <c r="RYR41" s="15"/>
      <c r="RYU41" s="15"/>
      <c r="RYV41" s="15"/>
      <c r="RYY41" s="15"/>
      <c r="RYZ41" s="15"/>
      <c r="RZC41" s="15"/>
      <c r="RZD41" s="15"/>
      <c r="RZG41" s="15"/>
      <c r="RZH41" s="15"/>
      <c r="RZK41" s="15"/>
      <c r="RZL41" s="15"/>
      <c r="RZO41" s="15"/>
      <c r="RZP41" s="15"/>
      <c r="RZS41" s="15"/>
      <c r="RZT41" s="15"/>
      <c r="RZW41" s="15"/>
      <c r="RZX41" s="15"/>
      <c r="SAA41" s="15"/>
      <c r="SAB41" s="15"/>
      <c r="SAE41" s="15"/>
      <c r="SAF41" s="15"/>
      <c r="SAI41" s="15"/>
      <c r="SAJ41" s="15"/>
      <c r="SAM41" s="15"/>
      <c r="SAN41" s="15"/>
      <c r="SAQ41" s="15"/>
      <c r="SAR41" s="15"/>
      <c r="SAU41" s="15"/>
      <c r="SAV41" s="15"/>
      <c r="SAY41" s="15"/>
      <c r="SAZ41" s="15"/>
      <c r="SBC41" s="15"/>
      <c r="SBD41" s="15"/>
      <c r="SBG41" s="15"/>
      <c r="SBH41" s="15"/>
      <c r="SBK41" s="15"/>
      <c r="SBL41" s="15"/>
      <c r="SBO41" s="15"/>
      <c r="SBP41" s="15"/>
      <c r="SBS41" s="15"/>
      <c r="SBT41" s="15"/>
      <c r="SBW41" s="15"/>
      <c r="SBX41" s="15"/>
      <c r="SCA41" s="15"/>
      <c r="SCB41" s="15"/>
      <c r="SCE41" s="15"/>
      <c r="SCF41" s="15"/>
      <c r="SCI41" s="15"/>
      <c r="SCJ41" s="15"/>
      <c r="SCM41" s="15"/>
      <c r="SCN41" s="15"/>
      <c r="SCQ41" s="15"/>
      <c r="SCR41" s="15"/>
      <c r="SCU41" s="15"/>
      <c r="SCV41" s="15"/>
      <c r="SCY41" s="15"/>
      <c r="SCZ41" s="15"/>
      <c r="SDC41" s="15"/>
      <c r="SDD41" s="15"/>
      <c r="SDG41" s="15"/>
      <c r="SDH41" s="15"/>
      <c r="SDK41" s="15"/>
      <c r="SDL41" s="15"/>
      <c r="SDO41" s="15"/>
      <c r="SDP41" s="15"/>
      <c r="SDS41" s="15"/>
      <c r="SDT41" s="15"/>
      <c r="SDW41" s="15"/>
      <c r="SDX41" s="15"/>
      <c r="SEA41" s="15"/>
      <c r="SEB41" s="15"/>
      <c r="SEE41" s="15"/>
      <c r="SEF41" s="15"/>
      <c r="SEI41" s="15"/>
      <c r="SEJ41" s="15"/>
      <c r="SEM41" s="15"/>
      <c r="SEN41" s="15"/>
      <c r="SEQ41" s="15"/>
      <c r="SER41" s="15"/>
      <c r="SEU41" s="15"/>
      <c r="SEV41" s="15"/>
      <c r="SEY41" s="15"/>
      <c r="SEZ41" s="15"/>
      <c r="SFC41" s="15"/>
      <c r="SFD41" s="15"/>
      <c r="SFG41" s="15"/>
      <c r="SFH41" s="15"/>
      <c r="SFK41" s="15"/>
      <c r="SFL41" s="15"/>
      <c r="SFO41" s="15"/>
      <c r="SFP41" s="15"/>
      <c r="SFS41" s="15"/>
      <c r="SFT41" s="15"/>
      <c r="SFW41" s="15"/>
      <c r="SFX41" s="15"/>
      <c r="SGA41" s="15"/>
      <c r="SGB41" s="15"/>
      <c r="SGE41" s="15"/>
      <c r="SGF41" s="15"/>
      <c r="SGI41" s="15"/>
      <c r="SGJ41" s="15"/>
      <c r="SGM41" s="15"/>
      <c r="SGN41" s="15"/>
      <c r="SGQ41" s="15"/>
      <c r="SGR41" s="15"/>
      <c r="SGU41" s="15"/>
      <c r="SGV41" s="15"/>
      <c r="SGY41" s="15"/>
      <c r="SGZ41" s="15"/>
      <c r="SHC41" s="15"/>
      <c r="SHD41" s="15"/>
      <c r="SHG41" s="15"/>
      <c r="SHH41" s="15"/>
      <c r="SHK41" s="15"/>
      <c r="SHL41" s="15"/>
      <c r="SHO41" s="15"/>
      <c r="SHP41" s="15"/>
      <c r="SHS41" s="15"/>
      <c r="SHT41" s="15"/>
      <c r="SHW41" s="15"/>
      <c r="SHX41" s="15"/>
      <c r="SIA41" s="15"/>
      <c r="SIB41" s="15"/>
      <c r="SIE41" s="15"/>
      <c r="SIF41" s="15"/>
      <c r="SII41" s="15"/>
      <c r="SIJ41" s="15"/>
      <c r="SIM41" s="15"/>
      <c r="SIN41" s="15"/>
      <c r="SIQ41" s="15"/>
      <c r="SIR41" s="15"/>
      <c r="SIU41" s="15"/>
      <c r="SIV41" s="15"/>
      <c r="SIY41" s="15"/>
      <c r="SIZ41" s="15"/>
      <c r="SJC41" s="15"/>
      <c r="SJD41" s="15"/>
      <c r="SJG41" s="15"/>
      <c r="SJH41" s="15"/>
      <c r="SJK41" s="15"/>
      <c r="SJL41" s="15"/>
      <c r="SJO41" s="15"/>
      <c r="SJP41" s="15"/>
      <c r="SJS41" s="15"/>
      <c r="SJT41" s="15"/>
      <c r="SJW41" s="15"/>
      <c r="SJX41" s="15"/>
      <c r="SKA41" s="15"/>
      <c r="SKB41" s="15"/>
      <c r="SKE41" s="15"/>
      <c r="SKF41" s="15"/>
      <c r="SKI41" s="15"/>
      <c r="SKJ41" s="15"/>
      <c r="SKM41" s="15"/>
      <c r="SKN41" s="15"/>
      <c r="SKQ41" s="15"/>
      <c r="SKR41" s="15"/>
      <c r="SKU41" s="15"/>
      <c r="SKV41" s="15"/>
      <c r="SKY41" s="15"/>
      <c r="SKZ41" s="15"/>
      <c r="SLC41" s="15"/>
      <c r="SLD41" s="15"/>
      <c r="SLG41" s="15"/>
      <c r="SLH41" s="15"/>
      <c r="SLK41" s="15"/>
      <c r="SLL41" s="15"/>
      <c r="SLO41" s="15"/>
      <c r="SLP41" s="15"/>
      <c r="SLS41" s="15"/>
      <c r="SLT41" s="15"/>
      <c r="SLW41" s="15"/>
      <c r="SLX41" s="15"/>
      <c r="SMA41" s="15"/>
      <c r="SMB41" s="15"/>
      <c r="SME41" s="15"/>
      <c r="SMF41" s="15"/>
      <c r="SMI41" s="15"/>
      <c r="SMJ41" s="15"/>
      <c r="SMM41" s="15"/>
      <c r="SMN41" s="15"/>
      <c r="SMQ41" s="15"/>
      <c r="SMR41" s="15"/>
      <c r="SMU41" s="15"/>
      <c r="SMV41" s="15"/>
      <c r="SMY41" s="15"/>
      <c r="SMZ41" s="15"/>
      <c r="SNC41" s="15"/>
      <c r="SND41" s="15"/>
      <c r="SNG41" s="15"/>
      <c r="SNH41" s="15"/>
      <c r="SNK41" s="15"/>
      <c r="SNL41" s="15"/>
      <c r="SNO41" s="15"/>
      <c r="SNP41" s="15"/>
      <c r="SNS41" s="15"/>
      <c r="SNT41" s="15"/>
      <c r="SNW41" s="15"/>
      <c r="SNX41" s="15"/>
      <c r="SOA41" s="15"/>
      <c r="SOB41" s="15"/>
      <c r="SOE41" s="15"/>
      <c r="SOF41" s="15"/>
      <c r="SOI41" s="15"/>
      <c r="SOJ41" s="15"/>
      <c r="SOM41" s="15"/>
      <c r="SON41" s="15"/>
      <c r="SOQ41" s="15"/>
      <c r="SOR41" s="15"/>
      <c r="SOU41" s="15"/>
      <c r="SOV41" s="15"/>
      <c r="SOY41" s="15"/>
      <c r="SOZ41" s="15"/>
      <c r="SPC41" s="15"/>
      <c r="SPD41" s="15"/>
      <c r="SPG41" s="15"/>
      <c r="SPH41" s="15"/>
      <c r="SPK41" s="15"/>
      <c r="SPL41" s="15"/>
      <c r="SPO41" s="15"/>
      <c r="SPP41" s="15"/>
      <c r="SPS41" s="15"/>
      <c r="SPT41" s="15"/>
      <c r="SPW41" s="15"/>
      <c r="SPX41" s="15"/>
      <c r="SQA41" s="15"/>
      <c r="SQB41" s="15"/>
      <c r="SQE41" s="15"/>
      <c r="SQF41" s="15"/>
      <c r="SQI41" s="15"/>
      <c r="SQJ41" s="15"/>
      <c r="SQM41" s="15"/>
      <c r="SQN41" s="15"/>
      <c r="SQQ41" s="15"/>
      <c r="SQR41" s="15"/>
      <c r="SQU41" s="15"/>
      <c r="SQV41" s="15"/>
      <c r="SQY41" s="15"/>
      <c r="SQZ41" s="15"/>
      <c r="SRC41" s="15"/>
      <c r="SRD41" s="15"/>
      <c r="SRG41" s="15"/>
      <c r="SRH41" s="15"/>
      <c r="SRK41" s="15"/>
      <c r="SRL41" s="15"/>
      <c r="SRO41" s="15"/>
      <c r="SRP41" s="15"/>
      <c r="SRS41" s="15"/>
      <c r="SRT41" s="15"/>
      <c r="SRW41" s="15"/>
      <c r="SRX41" s="15"/>
      <c r="SSA41" s="15"/>
      <c r="SSB41" s="15"/>
      <c r="SSE41" s="15"/>
      <c r="SSF41" s="15"/>
      <c r="SSI41" s="15"/>
      <c r="SSJ41" s="15"/>
      <c r="SSM41" s="15"/>
      <c r="SSN41" s="15"/>
      <c r="SSQ41" s="15"/>
      <c r="SSR41" s="15"/>
      <c r="SSU41" s="15"/>
      <c r="SSV41" s="15"/>
      <c r="SSY41" s="15"/>
      <c r="SSZ41" s="15"/>
      <c r="STC41" s="15"/>
      <c r="STD41" s="15"/>
      <c r="STG41" s="15"/>
      <c r="STH41" s="15"/>
      <c r="STK41" s="15"/>
      <c r="STL41" s="15"/>
      <c r="STO41" s="15"/>
      <c r="STP41" s="15"/>
      <c r="STS41" s="15"/>
      <c r="STT41" s="15"/>
      <c r="STW41" s="15"/>
      <c r="STX41" s="15"/>
      <c r="SUA41" s="15"/>
      <c r="SUB41" s="15"/>
      <c r="SUE41" s="15"/>
      <c r="SUF41" s="15"/>
      <c r="SUI41" s="15"/>
      <c r="SUJ41" s="15"/>
      <c r="SUM41" s="15"/>
      <c r="SUN41" s="15"/>
      <c r="SUQ41" s="15"/>
      <c r="SUR41" s="15"/>
      <c r="SUU41" s="15"/>
      <c r="SUV41" s="15"/>
      <c r="SUY41" s="15"/>
      <c r="SUZ41" s="15"/>
      <c r="SVC41" s="15"/>
      <c r="SVD41" s="15"/>
      <c r="SVG41" s="15"/>
      <c r="SVH41" s="15"/>
      <c r="SVK41" s="15"/>
      <c r="SVL41" s="15"/>
      <c r="SVO41" s="15"/>
      <c r="SVP41" s="15"/>
      <c r="SVS41" s="15"/>
      <c r="SVT41" s="15"/>
      <c r="SVW41" s="15"/>
      <c r="SVX41" s="15"/>
      <c r="SWA41" s="15"/>
      <c r="SWB41" s="15"/>
      <c r="SWE41" s="15"/>
      <c r="SWF41" s="15"/>
      <c r="SWI41" s="15"/>
      <c r="SWJ41" s="15"/>
      <c r="SWM41" s="15"/>
      <c r="SWN41" s="15"/>
      <c r="SWQ41" s="15"/>
      <c r="SWR41" s="15"/>
      <c r="SWU41" s="15"/>
      <c r="SWV41" s="15"/>
      <c r="SWY41" s="15"/>
      <c r="SWZ41" s="15"/>
      <c r="SXC41" s="15"/>
      <c r="SXD41" s="15"/>
      <c r="SXG41" s="15"/>
      <c r="SXH41" s="15"/>
      <c r="SXK41" s="15"/>
      <c r="SXL41" s="15"/>
      <c r="SXO41" s="15"/>
      <c r="SXP41" s="15"/>
      <c r="SXS41" s="15"/>
      <c r="SXT41" s="15"/>
      <c r="SXW41" s="15"/>
      <c r="SXX41" s="15"/>
      <c r="SYA41" s="15"/>
      <c r="SYB41" s="15"/>
      <c r="SYE41" s="15"/>
      <c r="SYF41" s="15"/>
      <c r="SYI41" s="15"/>
      <c r="SYJ41" s="15"/>
      <c r="SYM41" s="15"/>
      <c r="SYN41" s="15"/>
      <c r="SYQ41" s="15"/>
      <c r="SYR41" s="15"/>
      <c r="SYU41" s="15"/>
      <c r="SYV41" s="15"/>
      <c r="SYY41" s="15"/>
      <c r="SYZ41" s="15"/>
      <c r="SZC41" s="15"/>
      <c r="SZD41" s="15"/>
      <c r="SZG41" s="15"/>
      <c r="SZH41" s="15"/>
      <c r="SZK41" s="15"/>
      <c r="SZL41" s="15"/>
      <c r="SZO41" s="15"/>
      <c r="SZP41" s="15"/>
      <c r="SZS41" s="15"/>
      <c r="SZT41" s="15"/>
      <c r="SZW41" s="15"/>
      <c r="SZX41" s="15"/>
      <c r="TAA41" s="15"/>
      <c r="TAB41" s="15"/>
      <c r="TAE41" s="15"/>
      <c r="TAF41" s="15"/>
      <c r="TAI41" s="15"/>
      <c r="TAJ41" s="15"/>
      <c r="TAM41" s="15"/>
      <c r="TAN41" s="15"/>
      <c r="TAQ41" s="15"/>
      <c r="TAR41" s="15"/>
      <c r="TAU41" s="15"/>
      <c r="TAV41" s="15"/>
      <c r="TAY41" s="15"/>
      <c r="TAZ41" s="15"/>
      <c r="TBC41" s="15"/>
      <c r="TBD41" s="15"/>
      <c r="TBG41" s="15"/>
      <c r="TBH41" s="15"/>
      <c r="TBK41" s="15"/>
      <c r="TBL41" s="15"/>
      <c r="TBO41" s="15"/>
      <c r="TBP41" s="15"/>
      <c r="TBS41" s="15"/>
      <c r="TBT41" s="15"/>
      <c r="TBW41" s="15"/>
      <c r="TBX41" s="15"/>
      <c r="TCA41" s="15"/>
      <c r="TCB41" s="15"/>
      <c r="TCE41" s="15"/>
      <c r="TCF41" s="15"/>
      <c r="TCI41" s="15"/>
      <c r="TCJ41" s="15"/>
      <c r="TCM41" s="15"/>
      <c r="TCN41" s="15"/>
      <c r="TCQ41" s="15"/>
      <c r="TCR41" s="15"/>
      <c r="TCU41" s="15"/>
      <c r="TCV41" s="15"/>
      <c r="TCY41" s="15"/>
      <c r="TCZ41" s="15"/>
      <c r="TDC41" s="15"/>
      <c r="TDD41" s="15"/>
      <c r="TDG41" s="15"/>
      <c r="TDH41" s="15"/>
      <c r="TDK41" s="15"/>
      <c r="TDL41" s="15"/>
      <c r="TDO41" s="15"/>
      <c r="TDP41" s="15"/>
      <c r="TDS41" s="15"/>
      <c r="TDT41" s="15"/>
      <c r="TDW41" s="15"/>
      <c r="TDX41" s="15"/>
      <c r="TEA41" s="15"/>
      <c r="TEB41" s="15"/>
      <c r="TEE41" s="15"/>
      <c r="TEF41" s="15"/>
      <c r="TEI41" s="15"/>
      <c r="TEJ41" s="15"/>
      <c r="TEM41" s="15"/>
      <c r="TEN41" s="15"/>
      <c r="TEQ41" s="15"/>
      <c r="TER41" s="15"/>
      <c r="TEU41" s="15"/>
      <c r="TEV41" s="15"/>
      <c r="TEY41" s="15"/>
      <c r="TEZ41" s="15"/>
      <c r="TFC41" s="15"/>
      <c r="TFD41" s="15"/>
      <c r="TFG41" s="15"/>
      <c r="TFH41" s="15"/>
      <c r="TFK41" s="15"/>
      <c r="TFL41" s="15"/>
      <c r="TFO41" s="15"/>
      <c r="TFP41" s="15"/>
      <c r="TFS41" s="15"/>
      <c r="TFT41" s="15"/>
      <c r="TFW41" s="15"/>
      <c r="TFX41" s="15"/>
      <c r="TGA41" s="15"/>
      <c r="TGB41" s="15"/>
      <c r="TGE41" s="15"/>
      <c r="TGF41" s="15"/>
      <c r="TGI41" s="15"/>
      <c r="TGJ41" s="15"/>
      <c r="TGM41" s="15"/>
      <c r="TGN41" s="15"/>
      <c r="TGQ41" s="15"/>
      <c r="TGR41" s="15"/>
      <c r="TGU41" s="15"/>
      <c r="TGV41" s="15"/>
      <c r="TGY41" s="15"/>
      <c r="TGZ41" s="15"/>
      <c r="THC41" s="15"/>
      <c r="THD41" s="15"/>
      <c r="THG41" s="15"/>
      <c r="THH41" s="15"/>
      <c r="THK41" s="15"/>
      <c r="THL41" s="15"/>
      <c r="THO41" s="15"/>
      <c r="THP41" s="15"/>
      <c r="THS41" s="15"/>
      <c r="THT41" s="15"/>
      <c r="THW41" s="15"/>
      <c r="THX41" s="15"/>
      <c r="TIA41" s="15"/>
      <c r="TIB41" s="15"/>
      <c r="TIE41" s="15"/>
      <c r="TIF41" s="15"/>
      <c r="TII41" s="15"/>
      <c r="TIJ41" s="15"/>
      <c r="TIM41" s="15"/>
      <c r="TIN41" s="15"/>
      <c r="TIQ41" s="15"/>
      <c r="TIR41" s="15"/>
      <c r="TIU41" s="15"/>
      <c r="TIV41" s="15"/>
      <c r="TIY41" s="15"/>
      <c r="TIZ41" s="15"/>
      <c r="TJC41" s="15"/>
      <c r="TJD41" s="15"/>
      <c r="TJG41" s="15"/>
      <c r="TJH41" s="15"/>
      <c r="TJK41" s="15"/>
      <c r="TJL41" s="15"/>
      <c r="TJO41" s="15"/>
      <c r="TJP41" s="15"/>
      <c r="TJS41" s="15"/>
      <c r="TJT41" s="15"/>
      <c r="TJW41" s="15"/>
      <c r="TJX41" s="15"/>
      <c r="TKA41" s="15"/>
      <c r="TKB41" s="15"/>
      <c r="TKE41" s="15"/>
      <c r="TKF41" s="15"/>
      <c r="TKI41" s="15"/>
      <c r="TKJ41" s="15"/>
      <c r="TKM41" s="15"/>
      <c r="TKN41" s="15"/>
      <c r="TKQ41" s="15"/>
      <c r="TKR41" s="15"/>
      <c r="TKU41" s="15"/>
      <c r="TKV41" s="15"/>
      <c r="TKY41" s="15"/>
      <c r="TKZ41" s="15"/>
      <c r="TLC41" s="15"/>
      <c r="TLD41" s="15"/>
      <c r="TLG41" s="15"/>
      <c r="TLH41" s="15"/>
      <c r="TLK41" s="15"/>
      <c r="TLL41" s="15"/>
      <c r="TLO41" s="15"/>
      <c r="TLP41" s="15"/>
      <c r="TLS41" s="15"/>
      <c r="TLT41" s="15"/>
      <c r="TLW41" s="15"/>
      <c r="TLX41" s="15"/>
      <c r="TMA41" s="15"/>
      <c r="TMB41" s="15"/>
      <c r="TME41" s="15"/>
      <c r="TMF41" s="15"/>
      <c r="TMI41" s="15"/>
      <c r="TMJ41" s="15"/>
      <c r="TMM41" s="15"/>
      <c r="TMN41" s="15"/>
      <c r="TMQ41" s="15"/>
      <c r="TMR41" s="15"/>
      <c r="TMU41" s="15"/>
      <c r="TMV41" s="15"/>
      <c r="TMY41" s="15"/>
      <c r="TMZ41" s="15"/>
      <c r="TNC41" s="15"/>
      <c r="TND41" s="15"/>
      <c r="TNG41" s="15"/>
      <c r="TNH41" s="15"/>
      <c r="TNK41" s="15"/>
      <c r="TNL41" s="15"/>
      <c r="TNO41" s="15"/>
      <c r="TNP41" s="15"/>
      <c r="TNS41" s="15"/>
      <c r="TNT41" s="15"/>
      <c r="TNW41" s="15"/>
      <c r="TNX41" s="15"/>
      <c r="TOA41" s="15"/>
      <c r="TOB41" s="15"/>
      <c r="TOE41" s="15"/>
      <c r="TOF41" s="15"/>
      <c r="TOI41" s="15"/>
      <c r="TOJ41" s="15"/>
      <c r="TOM41" s="15"/>
      <c r="TON41" s="15"/>
      <c r="TOQ41" s="15"/>
      <c r="TOR41" s="15"/>
      <c r="TOU41" s="15"/>
      <c r="TOV41" s="15"/>
      <c r="TOY41" s="15"/>
      <c r="TOZ41" s="15"/>
      <c r="TPC41" s="15"/>
      <c r="TPD41" s="15"/>
      <c r="TPG41" s="15"/>
      <c r="TPH41" s="15"/>
      <c r="TPK41" s="15"/>
      <c r="TPL41" s="15"/>
      <c r="TPO41" s="15"/>
      <c r="TPP41" s="15"/>
      <c r="TPS41" s="15"/>
      <c r="TPT41" s="15"/>
      <c r="TPW41" s="15"/>
      <c r="TPX41" s="15"/>
      <c r="TQA41" s="15"/>
      <c r="TQB41" s="15"/>
      <c r="TQE41" s="15"/>
      <c r="TQF41" s="15"/>
      <c r="TQI41" s="15"/>
      <c r="TQJ41" s="15"/>
      <c r="TQM41" s="15"/>
      <c r="TQN41" s="15"/>
      <c r="TQQ41" s="15"/>
      <c r="TQR41" s="15"/>
      <c r="TQU41" s="15"/>
      <c r="TQV41" s="15"/>
      <c r="TQY41" s="15"/>
      <c r="TQZ41" s="15"/>
      <c r="TRC41" s="15"/>
      <c r="TRD41" s="15"/>
      <c r="TRG41" s="15"/>
      <c r="TRH41" s="15"/>
      <c r="TRK41" s="15"/>
      <c r="TRL41" s="15"/>
      <c r="TRO41" s="15"/>
      <c r="TRP41" s="15"/>
      <c r="TRS41" s="15"/>
      <c r="TRT41" s="15"/>
      <c r="TRW41" s="15"/>
      <c r="TRX41" s="15"/>
      <c r="TSA41" s="15"/>
      <c r="TSB41" s="15"/>
      <c r="TSE41" s="15"/>
      <c r="TSF41" s="15"/>
      <c r="TSI41" s="15"/>
      <c r="TSJ41" s="15"/>
      <c r="TSM41" s="15"/>
      <c r="TSN41" s="15"/>
      <c r="TSQ41" s="15"/>
      <c r="TSR41" s="15"/>
      <c r="TSU41" s="15"/>
      <c r="TSV41" s="15"/>
      <c r="TSY41" s="15"/>
      <c r="TSZ41" s="15"/>
      <c r="TTC41" s="15"/>
      <c r="TTD41" s="15"/>
      <c r="TTG41" s="15"/>
      <c r="TTH41" s="15"/>
      <c r="TTK41" s="15"/>
      <c r="TTL41" s="15"/>
      <c r="TTO41" s="15"/>
      <c r="TTP41" s="15"/>
      <c r="TTS41" s="15"/>
      <c r="TTT41" s="15"/>
      <c r="TTW41" s="15"/>
      <c r="TTX41" s="15"/>
      <c r="TUA41" s="15"/>
      <c r="TUB41" s="15"/>
      <c r="TUE41" s="15"/>
      <c r="TUF41" s="15"/>
      <c r="TUI41" s="15"/>
      <c r="TUJ41" s="15"/>
      <c r="TUM41" s="15"/>
      <c r="TUN41" s="15"/>
      <c r="TUQ41" s="15"/>
      <c r="TUR41" s="15"/>
      <c r="TUU41" s="15"/>
      <c r="TUV41" s="15"/>
      <c r="TUY41" s="15"/>
      <c r="TUZ41" s="15"/>
      <c r="TVC41" s="15"/>
      <c r="TVD41" s="15"/>
      <c r="TVG41" s="15"/>
      <c r="TVH41" s="15"/>
      <c r="TVK41" s="15"/>
      <c r="TVL41" s="15"/>
      <c r="TVO41" s="15"/>
      <c r="TVP41" s="15"/>
      <c r="TVS41" s="15"/>
      <c r="TVT41" s="15"/>
      <c r="TVW41" s="15"/>
      <c r="TVX41" s="15"/>
      <c r="TWA41" s="15"/>
      <c r="TWB41" s="15"/>
      <c r="TWE41" s="15"/>
      <c r="TWF41" s="15"/>
      <c r="TWI41" s="15"/>
      <c r="TWJ41" s="15"/>
      <c r="TWM41" s="15"/>
      <c r="TWN41" s="15"/>
      <c r="TWQ41" s="15"/>
      <c r="TWR41" s="15"/>
      <c r="TWU41" s="15"/>
      <c r="TWV41" s="15"/>
      <c r="TWY41" s="15"/>
      <c r="TWZ41" s="15"/>
      <c r="TXC41" s="15"/>
      <c r="TXD41" s="15"/>
      <c r="TXG41" s="15"/>
      <c r="TXH41" s="15"/>
      <c r="TXK41" s="15"/>
      <c r="TXL41" s="15"/>
      <c r="TXO41" s="15"/>
      <c r="TXP41" s="15"/>
      <c r="TXS41" s="15"/>
      <c r="TXT41" s="15"/>
      <c r="TXW41" s="15"/>
      <c r="TXX41" s="15"/>
      <c r="TYA41" s="15"/>
      <c r="TYB41" s="15"/>
      <c r="TYE41" s="15"/>
      <c r="TYF41" s="15"/>
      <c r="TYI41" s="15"/>
      <c r="TYJ41" s="15"/>
      <c r="TYM41" s="15"/>
      <c r="TYN41" s="15"/>
      <c r="TYQ41" s="15"/>
      <c r="TYR41" s="15"/>
      <c r="TYU41" s="15"/>
      <c r="TYV41" s="15"/>
      <c r="TYY41" s="15"/>
      <c r="TYZ41" s="15"/>
      <c r="TZC41" s="15"/>
      <c r="TZD41" s="15"/>
      <c r="TZG41" s="15"/>
      <c r="TZH41" s="15"/>
      <c r="TZK41" s="15"/>
      <c r="TZL41" s="15"/>
      <c r="TZO41" s="15"/>
      <c r="TZP41" s="15"/>
      <c r="TZS41" s="15"/>
      <c r="TZT41" s="15"/>
      <c r="TZW41" s="15"/>
      <c r="TZX41" s="15"/>
      <c r="UAA41" s="15"/>
      <c r="UAB41" s="15"/>
      <c r="UAE41" s="15"/>
      <c r="UAF41" s="15"/>
      <c r="UAI41" s="15"/>
      <c r="UAJ41" s="15"/>
      <c r="UAM41" s="15"/>
      <c r="UAN41" s="15"/>
      <c r="UAQ41" s="15"/>
      <c r="UAR41" s="15"/>
      <c r="UAU41" s="15"/>
      <c r="UAV41" s="15"/>
      <c r="UAY41" s="15"/>
      <c r="UAZ41" s="15"/>
      <c r="UBC41" s="15"/>
      <c r="UBD41" s="15"/>
      <c r="UBG41" s="15"/>
      <c r="UBH41" s="15"/>
      <c r="UBK41" s="15"/>
      <c r="UBL41" s="15"/>
      <c r="UBO41" s="15"/>
      <c r="UBP41" s="15"/>
      <c r="UBS41" s="15"/>
      <c r="UBT41" s="15"/>
      <c r="UBW41" s="15"/>
      <c r="UBX41" s="15"/>
      <c r="UCA41" s="15"/>
      <c r="UCB41" s="15"/>
      <c r="UCE41" s="15"/>
      <c r="UCF41" s="15"/>
      <c r="UCI41" s="15"/>
      <c r="UCJ41" s="15"/>
      <c r="UCM41" s="15"/>
      <c r="UCN41" s="15"/>
      <c r="UCQ41" s="15"/>
      <c r="UCR41" s="15"/>
      <c r="UCU41" s="15"/>
      <c r="UCV41" s="15"/>
      <c r="UCY41" s="15"/>
      <c r="UCZ41" s="15"/>
      <c r="UDC41" s="15"/>
      <c r="UDD41" s="15"/>
      <c r="UDG41" s="15"/>
      <c r="UDH41" s="15"/>
      <c r="UDK41" s="15"/>
      <c r="UDL41" s="15"/>
      <c r="UDO41" s="15"/>
      <c r="UDP41" s="15"/>
      <c r="UDS41" s="15"/>
      <c r="UDT41" s="15"/>
      <c r="UDW41" s="15"/>
      <c r="UDX41" s="15"/>
      <c r="UEA41" s="15"/>
      <c r="UEB41" s="15"/>
      <c r="UEE41" s="15"/>
      <c r="UEF41" s="15"/>
      <c r="UEI41" s="15"/>
      <c r="UEJ41" s="15"/>
      <c r="UEM41" s="15"/>
      <c r="UEN41" s="15"/>
      <c r="UEQ41" s="15"/>
      <c r="UER41" s="15"/>
      <c r="UEU41" s="15"/>
      <c r="UEV41" s="15"/>
      <c r="UEY41" s="15"/>
      <c r="UEZ41" s="15"/>
      <c r="UFC41" s="15"/>
      <c r="UFD41" s="15"/>
      <c r="UFG41" s="15"/>
      <c r="UFH41" s="15"/>
      <c r="UFK41" s="15"/>
      <c r="UFL41" s="15"/>
      <c r="UFO41" s="15"/>
      <c r="UFP41" s="15"/>
      <c r="UFS41" s="15"/>
      <c r="UFT41" s="15"/>
      <c r="UFW41" s="15"/>
      <c r="UFX41" s="15"/>
      <c r="UGA41" s="15"/>
      <c r="UGB41" s="15"/>
      <c r="UGE41" s="15"/>
      <c r="UGF41" s="15"/>
      <c r="UGI41" s="15"/>
      <c r="UGJ41" s="15"/>
      <c r="UGM41" s="15"/>
      <c r="UGN41" s="15"/>
      <c r="UGQ41" s="15"/>
      <c r="UGR41" s="15"/>
      <c r="UGU41" s="15"/>
      <c r="UGV41" s="15"/>
      <c r="UGY41" s="15"/>
      <c r="UGZ41" s="15"/>
      <c r="UHC41" s="15"/>
      <c r="UHD41" s="15"/>
      <c r="UHG41" s="15"/>
      <c r="UHH41" s="15"/>
      <c r="UHK41" s="15"/>
      <c r="UHL41" s="15"/>
      <c r="UHO41" s="15"/>
      <c r="UHP41" s="15"/>
      <c r="UHS41" s="15"/>
      <c r="UHT41" s="15"/>
      <c r="UHW41" s="15"/>
      <c r="UHX41" s="15"/>
      <c r="UIA41" s="15"/>
      <c r="UIB41" s="15"/>
      <c r="UIE41" s="15"/>
      <c r="UIF41" s="15"/>
      <c r="UII41" s="15"/>
      <c r="UIJ41" s="15"/>
      <c r="UIM41" s="15"/>
      <c r="UIN41" s="15"/>
      <c r="UIQ41" s="15"/>
      <c r="UIR41" s="15"/>
      <c r="UIU41" s="15"/>
      <c r="UIV41" s="15"/>
      <c r="UIY41" s="15"/>
      <c r="UIZ41" s="15"/>
      <c r="UJC41" s="15"/>
      <c r="UJD41" s="15"/>
      <c r="UJG41" s="15"/>
      <c r="UJH41" s="15"/>
      <c r="UJK41" s="15"/>
      <c r="UJL41" s="15"/>
      <c r="UJO41" s="15"/>
      <c r="UJP41" s="15"/>
      <c r="UJS41" s="15"/>
      <c r="UJT41" s="15"/>
      <c r="UJW41" s="15"/>
      <c r="UJX41" s="15"/>
      <c r="UKA41" s="15"/>
      <c r="UKB41" s="15"/>
      <c r="UKE41" s="15"/>
      <c r="UKF41" s="15"/>
      <c r="UKI41" s="15"/>
      <c r="UKJ41" s="15"/>
      <c r="UKM41" s="15"/>
      <c r="UKN41" s="15"/>
      <c r="UKQ41" s="15"/>
      <c r="UKR41" s="15"/>
      <c r="UKU41" s="15"/>
      <c r="UKV41" s="15"/>
      <c r="UKY41" s="15"/>
      <c r="UKZ41" s="15"/>
      <c r="ULC41" s="15"/>
      <c r="ULD41" s="15"/>
      <c r="ULG41" s="15"/>
      <c r="ULH41" s="15"/>
      <c r="ULK41" s="15"/>
      <c r="ULL41" s="15"/>
      <c r="ULO41" s="15"/>
      <c r="ULP41" s="15"/>
      <c r="ULS41" s="15"/>
      <c r="ULT41" s="15"/>
      <c r="ULW41" s="15"/>
      <c r="ULX41" s="15"/>
      <c r="UMA41" s="15"/>
      <c r="UMB41" s="15"/>
      <c r="UME41" s="15"/>
      <c r="UMF41" s="15"/>
      <c r="UMI41" s="15"/>
      <c r="UMJ41" s="15"/>
      <c r="UMM41" s="15"/>
      <c r="UMN41" s="15"/>
      <c r="UMQ41" s="15"/>
      <c r="UMR41" s="15"/>
      <c r="UMU41" s="15"/>
      <c r="UMV41" s="15"/>
      <c r="UMY41" s="15"/>
      <c r="UMZ41" s="15"/>
      <c r="UNC41" s="15"/>
      <c r="UND41" s="15"/>
      <c r="UNG41" s="15"/>
      <c r="UNH41" s="15"/>
      <c r="UNK41" s="15"/>
      <c r="UNL41" s="15"/>
      <c r="UNO41" s="15"/>
      <c r="UNP41" s="15"/>
      <c r="UNS41" s="15"/>
      <c r="UNT41" s="15"/>
      <c r="UNW41" s="15"/>
      <c r="UNX41" s="15"/>
      <c r="UOA41" s="15"/>
      <c r="UOB41" s="15"/>
      <c r="UOE41" s="15"/>
      <c r="UOF41" s="15"/>
      <c r="UOI41" s="15"/>
      <c r="UOJ41" s="15"/>
      <c r="UOM41" s="15"/>
      <c r="UON41" s="15"/>
      <c r="UOQ41" s="15"/>
      <c r="UOR41" s="15"/>
      <c r="UOU41" s="15"/>
      <c r="UOV41" s="15"/>
      <c r="UOY41" s="15"/>
      <c r="UOZ41" s="15"/>
      <c r="UPC41" s="15"/>
      <c r="UPD41" s="15"/>
      <c r="UPG41" s="15"/>
      <c r="UPH41" s="15"/>
      <c r="UPK41" s="15"/>
      <c r="UPL41" s="15"/>
      <c r="UPO41" s="15"/>
      <c r="UPP41" s="15"/>
      <c r="UPS41" s="15"/>
      <c r="UPT41" s="15"/>
      <c r="UPW41" s="15"/>
      <c r="UPX41" s="15"/>
      <c r="UQA41" s="15"/>
      <c r="UQB41" s="15"/>
      <c r="UQE41" s="15"/>
      <c r="UQF41" s="15"/>
      <c r="UQI41" s="15"/>
      <c r="UQJ41" s="15"/>
      <c r="UQM41" s="15"/>
      <c r="UQN41" s="15"/>
      <c r="UQQ41" s="15"/>
      <c r="UQR41" s="15"/>
      <c r="UQU41" s="15"/>
      <c r="UQV41" s="15"/>
      <c r="UQY41" s="15"/>
      <c r="UQZ41" s="15"/>
      <c r="URC41" s="15"/>
      <c r="URD41" s="15"/>
      <c r="URG41" s="15"/>
      <c r="URH41" s="15"/>
      <c r="URK41" s="15"/>
      <c r="URL41" s="15"/>
      <c r="URO41" s="15"/>
      <c r="URP41" s="15"/>
      <c r="URS41" s="15"/>
      <c r="URT41" s="15"/>
      <c r="URW41" s="15"/>
      <c r="URX41" s="15"/>
      <c r="USA41" s="15"/>
      <c r="USB41" s="15"/>
      <c r="USE41" s="15"/>
      <c r="USF41" s="15"/>
      <c r="USI41" s="15"/>
      <c r="USJ41" s="15"/>
      <c r="USM41" s="15"/>
      <c r="USN41" s="15"/>
      <c r="USQ41" s="15"/>
      <c r="USR41" s="15"/>
      <c r="USU41" s="15"/>
      <c r="USV41" s="15"/>
      <c r="USY41" s="15"/>
      <c r="USZ41" s="15"/>
      <c r="UTC41" s="15"/>
      <c r="UTD41" s="15"/>
      <c r="UTG41" s="15"/>
      <c r="UTH41" s="15"/>
      <c r="UTK41" s="15"/>
      <c r="UTL41" s="15"/>
      <c r="UTO41" s="15"/>
      <c r="UTP41" s="15"/>
      <c r="UTS41" s="15"/>
      <c r="UTT41" s="15"/>
      <c r="UTW41" s="15"/>
      <c r="UTX41" s="15"/>
      <c r="UUA41" s="15"/>
      <c r="UUB41" s="15"/>
      <c r="UUE41" s="15"/>
      <c r="UUF41" s="15"/>
      <c r="UUI41" s="15"/>
      <c r="UUJ41" s="15"/>
      <c r="UUM41" s="15"/>
      <c r="UUN41" s="15"/>
      <c r="UUQ41" s="15"/>
      <c r="UUR41" s="15"/>
      <c r="UUU41" s="15"/>
      <c r="UUV41" s="15"/>
      <c r="UUY41" s="15"/>
      <c r="UUZ41" s="15"/>
      <c r="UVC41" s="15"/>
      <c r="UVD41" s="15"/>
      <c r="UVG41" s="15"/>
      <c r="UVH41" s="15"/>
      <c r="UVK41" s="15"/>
      <c r="UVL41" s="15"/>
      <c r="UVO41" s="15"/>
      <c r="UVP41" s="15"/>
      <c r="UVS41" s="15"/>
      <c r="UVT41" s="15"/>
      <c r="UVW41" s="15"/>
      <c r="UVX41" s="15"/>
      <c r="UWA41" s="15"/>
      <c r="UWB41" s="15"/>
      <c r="UWE41" s="15"/>
      <c r="UWF41" s="15"/>
      <c r="UWI41" s="15"/>
      <c r="UWJ41" s="15"/>
      <c r="UWM41" s="15"/>
      <c r="UWN41" s="15"/>
      <c r="UWQ41" s="15"/>
      <c r="UWR41" s="15"/>
      <c r="UWU41" s="15"/>
      <c r="UWV41" s="15"/>
      <c r="UWY41" s="15"/>
      <c r="UWZ41" s="15"/>
      <c r="UXC41" s="15"/>
      <c r="UXD41" s="15"/>
      <c r="UXG41" s="15"/>
      <c r="UXH41" s="15"/>
      <c r="UXK41" s="15"/>
      <c r="UXL41" s="15"/>
      <c r="UXO41" s="15"/>
      <c r="UXP41" s="15"/>
      <c r="UXS41" s="15"/>
      <c r="UXT41" s="15"/>
      <c r="UXW41" s="15"/>
      <c r="UXX41" s="15"/>
      <c r="UYA41" s="15"/>
      <c r="UYB41" s="15"/>
      <c r="UYE41" s="15"/>
      <c r="UYF41" s="15"/>
      <c r="UYI41" s="15"/>
      <c r="UYJ41" s="15"/>
      <c r="UYM41" s="15"/>
      <c r="UYN41" s="15"/>
      <c r="UYQ41" s="15"/>
      <c r="UYR41" s="15"/>
      <c r="UYU41" s="15"/>
      <c r="UYV41" s="15"/>
      <c r="UYY41" s="15"/>
      <c r="UYZ41" s="15"/>
      <c r="UZC41" s="15"/>
      <c r="UZD41" s="15"/>
      <c r="UZG41" s="15"/>
      <c r="UZH41" s="15"/>
      <c r="UZK41" s="15"/>
      <c r="UZL41" s="15"/>
      <c r="UZO41" s="15"/>
      <c r="UZP41" s="15"/>
      <c r="UZS41" s="15"/>
      <c r="UZT41" s="15"/>
      <c r="UZW41" s="15"/>
      <c r="UZX41" s="15"/>
      <c r="VAA41" s="15"/>
      <c r="VAB41" s="15"/>
      <c r="VAE41" s="15"/>
      <c r="VAF41" s="15"/>
      <c r="VAI41" s="15"/>
      <c r="VAJ41" s="15"/>
      <c r="VAM41" s="15"/>
      <c r="VAN41" s="15"/>
      <c r="VAQ41" s="15"/>
      <c r="VAR41" s="15"/>
      <c r="VAU41" s="15"/>
      <c r="VAV41" s="15"/>
      <c r="VAY41" s="15"/>
      <c r="VAZ41" s="15"/>
      <c r="VBC41" s="15"/>
      <c r="VBD41" s="15"/>
      <c r="VBG41" s="15"/>
      <c r="VBH41" s="15"/>
      <c r="VBK41" s="15"/>
      <c r="VBL41" s="15"/>
      <c r="VBO41" s="15"/>
      <c r="VBP41" s="15"/>
      <c r="VBS41" s="15"/>
      <c r="VBT41" s="15"/>
      <c r="VBW41" s="15"/>
      <c r="VBX41" s="15"/>
      <c r="VCA41" s="15"/>
      <c r="VCB41" s="15"/>
      <c r="VCE41" s="15"/>
      <c r="VCF41" s="15"/>
      <c r="VCI41" s="15"/>
      <c r="VCJ41" s="15"/>
      <c r="VCM41" s="15"/>
      <c r="VCN41" s="15"/>
      <c r="VCQ41" s="15"/>
      <c r="VCR41" s="15"/>
      <c r="VCU41" s="15"/>
      <c r="VCV41" s="15"/>
      <c r="VCY41" s="15"/>
      <c r="VCZ41" s="15"/>
      <c r="VDC41" s="15"/>
      <c r="VDD41" s="15"/>
      <c r="VDG41" s="15"/>
      <c r="VDH41" s="15"/>
      <c r="VDK41" s="15"/>
      <c r="VDL41" s="15"/>
      <c r="VDO41" s="15"/>
      <c r="VDP41" s="15"/>
      <c r="VDS41" s="15"/>
      <c r="VDT41" s="15"/>
      <c r="VDW41" s="15"/>
      <c r="VDX41" s="15"/>
      <c r="VEA41" s="15"/>
      <c r="VEB41" s="15"/>
      <c r="VEE41" s="15"/>
      <c r="VEF41" s="15"/>
      <c r="VEI41" s="15"/>
      <c r="VEJ41" s="15"/>
      <c r="VEM41" s="15"/>
      <c r="VEN41" s="15"/>
      <c r="VEQ41" s="15"/>
      <c r="VER41" s="15"/>
      <c r="VEU41" s="15"/>
      <c r="VEV41" s="15"/>
      <c r="VEY41" s="15"/>
      <c r="VEZ41" s="15"/>
      <c r="VFC41" s="15"/>
      <c r="VFD41" s="15"/>
      <c r="VFG41" s="15"/>
      <c r="VFH41" s="15"/>
      <c r="VFK41" s="15"/>
      <c r="VFL41" s="15"/>
      <c r="VFO41" s="15"/>
      <c r="VFP41" s="15"/>
      <c r="VFS41" s="15"/>
      <c r="VFT41" s="15"/>
      <c r="VFW41" s="15"/>
      <c r="VFX41" s="15"/>
      <c r="VGA41" s="15"/>
      <c r="VGB41" s="15"/>
      <c r="VGE41" s="15"/>
      <c r="VGF41" s="15"/>
      <c r="VGI41" s="15"/>
      <c r="VGJ41" s="15"/>
      <c r="VGM41" s="15"/>
      <c r="VGN41" s="15"/>
      <c r="VGQ41" s="15"/>
      <c r="VGR41" s="15"/>
      <c r="VGU41" s="15"/>
      <c r="VGV41" s="15"/>
      <c r="VGY41" s="15"/>
      <c r="VGZ41" s="15"/>
      <c r="VHC41" s="15"/>
      <c r="VHD41" s="15"/>
      <c r="VHG41" s="15"/>
      <c r="VHH41" s="15"/>
      <c r="VHK41" s="15"/>
      <c r="VHL41" s="15"/>
      <c r="VHO41" s="15"/>
      <c r="VHP41" s="15"/>
      <c r="VHS41" s="15"/>
      <c r="VHT41" s="15"/>
      <c r="VHW41" s="15"/>
      <c r="VHX41" s="15"/>
      <c r="VIA41" s="15"/>
      <c r="VIB41" s="15"/>
      <c r="VIE41" s="15"/>
      <c r="VIF41" s="15"/>
      <c r="VII41" s="15"/>
      <c r="VIJ41" s="15"/>
      <c r="VIM41" s="15"/>
      <c r="VIN41" s="15"/>
      <c r="VIQ41" s="15"/>
      <c r="VIR41" s="15"/>
      <c r="VIU41" s="15"/>
      <c r="VIV41" s="15"/>
      <c r="VIY41" s="15"/>
      <c r="VIZ41" s="15"/>
      <c r="VJC41" s="15"/>
      <c r="VJD41" s="15"/>
      <c r="VJG41" s="15"/>
      <c r="VJH41" s="15"/>
      <c r="VJK41" s="15"/>
      <c r="VJL41" s="15"/>
      <c r="VJO41" s="15"/>
      <c r="VJP41" s="15"/>
      <c r="VJS41" s="15"/>
      <c r="VJT41" s="15"/>
      <c r="VJW41" s="15"/>
      <c r="VJX41" s="15"/>
      <c r="VKA41" s="15"/>
      <c r="VKB41" s="15"/>
      <c r="VKE41" s="15"/>
      <c r="VKF41" s="15"/>
      <c r="VKI41" s="15"/>
      <c r="VKJ41" s="15"/>
      <c r="VKM41" s="15"/>
      <c r="VKN41" s="15"/>
      <c r="VKQ41" s="15"/>
      <c r="VKR41" s="15"/>
      <c r="VKU41" s="15"/>
      <c r="VKV41" s="15"/>
      <c r="VKY41" s="15"/>
      <c r="VKZ41" s="15"/>
      <c r="VLC41" s="15"/>
      <c r="VLD41" s="15"/>
      <c r="VLG41" s="15"/>
      <c r="VLH41" s="15"/>
      <c r="VLK41" s="15"/>
      <c r="VLL41" s="15"/>
      <c r="VLO41" s="15"/>
      <c r="VLP41" s="15"/>
      <c r="VLS41" s="15"/>
      <c r="VLT41" s="15"/>
      <c r="VLW41" s="15"/>
      <c r="VLX41" s="15"/>
      <c r="VMA41" s="15"/>
      <c r="VMB41" s="15"/>
      <c r="VME41" s="15"/>
      <c r="VMF41" s="15"/>
      <c r="VMI41" s="15"/>
      <c r="VMJ41" s="15"/>
      <c r="VMM41" s="15"/>
      <c r="VMN41" s="15"/>
      <c r="VMQ41" s="15"/>
      <c r="VMR41" s="15"/>
      <c r="VMU41" s="15"/>
      <c r="VMV41" s="15"/>
      <c r="VMY41" s="15"/>
      <c r="VMZ41" s="15"/>
      <c r="VNC41" s="15"/>
      <c r="VND41" s="15"/>
      <c r="VNG41" s="15"/>
      <c r="VNH41" s="15"/>
      <c r="VNK41" s="15"/>
      <c r="VNL41" s="15"/>
      <c r="VNO41" s="15"/>
      <c r="VNP41" s="15"/>
      <c r="VNS41" s="15"/>
      <c r="VNT41" s="15"/>
      <c r="VNW41" s="15"/>
      <c r="VNX41" s="15"/>
      <c r="VOA41" s="15"/>
      <c r="VOB41" s="15"/>
      <c r="VOE41" s="15"/>
      <c r="VOF41" s="15"/>
      <c r="VOI41" s="15"/>
      <c r="VOJ41" s="15"/>
      <c r="VOM41" s="15"/>
      <c r="VON41" s="15"/>
      <c r="VOQ41" s="15"/>
      <c r="VOR41" s="15"/>
      <c r="VOU41" s="15"/>
      <c r="VOV41" s="15"/>
      <c r="VOY41" s="15"/>
      <c r="VOZ41" s="15"/>
      <c r="VPC41" s="15"/>
      <c r="VPD41" s="15"/>
      <c r="VPG41" s="15"/>
      <c r="VPH41" s="15"/>
      <c r="VPK41" s="15"/>
      <c r="VPL41" s="15"/>
      <c r="VPO41" s="15"/>
      <c r="VPP41" s="15"/>
      <c r="VPS41" s="15"/>
      <c r="VPT41" s="15"/>
      <c r="VPW41" s="15"/>
      <c r="VPX41" s="15"/>
      <c r="VQA41" s="15"/>
      <c r="VQB41" s="15"/>
      <c r="VQE41" s="15"/>
      <c r="VQF41" s="15"/>
      <c r="VQI41" s="15"/>
      <c r="VQJ41" s="15"/>
      <c r="VQM41" s="15"/>
      <c r="VQN41" s="15"/>
      <c r="VQQ41" s="15"/>
      <c r="VQR41" s="15"/>
      <c r="VQU41" s="15"/>
      <c r="VQV41" s="15"/>
      <c r="VQY41" s="15"/>
      <c r="VQZ41" s="15"/>
      <c r="VRC41" s="15"/>
      <c r="VRD41" s="15"/>
      <c r="VRG41" s="15"/>
      <c r="VRH41" s="15"/>
      <c r="VRK41" s="15"/>
      <c r="VRL41" s="15"/>
      <c r="VRO41" s="15"/>
      <c r="VRP41" s="15"/>
      <c r="VRS41" s="15"/>
      <c r="VRT41" s="15"/>
      <c r="VRW41" s="15"/>
      <c r="VRX41" s="15"/>
      <c r="VSA41" s="15"/>
      <c r="VSB41" s="15"/>
      <c r="VSE41" s="15"/>
      <c r="VSF41" s="15"/>
      <c r="VSI41" s="15"/>
      <c r="VSJ41" s="15"/>
      <c r="VSM41" s="15"/>
      <c r="VSN41" s="15"/>
      <c r="VSQ41" s="15"/>
      <c r="VSR41" s="15"/>
      <c r="VSU41" s="15"/>
      <c r="VSV41" s="15"/>
      <c r="VSY41" s="15"/>
      <c r="VSZ41" s="15"/>
      <c r="VTC41" s="15"/>
      <c r="VTD41" s="15"/>
      <c r="VTG41" s="15"/>
      <c r="VTH41" s="15"/>
      <c r="VTK41" s="15"/>
      <c r="VTL41" s="15"/>
      <c r="VTO41" s="15"/>
      <c r="VTP41" s="15"/>
      <c r="VTS41" s="15"/>
      <c r="VTT41" s="15"/>
      <c r="VTW41" s="15"/>
      <c r="VTX41" s="15"/>
      <c r="VUA41" s="15"/>
      <c r="VUB41" s="15"/>
      <c r="VUE41" s="15"/>
      <c r="VUF41" s="15"/>
      <c r="VUI41" s="15"/>
      <c r="VUJ41" s="15"/>
      <c r="VUM41" s="15"/>
      <c r="VUN41" s="15"/>
      <c r="VUQ41" s="15"/>
      <c r="VUR41" s="15"/>
      <c r="VUU41" s="15"/>
      <c r="VUV41" s="15"/>
      <c r="VUY41" s="15"/>
      <c r="VUZ41" s="15"/>
      <c r="VVC41" s="15"/>
      <c r="VVD41" s="15"/>
      <c r="VVG41" s="15"/>
      <c r="VVH41" s="15"/>
      <c r="VVK41" s="15"/>
      <c r="VVL41" s="15"/>
      <c r="VVO41" s="15"/>
      <c r="VVP41" s="15"/>
      <c r="VVS41" s="15"/>
      <c r="VVT41" s="15"/>
      <c r="VVW41" s="15"/>
      <c r="VVX41" s="15"/>
      <c r="VWA41" s="15"/>
      <c r="VWB41" s="15"/>
      <c r="VWE41" s="15"/>
      <c r="VWF41" s="15"/>
      <c r="VWI41" s="15"/>
      <c r="VWJ41" s="15"/>
      <c r="VWM41" s="15"/>
      <c r="VWN41" s="15"/>
      <c r="VWQ41" s="15"/>
      <c r="VWR41" s="15"/>
      <c r="VWU41" s="15"/>
      <c r="VWV41" s="15"/>
      <c r="VWY41" s="15"/>
      <c r="VWZ41" s="15"/>
      <c r="VXC41" s="15"/>
      <c r="VXD41" s="15"/>
      <c r="VXG41" s="15"/>
      <c r="VXH41" s="15"/>
      <c r="VXK41" s="15"/>
      <c r="VXL41" s="15"/>
      <c r="VXO41" s="15"/>
      <c r="VXP41" s="15"/>
      <c r="VXS41" s="15"/>
      <c r="VXT41" s="15"/>
      <c r="VXW41" s="15"/>
      <c r="VXX41" s="15"/>
      <c r="VYA41" s="15"/>
      <c r="VYB41" s="15"/>
      <c r="VYE41" s="15"/>
      <c r="VYF41" s="15"/>
      <c r="VYI41" s="15"/>
      <c r="VYJ41" s="15"/>
      <c r="VYM41" s="15"/>
      <c r="VYN41" s="15"/>
      <c r="VYQ41" s="15"/>
      <c r="VYR41" s="15"/>
      <c r="VYU41" s="15"/>
      <c r="VYV41" s="15"/>
      <c r="VYY41" s="15"/>
      <c r="VYZ41" s="15"/>
      <c r="VZC41" s="15"/>
      <c r="VZD41" s="15"/>
      <c r="VZG41" s="15"/>
      <c r="VZH41" s="15"/>
      <c r="VZK41" s="15"/>
      <c r="VZL41" s="15"/>
      <c r="VZO41" s="15"/>
      <c r="VZP41" s="15"/>
      <c r="VZS41" s="15"/>
      <c r="VZT41" s="15"/>
      <c r="VZW41" s="15"/>
      <c r="VZX41" s="15"/>
      <c r="WAA41" s="15"/>
      <c r="WAB41" s="15"/>
      <c r="WAE41" s="15"/>
      <c r="WAF41" s="15"/>
      <c r="WAI41" s="15"/>
      <c r="WAJ41" s="15"/>
      <c r="WAM41" s="15"/>
      <c r="WAN41" s="15"/>
      <c r="WAQ41" s="15"/>
      <c r="WAR41" s="15"/>
      <c r="WAU41" s="15"/>
      <c r="WAV41" s="15"/>
      <c r="WAY41" s="15"/>
      <c r="WAZ41" s="15"/>
      <c r="WBC41" s="15"/>
      <c r="WBD41" s="15"/>
      <c r="WBG41" s="15"/>
      <c r="WBH41" s="15"/>
      <c r="WBK41" s="15"/>
      <c r="WBL41" s="15"/>
      <c r="WBO41" s="15"/>
      <c r="WBP41" s="15"/>
      <c r="WBS41" s="15"/>
      <c r="WBT41" s="15"/>
      <c r="WBW41" s="15"/>
      <c r="WBX41" s="15"/>
      <c r="WCA41" s="15"/>
      <c r="WCB41" s="15"/>
      <c r="WCE41" s="15"/>
      <c r="WCF41" s="15"/>
      <c r="WCI41" s="15"/>
      <c r="WCJ41" s="15"/>
      <c r="WCM41" s="15"/>
      <c r="WCN41" s="15"/>
      <c r="WCQ41" s="15"/>
      <c r="WCR41" s="15"/>
      <c r="WCU41" s="15"/>
      <c r="WCV41" s="15"/>
      <c r="WCY41" s="15"/>
      <c r="WCZ41" s="15"/>
      <c r="WDC41" s="15"/>
      <c r="WDD41" s="15"/>
      <c r="WDG41" s="15"/>
      <c r="WDH41" s="15"/>
      <c r="WDK41" s="15"/>
      <c r="WDL41" s="15"/>
      <c r="WDO41" s="15"/>
      <c r="WDP41" s="15"/>
      <c r="WDS41" s="15"/>
      <c r="WDT41" s="15"/>
      <c r="WDW41" s="15"/>
      <c r="WDX41" s="15"/>
      <c r="WEA41" s="15"/>
      <c r="WEB41" s="15"/>
      <c r="WEE41" s="15"/>
      <c r="WEF41" s="15"/>
      <c r="WEI41" s="15"/>
      <c r="WEJ41" s="15"/>
      <c r="WEM41" s="15"/>
      <c r="WEN41" s="15"/>
      <c r="WEQ41" s="15"/>
      <c r="WER41" s="15"/>
      <c r="WEU41" s="15"/>
      <c r="WEV41" s="15"/>
      <c r="WEY41" s="15"/>
      <c r="WEZ41" s="15"/>
      <c r="WFC41" s="15"/>
      <c r="WFD41" s="15"/>
      <c r="WFG41" s="15"/>
      <c r="WFH41" s="15"/>
      <c r="WFK41" s="15"/>
      <c r="WFL41" s="15"/>
      <c r="WFO41" s="15"/>
      <c r="WFP41" s="15"/>
      <c r="WFS41" s="15"/>
      <c r="WFT41" s="15"/>
      <c r="WFW41" s="15"/>
      <c r="WFX41" s="15"/>
      <c r="WGA41" s="15"/>
      <c r="WGB41" s="15"/>
      <c r="WGE41" s="15"/>
      <c r="WGF41" s="15"/>
      <c r="WGI41" s="15"/>
      <c r="WGJ41" s="15"/>
      <c r="WGM41" s="15"/>
      <c r="WGN41" s="15"/>
      <c r="WGQ41" s="15"/>
      <c r="WGR41" s="15"/>
      <c r="WGU41" s="15"/>
      <c r="WGV41" s="15"/>
      <c r="WGY41" s="15"/>
      <c r="WGZ41" s="15"/>
      <c r="WHC41" s="15"/>
      <c r="WHD41" s="15"/>
      <c r="WHG41" s="15"/>
      <c r="WHH41" s="15"/>
      <c r="WHK41" s="15"/>
      <c r="WHL41" s="15"/>
      <c r="WHO41" s="15"/>
      <c r="WHP41" s="15"/>
      <c r="WHS41" s="15"/>
      <c r="WHT41" s="15"/>
      <c r="WHW41" s="15"/>
      <c r="WHX41" s="15"/>
      <c r="WIA41" s="15"/>
      <c r="WIB41" s="15"/>
      <c r="WIE41" s="15"/>
      <c r="WIF41" s="15"/>
      <c r="WII41" s="15"/>
      <c r="WIJ41" s="15"/>
      <c r="WIM41" s="15"/>
      <c r="WIN41" s="15"/>
      <c r="WIQ41" s="15"/>
      <c r="WIR41" s="15"/>
      <c r="WIU41" s="15"/>
      <c r="WIV41" s="15"/>
      <c r="WIY41" s="15"/>
      <c r="WIZ41" s="15"/>
      <c r="WJC41" s="15"/>
      <c r="WJD41" s="15"/>
      <c r="WJG41" s="15"/>
      <c r="WJH41" s="15"/>
      <c r="WJK41" s="15"/>
      <c r="WJL41" s="15"/>
      <c r="WJO41" s="15"/>
      <c r="WJP41" s="15"/>
      <c r="WJS41" s="15"/>
      <c r="WJT41" s="15"/>
      <c r="WJW41" s="15"/>
      <c r="WJX41" s="15"/>
      <c r="WKA41" s="15"/>
      <c r="WKB41" s="15"/>
      <c r="WKE41" s="15"/>
      <c r="WKF41" s="15"/>
      <c r="WKI41" s="15"/>
      <c r="WKJ41" s="15"/>
      <c r="WKM41" s="15"/>
      <c r="WKN41" s="15"/>
      <c r="WKQ41" s="15"/>
      <c r="WKR41" s="15"/>
      <c r="WKU41" s="15"/>
      <c r="WKV41" s="15"/>
      <c r="WKY41" s="15"/>
      <c r="WKZ41" s="15"/>
      <c r="WLC41" s="15"/>
      <c r="WLD41" s="15"/>
      <c r="WLG41" s="15"/>
      <c r="WLH41" s="15"/>
      <c r="WLK41" s="15"/>
      <c r="WLL41" s="15"/>
      <c r="WLO41" s="15"/>
      <c r="WLP41" s="15"/>
      <c r="WLS41" s="15"/>
      <c r="WLT41" s="15"/>
      <c r="WLW41" s="15"/>
      <c r="WLX41" s="15"/>
      <c r="WMA41" s="15"/>
      <c r="WMB41" s="15"/>
      <c r="WME41" s="15"/>
      <c r="WMF41" s="15"/>
      <c r="WMI41" s="15"/>
      <c r="WMJ41" s="15"/>
      <c r="WMM41" s="15"/>
      <c r="WMN41" s="15"/>
      <c r="WMQ41" s="15"/>
      <c r="WMR41" s="15"/>
      <c r="WMU41" s="15"/>
      <c r="WMV41" s="15"/>
      <c r="WMY41" s="15"/>
      <c r="WMZ41" s="15"/>
      <c r="WNC41" s="15"/>
      <c r="WND41" s="15"/>
      <c r="WNG41" s="15"/>
      <c r="WNH41" s="15"/>
      <c r="WNK41" s="15"/>
      <c r="WNL41" s="15"/>
      <c r="WNO41" s="15"/>
      <c r="WNP41" s="15"/>
      <c r="WNS41" s="15"/>
      <c r="WNT41" s="15"/>
      <c r="WNW41" s="15"/>
      <c r="WNX41" s="15"/>
      <c r="WOA41" s="15"/>
      <c r="WOB41" s="15"/>
      <c r="WOE41" s="15"/>
      <c r="WOF41" s="15"/>
      <c r="WOI41" s="15"/>
      <c r="WOJ41" s="15"/>
      <c r="WOM41" s="15"/>
      <c r="WON41" s="15"/>
      <c r="WOQ41" s="15"/>
      <c r="WOR41" s="15"/>
      <c r="WOU41" s="15"/>
      <c r="WOV41" s="15"/>
      <c r="WOY41" s="15"/>
      <c r="WOZ41" s="15"/>
      <c r="WPC41" s="15"/>
      <c r="WPD41" s="15"/>
      <c r="WPG41" s="15"/>
      <c r="WPH41" s="15"/>
      <c r="WPK41" s="15"/>
      <c r="WPL41" s="15"/>
      <c r="WPO41" s="15"/>
      <c r="WPP41" s="15"/>
      <c r="WPS41" s="15"/>
      <c r="WPT41" s="15"/>
      <c r="WPW41" s="15"/>
      <c r="WPX41" s="15"/>
      <c r="WQA41" s="15"/>
      <c r="WQB41" s="15"/>
      <c r="WQE41" s="15"/>
      <c r="WQF41" s="15"/>
      <c r="WQI41" s="15"/>
      <c r="WQJ41" s="15"/>
      <c r="WQM41" s="15"/>
      <c r="WQN41" s="15"/>
      <c r="WQQ41" s="15"/>
      <c r="WQR41" s="15"/>
      <c r="WQU41" s="15"/>
      <c r="WQV41" s="15"/>
      <c r="WQY41" s="15"/>
      <c r="WQZ41" s="15"/>
      <c r="WRC41" s="15"/>
      <c r="WRD41" s="15"/>
      <c r="WRG41" s="15"/>
      <c r="WRH41" s="15"/>
      <c r="WRK41" s="15"/>
      <c r="WRL41" s="15"/>
      <c r="WRO41" s="15"/>
      <c r="WRP41" s="15"/>
      <c r="WRS41" s="15"/>
      <c r="WRT41" s="15"/>
      <c r="WRW41" s="15"/>
      <c r="WRX41" s="15"/>
      <c r="WSA41" s="15"/>
      <c r="WSB41" s="15"/>
      <c r="WSE41" s="15"/>
      <c r="WSF41" s="15"/>
      <c r="WSI41" s="15"/>
      <c r="WSJ41" s="15"/>
      <c r="WSM41" s="15"/>
      <c r="WSN41" s="15"/>
      <c r="WSQ41" s="15"/>
      <c r="WSR41" s="15"/>
      <c r="WSU41" s="15"/>
      <c r="WSV41" s="15"/>
      <c r="WSY41" s="15"/>
      <c r="WSZ41" s="15"/>
      <c r="WTC41" s="15"/>
      <c r="WTD41" s="15"/>
      <c r="WTG41" s="15"/>
      <c r="WTH41" s="15"/>
      <c r="WTK41" s="15"/>
      <c r="WTL41" s="15"/>
      <c r="WTO41" s="15"/>
      <c r="WTP41" s="15"/>
      <c r="WTS41" s="15"/>
      <c r="WTT41" s="15"/>
      <c r="WTW41" s="15"/>
      <c r="WTX41" s="15"/>
      <c r="WUA41" s="15"/>
      <c r="WUB41" s="15"/>
      <c r="WUE41" s="15"/>
      <c r="WUF41" s="15"/>
      <c r="WUI41" s="15"/>
      <c r="WUJ41" s="15"/>
      <c r="WUM41" s="15"/>
      <c r="WUN41" s="15"/>
      <c r="WUQ41" s="15"/>
      <c r="WUR41" s="15"/>
      <c r="WUU41" s="15"/>
      <c r="WUV41" s="15"/>
      <c r="WUY41" s="15"/>
      <c r="WUZ41" s="15"/>
      <c r="WVC41" s="15"/>
      <c r="WVD41" s="15"/>
      <c r="WVG41" s="15"/>
      <c r="WVH41" s="15"/>
      <c r="WVK41" s="15"/>
      <c r="WVL41" s="15"/>
      <c r="WVO41" s="15"/>
      <c r="WVP41" s="15"/>
      <c r="WVS41" s="15"/>
      <c r="WVT41" s="15"/>
      <c r="WVW41" s="15"/>
      <c r="WVX41" s="15"/>
      <c r="WWA41" s="15"/>
      <c r="WWB41" s="15"/>
      <c r="WWE41" s="15"/>
      <c r="WWF41" s="15"/>
      <c r="WWI41" s="15"/>
      <c r="WWJ41" s="15"/>
      <c r="WWM41" s="15"/>
      <c r="WWN41" s="15"/>
      <c r="WWQ41" s="15"/>
      <c r="WWR41" s="15"/>
      <c r="WWU41" s="15"/>
      <c r="WWV41" s="15"/>
      <c r="WWY41" s="15"/>
      <c r="WWZ41" s="15"/>
      <c r="WXC41" s="15"/>
      <c r="WXD41" s="15"/>
      <c r="WXG41" s="15"/>
      <c r="WXH41" s="15"/>
      <c r="WXK41" s="15"/>
      <c r="WXL41" s="15"/>
      <c r="WXO41" s="15"/>
      <c r="WXP41" s="15"/>
      <c r="WXS41" s="15"/>
      <c r="WXT41" s="15"/>
      <c r="WXW41" s="15"/>
      <c r="WXX41" s="15"/>
      <c r="WYA41" s="15"/>
      <c r="WYB41" s="15"/>
      <c r="WYE41" s="15"/>
      <c r="WYF41" s="15"/>
      <c r="WYI41" s="15"/>
      <c r="WYJ41" s="15"/>
      <c r="WYM41" s="15"/>
      <c r="WYN41" s="15"/>
      <c r="WYQ41" s="15"/>
      <c r="WYR41" s="15"/>
      <c r="WYU41" s="15"/>
      <c r="WYV41" s="15"/>
      <c r="WYY41" s="15"/>
      <c r="WYZ41" s="15"/>
      <c r="WZC41" s="15"/>
      <c r="WZD41" s="15"/>
      <c r="WZG41" s="15"/>
      <c r="WZH41" s="15"/>
      <c r="WZK41" s="15"/>
      <c r="WZL41" s="15"/>
      <c r="WZO41" s="15"/>
      <c r="WZP41" s="15"/>
      <c r="WZS41" s="15"/>
      <c r="WZT41" s="15"/>
      <c r="WZW41" s="15"/>
      <c r="WZX41" s="15"/>
      <c r="XAA41" s="15"/>
      <c r="XAB41" s="15"/>
      <c r="XAE41" s="15"/>
      <c r="XAF41" s="15"/>
      <c r="XAI41" s="15"/>
      <c r="XAJ41" s="15"/>
      <c r="XAM41" s="15"/>
      <c r="XAN41" s="15"/>
      <c r="XAQ41" s="15"/>
      <c r="XAR41" s="15"/>
      <c r="XAU41" s="15"/>
      <c r="XAV41" s="15"/>
      <c r="XAY41" s="15"/>
      <c r="XAZ41" s="15"/>
      <c r="XBC41" s="15"/>
      <c r="XBD41" s="15"/>
      <c r="XBG41" s="15"/>
      <c r="XBH41" s="15"/>
      <c r="XBK41" s="15"/>
      <c r="XBL41" s="15"/>
      <c r="XBO41" s="15"/>
      <c r="XBP41" s="15"/>
      <c r="XBS41" s="15"/>
      <c r="XBT41" s="15"/>
      <c r="XBW41" s="15"/>
      <c r="XBX41" s="15"/>
      <c r="XCA41" s="15"/>
      <c r="XCB41" s="15"/>
      <c r="XCE41" s="15"/>
      <c r="XCF41" s="15"/>
      <c r="XCI41" s="15"/>
      <c r="XCJ41" s="15"/>
      <c r="XCM41" s="15"/>
      <c r="XCN41" s="15"/>
      <c r="XCQ41" s="15"/>
      <c r="XCR41" s="15"/>
      <c r="XCU41" s="15"/>
      <c r="XCV41" s="15"/>
      <c r="XCY41" s="15"/>
      <c r="XCZ41" s="15"/>
      <c r="XDC41" s="15"/>
      <c r="XDD41" s="15"/>
      <c r="XDG41" s="15"/>
      <c r="XDH41" s="15"/>
      <c r="XDK41" s="15"/>
      <c r="XDL41" s="15"/>
      <c r="XDO41" s="15"/>
    </row>
    <row r="42" spans="1:1024 1027:2048 2051:3072 3075:4096 4099:5120 5123:6144 6147:7168 7171:8192 8195:9216 9219:10240 10243:11264 11267:12288 12291:13312 13315:14336 14339:15360 15363:16343" ht="20.149999999999999" customHeight="1" x14ac:dyDescent="0.35">
      <c r="A42" s="1">
        <v>39</v>
      </c>
      <c r="B42" s="2" t="s">
        <v>42</v>
      </c>
      <c r="C42" s="2" t="s">
        <v>364</v>
      </c>
      <c r="D42" s="1" t="s">
        <v>127</v>
      </c>
      <c r="E42" s="14" t="s">
        <v>265</v>
      </c>
      <c r="G42" s="15"/>
      <c r="H42" s="15"/>
      <c r="K42" s="15"/>
      <c r="L42" s="15"/>
      <c r="O42" s="15"/>
      <c r="P42" s="15"/>
      <c r="S42" s="15"/>
      <c r="T42" s="15"/>
      <c r="W42" s="15"/>
      <c r="X42" s="15"/>
      <c r="AA42" s="15"/>
      <c r="AB42" s="15"/>
      <c r="AE42" s="15"/>
      <c r="AF42" s="15"/>
      <c r="AI42" s="15"/>
      <c r="AJ42" s="15"/>
      <c r="AM42" s="15"/>
      <c r="AN42" s="15"/>
      <c r="AQ42" s="15"/>
      <c r="AR42" s="15"/>
      <c r="AU42" s="15"/>
      <c r="AV42" s="15"/>
      <c r="AY42" s="15"/>
      <c r="AZ42" s="15"/>
      <c r="BC42" s="15"/>
      <c r="BD42" s="15"/>
      <c r="BG42" s="15"/>
      <c r="BH42" s="15"/>
      <c r="BK42" s="15"/>
      <c r="BL42" s="15"/>
      <c r="BO42" s="15"/>
      <c r="BP42" s="15"/>
      <c r="BS42" s="15"/>
      <c r="BT42" s="15"/>
      <c r="BW42" s="15"/>
      <c r="BX42" s="15"/>
      <c r="CA42" s="15"/>
      <c r="CB42" s="15"/>
      <c r="CE42" s="15"/>
      <c r="CF42" s="15"/>
      <c r="CI42" s="15"/>
      <c r="CJ42" s="15"/>
      <c r="CM42" s="15"/>
      <c r="CN42" s="15"/>
      <c r="CQ42" s="15"/>
      <c r="CR42" s="15"/>
      <c r="CU42" s="15"/>
      <c r="CV42" s="15"/>
      <c r="CY42" s="15"/>
      <c r="CZ42" s="15"/>
      <c r="DC42" s="15"/>
      <c r="DD42" s="15"/>
      <c r="DG42" s="15"/>
      <c r="DH42" s="15"/>
      <c r="DK42" s="15"/>
      <c r="DL42" s="15"/>
      <c r="DO42" s="15"/>
      <c r="DP42" s="15"/>
      <c r="DS42" s="15"/>
      <c r="DT42" s="15"/>
      <c r="DW42" s="15"/>
      <c r="DX42" s="15"/>
      <c r="EA42" s="15"/>
      <c r="EB42" s="15"/>
      <c r="EE42" s="15"/>
      <c r="EF42" s="15"/>
      <c r="EI42" s="15"/>
      <c r="EJ42" s="15"/>
      <c r="EM42" s="15"/>
      <c r="EN42" s="15"/>
      <c r="EQ42" s="15"/>
      <c r="ER42" s="15"/>
      <c r="EU42" s="15"/>
      <c r="EV42" s="15"/>
      <c r="EY42" s="15"/>
      <c r="EZ42" s="15"/>
      <c r="FC42" s="15"/>
      <c r="FD42" s="15"/>
      <c r="FG42" s="15"/>
      <c r="FH42" s="15"/>
      <c r="FK42" s="15"/>
      <c r="FL42" s="15"/>
      <c r="FO42" s="15"/>
      <c r="FP42" s="15"/>
      <c r="FS42" s="15"/>
      <c r="FT42" s="15"/>
      <c r="FW42" s="15"/>
      <c r="FX42" s="15"/>
      <c r="GA42" s="15"/>
      <c r="GB42" s="15"/>
      <c r="GE42" s="15"/>
      <c r="GF42" s="15"/>
      <c r="GI42" s="15"/>
      <c r="GJ42" s="15"/>
      <c r="GM42" s="15"/>
      <c r="GN42" s="15"/>
      <c r="GQ42" s="15"/>
      <c r="GR42" s="15"/>
      <c r="GU42" s="15"/>
      <c r="GV42" s="15"/>
      <c r="GY42" s="15"/>
      <c r="GZ42" s="15"/>
      <c r="HC42" s="15"/>
      <c r="HD42" s="15"/>
      <c r="HG42" s="15"/>
      <c r="HH42" s="15"/>
      <c r="HK42" s="15"/>
      <c r="HL42" s="15"/>
      <c r="HO42" s="15"/>
      <c r="HP42" s="15"/>
      <c r="HS42" s="15"/>
      <c r="HT42" s="15"/>
      <c r="HW42" s="15"/>
      <c r="HX42" s="15"/>
      <c r="IA42" s="15"/>
      <c r="IB42" s="15"/>
      <c r="IE42" s="15"/>
      <c r="IF42" s="15"/>
      <c r="II42" s="15"/>
      <c r="IJ42" s="15"/>
      <c r="IM42" s="15"/>
      <c r="IN42" s="15"/>
      <c r="IQ42" s="15"/>
      <c r="IR42" s="15"/>
      <c r="IU42" s="15"/>
      <c r="IV42" s="15"/>
      <c r="IY42" s="15"/>
      <c r="IZ42" s="15"/>
      <c r="JC42" s="15"/>
      <c r="JD42" s="15"/>
      <c r="JG42" s="15"/>
      <c r="JH42" s="15"/>
      <c r="JK42" s="15"/>
      <c r="JL42" s="15"/>
      <c r="JO42" s="15"/>
      <c r="JP42" s="15"/>
      <c r="JS42" s="15"/>
      <c r="JT42" s="15"/>
      <c r="JW42" s="15"/>
      <c r="JX42" s="15"/>
      <c r="KA42" s="15"/>
      <c r="KB42" s="15"/>
      <c r="KE42" s="15"/>
      <c r="KF42" s="15"/>
      <c r="KI42" s="15"/>
      <c r="KJ42" s="15"/>
      <c r="KM42" s="15"/>
      <c r="KN42" s="15"/>
      <c r="KQ42" s="15"/>
      <c r="KR42" s="15"/>
      <c r="KU42" s="15"/>
      <c r="KV42" s="15"/>
      <c r="KY42" s="15"/>
      <c r="KZ42" s="15"/>
      <c r="LC42" s="15"/>
      <c r="LD42" s="15"/>
      <c r="LG42" s="15"/>
      <c r="LH42" s="15"/>
      <c r="LK42" s="15"/>
      <c r="LL42" s="15"/>
      <c r="LO42" s="15"/>
      <c r="LP42" s="15"/>
      <c r="LS42" s="15"/>
      <c r="LT42" s="15"/>
      <c r="LW42" s="15"/>
      <c r="LX42" s="15"/>
      <c r="MA42" s="15"/>
      <c r="MB42" s="15"/>
      <c r="ME42" s="15"/>
      <c r="MF42" s="15"/>
      <c r="MI42" s="15"/>
      <c r="MJ42" s="15"/>
      <c r="MM42" s="15"/>
      <c r="MN42" s="15"/>
      <c r="MQ42" s="15"/>
      <c r="MR42" s="15"/>
      <c r="MU42" s="15"/>
      <c r="MV42" s="15"/>
      <c r="MY42" s="15"/>
      <c r="MZ42" s="15"/>
      <c r="NC42" s="15"/>
      <c r="ND42" s="15"/>
      <c r="NG42" s="15"/>
      <c r="NH42" s="15"/>
      <c r="NK42" s="15"/>
      <c r="NL42" s="15"/>
      <c r="NO42" s="15"/>
      <c r="NP42" s="15"/>
      <c r="NS42" s="15"/>
      <c r="NT42" s="15"/>
      <c r="NW42" s="15"/>
      <c r="NX42" s="15"/>
      <c r="OA42" s="15"/>
      <c r="OB42" s="15"/>
      <c r="OE42" s="15"/>
      <c r="OF42" s="15"/>
      <c r="OI42" s="15"/>
      <c r="OJ42" s="15"/>
      <c r="OM42" s="15"/>
      <c r="ON42" s="15"/>
      <c r="OQ42" s="15"/>
      <c r="OR42" s="15"/>
      <c r="OU42" s="15"/>
      <c r="OV42" s="15"/>
      <c r="OY42" s="15"/>
      <c r="OZ42" s="15"/>
      <c r="PC42" s="15"/>
      <c r="PD42" s="15"/>
      <c r="PG42" s="15"/>
      <c r="PH42" s="15"/>
      <c r="PK42" s="15"/>
      <c r="PL42" s="15"/>
      <c r="PO42" s="15"/>
      <c r="PP42" s="15"/>
      <c r="PS42" s="15"/>
      <c r="PT42" s="15"/>
      <c r="PW42" s="15"/>
      <c r="PX42" s="15"/>
      <c r="QA42" s="15"/>
      <c r="QB42" s="15"/>
      <c r="QE42" s="15"/>
      <c r="QF42" s="15"/>
      <c r="QI42" s="15"/>
      <c r="QJ42" s="15"/>
      <c r="QM42" s="15"/>
      <c r="QN42" s="15"/>
      <c r="QQ42" s="15"/>
      <c r="QR42" s="15"/>
      <c r="QU42" s="15"/>
      <c r="QV42" s="15"/>
      <c r="QY42" s="15"/>
      <c r="QZ42" s="15"/>
      <c r="RC42" s="15"/>
      <c r="RD42" s="15"/>
      <c r="RG42" s="15"/>
      <c r="RH42" s="15"/>
      <c r="RK42" s="15"/>
      <c r="RL42" s="15"/>
      <c r="RO42" s="15"/>
      <c r="RP42" s="15"/>
      <c r="RS42" s="15"/>
      <c r="RT42" s="15"/>
      <c r="RW42" s="15"/>
      <c r="RX42" s="15"/>
      <c r="SA42" s="15"/>
      <c r="SB42" s="15"/>
      <c r="SE42" s="15"/>
      <c r="SF42" s="15"/>
      <c r="SI42" s="15"/>
      <c r="SJ42" s="15"/>
      <c r="SM42" s="15"/>
      <c r="SN42" s="15"/>
      <c r="SQ42" s="15"/>
      <c r="SR42" s="15"/>
      <c r="SU42" s="15"/>
      <c r="SV42" s="15"/>
      <c r="SY42" s="15"/>
      <c r="SZ42" s="15"/>
      <c r="TC42" s="15"/>
      <c r="TD42" s="15"/>
      <c r="TG42" s="15"/>
      <c r="TH42" s="15"/>
      <c r="TK42" s="15"/>
      <c r="TL42" s="15"/>
      <c r="TO42" s="15"/>
      <c r="TP42" s="15"/>
      <c r="TS42" s="15"/>
      <c r="TT42" s="15"/>
      <c r="TW42" s="15"/>
      <c r="TX42" s="15"/>
      <c r="UA42" s="15"/>
      <c r="UB42" s="15"/>
      <c r="UE42" s="15"/>
      <c r="UF42" s="15"/>
      <c r="UI42" s="15"/>
      <c r="UJ42" s="15"/>
      <c r="UM42" s="15"/>
      <c r="UN42" s="15"/>
      <c r="UQ42" s="15"/>
      <c r="UR42" s="15"/>
      <c r="UU42" s="15"/>
      <c r="UV42" s="15"/>
      <c r="UY42" s="15"/>
      <c r="UZ42" s="15"/>
      <c r="VC42" s="15"/>
      <c r="VD42" s="15"/>
      <c r="VG42" s="15"/>
      <c r="VH42" s="15"/>
      <c r="VK42" s="15"/>
      <c r="VL42" s="15"/>
      <c r="VO42" s="15"/>
      <c r="VP42" s="15"/>
      <c r="VS42" s="15"/>
      <c r="VT42" s="15"/>
      <c r="VW42" s="15"/>
      <c r="VX42" s="15"/>
      <c r="WA42" s="15"/>
      <c r="WB42" s="15"/>
      <c r="WE42" s="15"/>
      <c r="WF42" s="15"/>
      <c r="WI42" s="15"/>
      <c r="WJ42" s="15"/>
      <c r="WM42" s="15"/>
      <c r="WN42" s="15"/>
      <c r="WQ42" s="15"/>
      <c r="WR42" s="15"/>
      <c r="WU42" s="15"/>
      <c r="WV42" s="15"/>
      <c r="WY42" s="15"/>
      <c r="WZ42" s="15"/>
      <c r="XC42" s="15"/>
      <c r="XD42" s="15"/>
      <c r="XG42" s="15"/>
      <c r="XH42" s="15"/>
      <c r="XK42" s="15"/>
      <c r="XL42" s="15"/>
      <c r="XO42" s="15"/>
      <c r="XP42" s="15"/>
      <c r="XS42" s="15"/>
      <c r="XT42" s="15"/>
      <c r="XW42" s="15"/>
      <c r="XX42" s="15"/>
      <c r="YA42" s="15"/>
      <c r="YB42" s="15"/>
      <c r="YE42" s="15"/>
      <c r="YF42" s="15"/>
      <c r="YI42" s="15"/>
      <c r="YJ42" s="15"/>
      <c r="YM42" s="15"/>
      <c r="YN42" s="15"/>
      <c r="YQ42" s="15"/>
      <c r="YR42" s="15"/>
      <c r="YU42" s="15"/>
      <c r="YV42" s="15"/>
      <c r="YY42" s="15"/>
      <c r="YZ42" s="15"/>
      <c r="ZC42" s="15"/>
      <c r="ZD42" s="15"/>
      <c r="ZG42" s="15"/>
      <c r="ZH42" s="15"/>
      <c r="ZK42" s="15"/>
      <c r="ZL42" s="15"/>
      <c r="ZO42" s="15"/>
      <c r="ZP42" s="15"/>
      <c r="ZS42" s="15"/>
      <c r="ZT42" s="15"/>
      <c r="ZW42" s="15"/>
      <c r="ZX42" s="15"/>
      <c r="AAA42" s="15"/>
      <c r="AAB42" s="15"/>
      <c r="AAE42" s="15"/>
      <c r="AAF42" s="15"/>
      <c r="AAI42" s="15"/>
      <c r="AAJ42" s="15"/>
      <c r="AAM42" s="15"/>
      <c r="AAN42" s="15"/>
      <c r="AAQ42" s="15"/>
      <c r="AAR42" s="15"/>
      <c r="AAU42" s="15"/>
      <c r="AAV42" s="15"/>
      <c r="AAY42" s="15"/>
      <c r="AAZ42" s="15"/>
      <c r="ABC42" s="15"/>
      <c r="ABD42" s="15"/>
      <c r="ABG42" s="15"/>
      <c r="ABH42" s="15"/>
      <c r="ABK42" s="15"/>
      <c r="ABL42" s="15"/>
      <c r="ABO42" s="15"/>
      <c r="ABP42" s="15"/>
      <c r="ABS42" s="15"/>
      <c r="ABT42" s="15"/>
      <c r="ABW42" s="15"/>
      <c r="ABX42" s="15"/>
      <c r="ACA42" s="15"/>
      <c r="ACB42" s="15"/>
      <c r="ACE42" s="15"/>
      <c r="ACF42" s="15"/>
      <c r="ACI42" s="15"/>
      <c r="ACJ42" s="15"/>
      <c r="ACM42" s="15"/>
      <c r="ACN42" s="15"/>
      <c r="ACQ42" s="15"/>
      <c r="ACR42" s="15"/>
      <c r="ACU42" s="15"/>
      <c r="ACV42" s="15"/>
      <c r="ACY42" s="15"/>
      <c r="ACZ42" s="15"/>
      <c r="ADC42" s="15"/>
      <c r="ADD42" s="15"/>
      <c r="ADG42" s="15"/>
      <c r="ADH42" s="15"/>
      <c r="ADK42" s="15"/>
      <c r="ADL42" s="15"/>
      <c r="ADO42" s="15"/>
      <c r="ADP42" s="15"/>
      <c r="ADS42" s="15"/>
      <c r="ADT42" s="15"/>
      <c r="ADW42" s="15"/>
      <c r="ADX42" s="15"/>
      <c r="AEA42" s="15"/>
      <c r="AEB42" s="15"/>
      <c r="AEE42" s="15"/>
      <c r="AEF42" s="15"/>
      <c r="AEI42" s="15"/>
      <c r="AEJ42" s="15"/>
      <c r="AEM42" s="15"/>
      <c r="AEN42" s="15"/>
      <c r="AEQ42" s="15"/>
      <c r="AER42" s="15"/>
      <c r="AEU42" s="15"/>
      <c r="AEV42" s="15"/>
      <c r="AEY42" s="15"/>
      <c r="AEZ42" s="15"/>
      <c r="AFC42" s="15"/>
      <c r="AFD42" s="15"/>
      <c r="AFG42" s="15"/>
      <c r="AFH42" s="15"/>
      <c r="AFK42" s="15"/>
      <c r="AFL42" s="15"/>
      <c r="AFO42" s="15"/>
      <c r="AFP42" s="15"/>
      <c r="AFS42" s="15"/>
      <c r="AFT42" s="15"/>
      <c r="AFW42" s="15"/>
      <c r="AFX42" s="15"/>
      <c r="AGA42" s="15"/>
      <c r="AGB42" s="15"/>
      <c r="AGE42" s="15"/>
      <c r="AGF42" s="15"/>
      <c r="AGI42" s="15"/>
      <c r="AGJ42" s="15"/>
      <c r="AGM42" s="15"/>
      <c r="AGN42" s="15"/>
      <c r="AGQ42" s="15"/>
      <c r="AGR42" s="15"/>
      <c r="AGU42" s="15"/>
      <c r="AGV42" s="15"/>
      <c r="AGY42" s="15"/>
      <c r="AGZ42" s="15"/>
      <c r="AHC42" s="15"/>
      <c r="AHD42" s="15"/>
      <c r="AHG42" s="15"/>
      <c r="AHH42" s="15"/>
      <c r="AHK42" s="15"/>
      <c r="AHL42" s="15"/>
      <c r="AHO42" s="15"/>
      <c r="AHP42" s="15"/>
      <c r="AHS42" s="15"/>
      <c r="AHT42" s="15"/>
      <c r="AHW42" s="15"/>
      <c r="AHX42" s="15"/>
      <c r="AIA42" s="15"/>
      <c r="AIB42" s="15"/>
      <c r="AIE42" s="15"/>
      <c r="AIF42" s="15"/>
      <c r="AII42" s="15"/>
      <c r="AIJ42" s="15"/>
      <c r="AIM42" s="15"/>
      <c r="AIN42" s="15"/>
      <c r="AIQ42" s="15"/>
      <c r="AIR42" s="15"/>
      <c r="AIU42" s="15"/>
      <c r="AIV42" s="15"/>
      <c r="AIY42" s="15"/>
      <c r="AIZ42" s="15"/>
      <c r="AJC42" s="15"/>
      <c r="AJD42" s="15"/>
      <c r="AJG42" s="15"/>
      <c r="AJH42" s="15"/>
      <c r="AJK42" s="15"/>
      <c r="AJL42" s="15"/>
      <c r="AJO42" s="15"/>
      <c r="AJP42" s="15"/>
      <c r="AJS42" s="15"/>
      <c r="AJT42" s="15"/>
      <c r="AJW42" s="15"/>
      <c r="AJX42" s="15"/>
      <c r="AKA42" s="15"/>
      <c r="AKB42" s="15"/>
      <c r="AKE42" s="15"/>
      <c r="AKF42" s="15"/>
      <c r="AKI42" s="15"/>
      <c r="AKJ42" s="15"/>
      <c r="AKM42" s="15"/>
      <c r="AKN42" s="15"/>
      <c r="AKQ42" s="15"/>
      <c r="AKR42" s="15"/>
      <c r="AKU42" s="15"/>
      <c r="AKV42" s="15"/>
      <c r="AKY42" s="15"/>
      <c r="AKZ42" s="15"/>
      <c r="ALC42" s="15"/>
      <c r="ALD42" s="15"/>
      <c r="ALG42" s="15"/>
      <c r="ALH42" s="15"/>
      <c r="ALK42" s="15"/>
      <c r="ALL42" s="15"/>
      <c r="ALO42" s="15"/>
      <c r="ALP42" s="15"/>
      <c r="ALS42" s="15"/>
      <c r="ALT42" s="15"/>
      <c r="ALW42" s="15"/>
      <c r="ALX42" s="15"/>
      <c r="AMA42" s="15"/>
      <c r="AMB42" s="15"/>
      <c r="AME42" s="15"/>
      <c r="AMF42" s="15"/>
      <c r="AMI42" s="15"/>
      <c r="AMJ42" s="15"/>
      <c r="AMM42" s="15"/>
      <c r="AMN42" s="15"/>
      <c r="AMQ42" s="15"/>
      <c r="AMR42" s="15"/>
      <c r="AMU42" s="15"/>
      <c r="AMV42" s="15"/>
      <c r="AMY42" s="15"/>
      <c r="AMZ42" s="15"/>
      <c r="ANC42" s="15"/>
      <c r="AND42" s="15"/>
      <c r="ANG42" s="15"/>
      <c r="ANH42" s="15"/>
      <c r="ANK42" s="15"/>
      <c r="ANL42" s="15"/>
      <c r="ANO42" s="15"/>
      <c r="ANP42" s="15"/>
      <c r="ANS42" s="15"/>
      <c r="ANT42" s="15"/>
      <c r="ANW42" s="15"/>
      <c r="ANX42" s="15"/>
      <c r="AOA42" s="15"/>
      <c r="AOB42" s="15"/>
      <c r="AOE42" s="15"/>
      <c r="AOF42" s="15"/>
      <c r="AOI42" s="15"/>
      <c r="AOJ42" s="15"/>
      <c r="AOM42" s="15"/>
      <c r="AON42" s="15"/>
      <c r="AOQ42" s="15"/>
      <c r="AOR42" s="15"/>
      <c r="AOU42" s="15"/>
      <c r="AOV42" s="15"/>
      <c r="AOY42" s="15"/>
      <c r="AOZ42" s="15"/>
      <c r="APC42" s="15"/>
      <c r="APD42" s="15"/>
      <c r="APG42" s="15"/>
      <c r="APH42" s="15"/>
      <c r="APK42" s="15"/>
      <c r="APL42" s="15"/>
      <c r="APO42" s="15"/>
      <c r="APP42" s="15"/>
      <c r="APS42" s="15"/>
      <c r="APT42" s="15"/>
      <c r="APW42" s="15"/>
      <c r="APX42" s="15"/>
      <c r="AQA42" s="15"/>
      <c r="AQB42" s="15"/>
      <c r="AQE42" s="15"/>
      <c r="AQF42" s="15"/>
      <c r="AQI42" s="15"/>
      <c r="AQJ42" s="15"/>
      <c r="AQM42" s="15"/>
      <c r="AQN42" s="15"/>
      <c r="AQQ42" s="15"/>
      <c r="AQR42" s="15"/>
      <c r="AQU42" s="15"/>
      <c r="AQV42" s="15"/>
      <c r="AQY42" s="15"/>
      <c r="AQZ42" s="15"/>
      <c r="ARC42" s="15"/>
      <c r="ARD42" s="15"/>
      <c r="ARG42" s="15"/>
      <c r="ARH42" s="15"/>
      <c r="ARK42" s="15"/>
      <c r="ARL42" s="15"/>
      <c r="ARO42" s="15"/>
      <c r="ARP42" s="15"/>
      <c r="ARS42" s="15"/>
      <c r="ART42" s="15"/>
      <c r="ARW42" s="15"/>
      <c r="ARX42" s="15"/>
      <c r="ASA42" s="15"/>
      <c r="ASB42" s="15"/>
      <c r="ASE42" s="15"/>
      <c r="ASF42" s="15"/>
      <c r="ASI42" s="15"/>
      <c r="ASJ42" s="15"/>
      <c r="ASM42" s="15"/>
      <c r="ASN42" s="15"/>
      <c r="ASQ42" s="15"/>
      <c r="ASR42" s="15"/>
      <c r="ASU42" s="15"/>
      <c r="ASV42" s="15"/>
      <c r="ASY42" s="15"/>
      <c r="ASZ42" s="15"/>
      <c r="ATC42" s="15"/>
      <c r="ATD42" s="15"/>
      <c r="ATG42" s="15"/>
      <c r="ATH42" s="15"/>
      <c r="ATK42" s="15"/>
      <c r="ATL42" s="15"/>
      <c r="ATO42" s="15"/>
      <c r="ATP42" s="15"/>
      <c r="ATS42" s="15"/>
      <c r="ATT42" s="15"/>
      <c r="ATW42" s="15"/>
      <c r="ATX42" s="15"/>
      <c r="AUA42" s="15"/>
      <c r="AUB42" s="15"/>
      <c r="AUE42" s="15"/>
      <c r="AUF42" s="15"/>
      <c r="AUI42" s="15"/>
      <c r="AUJ42" s="15"/>
      <c r="AUM42" s="15"/>
      <c r="AUN42" s="15"/>
      <c r="AUQ42" s="15"/>
      <c r="AUR42" s="15"/>
      <c r="AUU42" s="15"/>
      <c r="AUV42" s="15"/>
      <c r="AUY42" s="15"/>
      <c r="AUZ42" s="15"/>
      <c r="AVC42" s="15"/>
      <c r="AVD42" s="15"/>
      <c r="AVG42" s="15"/>
      <c r="AVH42" s="15"/>
      <c r="AVK42" s="15"/>
      <c r="AVL42" s="15"/>
      <c r="AVO42" s="15"/>
      <c r="AVP42" s="15"/>
      <c r="AVS42" s="15"/>
      <c r="AVT42" s="15"/>
      <c r="AVW42" s="15"/>
      <c r="AVX42" s="15"/>
      <c r="AWA42" s="15"/>
      <c r="AWB42" s="15"/>
      <c r="AWE42" s="15"/>
      <c r="AWF42" s="15"/>
      <c r="AWI42" s="15"/>
      <c r="AWJ42" s="15"/>
      <c r="AWM42" s="15"/>
      <c r="AWN42" s="15"/>
      <c r="AWQ42" s="15"/>
      <c r="AWR42" s="15"/>
      <c r="AWU42" s="15"/>
      <c r="AWV42" s="15"/>
      <c r="AWY42" s="15"/>
      <c r="AWZ42" s="15"/>
      <c r="AXC42" s="15"/>
      <c r="AXD42" s="15"/>
      <c r="AXG42" s="15"/>
      <c r="AXH42" s="15"/>
      <c r="AXK42" s="15"/>
      <c r="AXL42" s="15"/>
      <c r="AXO42" s="15"/>
      <c r="AXP42" s="15"/>
      <c r="AXS42" s="15"/>
      <c r="AXT42" s="15"/>
      <c r="AXW42" s="15"/>
      <c r="AXX42" s="15"/>
      <c r="AYA42" s="15"/>
      <c r="AYB42" s="15"/>
      <c r="AYE42" s="15"/>
      <c r="AYF42" s="15"/>
      <c r="AYI42" s="15"/>
      <c r="AYJ42" s="15"/>
      <c r="AYM42" s="15"/>
      <c r="AYN42" s="15"/>
      <c r="AYQ42" s="15"/>
      <c r="AYR42" s="15"/>
      <c r="AYU42" s="15"/>
      <c r="AYV42" s="15"/>
      <c r="AYY42" s="15"/>
      <c r="AYZ42" s="15"/>
      <c r="AZC42" s="15"/>
      <c r="AZD42" s="15"/>
      <c r="AZG42" s="15"/>
      <c r="AZH42" s="15"/>
      <c r="AZK42" s="15"/>
      <c r="AZL42" s="15"/>
      <c r="AZO42" s="15"/>
      <c r="AZP42" s="15"/>
      <c r="AZS42" s="15"/>
      <c r="AZT42" s="15"/>
      <c r="AZW42" s="15"/>
      <c r="AZX42" s="15"/>
      <c r="BAA42" s="15"/>
      <c r="BAB42" s="15"/>
      <c r="BAE42" s="15"/>
      <c r="BAF42" s="15"/>
      <c r="BAI42" s="15"/>
      <c r="BAJ42" s="15"/>
      <c r="BAM42" s="15"/>
      <c r="BAN42" s="15"/>
      <c r="BAQ42" s="15"/>
      <c r="BAR42" s="15"/>
      <c r="BAU42" s="15"/>
      <c r="BAV42" s="15"/>
      <c r="BAY42" s="15"/>
      <c r="BAZ42" s="15"/>
      <c r="BBC42" s="15"/>
      <c r="BBD42" s="15"/>
      <c r="BBG42" s="15"/>
      <c r="BBH42" s="15"/>
      <c r="BBK42" s="15"/>
      <c r="BBL42" s="15"/>
      <c r="BBO42" s="15"/>
      <c r="BBP42" s="15"/>
      <c r="BBS42" s="15"/>
      <c r="BBT42" s="15"/>
      <c r="BBW42" s="15"/>
      <c r="BBX42" s="15"/>
      <c r="BCA42" s="15"/>
      <c r="BCB42" s="15"/>
      <c r="BCE42" s="15"/>
      <c r="BCF42" s="15"/>
      <c r="BCI42" s="15"/>
      <c r="BCJ42" s="15"/>
      <c r="BCM42" s="15"/>
      <c r="BCN42" s="15"/>
      <c r="BCQ42" s="15"/>
      <c r="BCR42" s="15"/>
      <c r="BCU42" s="15"/>
      <c r="BCV42" s="15"/>
      <c r="BCY42" s="15"/>
      <c r="BCZ42" s="15"/>
      <c r="BDC42" s="15"/>
      <c r="BDD42" s="15"/>
      <c r="BDG42" s="15"/>
      <c r="BDH42" s="15"/>
      <c r="BDK42" s="15"/>
      <c r="BDL42" s="15"/>
      <c r="BDO42" s="15"/>
      <c r="BDP42" s="15"/>
      <c r="BDS42" s="15"/>
      <c r="BDT42" s="15"/>
      <c r="BDW42" s="15"/>
      <c r="BDX42" s="15"/>
      <c r="BEA42" s="15"/>
      <c r="BEB42" s="15"/>
      <c r="BEE42" s="15"/>
      <c r="BEF42" s="15"/>
      <c r="BEI42" s="15"/>
      <c r="BEJ42" s="15"/>
      <c r="BEM42" s="15"/>
      <c r="BEN42" s="15"/>
      <c r="BEQ42" s="15"/>
      <c r="BER42" s="15"/>
      <c r="BEU42" s="15"/>
      <c r="BEV42" s="15"/>
      <c r="BEY42" s="15"/>
      <c r="BEZ42" s="15"/>
      <c r="BFC42" s="15"/>
      <c r="BFD42" s="15"/>
      <c r="BFG42" s="15"/>
      <c r="BFH42" s="15"/>
      <c r="BFK42" s="15"/>
      <c r="BFL42" s="15"/>
      <c r="BFO42" s="15"/>
      <c r="BFP42" s="15"/>
      <c r="BFS42" s="15"/>
      <c r="BFT42" s="15"/>
      <c r="BFW42" s="15"/>
      <c r="BFX42" s="15"/>
      <c r="BGA42" s="15"/>
      <c r="BGB42" s="15"/>
      <c r="BGE42" s="15"/>
      <c r="BGF42" s="15"/>
      <c r="BGI42" s="15"/>
      <c r="BGJ42" s="15"/>
      <c r="BGM42" s="15"/>
      <c r="BGN42" s="15"/>
      <c r="BGQ42" s="15"/>
      <c r="BGR42" s="15"/>
      <c r="BGU42" s="15"/>
      <c r="BGV42" s="15"/>
      <c r="BGY42" s="15"/>
      <c r="BGZ42" s="15"/>
      <c r="BHC42" s="15"/>
      <c r="BHD42" s="15"/>
      <c r="BHG42" s="15"/>
      <c r="BHH42" s="15"/>
      <c r="BHK42" s="15"/>
      <c r="BHL42" s="15"/>
      <c r="BHO42" s="15"/>
      <c r="BHP42" s="15"/>
      <c r="BHS42" s="15"/>
      <c r="BHT42" s="15"/>
      <c r="BHW42" s="15"/>
      <c r="BHX42" s="15"/>
      <c r="BIA42" s="15"/>
      <c r="BIB42" s="15"/>
      <c r="BIE42" s="15"/>
      <c r="BIF42" s="15"/>
      <c r="BII42" s="15"/>
      <c r="BIJ42" s="15"/>
      <c r="BIM42" s="15"/>
      <c r="BIN42" s="15"/>
      <c r="BIQ42" s="15"/>
      <c r="BIR42" s="15"/>
      <c r="BIU42" s="15"/>
      <c r="BIV42" s="15"/>
      <c r="BIY42" s="15"/>
      <c r="BIZ42" s="15"/>
      <c r="BJC42" s="15"/>
      <c r="BJD42" s="15"/>
      <c r="BJG42" s="15"/>
      <c r="BJH42" s="15"/>
      <c r="BJK42" s="15"/>
      <c r="BJL42" s="15"/>
      <c r="BJO42" s="15"/>
      <c r="BJP42" s="15"/>
      <c r="BJS42" s="15"/>
      <c r="BJT42" s="15"/>
      <c r="BJW42" s="15"/>
      <c r="BJX42" s="15"/>
      <c r="BKA42" s="15"/>
      <c r="BKB42" s="15"/>
      <c r="BKE42" s="15"/>
      <c r="BKF42" s="15"/>
      <c r="BKI42" s="15"/>
      <c r="BKJ42" s="15"/>
      <c r="BKM42" s="15"/>
      <c r="BKN42" s="15"/>
      <c r="BKQ42" s="15"/>
      <c r="BKR42" s="15"/>
      <c r="BKU42" s="15"/>
      <c r="BKV42" s="15"/>
      <c r="BKY42" s="15"/>
      <c r="BKZ42" s="15"/>
      <c r="BLC42" s="15"/>
      <c r="BLD42" s="15"/>
      <c r="BLG42" s="15"/>
      <c r="BLH42" s="15"/>
      <c r="BLK42" s="15"/>
      <c r="BLL42" s="15"/>
      <c r="BLO42" s="15"/>
      <c r="BLP42" s="15"/>
      <c r="BLS42" s="15"/>
      <c r="BLT42" s="15"/>
      <c r="BLW42" s="15"/>
      <c r="BLX42" s="15"/>
      <c r="BMA42" s="15"/>
      <c r="BMB42" s="15"/>
      <c r="BME42" s="15"/>
      <c r="BMF42" s="15"/>
      <c r="BMI42" s="15"/>
      <c r="BMJ42" s="15"/>
      <c r="BMM42" s="15"/>
      <c r="BMN42" s="15"/>
      <c r="BMQ42" s="15"/>
      <c r="BMR42" s="15"/>
      <c r="BMU42" s="15"/>
      <c r="BMV42" s="15"/>
      <c r="BMY42" s="15"/>
      <c r="BMZ42" s="15"/>
      <c r="BNC42" s="15"/>
      <c r="BND42" s="15"/>
      <c r="BNG42" s="15"/>
      <c r="BNH42" s="15"/>
      <c r="BNK42" s="15"/>
      <c r="BNL42" s="15"/>
      <c r="BNO42" s="15"/>
      <c r="BNP42" s="15"/>
      <c r="BNS42" s="15"/>
      <c r="BNT42" s="15"/>
      <c r="BNW42" s="15"/>
      <c r="BNX42" s="15"/>
      <c r="BOA42" s="15"/>
      <c r="BOB42" s="15"/>
      <c r="BOE42" s="15"/>
      <c r="BOF42" s="15"/>
      <c r="BOI42" s="15"/>
      <c r="BOJ42" s="15"/>
      <c r="BOM42" s="15"/>
      <c r="BON42" s="15"/>
      <c r="BOQ42" s="15"/>
      <c r="BOR42" s="15"/>
      <c r="BOU42" s="15"/>
      <c r="BOV42" s="15"/>
      <c r="BOY42" s="15"/>
      <c r="BOZ42" s="15"/>
      <c r="BPC42" s="15"/>
      <c r="BPD42" s="15"/>
      <c r="BPG42" s="15"/>
      <c r="BPH42" s="15"/>
      <c r="BPK42" s="15"/>
      <c r="BPL42" s="15"/>
      <c r="BPO42" s="15"/>
      <c r="BPP42" s="15"/>
      <c r="BPS42" s="15"/>
      <c r="BPT42" s="15"/>
      <c r="BPW42" s="15"/>
      <c r="BPX42" s="15"/>
      <c r="BQA42" s="15"/>
      <c r="BQB42" s="15"/>
      <c r="BQE42" s="15"/>
      <c r="BQF42" s="15"/>
      <c r="BQI42" s="15"/>
      <c r="BQJ42" s="15"/>
      <c r="BQM42" s="15"/>
      <c r="BQN42" s="15"/>
      <c r="BQQ42" s="15"/>
      <c r="BQR42" s="15"/>
      <c r="BQU42" s="15"/>
      <c r="BQV42" s="15"/>
      <c r="BQY42" s="15"/>
      <c r="BQZ42" s="15"/>
      <c r="BRC42" s="15"/>
      <c r="BRD42" s="15"/>
      <c r="BRG42" s="15"/>
      <c r="BRH42" s="15"/>
      <c r="BRK42" s="15"/>
      <c r="BRL42" s="15"/>
      <c r="BRO42" s="15"/>
      <c r="BRP42" s="15"/>
      <c r="BRS42" s="15"/>
      <c r="BRT42" s="15"/>
      <c r="BRW42" s="15"/>
      <c r="BRX42" s="15"/>
      <c r="BSA42" s="15"/>
      <c r="BSB42" s="15"/>
      <c r="BSE42" s="15"/>
      <c r="BSF42" s="15"/>
      <c r="BSI42" s="15"/>
      <c r="BSJ42" s="15"/>
      <c r="BSM42" s="15"/>
      <c r="BSN42" s="15"/>
      <c r="BSQ42" s="15"/>
      <c r="BSR42" s="15"/>
      <c r="BSU42" s="15"/>
      <c r="BSV42" s="15"/>
      <c r="BSY42" s="15"/>
      <c r="BSZ42" s="15"/>
      <c r="BTC42" s="15"/>
      <c r="BTD42" s="15"/>
      <c r="BTG42" s="15"/>
      <c r="BTH42" s="15"/>
      <c r="BTK42" s="15"/>
      <c r="BTL42" s="15"/>
      <c r="BTO42" s="15"/>
      <c r="BTP42" s="15"/>
      <c r="BTS42" s="15"/>
      <c r="BTT42" s="15"/>
      <c r="BTW42" s="15"/>
      <c r="BTX42" s="15"/>
      <c r="BUA42" s="15"/>
      <c r="BUB42" s="15"/>
      <c r="BUE42" s="15"/>
      <c r="BUF42" s="15"/>
      <c r="BUI42" s="15"/>
      <c r="BUJ42" s="15"/>
      <c r="BUM42" s="15"/>
      <c r="BUN42" s="15"/>
      <c r="BUQ42" s="15"/>
      <c r="BUR42" s="15"/>
      <c r="BUU42" s="15"/>
      <c r="BUV42" s="15"/>
      <c r="BUY42" s="15"/>
      <c r="BUZ42" s="15"/>
      <c r="BVC42" s="15"/>
      <c r="BVD42" s="15"/>
      <c r="BVG42" s="15"/>
      <c r="BVH42" s="15"/>
      <c r="BVK42" s="15"/>
      <c r="BVL42" s="15"/>
      <c r="BVO42" s="15"/>
      <c r="BVP42" s="15"/>
      <c r="BVS42" s="15"/>
      <c r="BVT42" s="15"/>
      <c r="BVW42" s="15"/>
      <c r="BVX42" s="15"/>
      <c r="BWA42" s="15"/>
      <c r="BWB42" s="15"/>
      <c r="BWE42" s="15"/>
      <c r="BWF42" s="15"/>
      <c r="BWI42" s="15"/>
      <c r="BWJ42" s="15"/>
      <c r="BWM42" s="15"/>
      <c r="BWN42" s="15"/>
      <c r="BWQ42" s="15"/>
      <c r="BWR42" s="15"/>
      <c r="BWU42" s="15"/>
      <c r="BWV42" s="15"/>
      <c r="BWY42" s="15"/>
      <c r="BWZ42" s="15"/>
      <c r="BXC42" s="15"/>
      <c r="BXD42" s="15"/>
      <c r="BXG42" s="15"/>
      <c r="BXH42" s="15"/>
      <c r="BXK42" s="15"/>
      <c r="BXL42" s="15"/>
      <c r="BXO42" s="15"/>
      <c r="BXP42" s="15"/>
      <c r="BXS42" s="15"/>
      <c r="BXT42" s="15"/>
      <c r="BXW42" s="15"/>
      <c r="BXX42" s="15"/>
      <c r="BYA42" s="15"/>
      <c r="BYB42" s="15"/>
      <c r="BYE42" s="15"/>
      <c r="BYF42" s="15"/>
      <c r="BYI42" s="15"/>
      <c r="BYJ42" s="15"/>
      <c r="BYM42" s="15"/>
      <c r="BYN42" s="15"/>
      <c r="BYQ42" s="15"/>
      <c r="BYR42" s="15"/>
      <c r="BYU42" s="15"/>
      <c r="BYV42" s="15"/>
      <c r="BYY42" s="15"/>
      <c r="BYZ42" s="15"/>
      <c r="BZC42" s="15"/>
      <c r="BZD42" s="15"/>
      <c r="BZG42" s="15"/>
      <c r="BZH42" s="15"/>
      <c r="BZK42" s="15"/>
      <c r="BZL42" s="15"/>
      <c r="BZO42" s="15"/>
      <c r="BZP42" s="15"/>
      <c r="BZS42" s="15"/>
      <c r="BZT42" s="15"/>
      <c r="BZW42" s="15"/>
      <c r="BZX42" s="15"/>
      <c r="CAA42" s="15"/>
      <c r="CAB42" s="15"/>
      <c r="CAE42" s="15"/>
      <c r="CAF42" s="15"/>
      <c r="CAI42" s="15"/>
      <c r="CAJ42" s="15"/>
      <c r="CAM42" s="15"/>
      <c r="CAN42" s="15"/>
      <c r="CAQ42" s="15"/>
      <c r="CAR42" s="15"/>
      <c r="CAU42" s="15"/>
      <c r="CAV42" s="15"/>
      <c r="CAY42" s="15"/>
      <c r="CAZ42" s="15"/>
      <c r="CBC42" s="15"/>
      <c r="CBD42" s="15"/>
      <c r="CBG42" s="15"/>
      <c r="CBH42" s="15"/>
      <c r="CBK42" s="15"/>
      <c r="CBL42" s="15"/>
      <c r="CBO42" s="15"/>
      <c r="CBP42" s="15"/>
      <c r="CBS42" s="15"/>
      <c r="CBT42" s="15"/>
      <c r="CBW42" s="15"/>
      <c r="CBX42" s="15"/>
      <c r="CCA42" s="15"/>
      <c r="CCB42" s="15"/>
      <c r="CCE42" s="15"/>
      <c r="CCF42" s="15"/>
      <c r="CCI42" s="15"/>
      <c r="CCJ42" s="15"/>
      <c r="CCM42" s="15"/>
      <c r="CCN42" s="15"/>
      <c r="CCQ42" s="15"/>
      <c r="CCR42" s="15"/>
      <c r="CCU42" s="15"/>
      <c r="CCV42" s="15"/>
      <c r="CCY42" s="15"/>
      <c r="CCZ42" s="15"/>
      <c r="CDC42" s="15"/>
      <c r="CDD42" s="15"/>
      <c r="CDG42" s="15"/>
      <c r="CDH42" s="15"/>
      <c r="CDK42" s="15"/>
      <c r="CDL42" s="15"/>
      <c r="CDO42" s="15"/>
      <c r="CDP42" s="15"/>
      <c r="CDS42" s="15"/>
      <c r="CDT42" s="15"/>
      <c r="CDW42" s="15"/>
      <c r="CDX42" s="15"/>
      <c r="CEA42" s="15"/>
      <c r="CEB42" s="15"/>
      <c r="CEE42" s="15"/>
      <c r="CEF42" s="15"/>
      <c r="CEI42" s="15"/>
      <c r="CEJ42" s="15"/>
      <c r="CEM42" s="15"/>
      <c r="CEN42" s="15"/>
      <c r="CEQ42" s="15"/>
      <c r="CER42" s="15"/>
      <c r="CEU42" s="15"/>
      <c r="CEV42" s="15"/>
      <c r="CEY42" s="15"/>
      <c r="CEZ42" s="15"/>
      <c r="CFC42" s="15"/>
      <c r="CFD42" s="15"/>
      <c r="CFG42" s="15"/>
      <c r="CFH42" s="15"/>
      <c r="CFK42" s="15"/>
      <c r="CFL42" s="15"/>
      <c r="CFO42" s="15"/>
      <c r="CFP42" s="15"/>
      <c r="CFS42" s="15"/>
      <c r="CFT42" s="15"/>
      <c r="CFW42" s="15"/>
      <c r="CFX42" s="15"/>
      <c r="CGA42" s="15"/>
      <c r="CGB42" s="15"/>
      <c r="CGE42" s="15"/>
      <c r="CGF42" s="15"/>
      <c r="CGI42" s="15"/>
      <c r="CGJ42" s="15"/>
      <c r="CGM42" s="15"/>
      <c r="CGN42" s="15"/>
      <c r="CGQ42" s="15"/>
      <c r="CGR42" s="15"/>
      <c r="CGU42" s="15"/>
      <c r="CGV42" s="15"/>
      <c r="CGY42" s="15"/>
      <c r="CGZ42" s="15"/>
      <c r="CHC42" s="15"/>
      <c r="CHD42" s="15"/>
      <c r="CHG42" s="15"/>
      <c r="CHH42" s="15"/>
      <c r="CHK42" s="15"/>
      <c r="CHL42" s="15"/>
      <c r="CHO42" s="15"/>
      <c r="CHP42" s="15"/>
      <c r="CHS42" s="15"/>
      <c r="CHT42" s="15"/>
      <c r="CHW42" s="15"/>
      <c r="CHX42" s="15"/>
      <c r="CIA42" s="15"/>
      <c r="CIB42" s="15"/>
      <c r="CIE42" s="15"/>
      <c r="CIF42" s="15"/>
      <c r="CII42" s="15"/>
      <c r="CIJ42" s="15"/>
      <c r="CIM42" s="15"/>
      <c r="CIN42" s="15"/>
      <c r="CIQ42" s="15"/>
      <c r="CIR42" s="15"/>
      <c r="CIU42" s="15"/>
      <c r="CIV42" s="15"/>
      <c r="CIY42" s="15"/>
      <c r="CIZ42" s="15"/>
      <c r="CJC42" s="15"/>
      <c r="CJD42" s="15"/>
      <c r="CJG42" s="15"/>
      <c r="CJH42" s="15"/>
      <c r="CJK42" s="15"/>
      <c r="CJL42" s="15"/>
      <c r="CJO42" s="15"/>
      <c r="CJP42" s="15"/>
      <c r="CJS42" s="15"/>
      <c r="CJT42" s="15"/>
      <c r="CJW42" s="15"/>
      <c r="CJX42" s="15"/>
      <c r="CKA42" s="15"/>
      <c r="CKB42" s="15"/>
      <c r="CKE42" s="15"/>
      <c r="CKF42" s="15"/>
      <c r="CKI42" s="15"/>
      <c r="CKJ42" s="15"/>
      <c r="CKM42" s="15"/>
      <c r="CKN42" s="15"/>
      <c r="CKQ42" s="15"/>
      <c r="CKR42" s="15"/>
      <c r="CKU42" s="15"/>
      <c r="CKV42" s="15"/>
      <c r="CKY42" s="15"/>
      <c r="CKZ42" s="15"/>
      <c r="CLC42" s="15"/>
      <c r="CLD42" s="15"/>
      <c r="CLG42" s="15"/>
      <c r="CLH42" s="15"/>
      <c r="CLK42" s="15"/>
      <c r="CLL42" s="15"/>
      <c r="CLO42" s="15"/>
      <c r="CLP42" s="15"/>
      <c r="CLS42" s="15"/>
      <c r="CLT42" s="15"/>
      <c r="CLW42" s="15"/>
      <c r="CLX42" s="15"/>
      <c r="CMA42" s="15"/>
      <c r="CMB42" s="15"/>
      <c r="CME42" s="15"/>
      <c r="CMF42" s="15"/>
      <c r="CMI42" s="15"/>
      <c r="CMJ42" s="15"/>
      <c r="CMM42" s="15"/>
      <c r="CMN42" s="15"/>
      <c r="CMQ42" s="15"/>
      <c r="CMR42" s="15"/>
      <c r="CMU42" s="15"/>
      <c r="CMV42" s="15"/>
      <c r="CMY42" s="15"/>
      <c r="CMZ42" s="15"/>
      <c r="CNC42" s="15"/>
      <c r="CND42" s="15"/>
      <c r="CNG42" s="15"/>
      <c r="CNH42" s="15"/>
      <c r="CNK42" s="15"/>
      <c r="CNL42" s="15"/>
      <c r="CNO42" s="15"/>
      <c r="CNP42" s="15"/>
      <c r="CNS42" s="15"/>
      <c r="CNT42" s="15"/>
      <c r="CNW42" s="15"/>
      <c r="CNX42" s="15"/>
      <c r="COA42" s="15"/>
      <c r="COB42" s="15"/>
      <c r="COE42" s="15"/>
      <c r="COF42" s="15"/>
      <c r="COI42" s="15"/>
      <c r="COJ42" s="15"/>
      <c r="COM42" s="15"/>
      <c r="CON42" s="15"/>
      <c r="COQ42" s="15"/>
      <c r="COR42" s="15"/>
      <c r="COU42" s="15"/>
      <c r="COV42" s="15"/>
      <c r="COY42" s="15"/>
      <c r="COZ42" s="15"/>
      <c r="CPC42" s="15"/>
      <c r="CPD42" s="15"/>
      <c r="CPG42" s="15"/>
      <c r="CPH42" s="15"/>
      <c r="CPK42" s="15"/>
      <c r="CPL42" s="15"/>
      <c r="CPO42" s="15"/>
      <c r="CPP42" s="15"/>
      <c r="CPS42" s="15"/>
      <c r="CPT42" s="15"/>
      <c r="CPW42" s="15"/>
      <c r="CPX42" s="15"/>
      <c r="CQA42" s="15"/>
      <c r="CQB42" s="15"/>
      <c r="CQE42" s="15"/>
      <c r="CQF42" s="15"/>
      <c r="CQI42" s="15"/>
      <c r="CQJ42" s="15"/>
      <c r="CQM42" s="15"/>
      <c r="CQN42" s="15"/>
      <c r="CQQ42" s="15"/>
      <c r="CQR42" s="15"/>
      <c r="CQU42" s="15"/>
      <c r="CQV42" s="15"/>
      <c r="CQY42" s="15"/>
      <c r="CQZ42" s="15"/>
      <c r="CRC42" s="15"/>
      <c r="CRD42" s="15"/>
      <c r="CRG42" s="15"/>
      <c r="CRH42" s="15"/>
      <c r="CRK42" s="15"/>
      <c r="CRL42" s="15"/>
      <c r="CRO42" s="15"/>
      <c r="CRP42" s="15"/>
      <c r="CRS42" s="15"/>
      <c r="CRT42" s="15"/>
      <c r="CRW42" s="15"/>
      <c r="CRX42" s="15"/>
      <c r="CSA42" s="15"/>
      <c r="CSB42" s="15"/>
      <c r="CSE42" s="15"/>
      <c r="CSF42" s="15"/>
      <c r="CSI42" s="15"/>
      <c r="CSJ42" s="15"/>
      <c r="CSM42" s="15"/>
      <c r="CSN42" s="15"/>
      <c r="CSQ42" s="15"/>
      <c r="CSR42" s="15"/>
      <c r="CSU42" s="15"/>
      <c r="CSV42" s="15"/>
      <c r="CSY42" s="15"/>
      <c r="CSZ42" s="15"/>
      <c r="CTC42" s="15"/>
      <c r="CTD42" s="15"/>
      <c r="CTG42" s="15"/>
      <c r="CTH42" s="15"/>
      <c r="CTK42" s="15"/>
      <c r="CTL42" s="15"/>
      <c r="CTO42" s="15"/>
      <c r="CTP42" s="15"/>
      <c r="CTS42" s="15"/>
      <c r="CTT42" s="15"/>
      <c r="CTW42" s="15"/>
      <c r="CTX42" s="15"/>
      <c r="CUA42" s="15"/>
      <c r="CUB42" s="15"/>
      <c r="CUE42" s="15"/>
      <c r="CUF42" s="15"/>
      <c r="CUI42" s="15"/>
      <c r="CUJ42" s="15"/>
      <c r="CUM42" s="15"/>
      <c r="CUN42" s="15"/>
      <c r="CUQ42" s="15"/>
      <c r="CUR42" s="15"/>
      <c r="CUU42" s="15"/>
      <c r="CUV42" s="15"/>
      <c r="CUY42" s="15"/>
      <c r="CUZ42" s="15"/>
      <c r="CVC42" s="15"/>
      <c r="CVD42" s="15"/>
      <c r="CVG42" s="15"/>
      <c r="CVH42" s="15"/>
      <c r="CVK42" s="15"/>
      <c r="CVL42" s="15"/>
      <c r="CVO42" s="15"/>
      <c r="CVP42" s="15"/>
      <c r="CVS42" s="15"/>
      <c r="CVT42" s="15"/>
      <c r="CVW42" s="15"/>
      <c r="CVX42" s="15"/>
      <c r="CWA42" s="15"/>
      <c r="CWB42" s="15"/>
      <c r="CWE42" s="15"/>
      <c r="CWF42" s="15"/>
      <c r="CWI42" s="15"/>
      <c r="CWJ42" s="15"/>
      <c r="CWM42" s="15"/>
      <c r="CWN42" s="15"/>
      <c r="CWQ42" s="15"/>
      <c r="CWR42" s="15"/>
      <c r="CWU42" s="15"/>
      <c r="CWV42" s="15"/>
      <c r="CWY42" s="15"/>
      <c r="CWZ42" s="15"/>
      <c r="CXC42" s="15"/>
      <c r="CXD42" s="15"/>
      <c r="CXG42" s="15"/>
      <c r="CXH42" s="15"/>
      <c r="CXK42" s="15"/>
      <c r="CXL42" s="15"/>
      <c r="CXO42" s="15"/>
      <c r="CXP42" s="15"/>
      <c r="CXS42" s="15"/>
      <c r="CXT42" s="15"/>
      <c r="CXW42" s="15"/>
      <c r="CXX42" s="15"/>
      <c r="CYA42" s="15"/>
      <c r="CYB42" s="15"/>
      <c r="CYE42" s="15"/>
      <c r="CYF42" s="15"/>
      <c r="CYI42" s="15"/>
      <c r="CYJ42" s="15"/>
      <c r="CYM42" s="15"/>
      <c r="CYN42" s="15"/>
      <c r="CYQ42" s="15"/>
      <c r="CYR42" s="15"/>
      <c r="CYU42" s="15"/>
      <c r="CYV42" s="15"/>
      <c r="CYY42" s="15"/>
      <c r="CYZ42" s="15"/>
      <c r="CZC42" s="15"/>
      <c r="CZD42" s="15"/>
      <c r="CZG42" s="15"/>
      <c r="CZH42" s="15"/>
      <c r="CZK42" s="15"/>
      <c r="CZL42" s="15"/>
      <c r="CZO42" s="15"/>
      <c r="CZP42" s="15"/>
      <c r="CZS42" s="15"/>
      <c r="CZT42" s="15"/>
      <c r="CZW42" s="15"/>
      <c r="CZX42" s="15"/>
      <c r="DAA42" s="15"/>
      <c r="DAB42" s="15"/>
      <c r="DAE42" s="15"/>
      <c r="DAF42" s="15"/>
      <c r="DAI42" s="15"/>
      <c r="DAJ42" s="15"/>
      <c r="DAM42" s="15"/>
      <c r="DAN42" s="15"/>
      <c r="DAQ42" s="15"/>
      <c r="DAR42" s="15"/>
      <c r="DAU42" s="15"/>
      <c r="DAV42" s="15"/>
      <c r="DAY42" s="15"/>
      <c r="DAZ42" s="15"/>
      <c r="DBC42" s="15"/>
      <c r="DBD42" s="15"/>
      <c r="DBG42" s="15"/>
      <c r="DBH42" s="15"/>
      <c r="DBK42" s="15"/>
      <c r="DBL42" s="15"/>
      <c r="DBO42" s="15"/>
      <c r="DBP42" s="15"/>
      <c r="DBS42" s="15"/>
      <c r="DBT42" s="15"/>
      <c r="DBW42" s="15"/>
      <c r="DBX42" s="15"/>
      <c r="DCA42" s="15"/>
      <c r="DCB42" s="15"/>
      <c r="DCE42" s="15"/>
      <c r="DCF42" s="15"/>
      <c r="DCI42" s="15"/>
      <c r="DCJ42" s="15"/>
      <c r="DCM42" s="15"/>
      <c r="DCN42" s="15"/>
      <c r="DCQ42" s="15"/>
      <c r="DCR42" s="15"/>
      <c r="DCU42" s="15"/>
      <c r="DCV42" s="15"/>
      <c r="DCY42" s="15"/>
      <c r="DCZ42" s="15"/>
      <c r="DDC42" s="15"/>
      <c r="DDD42" s="15"/>
      <c r="DDG42" s="15"/>
      <c r="DDH42" s="15"/>
      <c r="DDK42" s="15"/>
      <c r="DDL42" s="15"/>
      <c r="DDO42" s="15"/>
      <c r="DDP42" s="15"/>
      <c r="DDS42" s="15"/>
      <c r="DDT42" s="15"/>
      <c r="DDW42" s="15"/>
      <c r="DDX42" s="15"/>
      <c r="DEA42" s="15"/>
      <c r="DEB42" s="15"/>
      <c r="DEE42" s="15"/>
      <c r="DEF42" s="15"/>
      <c r="DEI42" s="15"/>
      <c r="DEJ42" s="15"/>
      <c r="DEM42" s="15"/>
      <c r="DEN42" s="15"/>
      <c r="DEQ42" s="15"/>
      <c r="DER42" s="15"/>
      <c r="DEU42" s="15"/>
      <c r="DEV42" s="15"/>
      <c r="DEY42" s="15"/>
      <c r="DEZ42" s="15"/>
      <c r="DFC42" s="15"/>
      <c r="DFD42" s="15"/>
      <c r="DFG42" s="15"/>
      <c r="DFH42" s="15"/>
      <c r="DFK42" s="15"/>
      <c r="DFL42" s="15"/>
      <c r="DFO42" s="15"/>
      <c r="DFP42" s="15"/>
      <c r="DFS42" s="15"/>
      <c r="DFT42" s="15"/>
      <c r="DFW42" s="15"/>
      <c r="DFX42" s="15"/>
      <c r="DGA42" s="15"/>
      <c r="DGB42" s="15"/>
      <c r="DGE42" s="15"/>
      <c r="DGF42" s="15"/>
      <c r="DGI42" s="15"/>
      <c r="DGJ42" s="15"/>
      <c r="DGM42" s="15"/>
      <c r="DGN42" s="15"/>
      <c r="DGQ42" s="15"/>
      <c r="DGR42" s="15"/>
      <c r="DGU42" s="15"/>
      <c r="DGV42" s="15"/>
      <c r="DGY42" s="15"/>
      <c r="DGZ42" s="15"/>
      <c r="DHC42" s="15"/>
      <c r="DHD42" s="15"/>
      <c r="DHG42" s="15"/>
      <c r="DHH42" s="15"/>
      <c r="DHK42" s="15"/>
      <c r="DHL42" s="15"/>
      <c r="DHO42" s="15"/>
      <c r="DHP42" s="15"/>
      <c r="DHS42" s="15"/>
      <c r="DHT42" s="15"/>
      <c r="DHW42" s="15"/>
      <c r="DHX42" s="15"/>
      <c r="DIA42" s="15"/>
      <c r="DIB42" s="15"/>
      <c r="DIE42" s="15"/>
      <c r="DIF42" s="15"/>
      <c r="DII42" s="15"/>
      <c r="DIJ42" s="15"/>
      <c r="DIM42" s="15"/>
      <c r="DIN42" s="15"/>
      <c r="DIQ42" s="15"/>
      <c r="DIR42" s="15"/>
      <c r="DIU42" s="15"/>
      <c r="DIV42" s="15"/>
      <c r="DIY42" s="15"/>
      <c r="DIZ42" s="15"/>
      <c r="DJC42" s="15"/>
      <c r="DJD42" s="15"/>
      <c r="DJG42" s="15"/>
      <c r="DJH42" s="15"/>
      <c r="DJK42" s="15"/>
      <c r="DJL42" s="15"/>
      <c r="DJO42" s="15"/>
      <c r="DJP42" s="15"/>
      <c r="DJS42" s="15"/>
      <c r="DJT42" s="15"/>
      <c r="DJW42" s="15"/>
      <c r="DJX42" s="15"/>
      <c r="DKA42" s="15"/>
      <c r="DKB42" s="15"/>
      <c r="DKE42" s="15"/>
      <c r="DKF42" s="15"/>
      <c r="DKI42" s="15"/>
      <c r="DKJ42" s="15"/>
      <c r="DKM42" s="15"/>
      <c r="DKN42" s="15"/>
      <c r="DKQ42" s="15"/>
      <c r="DKR42" s="15"/>
      <c r="DKU42" s="15"/>
      <c r="DKV42" s="15"/>
      <c r="DKY42" s="15"/>
      <c r="DKZ42" s="15"/>
      <c r="DLC42" s="15"/>
      <c r="DLD42" s="15"/>
      <c r="DLG42" s="15"/>
      <c r="DLH42" s="15"/>
      <c r="DLK42" s="15"/>
      <c r="DLL42" s="15"/>
      <c r="DLO42" s="15"/>
      <c r="DLP42" s="15"/>
      <c r="DLS42" s="15"/>
      <c r="DLT42" s="15"/>
      <c r="DLW42" s="15"/>
      <c r="DLX42" s="15"/>
      <c r="DMA42" s="15"/>
      <c r="DMB42" s="15"/>
      <c r="DME42" s="15"/>
      <c r="DMF42" s="15"/>
      <c r="DMI42" s="15"/>
      <c r="DMJ42" s="15"/>
      <c r="DMM42" s="15"/>
      <c r="DMN42" s="15"/>
      <c r="DMQ42" s="15"/>
      <c r="DMR42" s="15"/>
      <c r="DMU42" s="15"/>
      <c r="DMV42" s="15"/>
      <c r="DMY42" s="15"/>
      <c r="DMZ42" s="15"/>
      <c r="DNC42" s="15"/>
      <c r="DND42" s="15"/>
      <c r="DNG42" s="15"/>
      <c r="DNH42" s="15"/>
      <c r="DNK42" s="15"/>
      <c r="DNL42" s="15"/>
      <c r="DNO42" s="15"/>
      <c r="DNP42" s="15"/>
      <c r="DNS42" s="15"/>
      <c r="DNT42" s="15"/>
      <c r="DNW42" s="15"/>
      <c r="DNX42" s="15"/>
      <c r="DOA42" s="15"/>
      <c r="DOB42" s="15"/>
      <c r="DOE42" s="15"/>
      <c r="DOF42" s="15"/>
      <c r="DOI42" s="15"/>
      <c r="DOJ42" s="15"/>
      <c r="DOM42" s="15"/>
      <c r="DON42" s="15"/>
      <c r="DOQ42" s="15"/>
      <c r="DOR42" s="15"/>
      <c r="DOU42" s="15"/>
      <c r="DOV42" s="15"/>
      <c r="DOY42" s="15"/>
      <c r="DOZ42" s="15"/>
      <c r="DPC42" s="15"/>
      <c r="DPD42" s="15"/>
      <c r="DPG42" s="15"/>
      <c r="DPH42" s="15"/>
      <c r="DPK42" s="15"/>
      <c r="DPL42" s="15"/>
      <c r="DPO42" s="15"/>
      <c r="DPP42" s="15"/>
      <c r="DPS42" s="15"/>
      <c r="DPT42" s="15"/>
      <c r="DPW42" s="15"/>
      <c r="DPX42" s="15"/>
      <c r="DQA42" s="15"/>
      <c r="DQB42" s="15"/>
      <c r="DQE42" s="15"/>
      <c r="DQF42" s="15"/>
      <c r="DQI42" s="15"/>
      <c r="DQJ42" s="15"/>
      <c r="DQM42" s="15"/>
      <c r="DQN42" s="15"/>
      <c r="DQQ42" s="15"/>
      <c r="DQR42" s="15"/>
      <c r="DQU42" s="15"/>
      <c r="DQV42" s="15"/>
      <c r="DQY42" s="15"/>
      <c r="DQZ42" s="15"/>
      <c r="DRC42" s="15"/>
      <c r="DRD42" s="15"/>
      <c r="DRG42" s="15"/>
      <c r="DRH42" s="15"/>
      <c r="DRK42" s="15"/>
      <c r="DRL42" s="15"/>
      <c r="DRO42" s="15"/>
      <c r="DRP42" s="15"/>
      <c r="DRS42" s="15"/>
      <c r="DRT42" s="15"/>
      <c r="DRW42" s="15"/>
      <c r="DRX42" s="15"/>
      <c r="DSA42" s="15"/>
      <c r="DSB42" s="15"/>
      <c r="DSE42" s="15"/>
      <c r="DSF42" s="15"/>
      <c r="DSI42" s="15"/>
      <c r="DSJ42" s="15"/>
      <c r="DSM42" s="15"/>
      <c r="DSN42" s="15"/>
      <c r="DSQ42" s="15"/>
      <c r="DSR42" s="15"/>
      <c r="DSU42" s="15"/>
      <c r="DSV42" s="15"/>
      <c r="DSY42" s="15"/>
      <c r="DSZ42" s="15"/>
      <c r="DTC42" s="15"/>
      <c r="DTD42" s="15"/>
      <c r="DTG42" s="15"/>
      <c r="DTH42" s="15"/>
      <c r="DTK42" s="15"/>
      <c r="DTL42" s="15"/>
      <c r="DTO42" s="15"/>
      <c r="DTP42" s="15"/>
      <c r="DTS42" s="15"/>
      <c r="DTT42" s="15"/>
      <c r="DTW42" s="15"/>
      <c r="DTX42" s="15"/>
      <c r="DUA42" s="15"/>
      <c r="DUB42" s="15"/>
      <c r="DUE42" s="15"/>
      <c r="DUF42" s="15"/>
      <c r="DUI42" s="15"/>
      <c r="DUJ42" s="15"/>
      <c r="DUM42" s="15"/>
      <c r="DUN42" s="15"/>
      <c r="DUQ42" s="15"/>
      <c r="DUR42" s="15"/>
      <c r="DUU42" s="15"/>
      <c r="DUV42" s="15"/>
      <c r="DUY42" s="15"/>
      <c r="DUZ42" s="15"/>
      <c r="DVC42" s="15"/>
      <c r="DVD42" s="15"/>
      <c r="DVG42" s="15"/>
      <c r="DVH42" s="15"/>
      <c r="DVK42" s="15"/>
      <c r="DVL42" s="15"/>
      <c r="DVO42" s="15"/>
      <c r="DVP42" s="15"/>
      <c r="DVS42" s="15"/>
      <c r="DVT42" s="15"/>
      <c r="DVW42" s="15"/>
      <c r="DVX42" s="15"/>
      <c r="DWA42" s="15"/>
      <c r="DWB42" s="15"/>
      <c r="DWE42" s="15"/>
      <c r="DWF42" s="15"/>
      <c r="DWI42" s="15"/>
      <c r="DWJ42" s="15"/>
      <c r="DWM42" s="15"/>
      <c r="DWN42" s="15"/>
      <c r="DWQ42" s="15"/>
      <c r="DWR42" s="15"/>
      <c r="DWU42" s="15"/>
      <c r="DWV42" s="15"/>
      <c r="DWY42" s="15"/>
      <c r="DWZ42" s="15"/>
      <c r="DXC42" s="15"/>
      <c r="DXD42" s="15"/>
      <c r="DXG42" s="15"/>
      <c r="DXH42" s="15"/>
      <c r="DXK42" s="15"/>
      <c r="DXL42" s="15"/>
      <c r="DXO42" s="15"/>
      <c r="DXP42" s="15"/>
      <c r="DXS42" s="15"/>
      <c r="DXT42" s="15"/>
      <c r="DXW42" s="15"/>
      <c r="DXX42" s="15"/>
      <c r="DYA42" s="15"/>
      <c r="DYB42" s="15"/>
      <c r="DYE42" s="15"/>
      <c r="DYF42" s="15"/>
      <c r="DYI42" s="15"/>
      <c r="DYJ42" s="15"/>
      <c r="DYM42" s="15"/>
      <c r="DYN42" s="15"/>
      <c r="DYQ42" s="15"/>
      <c r="DYR42" s="15"/>
      <c r="DYU42" s="15"/>
      <c r="DYV42" s="15"/>
      <c r="DYY42" s="15"/>
      <c r="DYZ42" s="15"/>
      <c r="DZC42" s="15"/>
      <c r="DZD42" s="15"/>
      <c r="DZG42" s="15"/>
      <c r="DZH42" s="15"/>
      <c r="DZK42" s="15"/>
      <c r="DZL42" s="15"/>
      <c r="DZO42" s="15"/>
      <c r="DZP42" s="15"/>
      <c r="DZS42" s="15"/>
      <c r="DZT42" s="15"/>
      <c r="DZW42" s="15"/>
      <c r="DZX42" s="15"/>
      <c r="EAA42" s="15"/>
      <c r="EAB42" s="15"/>
      <c r="EAE42" s="15"/>
      <c r="EAF42" s="15"/>
      <c r="EAI42" s="15"/>
      <c r="EAJ42" s="15"/>
      <c r="EAM42" s="15"/>
      <c r="EAN42" s="15"/>
      <c r="EAQ42" s="15"/>
      <c r="EAR42" s="15"/>
      <c r="EAU42" s="15"/>
      <c r="EAV42" s="15"/>
      <c r="EAY42" s="15"/>
      <c r="EAZ42" s="15"/>
      <c r="EBC42" s="15"/>
      <c r="EBD42" s="15"/>
      <c r="EBG42" s="15"/>
      <c r="EBH42" s="15"/>
      <c r="EBK42" s="15"/>
      <c r="EBL42" s="15"/>
      <c r="EBO42" s="15"/>
      <c r="EBP42" s="15"/>
      <c r="EBS42" s="15"/>
      <c r="EBT42" s="15"/>
      <c r="EBW42" s="15"/>
      <c r="EBX42" s="15"/>
      <c r="ECA42" s="15"/>
      <c r="ECB42" s="15"/>
      <c r="ECE42" s="15"/>
      <c r="ECF42" s="15"/>
      <c r="ECI42" s="15"/>
      <c r="ECJ42" s="15"/>
      <c r="ECM42" s="15"/>
      <c r="ECN42" s="15"/>
      <c r="ECQ42" s="15"/>
      <c r="ECR42" s="15"/>
      <c r="ECU42" s="15"/>
      <c r="ECV42" s="15"/>
      <c r="ECY42" s="15"/>
      <c r="ECZ42" s="15"/>
      <c r="EDC42" s="15"/>
      <c r="EDD42" s="15"/>
      <c r="EDG42" s="15"/>
      <c r="EDH42" s="15"/>
      <c r="EDK42" s="15"/>
      <c r="EDL42" s="15"/>
      <c r="EDO42" s="15"/>
      <c r="EDP42" s="15"/>
      <c r="EDS42" s="15"/>
      <c r="EDT42" s="15"/>
      <c r="EDW42" s="15"/>
      <c r="EDX42" s="15"/>
      <c r="EEA42" s="15"/>
      <c r="EEB42" s="15"/>
      <c r="EEE42" s="15"/>
      <c r="EEF42" s="15"/>
      <c r="EEI42" s="15"/>
      <c r="EEJ42" s="15"/>
      <c r="EEM42" s="15"/>
      <c r="EEN42" s="15"/>
      <c r="EEQ42" s="15"/>
      <c r="EER42" s="15"/>
      <c r="EEU42" s="15"/>
      <c r="EEV42" s="15"/>
      <c r="EEY42" s="15"/>
      <c r="EEZ42" s="15"/>
      <c r="EFC42" s="15"/>
      <c r="EFD42" s="15"/>
      <c r="EFG42" s="15"/>
      <c r="EFH42" s="15"/>
      <c r="EFK42" s="15"/>
      <c r="EFL42" s="15"/>
      <c r="EFO42" s="15"/>
      <c r="EFP42" s="15"/>
      <c r="EFS42" s="15"/>
      <c r="EFT42" s="15"/>
      <c r="EFW42" s="15"/>
      <c r="EFX42" s="15"/>
      <c r="EGA42" s="15"/>
      <c r="EGB42" s="15"/>
      <c r="EGE42" s="15"/>
      <c r="EGF42" s="15"/>
      <c r="EGI42" s="15"/>
      <c r="EGJ42" s="15"/>
      <c r="EGM42" s="15"/>
      <c r="EGN42" s="15"/>
      <c r="EGQ42" s="15"/>
      <c r="EGR42" s="15"/>
      <c r="EGU42" s="15"/>
      <c r="EGV42" s="15"/>
      <c r="EGY42" s="15"/>
      <c r="EGZ42" s="15"/>
      <c r="EHC42" s="15"/>
      <c r="EHD42" s="15"/>
      <c r="EHG42" s="15"/>
      <c r="EHH42" s="15"/>
      <c r="EHK42" s="15"/>
      <c r="EHL42" s="15"/>
      <c r="EHO42" s="15"/>
      <c r="EHP42" s="15"/>
      <c r="EHS42" s="15"/>
      <c r="EHT42" s="15"/>
      <c r="EHW42" s="15"/>
      <c r="EHX42" s="15"/>
      <c r="EIA42" s="15"/>
      <c r="EIB42" s="15"/>
      <c r="EIE42" s="15"/>
      <c r="EIF42" s="15"/>
      <c r="EII42" s="15"/>
      <c r="EIJ42" s="15"/>
      <c r="EIM42" s="15"/>
      <c r="EIN42" s="15"/>
      <c r="EIQ42" s="15"/>
      <c r="EIR42" s="15"/>
      <c r="EIU42" s="15"/>
      <c r="EIV42" s="15"/>
      <c r="EIY42" s="15"/>
      <c r="EIZ42" s="15"/>
      <c r="EJC42" s="15"/>
      <c r="EJD42" s="15"/>
      <c r="EJG42" s="15"/>
      <c r="EJH42" s="15"/>
      <c r="EJK42" s="15"/>
      <c r="EJL42" s="15"/>
      <c r="EJO42" s="15"/>
      <c r="EJP42" s="15"/>
      <c r="EJS42" s="15"/>
      <c r="EJT42" s="15"/>
      <c r="EJW42" s="15"/>
      <c r="EJX42" s="15"/>
      <c r="EKA42" s="15"/>
      <c r="EKB42" s="15"/>
      <c r="EKE42" s="15"/>
      <c r="EKF42" s="15"/>
      <c r="EKI42" s="15"/>
      <c r="EKJ42" s="15"/>
      <c r="EKM42" s="15"/>
      <c r="EKN42" s="15"/>
      <c r="EKQ42" s="15"/>
      <c r="EKR42" s="15"/>
      <c r="EKU42" s="15"/>
      <c r="EKV42" s="15"/>
      <c r="EKY42" s="15"/>
      <c r="EKZ42" s="15"/>
      <c r="ELC42" s="15"/>
      <c r="ELD42" s="15"/>
      <c r="ELG42" s="15"/>
      <c r="ELH42" s="15"/>
      <c r="ELK42" s="15"/>
      <c r="ELL42" s="15"/>
      <c r="ELO42" s="15"/>
      <c r="ELP42" s="15"/>
      <c r="ELS42" s="15"/>
      <c r="ELT42" s="15"/>
      <c r="ELW42" s="15"/>
      <c r="ELX42" s="15"/>
      <c r="EMA42" s="15"/>
      <c r="EMB42" s="15"/>
      <c r="EME42" s="15"/>
      <c r="EMF42" s="15"/>
      <c r="EMI42" s="15"/>
      <c r="EMJ42" s="15"/>
      <c r="EMM42" s="15"/>
      <c r="EMN42" s="15"/>
      <c r="EMQ42" s="15"/>
      <c r="EMR42" s="15"/>
      <c r="EMU42" s="15"/>
      <c r="EMV42" s="15"/>
      <c r="EMY42" s="15"/>
      <c r="EMZ42" s="15"/>
      <c r="ENC42" s="15"/>
      <c r="END42" s="15"/>
      <c r="ENG42" s="15"/>
      <c r="ENH42" s="15"/>
      <c r="ENK42" s="15"/>
      <c r="ENL42" s="15"/>
      <c r="ENO42" s="15"/>
      <c r="ENP42" s="15"/>
      <c r="ENS42" s="15"/>
      <c r="ENT42" s="15"/>
      <c r="ENW42" s="15"/>
      <c r="ENX42" s="15"/>
      <c r="EOA42" s="15"/>
      <c r="EOB42" s="15"/>
      <c r="EOE42" s="15"/>
      <c r="EOF42" s="15"/>
      <c r="EOI42" s="15"/>
      <c r="EOJ42" s="15"/>
      <c r="EOM42" s="15"/>
      <c r="EON42" s="15"/>
      <c r="EOQ42" s="15"/>
      <c r="EOR42" s="15"/>
      <c r="EOU42" s="15"/>
      <c r="EOV42" s="15"/>
      <c r="EOY42" s="15"/>
      <c r="EOZ42" s="15"/>
      <c r="EPC42" s="15"/>
      <c r="EPD42" s="15"/>
      <c r="EPG42" s="15"/>
      <c r="EPH42" s="15"/>
      <c r="EPK42" s="15"/>
      <c r="EPL42" s="15"/>
      <c r="EPO42" s="15"/>
      <c r="EPP42" s="15"/>
      <c r="EPS42" s="15"/>
      <c r="EPT42" s="15"/>
      <c r="EPW42" s="15"/>
      <c r="EPX42" s="15"/>
      <c r="EQA42" s="15"/>
      <c r="EQB42" s="15"/>
      <c r="EQE42" s="15"/>
      <c r="EQF42" s="15"/>
      <c r="EQI42" s="15"/>
      <c r="EQJ42" s="15"/>
      <c r="EQM42" s="15"/>
      <c r="EQN42" s="15"/>
      <c r="EQQ42" s="15"/>
      <c r="EQR42" s="15"/>
      <c r="EQU42" s="15"/>
      <c r="EQV42" s="15"/>
      <c r="EQY42" s="15"/>
      <c r="EQZ42" s="15"/>
      <c r="ERC42" s="15"/>
      <c r="ERD42" s="15"/>
      <c r="ERG42" s="15"/>
      <c r="ERH42" s="15"/>
      <c r="ERK42" s="15"/>
      <c r="ERL42" s="15"/>
      <c r="ERO42" s="15"/>
      <c r="ERP42" s="15"/>
      <c r="ERS42" s="15"/>
      <c r="ERT42" s="15"/>
      <c r="ERW42" s="15"/>
      <c r="ERX42" s="15"/>
      <c r="ESA42" s="15"/>
      <c r="ESB42" s="15"/>
      <c r="ESE42" s="15"/>
      <c r="ESF42" s="15"/>
      <c r="ESI42" s="15"/>
      <c r="ESJ42" s="15"/>
      <c r="ESM42" s="15"/>
      <c r="ESN42" s="15"/>
      <c r="ESQ42" s="15"/>
      <c r="ESR42" s="15"/>
      <c r="ESU42" s="15"/>
      <c r="ESV42" s="15"/>
      <c r="ESY42" s="15"/>
      <c r="ESZ42" s="15"/>
      <c r="ETC42" s="15"/>
      <c r="ETD42" s="15"/>
      <c r="ETG42" s="15"/>
      <c r="ETH42" s="15"/>
      <c r="ETK42" s="15"/>
      <c r="ETL42" s="15"/>
      <c r="ETO42" s="15"/>
      <c r="ETP42" s="15"/>
      <c r="ETS42" s="15"/>
      <c r="ETT42" s="15"/>
      <c r="ETW42" s="15"/>
      <c r="ETX42" s="15"/>
      <c r="EUA42" s="15"/>
      <c r="EUB42" s="15"/>
      <c r="EUE42" s="15"/>
      <c r="EUF42" s="15"/>
      <c r="EUI42" s="15"/>
      <c r="EUJ42" s="15"/>
      <c r="EUM42" s="15"/>
      <c r="EUN42" s="15"/>
      <c r="EUQ42" s="15"/>
      <c r="EUR42" s="15"/>
      <c r="EUU42" s="15"/>
      <c r="EUV42" s="15"/>
      <c r="EUY42" s="15"/>
      <c r="EUZ42" s="15"/>
      <c r="EVC42" s="15"/>
      <c r="EVD42" s="15"/>
      <c r="EVG42" s="15"/>
      <c r="EVH42" s="15"/>
      <c r="EVK42" s="15"/>
      <c r="EVL42" s="15"/>
      <c r="EVO42" s="15"/>
      <c r="EVP42" s="15"/>
      <c r="EVS42" s="15"/>
      <c r="EVT42" s="15"/>
      <c r="EVW42" s="15"/>
      <c r="EVX42" s="15"/>
      <c r="EWA42" s="15"/>
      <c r="EWB42" s="15"/>
      <c r="EWE42" s="15"/>
      <c r="EWF42" s="15"/>
      <c r="EWI42" s="15"/>
      <c r="EWJ42" s="15"/>
      <c r="EWM42" s="15"/>
      <c r="EWN42" s="15"/>
      <c r="EWQ42" s="15"/>
      <c r="EWR42" s="15"/>
      <c r="EWU42" s="15"/>
      <c r="EWV42" s="15"/>
      <c r="EWY42" s="15"/>
      <c r="EWZ42" s="15"/>
      <c r="EXC42" s="15"/>
      <c r="EXD42" s="15"/>
      <c r="EXG42" s="15"/>
      <c r="EXH42" s="15"/>
      <c r="EXK42" s="15"/>
      <c r="EXL42" s="15"/>
      <c r="EXO42" s="15"/>
      <c r="EXP42" s="15"/>
      <c r="EXS42" s="15"/>
      <c r="EXT42" s="15"/>
      <c r="EXW42" s="15"/>
      <c r="EXX42" s="15"/>
      <c r="EYA42" s="15"/>
      <c r="EYB42" s="15"/>
      <c r="EYE42" s="15"/>
      <c r="EYF42" s="15"/>
      <c r="EYI42" s="15"/>
      <c r="EYJ42" s="15"/>
      <c r="EYM42" s="15"/>
      <c r="EYN42" s="15"/>
      <c r="EYQ42" s="15"/>
      <c r="EYR42" s="15"/>
      <c r="EYU42" s="15"/>
      <c r="EYV42" s="15"/>
      <c r="EYY42" s="15"/>
      <c r="EYZ42" s="15"/>
      <c r="EZC42" s="15"/>
      <c r="EZD42" s="15"/>
      <c r="EZG42" s="15"/>
      <c r="EZH42" s="15"/>
      <c r="EZK42" s="15"/>
      <c r="EZL42" s="15"/>
      <c r="EZO42" s="15"/>
      <c r="EZP42" s="15"/>
      <c r="EZS42" s="15"/>
      <c r="EZT42" s="15"/>
      <c r="EZW42" s="15"/>
      <c r="EZX42" s="15"/>
      <c r="FAA42" s="15"/>
      <c r="FAB42" s="15"/>
      <c r="FAE42" s="15"/>
      <c r="FAF42" s="15"/>
      <c r="FAI42" s="15"/>
      <c r="FAJ42" s="15"/>
      <c r="FAM42" s="15"/>
      <c r="FAN42" s="15"/>
      <c r="FAQ42" s="15"/>
      <c r="FAR42" s="15"/>
      <c r="FAU42" s="15"/>
      <c r="FAV42" s="15"/>
      <c r="FAY42" s="15"/>
      <c r="FAZ42" s="15"/>
      <c r="FBC42" s="15"/>
      <c r="FBD42" s="15"/>
      <c r="FBG42" s="15"/>
      <c r="FBH42" s="15"/>
      <c r="FBK42" s="15"/>
      <c r="FBL42" s="15"/>
      <c r="FBO42" s="15"/>
      <c r="FBP42" s="15"/>
      <c r="FBS42" s="15"/>
      <c r="FBT42" s="15"/>
      <c r="FBW42" s="15"/>
      <c r="FBX42" s="15"/>
      <c r="FCA42" s="15"/>
      <c r="FCB42" s="15"/>
      <c r="FCE42" s="15"/>
      <c r="FCF42" s="15"/>
      <c r="FCI42" s="15"/>
      <c r="FCJ42" s="15"/>
      <c r="FCM42" s="15"/>
      <c r="FCN42" s="15"/>
      <c r="FCQ42" s="15"/>
      <c r="FCR42" s="15"/>
      <c r="FCU42" s="15"/>
      <c r="FCV42" s="15"/>
      <c r="FCY42" s="15"/>
      <c r="FCZ42" s="15"/>
      <c r="FDC42" s="15"/>
      <c r="FDD42" s="15"/>
      <c r="FDG42" s="15"/>
      <c r="FDH42" s="15"/>
      <c r="FDK42" s="15"/>
      <c r="FDL42" s="15"/>
      <c r="FDO42" s="15"/>
      <c r="FDP42" s="15"/>
      <c r="FDS42" s="15"/>
      <c r="FDT42" s="15"/>
      <c r="FDW42" s="15"/>
      <c r="FDX42" s="15"/>
      <c r="FEA42" s="15"/>
      <c r="FEB42" s="15"/>
      <c r="FEE42" s="15"/>
      <c r="FEF42" s="15"/>
      <c r="FEI42" s="15"/>
      <c r="FEJ42" s="15"/>
      <c r="FEM42" s="15"/>
      <c r="FEN42" s="15"/>
      <c r="FEQ42" s="15"/>
      <c r="FER42" s="15"/>
      <c r="FEU42" s="15"/>
      <c r="FEV42" s="15"/>
      <c r="FEY42" s="15"/>
      <c r="FEZ42" s="15"/>
      <c r="FFC42" s="15"/>
      <c r="FFD42" s="15"/>
      <c r="FFG42" s="15"/>
      <c r="FFH42" s="15"/>
      <c r="FFK42" s="15"/>
      <c r="FFL42" s="15"/>
      <c r="FFO42" s="15"/>
      <c r="FFP42" s="15"/>
      <c r="FFS42" s="15"/>
      <c r="FFT42" s="15"/>
      <c r="FFW42" s="15"/>
      <c r="FFX42" s="15"/>
      <c r="FGA42" s="15"/>
      <c r="FGB42" s="15"/>
      <c r="FGE42" s="15"/>
      <c r="FGF42" s="15"/>
      <c r="FGI42" s="15"/>
      <c r="FGJ42" s="15"/>
      <c r="FGM42" s="15"/>
      <c r="FGN42" s="15"/>
      <c r="FGQ42" s="15"/>
      <c r="FGR42" s="15"/>
      <c r="FGU42" s="15"/>
      <c r="FGV42" s="15"/>
      <c r="FGY42" s="15"/>
      <c r="FGZ42" s="15"/>
      <c r="FHC42" s="15"/>
      <c r="FHD42" s="15"/>
      <c r="FHG42" s="15"/>
      <c r="FHH42" s="15"/>
      <c r="FHK42" s="15"/>
      <c r="FHL42" s="15"/>
      <c r="FHO42" s="15"/>
      <c r="FHP42" s="15"/>
      <c r="FHS42" s="15"/>
      <c r="FHT42" s="15"/>
      <c r="FHW42" s="15"/>
      <c r="FHX42" s="15"/>
      <c r="FIA42" s="15"/>
      <c r="FIB42" s="15"/>
      <c r="FIE42" s="15"/>
      <c r="FIF42" s="15"/>
      <c r="FII42" s="15"/>
      <c r="FIJ42" s="15"/>
      <c r="FIM42" s="15"/>
      <c r="FIN42" s="15"/>
      <c r="FIQ42" s="15"/>
      <c r="FIR42" s="15"/>
      <c r="FIU42" s="15"/>
      <c r="FIV42" s="15"/>
      <c r="FIY42" s="15"/>
      <c r="FIZ42" s="15"/>
      <c r="FJC42" s="15"/>
      <c r="FJD42" s="15"/>
      <c r="FJG42" s="15"/>
      <c r="FJH42" s="15"/>
      <c r="FJK42" s="15"/>
      <c r="FJL42" s="15"/>
      <c r="FJO42" s="15"/>
      <c r="FJP42" s="15"/>
      <c r="FJS42" s="15"/>
      <c r="FJT42" s="15"/>
      <c r="FJW42" s="15"/>
      <c r="FJX42" s="15"/>
      <c r="FKA42" s="15"/>
      <c r="FKB42" s="15"/>
      <c r="FKE42" s="15"/>
      <c r="FKF42" s="15"/>
      <c r="FKI42" s="15"/>
      <c r="FKJ42" s="15"/>
      <c r="FKM42" s="15"/>
      <c r="FKN42" s="15"/>
      <c r="FKQ42" s="15"/>
      <c r="FKR42" s="15"/>
      <c r="FKU42" s="15"/>
      <c r="FKV42" s="15"/>
      <c r="FKY42" s="15"/>
      <c r="FKZ42" s="15"/>
      <c r="FLC42" s="15"/>
      <c r="FLD42" s="15"/>
      <c r="FLG42" s="15"/>
      <c r="FLH42" s="15"/>
      <c r="FLK42" s="15"/>
      <c r="FLL42" s="15"/>
      <c r="FLO42" s="15"/>
      <c r="FLP42" s="15"/>
      <c r="FLS42" s="15"/>
      <c r="FLT42" s="15"/>
      <c r="FLW42" s="15"/>
      <c r="FLX42" s="15"/>
      <c r="FMA42" s="15"/>
      <c r="FMB42" s="15"/>
      <c r="FME42" s="15"/>
      <c r="FMF42" s="15"/>
      <c r="FMI42" s="15"/>
      <c r="FMJ42" s="15"/>
      <c r="FMM42" s="15"/>
      <c r="FMN42" s="15"/>
      <c r="FMQ42" s="15"/>
      <c r="FMR42" s="15"/>
      <c r="FMU42" s="15"/>
      <c r="FMV42" s="15"/>
      <c r="FMY42" s="15"/>
      <c r="FMZ42" s="15"/>
      <c r="FNC42" s="15"/>
      <c r="FND42" s="15"/>
      <c r="FNG42" s="15"/>
      <c r="FNH42" s="15"/>
      <c r="FNK42" s="15"/>
      <c r="FNL42" s="15"/>
      <c r="FNO42" s="15"/>
      <c r="FNP42" s="15"/>
      <c r="FNS42" s="15"/>
      <c r="FNT42" s="15"/>
      <c r="FNW42" s="15"/>
      <c r="FNX42" s="15"/>
      <c r="FOA42" s="15"/>
      <c r="FOB42" s="15"/>
      <c r="FOE42" s="15"/>
      <c r="FOF42" s="15"/>
      <c r="FOI42" s="15"/>
      <c r="FOJ42" s="15"/>
      <c r="FOM42" s="15"/>
      <c r="FON42" s="15"/>
      <c r="FOQ42" s="15"/>
      <c r="FOR42" s="15"/>
      <c r="FOU42" s="15"/>
      <c r="FOV42" s="15"/>
      <c r="FOY42" s="15"/>
      <c r="FOZ42" s="15"/>
      <c r="FPC42" s="15"/>
      <c r="FPD42" s="15"/>
      <c r="FPG42" s="15"/>
      <c r="FPH42" s="15"/>
      <c r="FPK42" s="15"/>
      <c r="FPL42" s="15"/>
      <c r="FPO42" s="15"/>
      <c r="FPP42" s="15"/>
      <c r="FPS42" s="15"/>
      <c r="FPT42" s="15"/>
      <c r="FPW42" s="15"/>
      <c r="FPX42" s="15"/>
      <c r="FQA42" s="15"/>
      <c r="FQB42" s="15"/>
      <c r="FQE42" s="15"/>
      <c r="FQF42" s="15"/>
      <c r="FQI42" s="15"/>
      <c r="FQJ42" s="15"/>
      <c r="FQM42" s="15"/>
      <c r="FQN42" s="15"/>
      <c r="FQQ42" s="15"/>
      <c r="FQR42" s="15"/>
      <c r="FQU42" s="15"/>
      <c r="FQV42" s="15"/>
      <c r="FQY42" s="15"/>
      <c r="FQZ42" s="15"/>
      <c r="FRC42" s="15"/>
      <c r="FRD42" s="15"/>
      <c r="FRG42" s="15"/>
      <c r="FRH42" s="15"/>
      <c r="FRK42" s="15"/>
      <c r="FRL42" s="15"/>
      <c r="FRO42" s="15"/>
      <c r="FRP42" s="15"/>
      <c r="FRS42" s="15"/>
      <c r="FRT42" s="15"/>
      <c r="FRW42" s="15"/>
      <c r="FRX42" s="15"/>
      <c r="FSA42" s="15"/>
      <c r="FSB42" s="15"/>
      <c r="FSE42" s="15"/>
      <c r="FSF42" s="15"/>
      <c r="FSI42" s="15"/>
      <c r="FSJ42" s="15"/>
      <c r="FSM42" s="15"/>
      <c r="FSN42" s="15"/>
      <c r="FSQ42" s="15"/>
      <c r="FSR42" s="15"/>
      <c r="FSU42" s="15"/>
      <c r="FSV42" s="15"/>
      <c r="FSY42" s="15"/>
      <c r="FSZ42" s="15"/>
      <c r="FTC42" s="15"/>
      <c r="FTD42" s="15"/>
      <c r="FTG42" s="15"/>
      <c r="FTH42" s="15"/>
      <c r="FTK42" s="15"/>
      <c r="FTL42" s="15"/>
      <c r="FTO42" s="15"/>
      <c r="FTP42" s="15"/>
      <c r="FTS42" s="15"/>
      <c r="FTT42" s="15"/>
      <c r="FTW42" s="15"/>
      <c r="FTX42" s="15"/>
      <c r="FUA42" s="15"/>
      <c r="FUB42" s="15"/>
      <c r="FUE42" s="15"/>
      <c r="FUF42" s="15"/>
      <c r="FUI42" s="15"/>
      <c r="FUJ42" s="15"/>
      <c r="FUM42" s="15"/>
      <c r="FUN42" s="15"/>
      <c r="FUQ42" s="15"/>
      <c r="FUR42" s="15"/>
      <c r="FUU42" s="15"/>
      <c r="FUV42" s="15"/>
      <c r="FUY42" s="15"/>
      <c r="FUZ42" s="15"/>
      <c r="FVC42" s="15"/>
      <c r="FVD42" s="15"/>
      <c r="FVG42" s="15"/>
      <c r="FVH42" s="15"/>
      <c r="FVK42" s="15"/>
      <c r="FVL42" s="15"/>
      <c r="FVO42" s="15"/>
      <c r="FVP42" s="15"/>
      <c r="FVS42" s="15"/>
      <c r="FVT42" s="15"/>
      <c r="FVW42" s="15"/>
      <c r="FVX42" s="15"/>
      <c r="FWA42" s="15"/>
      <c r="FWB42" s="15"/>
      <c r="FWE42" s="15"/>
      <c r="FWF42" s="15"/>
      <c r="FWI42" s="15"/>
      <c r="FWJ42" s="15"/>
      <c r="FWM42" s="15"/>
      <c r="FWN42" s="15"/>
      <c r="FWQ42" s="15"/>
      <c r="FWR42" s="15"/>
      <c r="FWU42" s="15"/>
      <c r="FWV42" s="15"/>
      <c r="FWY42" s="15"/>
      <c r="FWZ42" s="15"/>
      <c r="FXC42" s="15"/>
      <c r="FXD42" s="15"/>
      <c r="FXG42" s="15"/>
      <c r="FXH42" s="15"/>
      <c r="FXK42" s="15"/>
      <c r="FXL42" s="15"/>
      <c r="FXO42" s="15"/>
      <c r="FXP42" s="15"/>
      <c r="FXS42" s="15"/>
      <c r="FXT42" s="15"/>
      <c r="FXW42" s="15"/>
      <c r="FXX42" s="15"/>
      <c r="FYA42" s="15"/>
      <c r="FYB42" s="15"/>
      <c r="FYE42" s="15"/>
      <c r="FYF42" s="15"/>
      <c r="FYI42" s="15"/>
      <c r="FYJ42" s="15"/>
      <c r="FYM42" s="15"/>
      <c r="FYN42" s="15"/>
      <c r="FYQ42" s="15"/>
      <c r="FYR42" s="15"/>
      <c r="FYU42" s="15"/>
      <c r="FYV42" s="15"/>
      <c r="FYY42" s="15"/>
      <c r="FYZ42" s="15"/>
      <c r="FZC42" s="15"/>
      <c r="FZD42" s="15"/>
      <c r="FZG42" s="15"/>
      <c r="FZH42" s="15"/>
      <c r="FZK42" s="15"/>
      <c r="FZL42" s="15"/>
      <c r="FZO42" s="15"/>
      <c r="FZP42" s="15"/>
      <c r="FZS42" s="15"/>
      <c r="FZT42" s="15"/>
      <c r="FZW42" s="15"/>
      <c r="FZX42" s="15"/>
      <c r="GAA42" s="15"/>
      <c r="GAB42" s="15"/>
      <c r="GAE42" s="15"/>
      <c r="GAF42" s="15"/>
      <c r="GAI42" s="15"/>
      <c r="GAJ42" s="15"/>
      <c r="GAM42" s="15"/>
      <c r="GAN42" s="15"/>
      <c r="GAQ42" s="15"/>
      <c r="GAR42" s="15"/>
      <c r="GAU42" s="15"/>
      <c r="GAV42" s="15"/>
      <c r="GAY42" s="15"/>
      <c r="GAZ42" s="15"/>
      <c r="GBC42" s="15"/>
      <c r="GBD42" s="15"/>
      <c r="GBG42" s="15"/>
      <c r="GBH42" s="15"/>
      <c r="GBK42" s="15"/>
      <c r="GBL42" s="15"/>
      <c r="GBO42" s="15"/>
      <c r="GBP42" s="15"/>
      <c r="GBS42" s="15"/>
      <c r="GBT42" s="15"/>
      <c r="GBW42" s="15"/>
      <c r="GBX42" s="15"/>
      <c r="GCA42" s="15"/>
      <c r="GCB42" s="15"/>
      <c r="GCE42" s="15"/>
      <c r="GCF42" s="15"/>
      <c r="GCI42" s="15"/>
      <c r="GCJ42" s="15"/>
      <c r="GCM42" s="15"/>
      <c r="GCN42" s="15"/>
      <c r="GCQ42" s="15"/>
      <c r="GCR42" s="15"/>
      <c r="GCU42" s="15"/>
      <c r="GCV42" s="15"/>
      <c r="GCY42" s="15"/>
      <c r="GCZ42" s="15"/>
      <c r="GDC42" s="15"/>
      <c r="GDD42" s="15"/>
      <c r="GDG42" s="15"/>
      <c r="GDH42" s="15"/>
      <c r="GDK42" s="15"/>
      <c r="GDL42" s="15"/>
      <c r="GDO42" s="15"/>
      <c r="GDP42" s="15"/>
      <c r="GDS42" s="15"/>
      <c r="GDT42" s="15"/>
      <c r="GDW42" s="15"/>
      <c r="GDX42" s="15"/>
      <c r="GEA42" s="15"/>
      <c r="GEB42" s="15"/>
      <c r="GEE42" s="15"/>
      <c r="GEF42" s="15"/>
      <c r="GEI42" s="15"/>
      <c r="GEJ42" s="15"/>
      <c r="GEM42" s="15"/>
      <c r="GEN42" s="15"/>
      <c r="GEQ42" s="15"/>
      <c r="GER42" s="15"/>
      <c r="GEU42" s="15"/>
      <c r="GEV42" s="15"/>
      <c r="GEY42" s="15"/>
      <c r="GEZ42" s="15"/>
      <c r="GFC42" s="15"/>
      <c r="GFD42" s="15"/>
      <c r="GFG42" s="15"/>
      <c r="GFH42" s="15"/>
      <c r="GFK42" s="15"/>
      <c r="GFL42" s="15"/>
      <c r="GFO42" s="15"/>
      <c r="GFP42" s="15"/>
      <c r="GFS42" s="15"/>
      <c r="GFT42" s="15"/>
      <c r="GFW42" s="15"/>
      <c r="GFX42" s="15"/>
      <c r="GGA42" s="15"/>
      <c r="GGB42" s="15"/>
      <c r="GGE42" s="15"/>
      <c r="GGF42" s="15"/>
      <c r="GGI42" s="15"/>
      <c r="GGJ42" s="15"/>
      <c r="GGM42" s="15"/>
      <c r="GGN42" s="15"/>
      <c r="GGQ42" s="15"/>
      <c r="GGR42" s="15"/>
      <c r="GGU42" s="15"/>
      <c r="GGV42" s="15"/>
      <c r="GGY42" s="15"/>
      <c r="GGZ42" s="15"/>
      <c r="GHC42" s="15"/>
      <c r="GHD42" s="15"/>
      <c r="GHG42" s="15"/>
      <c r="GHH42" s="15"/>
      <c r="GHK42" s="15"/>
      <c r="GHL42" s="15"/>
      <c r="GHO42" s="15"/>
      <c r="GHP42" s="15"/>
      <c r="GHS42" s="15"/>
      <c r="GHT42" s="15"/>
      <c r="GHW42" s="15"/>
      <c r="GHX42" s="15"/>
      <c r="GIA42" s="15"/>
      <c r="GIB42" s="15"/>
      <c r="GIE42" s="15"/>
      <c r="GIF42" s="15"/>
      <c r="GII42" s="15"/>
      <c r="GIJ42" s="15"/>
      <c r="GIM42" s="15"/>
      <c r="GIN42" s="15"/>
      <c r="GIQ42" s="15"/>
      <c r="GIR42" s="15"/>
      <c r="GIU42" s="15"/>
      <c r="GIV42" s="15"/>
      <c r="GIY42" s="15"/>
      <c r="GIZ42" s="15"/>
      <c r="GJC42" s="15"/>
      <c r="GJD42" s="15"/>
      <c r="GJG42" s="15"/>
      <c r="GJH42" s="15"/>
      <c r="GJK42" s="15"/>
      <c r="GJL42" s="15"/>
      <c r="GJO42" s="15"/>
      <c r="GJP42" s="15"/>
      <c r="GJS42" s="15"/>
      <c r="GJT42" s="15"/>
      <c r="GJW42" s="15"/>
      <c r="GJX42" s="15"/>
      <c r="GKA42" s="15"/>
      <c r="GKB42" s="15"/>
      <c r="GKE42" s="15"/>
      <c r="GKF42" s="15"/>
      <c r="GKI42" s="15"/>
      <c r="GKJ42" s="15"/>
      <c r="GKM42" s="15"/>
      <c r="GKN42" s="15"/>
      <c r="GKQ42" s="15"/>
      <c r="GKR42" s="15"/>
      <c r="GKU42" s="15"/>
      <c r="GKV42" s="15"/>
      <c r="GKY42" s="15"/>
      <c r="GKZ42" s="15"/>
      <c r="GLC42" s="15"/>
      <c r="GLD42" s="15"/>
      <c r="GLG42" s="15"/>
      <c r="GLH42" s="15"/>
      <c r="GLK42" s="15"/>
      <c r="GLL42" s="15"/>
      <c r="GLO42" s="15"/>
      <c r="GLP42" s="15"/>
      <c r="GLS42" s="15"/>
      <c r="GLT42" s="15"/>
      <c r="GLW42" s="15"/>
      <c r="GLX42" s="15"/>
      <c r="GMA42" s="15"/>
      <c r="GMB42" s="15"/>
      <c r="GME42" s="15"/>
      <c r="GMF42" s="15"/>
      <c r="GMI42" s="15"/>
      <c r="GMJ42" s="15"/>
      <c r="GMM42" s="15"/>
      <c r="GMN42" s="15"/>
      <c r="GMQ42" s="15"/>
      <c r="GMR42" s="15"/>
      <c r="GMU42" s="15"/>
      <c r="GMV42" s="15"/>
      <c r="GMY42" s="15"/>
      <c r="GMZ42" s="15"/>
      <c r="GNC42" s="15"/>
      <c r="GND42" s="15"/>
      <c r="GNG42" s="15"/>
      <c r="GNH42" s="15"/>
      <c r="GNK42" s="15"/>
      <c r="GNL42" s="15"/>
      <c r="GNO42" s="15"/>
      <c r="GNP42" s="15"/>
      <c r="GNS42" s="15"/>
      <c r="GNT42" s="15"/>
      <c r="GNW42" s="15"/>
      <c r="GNX42" s="15"/>
      <c r="GOA42" s="15"/>
      <c r="GOB42" s="15"/>
      <c r="GOE42" s="15"/>
      <c r="GOF42" s="15"/>
      <c r="GOI42" s="15"/>
      <c r="GOJ42" s="15"/>
      <c r="GOM42" s="15"/>
      <c r="GON42" s="15"/>
      <c r="GOQ42" s="15"/>
      <c r="GOR42" s="15"/>
      <c r="GOU42" s="15"/>
      <c r="GOV42" s="15"/>
      <c r="GOY42" s="15"/>
      <c r="GOZ42" s="15"/>
      <c r="GPC42" s="15"/>
      <c r="GPD42" s="15"/>
      <c r="GPG42" s="15"/>
      <c r="GPH42" s="15"/>
      <c r="GPK42" s="15"/>
      <c r="GPL42" s="15"/>
      <c r="GPO42" s="15"/>
      <c r="GPP42" s="15"/>
      <c r="GPS42" s="15"/>
      <c r="GPT42" s="15"/>
      <c r="GPW42" s="15"/>
      <c r="GPX42" s="15"/>
      <c r="GQA42" s="15"/>
      <c r="GQB42" s="15"/>
      <c r="GQE42" s="15"/>
      <c r="GQF42" s="15"/>
      <c r="GQI42" s="15"/>
      <c r="GQJ42" s="15"/>
      <c r="GQM42" s="15"/>
      <c r="GQN42" s="15"/>
      <c r="GQQ42" s="15"/>
      <c r="GQR42" s="15"/>
      <c r="GQU42" s="15"/>
      <c r="GQV42" s="15"/>
      <c r="GQY42" s="15"/>
      <c r="GQZ42" s="15"/>
      <c r="GRC42" s="15"/>
      <c r="GRD42" s="15"/>
      <c r="GRG42" s="15"/>
      <c r="GRH42" s="15"/>
      <c r="GRK42" s="15"/>
      <c r="GRL42" s="15"/>
      <c r="GRO42" s="15"/>
      <c r="GRP42" s="15"/>
      <c r="GRS42" s="15"/>
      <c r="GRT42" s="15"/>
      <c r="GRW42" s="15"/>
      <c r="GRX42" s="15"/>
      <c r="GSA42" s="15"/>
      <c r="GSB42" s="15"/>
      <c r="GSE42" s="15"/>
      <c r="GSF42" s="15"/>
      <c r="GSI42" s="15"/>
      <c r="GSJ42" s="15"/>
      <c r="GSM42" s="15"/>
      <c r="GSN42" s="15"/>
      <c r="GSQ42" s="15"/>
      <c r="GSR42" s="15"/>
      <c r="GSU42" s="15"/>
      <c r="GSV42" s="15"/>
      <c r="GSY42" s="15"/>
      <c r="GSZ42" s="15"/>
      <c r="GTC42" s="15"/>
      <c r="GTD42" s="15"/>
      <c r="GTG42" s="15"/>
      <c r="GTH42" s="15"/>
      <c r="GTK42" s="15"/>
      <c r="GTL42" s="15"/>
      <c r="GTO42" s="15"/>
      <c r="GTP42" s="15"/>
      <c r="GTS42" s="15"/>
      <c r="GTT42" s="15"/>
      <c r="GTW42" s="15"/>
      <c r="GTX42" s="15"/>
      <c r="GUA42" s="15"/>
      <c r="GUB42" s="15"/>
      <c r="GUE42" s="15"/>
      <c r="GUF42" s="15"/>
      <c r="GUI42" s="15"/>
      <c r="GUJ42" s="15"/>
      <c r="GUM42" s="15"/>
      <c r="GUN42" s="15"/>
      <c r="GUQ42" s="15"/>
      <c r="GUR42" s="15"/>
      <c r="GUU42" s="15"/>
      <c r="GUV42" s="15"/>
      <c r="GUY42" s="15"/>
      <c r="GUZ42" s="15"/>
      <c r="GVC42" s="15"/>
      <c r="GVD42" s="15"/>
      <c r="GVG42" s="15"/>
      <c r="GVH42" s="15"/>
      <c r="GVK42" s="15"/>
      <c r="GVL42" s="15"/>
      <c r="GVO42" s="15"/>
      <c r="GVP42" s="15"/>
      <c r="GVS42" s="15"/>
      <c r="GVT42" s="15"/>
      <c r="GVW42" s="15"/>
      <c r="GVX42" s="15"/>
      <c r="GWA42" s="15"/>
      <c r="GWB42" s="15"/>
      <c r="GWE42" s="15"/>
      <c r="GWF42" s="15"/>
      <c r="GWI42" s="15"/>
      <c r="GWJ42" s="15"/>
      <c r="GWM42" s="15"/>
      <c r="GWN42" s="15"/>
      <c r="GWQ42" s="15"/>
      <c r="GWR42" s="15"/>
      <c r="GWU42" s="15"/>
      <c r="GWV42" s="15"/>
      <c r="GWY42" s="15"/>
      <c r="GWZ42" s="15"/>
      <c r="GXC42" s="15"/>
      <c r="GXD42" s="15"/>
      <c r="GXG42" s="15"/>
      <c r="GXH42" s="15"/>
      <c r="GXK42" s="15"/>
      <c r="GXL42" s="15"/>
      <c r="GXO42" s="15"/>
      <c r="GXP42" s="15"/>
      <c r="GXS42" s="15"/>
      <c r="GXT42" s="15"/>
      <c r="GXW42" s="15"/>
      <c r="GXX42" s="15"/>
      <c r="GYA42" s="15"/>
      <c r="GYB42" s="15"/>
      <c r="GYE42" s="15"/>
      <c r="GYF42" s="15"/>
      <c r="GYI42" s="15"/>
      <c r="GYJ42" s="15"/>
      <c r="GYM42" s="15"/>
      <c r="GYN42" s="15"/>
      <c r="GYQ42" s="15"/>
      <c r="GYR42" s="15"/>
      <c r="GYU42" s="15"/>
      <c r="GYV42" s="15"/>
      <c r="GYY42" s="15"/>
      <c r="GYZ42" s="15"/>
      <c r="GZC42" s="15"/>
      <c r="GZD42" s="15"/>
      <c r="GZG42" s="15"/>
      <c r="GZH42" s="15"/>
      <c r="GZK42" s="15"/>
      <c r="GZL42" s="15"/>
      <c r="GZO42" s="15"/>
      <c r="GZP42" s="15"/>
      <c r="GZS42" s="15"/>
      <c r="GZT42" s="15"/>
      <c r="GZW42" s="15"/>
      <c r="GZX42" s="15"/>
      <c r="HAA42" s="15"/>
      <c r="HAB42" s="15"/>
      <c r="HAE42" s="15"/>
      <c r="HAF42" s="15"/>
      <c r="HAI42" s="15"/>
      <c r="HAJ42" s="15"/>
      <c r="HAM42" s="15"/>
      <c r="HAN42" s="15"/>
      <c r="HAQ42" s="15"/>
      <c r="HAR42" s="15"/>
      <c r="HAU42" s="15"/>
      <c r="HAV42" s="15"/>
      <c r="HAY42" s="15"/>
      <c r="HAZ42" s="15"/>
      <c r="HBC42" s="15"/>
      <c r="HBD42" s="15"/>
      <c r="HBG42" s="15"/>
      <c r="HBH42" s="15"/>
      <c r="HBK42" s="15"/>
      <c r="HBL42" s="15"/>
      <c r="HBO42" s="15"/>
      <c r="HBP42" s="15"/>
      <c r="HBS42" s="15"/>
      <c r="HBT42" s="15"/>
      <c r="HBW42" s="15"/>
      <c r="HBX42" s="15"/>
      <c r="HCA42" s="15"/>
      <c r="HCB42" s="15"/>
      <c r="HCE42" s="15"/>
      <c r="HCF42" s="15"/>
      <c r="HCI42" s="15"/>
      <c r="HCJ42" s="15"/>
      <c r="HCM42" s="15"/>
      <c r="HCN42" s="15"/>
      <c r="HCQ42" s="15"/>
      <c r="HCR42" s="15"/>
      <c r="HCU42" s="15"/>
      <c r="HCV42" s="15"/>
      <c r="HCY42" s="15"/>
      <c r="HCZ42" s="15"/>
      <c r="HDC42" s="15"/>
      <c r="HDD42" s="15"/>
      <c r="HDG42" s="15"/>
      <c r="HDH42" s="15"/>
      <c r="HDK42" s="15"/>
      <c r="HDL42" s="15"/>
      <c r="HDO42" s="15"/>
      <c r="HDP42" s="15"/>
      <c r="HDS42" s="15"/>
      <c r="HDT42" s="15"/>
      <c r="HDW42" s="15"/>
      <c r="HDX42" s="15"/>
      <c r="HEA42" s="15"/>
      <c r="HEB42" s="15"/>
      <c r="HEE42" s="15"/>
      <c r="HEF42" s="15"/>
      <c r="HEI42" s="15"/>
      <c r="HEJ42" s="15"/>
      <c r="HEM42" s="15"/>
      <c r="HEN42" s="15"/>
      <c r="HEQ42" s="15"/>
      <c r="HER42" s="15"/>
      <c r="HEU42" s="15"/>
      <c r="HEV42" s="15"/>
      <c r="HEY42" s="15"/>
      <c r="HEZ42" s="15"/>
      <c r="HFC42" s="15"/>
      <c r="HFD42" s="15"/>
      <c r="HFG42" s="15"/>
      <c r="HFH42" s="15"/>
      <c r="HFK42" s="15"/>
      <c r="HFL42" s="15"/>
      <c r="HFO42" s="15"/>
      <c r="HFP42" s="15"/>
      <c r="HFS42" s="15"/>
      <c r="HFT42" s="15"/>
      <c r="HFW42" s="15"/>
      <c r="HFX42" s="15"/>
      <c r="HGA42" s="15"/>
      <c r="HGB42" s="15"/>
      <c r="HGE42" s="15"/>
      <c r="HGF42" s="15"/>
      <c r="HGI42" s="15"/>
      <c r="HGJ42" s="15"/>
      <c r="HGM42" s="15"/>
      <c r="HGN42" s="15"/>
      <c r="HGQ42" s="15"/>
      <c r="HGR42" s="15"/>
      <c r="HGU42" s="15"/>
      <c r="HGV42" s="15"/>
      <c r="HGY42" s="15"/>
      <c r="HGZ42" s="15"/>
      <c r="HHC42" s="15"/>
      <c r="HHD42" s="15"/>
      <c r="HHG42" s="15"/>
      <c r="HHH42" s="15"/>
      <c r="HHK42" s="15"/>
      <c r="HHL42" s="15"/>
      <c r="HHO42" s="15"/>
      <c r="HHP42" s="15"/>
      <c r="HHS42" s="15"/>
      <c r="HHT42" s="15"/>
      <c r="HHW42" s="15"/>
      <c r="HHX42" s="15"/>
      <c r="HIA42" s="15"/>
      <c r="HIB42" s="15"/>
      <c r="HIE42" s="15"/>
      <c r="HIF42" s="15"/>
      <c r="HII42" s="15"/>
      <c r="HIJ42" s="15"/>
      <c r="HIM42" s="15"/>
      <c r="HIN42" s="15"/>
      <c r="HIQ42" s="15"/>
      <c r="HIR42" s="15"/>
      <c r="HIU42" s="15"/>
      <c r="HIV42" s="15"/>
      <c r="HIY42" s="15"/>
      <c r="HIZ42" s="15"/>
      <c r="HJC42" s="15"/>
      <c r="HJD42" s="15"/>
      <c r="HJG42" s="15"/>
      <c r="HJH42" s="15"/>
      <c r="HJK42" s="15"/>
      <c r="HJL42" s="15"/>
      <c r="HJO42" s="15"/>
      <c r="HJP42" s="15"/>
      <c r="HJS42" s="15"/>
      <c r="HJT42" s="15"/>
      <c r="HJW42" s="15"/>
      <c r="HJX42" s="15"/>
      <c r="HKA42" s="15"/>
      <c r="HKB42" s="15"/>
      <c r="HKE42" s="15"/>
      <c r="HKF42" s="15"/>
      <c r="HKI42" s="15"/>
      <c r="HKJ42" s="15"/>
      <c r="HKM42" s="15"/>
      <c r="HKN42" s="15"/>
      <c r="HKQ42" s="15"/>
      <c r="HKR42" s="15"/>
      <c r="HKU42" s="15"/>
      <c r="HKV42" s="15"/>
      <c r="HKY42" s="15"/>
      <c r="HKZ42" s="15"/>
      <c r="HLC42" s="15"/>
      <c r="HLD42" s="15"/>
      <c r="HLG42" s="15"/>
      <c r="HLH42" s="15"/>
      <c r="HLK42" s="15"/>
      <c r="HLL42" s="15"/>
      <c r="HLO42" s="15"/>
      <c r="HLP42" s="15"/>
      <c r="HLS42" s="15"/>
      <c r="HLT42" s="15"/>
      <c r="HLW42" s="15"/>
      <c r="HLX42" s="15"/>
      <c r="HMA42" s="15"/>
      <c r="HMB42" s="15"/>
      <c r="HME42" s="15"/>
      <c r="HMF42" s="15"/>
      <c r="HMI42" s="15"/>
      <c r="HMJ42" s="15"/>
      <c r="HMM42" s="15"/>
      <c r="HMN42" s="15"/>
      <c r="HMQ42" s="15"/>
      <c r="HMR42" s="15"/>
      <c r="HMU42" s="15"/>
      <c r="HMV42" s="15"/>
      <c r="HMY42" s="15"/>
      <c r="HMZ42" s="15"/>
      <c r="HNC42" s="15"/>
      <c r="HND42" s="15"/>
      <c r="HNG42" s="15"/>
      <c r="HNH42" s="15"/>
      <c r="HNK42" s="15"/>
      <c r="HNL42" s="15"/>
      <c r="HNO42" s="15"/>
      <c r="HNP42" s="15"/>
      <c r="HNS42" s="15"/>
      <c r="HNT42" s="15"/>
      <c r="HNW42" s="15"/>
      <c r="HNX42" s="15"/>
      <c r="HOA42" s="15"/>
      <c r="HOB42" s="15"/>
      <c r="HOE42" s="15"/>
      <c r="HOF42" s="15"/>
      <c r="HOI42" s="15"/>
      <c r="HOJ42" s="15"/>
      <c r="HOM42" s="15"/>
      <c r="HON42" s="15"/>
      <c r="HOQ42" s="15"/>
      <c r="HOR42" s="15"/>
      <c r="HOU42" s="15"/>
      <c r="HOV42" s="15"/>
      <c r="HOY42" s="15"/>
      <c r="HOZ42" s="15"/>
      <c r="HPC42" s="15"/>
      <c r="HPD42" s="15"/>
      <c r="HPG42" s="15"/>
      <c r="HPH42" s="15"/>
      <c r="HPK42" s="15"/>
      <c r="HPL42" s="15"/>
      <c r="HPO42" s="15"/>
      <c r="HPP42" s="15"/>
      <c r="HPS42" s="15"/>
      <c r="HPT42" s="15"/>
      <c r="HPW42" s="15"/>
      <c r="HPX42" s="15"/>
      <c r="HQA42" s="15"/>
      <c r="HQB42" s="15"/>
      <c r="HQE42" s="15"/>
      <c r="HQF42" s="15"/>
      <c r="HQI42" s="15"/>
      <c r="HQJ42" s="15"/>
      <c r="HQM42" s="15"/>
      <c r="HQN42" s="15"/>
      <c r="HQQ42" s="15"/>
      <c r="HQR42" s="15"/>
      <c r="HQU42" s="15"/>
      <c r="HQV42" s="15"/>
      <c r="HQY42" s="15"/>
      <c r="HQZ42" s="15"/>
      <c r="HRC42" s="15"/>
      <c r="HRD42" s="15"/>
      <c r="HRG42" s="15"/>
      <c r="HRH42" s="15"/>
      <c r="HRK42" s="15"/>
      <c r="HRL42" s="15"/>
      <c r="HRO42" s="15"/>
      <c r="HRP42" s="15"/>
      <c r="HRS42" s="15"/>
      <c r="HRT42" s="15"/>
      <c r="HRW42" s="15"/>
      <c r="HRX42" s="15"/>
      <c r="HSA42" s="15"/>
      <c r="HSB42" s="15"/>
      <c r="HSE42" s="15"/>
      <c r="HSF42" s="15"/>
      <c r="HSI42" s="15"/>
      <c r="HSJ42" s="15"/>
      <c r="HSM42" s="15"/>
      <c r="HSN42" s="15"/>
      <c r="HSQ42" s="15"/>
      <c r="HSR42" s="15"/>
      <c r="HSU42" s="15"/>
      <c r="HSV42" s="15"/>
      <c r="HSY42" s="15"/>
      <c r="HSZ42" s="15"/>
      <c r="HTC42" s="15"/>
      <c r="HTD42" s="15"/>
      <c r="HTG42" s="15"/>
      <c r="HTH42" s="15"/>
      <c r="HTK42" s="15"/>
      <c r="HTL42" s="15"/>
      <c r="HTO42" s="15"/>
      <c r="HTP42" s="15"/>
      <c r="HTS42" s="15"/>
      <c r="HTT42" s="15"/>
      <c r="HTW42" s="15"/>
      <c r="HTX42" s="15"/>
      <c r="HUA42" s="15"/>
      <c r="HUB42" s="15"/>
      <c r="HUE42" s="15"/>
      <c r="HUF42" s="15"/>
      <c r="HUI42" s="15"/>
      <c r="HUJ42" s="15"/>
      <c r="HUM42" s="15"/>
      <c r="HUN42" s="15"/>
      <c r="HUQ42" s="15"/>
      <c r="HUR42" s="15"/>
      <c r="HUU42" s="15"/>
      <c r="HUV42" s="15"/>
      <c r="HUY42" s="15"/>
      <c r="HUZ42" s="15"/>
      <c r="HVC42" s="15"/>
      <c r="HVD42" s="15"/>
      <c r="HVG42" s="15"/>
      <c r="HVH42" s="15"/>
      <c r="HVK42" s="15"/>
      <c r="HVL42" s="15"/>
      <c r="HVO42" s="15"/>
      <c r="HVP42" s="15"/>
      <c r="HVS42" s="15"/>
      <c r="HVT42" s="15"/>
      <c r="HVW42" s="15"/>
      <c r="HVX42" s="15"/>
      <c r="HWA42" s="15"/>
      <c r="HWB42" s="15"/>
      <c r="HWE42" s="15"/>
      <c r="HWF42" s="15"/>
      <c r="HWI42" s="15"/>
      <c r="HWJ42" s="15"/>
      <c r="HWM42" s="15"/>
      <c r="HWN42" s="15"/>
      <c r="HWQ42" s="15"/>
      <c r="HWR42" s="15"/>
      <c r="HWU42" s="15"/>
      <c r="HWV42" s="15"/>
      <c r="HWY42" s="15"/>
      <c r="HWZ42" s="15"/>
      <c r="HXC42" s="15"/>
      <c r="HXD42" s="15"/>
      <c r="HXG42" s="15"/>
      <c r="HXH42" s="15"/>
      <c r="HXK42" s="15"/>
      <c r="HXL42" s="15"/>
      <c r="HXO42" s="15"/>
      <c r="HXP42" s="15"/>
      <c r="HXS42" s="15"/>
      <c r="HXT42" s="15"/>
      <c r="HXW42" s="15"/>
      <c r="HXX42" s="15"/>
      <c r="HYA42" s="15"/>
      <c r="HYB42" s="15"/>
      <c r="HYE42" s="15"/>
      <c r="HYF42" s="15"/>
      <c r="HYI42" s="15"/>
      <c r="HYJ42" s="15"/>
      <c r="HYM42" s="15"/>
      <c r="HYN42" s="15"/>
      <c r="HYQ42" s="15"/>
      <c r="HYR42" s="15"/>
      <c r="HYU42" s="15"/>
      <c r="HYV42" s="15"/>
      <c r="HYY42" s="15"/>
      <c r="HYZ42" s="15"/>
      <c r="HZC42" s="15"/>
      <c r="HZD42" s="15"/>
      <c r="HZG42" s="15"/>
      <c r="HZH42" s="15"/>
      <c r="HZK42" s="15"/>
      <c r="HZL42" s="15"/>
      <c r="HZO42" s="15"/>
      <c r="HZP42" s="15"/>
      <c r="HZS42" s="15"/>
      <c r="HZT42" s="15"/>
      <c r="HZW42" s="15"/>
      <c r="HZX42" s="15"/>
      <c r="IAA42" s="15"/>
      <c r="IAB42" s="15"/>
      <c r="IAE42" s="15"/>
      <c r="IAF42" s="15"/>
      <c r="IAI42" s="15"/>
      <c r="IAJ42" s="15"/>
      <c r="IAM42" s="15"/>
      <c r="IAN42" s="15"/>
      <c r="IAQ42" s="15"/>
      <c r="IAR42" s="15"/>
      <c r="IAU42" s="15"/>
      <c r="IAV42" s="15"/>
      <c r="IAY42" s="15"/>
      <c r="IAZ42" s="15"/>
      <c r="IBC42" s="15"/>
      <c r="IBD42" s="15"/>
      <c r="IBG42" s="15"/>
      <c r="IBH42" s="15"/>
      <c r="IBK42" s="15"/>
      <c r="IBL42" s="15"/>
      <c r="IBO42" s="15"/>
      <c r="IBP42" s="15"/>
      <c r="IBS42" s="15"/>
      <c r="IBT42" s="15"/>
      <c r="IBW42" s="15"/>
      <c r="IBX42" s="15"/>
      <c r="ICA42" s="15"/>
      <c r="ICB42" s="15"/>
      <c r="ICE42" s="15"/>
      <c r="ICF42" s="15"/>
      <c r="ICI42" s="15"/>
      <c r="ICJ42" s="15"/>
      <c r="ICM42" s="15"/>
      <c r="ICN42" s="15"/>
      <c r="ICQ42" s="15"/>
      <c r="ICR42" s="15"/>
      <c r="ICU42" s="15"/>
      <c r="ICV42" s="15"/>
      <c r="ICY42" s="15"/>
      <c r="ICZ42" s="15"/>
      <c r="IDC42" s="15"/>
      <c r="IDD42" s="15"/>
      <c r="IDG42" s="15"/>
      <c r="IDH42" s="15"/>
      <c r="IDK42" s="15"/>
      <c r="IDL42" s="15"/>
      <c r="IDO42" s="15"/>
      <c r="IDP42" s="15"/>
      <c r="IDS42" s="15"/>
      <c r="IDT42" s="15"/>
      <c r="IDW42" s="15"/>
      <c r="IDX42" s="15"/>
      <c r="IEA42" s="15"/>
      <c r="IEB42" s="15"/>
      <c r="IEE42" s="15"/>
      <c r="IEF42" s="15"/>
      <c r="IEI42" s="15"/>
      <c r="IEJ42" s="15"/>
      <c r="IEM42" s="15"/>
      <c r="IEN42" s="15"/>
      <c r="IEQ42" s="15"/>
      <c r="IER42" s="15"/>
      <c r="IEU42" s="15"/>
      <c r="IEV42" s="15"/>
      <c r="IEY42" s="15"/>
      <c r="IEZ42" s="15"/>
      <c r="IFC42" s="15"/>
      <c r="IFD42" s="15"/>
      <c r="IFG42" s="15"/>
      <c r="IFH42" s="15"/>
      <c r="IFK42" s="15"/>
      <c r="IFL42" s="15"/>
      <c r="IFO42" s="15"/>
      <c r="IFP42" s="15"/>
      <c r="IFS42" s="15"/>
      <c r="IFT42" s="15"/>
      <c r="IFW42" s="15"/>
      <c r="IFX42" s="15"/>
      <c r="IGA42" s="15"/>
      <c r="IGB42" s="15"/>
      <c r="IGE42" s="15"/>
      <c r="IGF42" s="15"/>
      <c r="IGI42" s="15"/>
      <c r="IGJ42" s="15"/>
      <c r="IGM42" s="15"/>
      <c r="IGN42" s="15"/>
      <c r="IGQ42" s="15"/>
      <c r="IGR42" s="15"/>
      <c r="IGU42" s="15"/>
      <c r="IGV42" s="15"/>
      <c r="IGY42" s="15"/>
      <c r="IGZ42" s="15"/>
      <c r="IHC42" s="15"/>
      <c r="IHD42" s="15"/>
      <c r="IHG42" s="15"/>
      <c r="IHH42" s="15"/>
      <c r="IHK42" s="15"/>
      <c r="IHL42" s="15"/>
      <c r="IHO42" s="15"/>
      <c r="IHP42" s="15"/>
      <c r="IHS42" s="15"/>
      <c r="IHT42" s="15"/>
      <c r="IHW42" s="15"/>
      <c r="IHX42" s="15"/>
      <c r="IIA42" s="15"/>
      <c r="IIB42" s="15"/>
      <c r="IIE42" s="15"/>
      <c r="IIF42" s="15"/>
      <c r="III42" s="15"/>
      <c r="IIJ42" s="15"/>
      <c r="IIM42" s="15"/>
      <c r="IIN42" s="15"/>
      <c r="IIQ42" s="15"/>
      <c r="IIR42" s="15"/>
      <c r="IIU42" s="15"/>
      <c r="IIV42" s="15"/>
      <c r="IIY42" s="15"/>
      <c r="IIZ42" s="15"/>
      <c r="IJC42" s="15"/>
      <c r="IJD42" s="15"/>
      <c r="IJG42" s="15"/>
      <c r="IJH42" s="15"/>
      <c r="IJK42" s="15"/>
      <c r="IJL42" s="15"/>
      <c r="IJO42" s="15"/>
      <c r="IJP42" s="15"/>
      <c r="IJS42" s="15"/>
      <c r="IJT42" s="15"/>
      <c r="IJW42" s="15"/>
      <c r="IJX42" s="15"/>
      <c r="IKA42" s="15"/>
      <c r="IKB42" s="15"/>
      <c r="IKE42" s="15"/>
      <c r="IKF42" s="15"/>
      <c r="IKI42" s="15"/>
      <c r="IKJ42" s="15"/>
      <c r="IKM42" s="15"/>
      <c r="IKN42" s="15"/>
      <c r="IKQ42" s="15"/>
      <c r="IKR42" s="15"/>
      <c r="IKU42" s="15"/>
      <c r="IKV42" s="15"/>
      <c r="IKY42" s="15"/>
      <c r="IKZ42" s="15"/>
      <c r="ILC42" s="15"/>
      <c r="ILD42" s="15"/>
      <c r="ILG42" s="15"/>
      <c r="ILH42" s="15"/>
      <c r="ILK42" s="15"/>
      <c r="ILL42" s="15"/>
      <c r="ILO42" s="15"/>
      <c r="ILP42" s="15"/>
      <c r="ILS42" s="15"/>
      <c r="ILT42" s="15"/>
      <c r="ILW42" s="15"/>
      <c r="ILX42" s="15"/>
      <c r="IMA42" s="15"/>
      <c r="IMB42" s="15"/>
      <c r="IME42" s="15"/>
      <c r="IMF42" s="15"/>
      <c r="IMI42" s="15"/>
      <c r="IMJ42" s="15"/>
      <c r="IMM42" s="15"/>
      <c r="IMN42" s="15"/>
      <c r="IMQ42" s="15"/>
      <c r="IMR42" s="15"/>
      <c r="IMU42" s="15"/>
      <c r="IMV42" s="15"/>
      <c r="IMY42" s="15"/>
      <c r="IMZ42" s="15"/>
      <c r="INC42" s="15"/>
      <c r="IND42" s="15"/>
      <c r="ING42" s="15"/>
      <c r="INH42" s="15"/>
      <c r="INK42" s="15"/>
      <c r="INL42" s="15"/>
      <c r="INO42" s="15"/>
      <c r="INP42" s="15"/>
      <c r="INS42" s="15"/>
      <c r="INT42" s="15"/>
      <c r="INW42" s="15"/>
      <c r="INX42" s="15"/>
      <c r="IOA42" s="15"/>
      <c r="IOB42" s="15"/>
      <c r="IOE42" s="15"/>
      <c r="IOF42" s="15"/>
      <c r="IOI42" s="15"/>
      <c r="IOJ42" s="15"/>
      <c r="IOM42" s="15"/>
      <c r="ION42" s="15"/>
      <c r="IOQ42" s="15"/>
      <c r="IOR42" s="15"/>
      <c r="IOU42" s="15"/>
      <c r="IOV42" s="15"/>
      <c r="IOY42" s="15"/>
      <c r="IOZ42" s="15"/>
      <c r="IPC42" s="15"/>
      <c r="IPD42" s="15"/>
      <c r="IPG42" s="15"/>
      <c r="IPH42" s="15"/>
      <c r="IPK42" s="15"/>
      <c r="IPL42" s="15"/>
      <c r="IPO42" s="15"/>
      <c r="IPP42" s="15"/>
      <c r="IPS42" s="15"/>
      <c r="IPT42" s="15"/>
      <c r="IPW42" s="15"/>
      <c r="IPX42" s="15"/>
      <c r="IQA42" s="15"/>
      <c r="IQB42" s="15"/>
      <c r="IQE42" s="15"/>
      <c r="IQF42" s="15"/>
      <c r="IQI42" s="15"/>
      <c r="IQJ42" s="15"/>
      <c r="IQM42" s="15"/>
      <c r="IQN42" s="15"/>
      <c r="IQQ42" s="15"/>
      <c r="IQR42" s="15"/>
      <c r="IQU42" s="15"/>
      <c r="IQV42" s="15"/>
      <c r="IQY42" s="15"/>
      <c r="IQZ42" s="15"/>
      <c r="IRC42" s="15"/>
      <c r="IRD42" s="15"/>
      <c r="IRG42" s="15"/>
      <c r="IRH42" s="15"/>
      <c r="IRK42" s="15"/>
      <c r="IRL42" s="15"/>
      <c r="IRO42" s="15"/>
      <c r="IRP42" s="15"/>
      <c r="IRS42" s="15"/>
      <c r="IRT42" s="15"/>
      <c r="IRW42" s="15"/>
      <c r="IRX42" s="15"/>
      <c r="ISA42" s="15"/>
      <c r="ISB42" s="15"/>
      <c r="ISE42" s="15"/>
      <c r="ISF42" s="15"/>
      <c r="ISI42" s="15"/>
      <c r="ISJ42" s="15"/>
      <c r="ISM42" s="15"/>
      <c r="ISN42" s="15"/>
      <c r="ISQ42" s="15"/>
      <c r="ISR42" s="15"/>
      <c r="ISU42" s="15"/>
      <c r="ISV42" s="15"/>
      <c r="ISY42" s="15"/>
      <c r="ISZ42" s="15"/>
      <c r="ITC42" s="15"/>
      <c r="ITD42" s="15"/>
      <c r="ITG42" s="15"/>
      <c r="ITH42" s="15"/>
      <c r="ITK42" s="15"/>
      <c r="ITL42" s="15"/>
      <c r="ITO42" s="15"/>
      <c r="ITP42" s="15"/>
      <c r="ITS42" s="15"/>
      <c r="ITT42" s="15"/>
      <c r="ITW42" s="15"/>
      <c r="ITX42" s="15"/>
      <c r="IUA42" s="15"/>
      <c r="IUB42" s="15"/>
      <c r="IUE42" s="15"/>
      <c r="IUF42" s="15"/>
      <c r="IUI42" s="15"/>
      <c r="IUJ42" s="15"/>
      <c r="IUM42" s="15"/>
      <c r="IUN42" s="15"/>
      <c r="IUQ42" s="15"/>
      <c r="IUR42" s="15"/>
      <c r="IUU42" s="15"/>
      <c r="IUV42" s="15"/>
      <c r="IUY42" s="15"/>
      <c r="IUZ42" s="15"/>
      <c r="IVC42" s="15"/>
      <c r="IVD42" s="15"/>
      <c r="IVG42" s="15"/>
      <c r="IVH42" s="15"/>
      <c r="IVK42" s="15"/>
      <c r="IVL42" s="15"/>
      <c r="IVO42" s="15"/>
      <c r="IVP42" s="15"/>
      <c r="IVS42" s="15"/>
      <c r="IVT42" s="15"/>
      <c r="IVW42" s="15"/>
      <c r="IVX42" s="15"/>
      <c r="IWA42" s="15"/>
      <c r="IWB42" s="15"/>
      <c r="IWE42" s="15"/>
      <c r="IWF42" s="15"/>
      <c r="IWI42" s="15"/>
      <c r="IWJ42" s="15"/>
      <c r="IWM42" s="15"/>
      <c r="IWN42" s="15"/>
      <c r="IWQ42" s="15"/>
      <c r="IWR42" s="15"/>
      <c r="IWU42" s="15"/>
      <c r="IWV42" s="15"/>
      <c r="IWY42" s="15"/>
      <c r="IWZ42" s="15"/>
      <c r="IXC42" s="15"/>
      <c r="IXD42" s="15"/>
      <c r="IXG42" s="15"/>
      <c r="IXH42" s="15"/>
      <c r="IXK42" s="15"/>
      <c r="IXL42" s="15"/>
      <c r="IXO42" s="15"/>
      <c r="IXP42" s="15"/>
      <c r="IXS42" s="15"/>
      <c r="IXT42" s="15"/>
      <c r="IXW42" s="15"/>
      <c r="IXX42" s="15"/>
      <c r="IYA42" s="15"/>
      <c r="IYB42" s="15"/>
      <c r="IYE42" s="15"/>
      <c r="IYF42" s="15"/>
      <c r="IYI42" s="15"/>
      <c r="IYJ42" s="15"/>
      <c r="IYM42" s="15"/>
      <c r="IYN42" s="15"/>
      <c r="IYQ42" s="15"/>
      <c r="IYR42" s="15"/>
      <c r="IYU42" s="15"/>
      <c r="IYV42" s="15"/>
      <c r="IYY42" s="15"/>
      <c r="IYZ42" s="15"/>
      <c r="IZC42" s="15"/>
      <c r="IZD42" s="15"/>
      <c r="IZG42" s="15"/>
      <c r="IZH42" s="15"/>
      <c r="IZK42" s="15"/>
      <c r="IZL42" s="15"/>
      <c r="IZO42" s="15"/>
      <c r="IZP42" s="15"/>
      <c r="IZS42" s="15"/>
      <c r="IZT42" s="15"/>
      <c r="IZW42" s="15"/>
      <c r="IZX42" s="15"/>
      <c r="JAA42" s="15"/>
      <c r="JAB42" s="15"/>
      <c r="JAE42" s="15"/>
      <c r="JAF42" s="15"/>
      <c r="JAI42" s="15"/>
      <c r="JAJ42" s="15"/>
      <c r="JAM42" s="15"/>
      <c r="JAN42" s="15"/>
      <c r="JAQ42" s="15"/>
      <c r="JAR42" s="15"/>
      <c r="JAU42" s="15"/>
      <c r="JAV42" s="15"/>
      <c r="JAY42" s="15"/>
      <c r="JAZ42" s="15"/>
      <c r="JBC42" s="15"/>
      <c r="JBD42" s="15"/>
      <c r="JBG42" s="15"/>
      <c r="JBH42" s="15"/>
      <c r="JBK42" s="15"/>
      <c r="JBL42" s="15"/>
      <c r="JBO42" s="15"/>
      <c r="JBP42" s="15"/>
      <c r="JBS42" s="15"/>
      <c r="JBT42" s="15"/>
      <c r="JBW42" s="15"/>
      <c r="JBX42" s="15"/>
      <c r="JCA42" s="15"/>
      <c r="JCB42" s="15"/>
      <c r="JCE42" s="15"/>
      <c r="JCF42" s="15"/>
      <c r="JCI42" s="15"/>
      <c r="JCJ42" s="15"/>
      <c r="JCM42" s="15"/>
      <c r="JCN42" s="15"/>
      <c r="JCQ42" s="15"/>
      <c r="JCR42" s="15"/>
      <c r="JCU42" s="15"/>
      <c r="JCV42" s="15"/>
      <c r="JCY42" s="15"/>
      <c r="JCZ42" s="15"/>
      <c r="JDC42" s="15"/>
      <c r="JDD42" s="15"/>
      <c r="JDG42" s="15"/>
      <c r="JDH42" s="15"/>
      <c r="JDK42" s="15"/>
      <c r="JDL42" s="15"/>
      <c r="JDO42" s="15"/>
      <c r="JDP42" s="15"/>
      <c r="JDS42" s="15"/>
      <c r="JDT42" s="15"/>
      <c r="JDW42" s="15"/>
      <c r="JDX42" s="15"/>
      <c r="JEA42" s="15"/>
      <c r="JEB42" s="15"/>
      <c r="JEE42" s="15"/>
      <c r="JEF42" s="15"/>
      <c r="JEI42" s="15"/>
      <c r="JEJ42" s="15"/>
      <c r="JEM42" s="15"/>
      <c r="JEN42" s="15"/>
      <c r="JEQ42" s="15"/>
      <c r="JER42" s="15"/>
      <c r="JEU42" s="15"/>
      <c r="JEV42" s="15"/>
      <c r="JEY42" s="15"/>
      <c r="JEZ42" s="15"/>
      <c r="JFC42" s="15"/>
      <c r="JFD42" s="15"/>
      <c r="JFG42" s="15"/>
      <c r="JFH42" s="15"/>
      <c r="JFK42" s="15"/>
      <c r="JFL42" s="15"/>
      <c r="JFO42" s="15"/>
      <c r="JFP42" s="15"/>
      <c r="JFS42" s="15"/>
      <c r="JFT42" s="15"/>
      <c r="JFW42" s="15"/>
      <c r="JFX42" s="15"/>
      <c r="JGA42" s="15"/>
      <c r="JGB42" s="15"/>
      <c r="JGE42" s="15"/>
      <c r="JGF42" s="15"/>
      <c r="JGI42" s="15"/>
      <c r="JGJ42" s="15"/>
      <c r="JGM42" s="15"/>
      <c r="JGN42" s="15"/>
      <c r="JGQ42" s="15"/>
      <c r="JGR42" s="15"/>
      <c r="JGU42" s="15"/>
      <c r="JGV42" s="15"/>
      <c r="JGY42" s="15"/>
      <c r="JGZ42" s="15"/>
      <c r="JHC42" s="15"/>
      <c r="JHD42" s="15"/>
      <c r="JHG42" s="15"/>
      <c r="JHH42" s="15"/>
      <c r="JHK42" s="15"/>
      <c r="JHL42" s="15"/>
      <c r="JHO42" s="15"/>
      <c r="JHP42" s="15"/>
      <c r="JHS42" s="15"/>
      <c r="JHT42" s="15"/>
      <c r="JHW42" s="15"/>
      <c r="JHX42" s="15"/>
      <c r="JIA42" s="15"/>
      <c r="JIB42" s="15"/>
      <c r="JIE42" s="15"/>
      <c r="JIF42" s="15"/>
      <c r="JII42" s="15"/>
      <c r="JIJ42" s="15"/>
      <c r="JIM42" s="15"/>
      <c r="JIN42" s="15"/>
      <c r="JIQ42" s="15"/>
      <c r="JIR42" s="15"/>
      <c r="JIU42" s="15"/>
      <c r="JIV42" s="15"/>
      <c r="JIY42" s="15"/>
      <c r="JIZ42" s="15"/>
      <c r="JJC42" s="15"/>
      <c r="JJD42" s="15"/>
      <c r="JJG42" s="15"/>
      <c r="JJH42" s="15"/>
      <c r="JJK42" s="15"/>
      <c r="JJL42" s="15"/>
      <c r="JJO42" s="15"/>
      <c r="JJP42" s="15"/>
      <c r="JJS42" s="15"/>
      <c r="JJT42" s="15"/>
      <c r="JJW42" s="15"/>
      <c r="JJX42" s="15"/>
      <c r="JKA42" s="15"/>
      <c r="JKB42" s="15"/>
      <c r="JKE42" s="15"/>
      <c r="JKF42" s="15"/>
      <c r="JKI42" s="15"/>
      <c r="JKJ42" s="15"/>
      <c r="JKM42" s="15"/>
      <c r="JKN42" s="15"/>
      <c r="JKQ42" s="15"/>
      <c r="JKR42" s="15"/>
      <c r="JKU42" s="15"/>
      <c r="JKV42" s="15"/>
      <c r="JKY42" s="15"/>
      <c r="JKZ42" s="15"/>
      <c r="JLC42" s="15"/>
      <c r="JLD42" s="15"/>
      <c r="JLG42" s="15"/>
      <c r="JLH42" s="15"/>
      <c r="JLK42" s="15"/>
      <c r="JLL42" s="15"/>
      <c r="JLO42" s="15"/>
      <c r="JLP42" s="15"/>
      <c r="JLS42" s="15"/>
      <c r="JLT42" s="15"/>
      <c r="JLW42" s="15"/>
      <c r="JLX42" s="15"/>
      <c r="JMA42" s="15"/>
      <c r="JMB42" s="15"/>
      <c r="JME42" s="15"/>
      <c r="JMF42" s="15"/>
      <c r="JMI42" s="15"/>
      <c r="JMJ42" s="15"/>
      <c r="JMM42" s="15"/>
      <c r="JMN42" s="15"/>
      <c r="JMQ42" s="15"/>
      <c r="JMR42" s="15"/>
      <c r="JMU42" s="15"/>
      <c r="JMV42" s="15"/>
      <c r="JMY42" s="15"/>
      <c r="JMZ42" s="15"/>
      <c r="JNC42" s="15"/>
      <c r="JND42" s="15"/>
      <c r="JNG42" s="15"/>
      <c r="JNH42" s="15"/>
      <c r="JNK42" s="15"/>
      <c r="JNL42" s="15"/>
      <c r="JNO42" s="15"/>
      <c r="JNP42" s="15"/>
      <c r="JNS42" s="15"/>
      <c r="JNT42" s="15"/>
      <c r="JNW42" s="15"/>
      <c r="JNX42" s="15"/>
      <c r="JOA42" s="15"/>
      <c r="JOB42" s="15"/>
      <c r="JOE42" s="15"/>
      <c r="JOF42" s="15"/>
      <c r="JOI42" s="15"/>
      <c r="JOJ42" s="15"/>
      <c r="JOM42" s="15"/>
      <c r="JON42" s="15"/>
      <c r="JOQ42" s="15"/>
      <c r="JOR42" s="15"/>
      <c r="JOU42" s="15"/>
      <c r="JOV42" s="15"/>
      <c r="JOY42" s="15"/>
      <c r="JOZ42" s="15"/>
      <c r="JPC42" s="15"/>
      <c r="JPD42" s="15"/>
      <c r="JPG42" s="15"/>
      <c r="JPH42" s="15"/>
      <c r="JPK42" s="15"/>
      <c r="JPL42" s="15"/>
      <c r="JPO42" s="15"/>
      <c r="JPP42" s="15"/>
      <c r="JPS42" s="15"/>
      <c r="JPT42" s="15"/>
      <c r="JPW42" s="15"/>
      <c r="JPX42" s="15"/>
      <c r="JQA42" s="15"/>
      <c r="JQB42" s="15"/>
      <c r="JQE42" s="15"/>
      <c r="JQF42" s="15"/>
      <c r="JQI42" s="15"/>
      <c r="JQJ42" s="15"/>
      <c r="JQM42" s="15"/>
      <c r="JQN42" s="15"/>
      <c r="JQQ42" s="15"/>
      <c r="JQR42" s="15"/>
      <c r="JQU42" s="15"/>
      <c r="JQV42" s="15"/>
      <c r="JQY42" s="15"/>
      <c r="JQZ42" s="15"/>
      <c r="JRC42" s="15"/>
      <c r="JRD42" s="15"/>
      <c r="JRG42" s="15"/>
      <c r="JRH42" s="15"/>
      <c r="JRK42" s="15"/>
      <c r="JRL42" s="15"/>
      <c r="JRO42" s="15"/>
      <c r="JRP42" s="15"/>
      <c r="JRS42" s="15"/>
      <c r="JRT42" s="15"/>
      <c r="JRW42" s="15"/>
      <c r="JRX42" s="15"/>
      <c r="JSA42" s="15"/>
      <c r="JSB42" s="15"/>
      <c r="JSE42" s="15"/>
      <c r="JSF42" s="15"/>
      <c r="JSI42" s="15"/>
      <c r="JSJ42" s="15"/>
      <c r="JSM42" s="15"/>
      <c r="JSN42" s="15"/>
      <c r="JSQ42" s="15"/>
      <c r="JSR42" s="15"/>
      <c r="JSU42" s="15"/>
      <c r="JSV42" s="15"/>
      <c r="JSY42" s="15"/>
      <c r="JSZ42" s="15"/>
      <c r="JTC42" s="15"/>
      <c r="JTD42" s="15"/>
      <c r="JTG42" s="15"/>
      <c r="JTH42" s="15"/>
      <c r="JTK42" s="15"/>
      <c r="JTL42" s="15"/>
      <c r="JTO42" s="15"/>
      <c r="JTP42" s="15"/>
      <c r="JTS42" s="15"/>
      <c r="JTT42" s="15"/>
      <c r="JTW42" s="15"/>
      <c r="JTX42" s="15"/>
      <c r="JUA42" s="15"/>
      <c r="JUB42" s="15"/>
      <c r="JUE42" s="15"/>
      <c r="JUF42" s="15"/>
      <c r="JUI42" s="15"/>
      <c r="JUJ42" s="15"/>
      <c r="JUM42" s="15"/>
      <c r="JUN42" s="15"/>
      <c r="JUQ42" s="15"/>
      <c r="JUR42" s="15"/>
      <c r="JUU42" s="15"/>
      <c r="JUV42" s="15"/>
      <c r="JUY42" s="15"/>
      <c r="JUZ42" s="15"/>
      <c r="JVC42" s="15"/>
      <c r="JVD42" s="15"/>
      <c r="JVG42" s="15"/>
      <c r="JVH42" s="15"/>
      <c r="JVK42" s="15"/>
      <c r="JVL42" s="15"/>
      <c r="JVO42" s="15"/>
      <c r="JVP42" s="15"/>
      <c r="JVS42" s="15"/>
      <c r="JVT42" s="15"/>
      <c r="JVW42" s="15"/>
      <c r="JVX42" s="15"/>
      <c r="JWA42" s="15"/>
      <c r="JWB42" s="15"/>
      <c r="JWE42" s="15"/>
      <c r="JWF42" s="15"/>
      <c r="JWI42" s="15"/>
      <c r="JWJ42" s="15"/>
      <c r="JWM42" s="15"/>
      <c r="JWN42" s="15"/>
      <c r="JWQ42" s="15"/>
      <c r="JWR42" s="15"/>
      <c r="JWU42" s="15"/>
      <c r="JWV42" s="15"/>
      <c r="JWY42" s="15"/>
      <c r="JWZ42" s="15"/>
      <c r="JXC42" s="15"/>
      <c r="JXD42" s="15"/>
      <c r="JXG42" s="15"/>
      <c r="JXH42" s="15"/>
      <c r="JXK42" s="15"/>
      <c r="JXL42" s="15"/>
      <c r="JXO42" s="15"/>
      <c r="JXP42" s="15"/>
      <c r="JXS42" s="15"/>
      <c r="JXT42" s="15"/>
      <c r="JXW42" s="15"/>
      <c r="JXX42" s="15"/>
      <c r="JYA42" s="15"/>
      <c r="JYB42" s="15"/>
      <c r="JYE42" s="15"/>
      <c r="JYF42" s="15"/>
      <c r="JYI42" s="15"/>
      <c r="JYJ42" s="15"/>
      <c r="JYM42" s="15"/>
      <c r="JYN42" s="15"/>
      <c r="JYQ42" s="15"/>
      <c r="JYR42" s="15"/>
      <c r="JYU42" s="15"/>
      <c r="JYV42" s="15"/>
      <c r="JYY42" s="15"/>
      <c r="JYZ42" s="15"/>
      <c r="JZC42" s="15"/>
      <c r="JZD42" s="15"/>
      <c r="JZG42" s="15"/>
      <c r="JZH42" s="15"/>
      <c r="JZK42" s="15"/>
      <c r="JZL42" s="15"/>
      <c r="JZO42" s="15"/>
      <c r="JZP42" s="15"/>
      <c r="JZS42" s="15"/>
      <c r="JZT42" s="15"/>
      <c r="JZW42" s="15"/>
      <c r="JZX42" s="15"/>
      <c r="KAA42" s="15"/>
      <c r="KAB42" s="15"/>
      <c r="KAE42" s="15"/>
      <c r="KAF42" s="15"/>
      <c r="KAI42" s="15"/>
      <c r="KAJ42" s="15"/>
      <c r="KAM42" s="15"/>
      <c r="KAN42" s="15"/>
      <c r="KAQ42" s="15"/>
      <c r="KAR42" s="15"/>
      <c r="KAU42" s="15"/>
      <c r="KAV42" s="15"/>
      <c r="KAY42" s="15"/>
      <c r="KAZ42" s="15"/>
      <c r="KBC42" s="15"/>
      <c r="KBD42" s="15"/>
      <c r="KBG42" s="15"/>
      <c r="KBH42" s="15"/>
      <c r="KBK42" s="15"/>
      <c r="KBL42" s="15"/>
      <c r="KBO42" s="15"/>
      <c r="KBP42" s="15"/>
      <c r="KBS42" s="15"/>
      <c r="KBT42" s="15"/>
      <c r="KBW42" s="15"/>
      <c r="KBX42" s="15"/>
      <c r="KCA42" s="15"/>
      <c r="KCB42" s="15"/>
      <c r="KCE42" s="15"/>
      <c r="KCF42" s="15"/>
      <c r="KCI42" s="15"/>
      <c r="KCJ42" s="15"/>
      <c r="KCM42" s="15"/>
      <c r="KCN42" s="15"/>
      <c r="KCQ42" s="15"/>
      <c r="KCR42" s="15"/>
      <c r="KCU42" s="15"/>
      <c r="KCV42" s="15"/>
      <c r="KCY42" s="15"/>
      <c r="KCZ42" s="15"/>
      <c r="KDC42" s="15"/>
      <c r="KDD42" s="15"/>
      <c r="KDG42" s="15"/>
      <c r="KDH42" s="15"/>
      <c r="KDK42" s="15"/>
      <c r="KDL42" s="15"/>
      <c r="KDO42" s="15"/>
      <c r="KDP42" s="15"/>
      <c r="KDS42" s="15"/>
      <c r="KDT42" s="15"/>
      <c r="KDW42" s="15"/>
      <c r="KDX42" s="15"/>
      <c r="KEA42" s="15"/>
      <c r="KEB42" s="15"/>
      <c r="KEE42" s="15"/>
      <c r="KEF42" s="15"/>
      <c r="KEI42" s="15"/>
      <c r="KEJ42" s="15"/>
      <c r="KEM42" s="15"/>
      <c r="KEN42" s="15"/>
      <c r="KEQ42" s="15"/>
      <c r="KER42" s="15"/>
      <c r="KEU42" s="15"/>
      <c r="KEV42" s="15"/>
      <c r="KEY42" s="15"/>
      <c r="KEZ42" s="15"/>
      <c r="KFC42" s="15"/>
      <c r="KFD42" s="15"/>
      <c r="KFG42" s="15"/>
      <c r="KFH42" s="15"/>
      <c r="KFK42" s="15"/>
      <c r="KFL42" s="15"/>
      <c r="KFO42" s="15"/>
      <c r="KFP42" s="15"/>
      <c r="KFS42" s="15"/>
      <c r="KFT42" s="15"/>
      <c r="KFW42" s="15"/>
      <c r="KFX42" s="15"/>
      <c r="KGA42" s="15"/>
      <c r="KGB42" s="15"/>
      <c r="KGE42" s="15"/>
      <c r="KGF42" s="15"/>
      <c r="KGI42" s="15"/>
      <c r="KGJ42" s="15"/>
      <c r="KGM42" s="15"/>
      <c r="KGN42" s="15"/>
      <c r="KGQ42" s="15"/>
      <c r="KGR42" s="15"/>
      <c r="KGU42" s="15"/>
      <c r="KGV42" s="15"/>
      <c r="KGY42" s="15"/>
      <c r="KGZ42" s="15"/>
      <c r="KHC42" s="15"/>
      <c r="KHD42" s="15"/>
      <c r="KHG42" s="15"/>
      <c r="KHH42" s="15"/>
      <c r="KHK42" s="15"/>
      <c r="KHL42" s="15"/>
      <c r="KHO42" s="15"/>
      <c r="KHP42" s="15"/>
      <c r="KHS42" s="15"/>
      <c r="KHT42" s="15"/>
      <c r="KHW42" s="15"/>
      <c r="KHX42" s="15"/>
      <c r="KIA42" s="15"/>
      <c r="KIB42" s="15"/>
      <c r="KIE42" s="15"/>
      <c r="KIF42" s="15"/>
      <c r="KII42" s="15"/>
      <c r="KIJ42" s="15"/>
      <c r="KIM42" s="15"/>
      <c r="KIN42" s="15"/>
      <c r="KIQ42" s="15"/>
      <c r="KIR42" s="15"/>
      <c r="KIU42" s="15"/>
      <c r="KIV42" s="15"/>
      <c r="KIY42" s="15"/>
      <c r="KIZ42" s="15"/>
      <c r="KJC42" s="15"/>
      <c r="KJD42" s="15"/>
      <c r="KJG42" s="15"/>
      <c r="KJH42" s="15"/>
      <c r="KJK42" s="15"/>
      <c r="KJL42" s="15"/>
      <c r="KJO42" s="15"/>
      <c r="KJP42" s="15"/>
      <c r="KJS42" s="15"/>
      <c r="KJT42" s="15"/>
      <c r="KJW42" s="15"/>
      <c r="KJX42" s="15"/>
      <c r="KKA42" s="15"/>
      <c r="KKB42" s="15"/>
      <c r="KKE42" s="15"/>
      <c r="KKF42" s="15"/>
      <c r="KKI42" s="15"/>
      <c r="KKJ42" s="15"/>
      <c r="KKM42" s="15"/>
      <c r="KKN42" s="15"/>
      <c r="KKQ42" s="15"/>
      <c r="KKR42" s="15"/>
      <c r="KKU42" s="15"/>
      <c r="KKV42" s="15"/>
      <c r="KKY42" s="15"/>
      <c r="KKZ42" s="15"/>
      <c r="KLC42" s="15"/>
      <c r="KLD42" s="15"/>
      <c r="KLG42" s="15"/>
      <c r="KLH42" s="15"/>
      <c r="KLK42" s="15"/>
      <c r="KLL42" s="15"/>
      <c r="KLO42" s="15"/>
      <c r="KLP42" s="15"/>
      <c r="KLS42" s="15"/>
      <c r="KLT42" s="15"/>
      <c r="KLW42" s="15"/>
      <c r="KLX42" s="15"/>
      <c r="KMA42" s="15"/>
      <c r="KMB42" s="15"/>
      <c r="KME42" s="15"/>
      <c r="KMF42" s="15"/>
      <c r="KMI42" s="15"/>
      <c r="KMJ42" s="15"/>
      <c r="KMM42" s="15"/>
      <c r="KMN42" s="15"/>
      <c r="KMQ42" s="15"/>
      <c r="KMR42" s="15"/>
      <c r="KMU42" s="15"/>
      <c r="KMV42" s="15"/>
      <c r="KMY42" s="15"/>
      <c r="KMZ42" s="15"/>
      <c r="KNC42" s="15"/>
      <c r="KND42" s="15"/>
      <c r="KNG42" s="15"/>
      <c r="KNH42" s="15"/>
      <c r="KNK42" s="15"/>
      <c r="KNL42" s="15"/>
      <c r="KNO42" s="15"/>
      <c r="KNP42" s="15"/>
      <c r="KNS42" s="15"/>
      <c r="KNT42" s="15"/>
      <c r="KNW42" s="15"/>
      <c r="KNX42" s="15"/>
      <c r="KOA42" s="15"/>
      <c r="KOB42" s="15"/>
      <c r="KOE42" s="15"/>
      <c r="KOF42" s="15"/>
      <c r="KOI42" s="15"/>
      <c r="KOJ42" s="15"/>
      <c r="KOM42" s="15"/>
      <c r="KON42" s="15"/>
      <c r="KOQ42" s="15"/>
      <c r="KOR42" s="15"/>
      <c r="KOU42" s="15"/>
      <c r="KOV42" s="15"/>
      <c r="KOY42" s="15"/>
      <c r="KOZ42" s="15"/>
      <c r="KPC42" s="15"/>
      <c r="KPD42" s="15"/>
      <c r="KPG42" s="15"/>
      <c r="KPH42" s="15"/>
      <c r="KPK42" s="15"/>
      <c r="KPL42" s="15"/>
      <c r="KPO42" s="15"/>
      <c r="KPP42" s="15"/>
      <c r="KPS42" s="15"/>
      <c r="KPT42" s="15"/>
      <c r="KPW42" s="15"/>
      <c r="KPX42" s="15"/>
      <c r="KQA42" s="15"/>
      <c r="KQB42" s="15"/>
      <c r="KQE42" s="15"/>
      <c r="KQF42" s="15"/>
      <c r="KQI42" s="15"/>
      <c r="KQJ42" s="15"/>
      <c r="KQM42" s="15"/>
      <c r="KQN42" s="15"/>
      <c r="KQQ42" s="15"/>
      <c r="KQR42" s="15"/>
      <c r="KQU42" s="15"/>
      <c r="KQV42" s="15"/>
      <c r="KQY42" s="15"/>
      <c r="KQZ42" s="15"/>
      <c r="KRC42" s="15"/>
      <c r="KRD42" s="15"/>
      <c r="KRG42" s="15"/>
      <c r="KRH42" s="15"/>
      <c r="KRK42" s="15"/>
      <c r="KRL42" s="15"/>
      <c r="KRO42" s="15"/>
      <c r="KRP42" s="15"/>
      <c r="KRS42" s="15"/>
      <c r="KRT42" s="15"/>
      <c r="KRW42" s="15"/>
      <c r="KRX42" s="15"/>
      <c r="KSA42" s="15"/>
      <c r="KSB42" s="15"/>
      <c r="KSE42" s="15"/>
      <c r="KSF42" s="15"/>
      <c r="KSI42" s="15"/>
      <c r="KSJ42" s="15"/>
      <c r="KSM42" s="15"/>
      <c r="KSN42" s="15"/>
      <c r="KSQ42" s="15"/>
      <c r="KSR42" s="15"/>
      <c r="KSU42" s="15"/>
      <c r="KSV42" s="15"/>
      <c r="KSY42" s="15"/>
      <c r="KSZ42" s="15"/>
      <c r="KTC42" s="15"/>
      <c r="KTD42" s="15"/>
      <c r="KTG42" s="15"/>
      <c r="KTH42" s="15"/>
      <c r="KTK42" s="15"/>
      <c r="KTL42" s="15"/>
      <c r="KTO42" s="15"/>
      <c r="KTP42" s="15"/>
      <c r="KTS42" s="15"/>
      <c r="KTT42" s="15"/>
      <c r="KTW42" s="15"/>
      <c r="KTX42" s="15"/>
      <c r="KUA42" s="15"/>
      <c r="KUB42" s="15"/>
      <c r="KUE42" s="15"/>
      <c r="KUF42" s="15"/>
      <c r="KUI42" s="15"/>
      <c r="KUJ42" s="15"/>
      <c r="KUM42" s="15"/>
      <c r="KUN42" s="15"/>
      <c r="KUQ42" s="15"/>
      <c r="KUR42" s="15"/>
      <c r="KUU42" s="15"/>
      <c r="KUV42" s="15"/>
      <c r="KUY42" s="15"/>
      <c r="KUZ42" s="15"/>
      <c r="KVC42" s="15"/>
      <c r="KVD42" s="15"/>
      <c r="KVG42" s="15"/>
      <c r="KVH42" s="15"/>
      <c r="KVK42" s="15"/>
      <c r="KVL42" s="15"/>
      <c r="KVO42" s="15"/>
      <c r="KVP42" s="15"/>
      <c r="KVS42" s="15"/>
      <c r="KVT42" s="15"/>
      <c r="KVW42" s="15"/>
      <c r="KVX42" s="15"/>
      <c r="KWA42" s="15"/>
      <c r="KWB42" s="15"/>
      <c r="KWE42" s="15"/>
      <c r="KWF42" s="15"/>
      <c r="KWI42" s="15"/>
      <c r="KWJ42" s="15"/>
      <c r="KWM42" s="15"/>
      <c r="KWN42" s="15"/>
      <c r="KWQ42" s="15"/>
      <c r="KWR42" s="15"/>
      <c r="KWU42" s="15"/>
      <c r="KWV42" s="15"/>
      <c r="KWY42" s="15"/>
      <c r="KWZ42" s="15"/>
      <c r="KXC42" s="15"/>
      <c r="KXD42" s="15"/>
      <c r="KXG42" s="15"/>
      <c r="KXH42" s="15"/>
      <c r="KXK42" s="15"/>
      <c r="KXL42" s="15"/>
      <c r="KXO42" s="15"/>
      <c r="KXP42" s="15"/>
      <c r="KXS42" s="15"/>
      <c r="KXT42" s="15"/>
      <c r="KXW42" s="15"/>
      <c r="KXX42" s="15"/>
      <c r="KYA42" s="15"/>
      <c r="KYB42" s="15"/>
      <c r="KYE42" s="15"/>
      <c r="KYF42" s="15"/>
      <c r="KYI42" s="15"/>
      <c r="KYJ42" s="15"/>
      <c r="KYM42" s="15"/>
      <c r="KYN42" s="15"/>
      <c r="KYQ42" s="15"/>
      <c r="KYR42" s="15"/>
      <c r="KYU42" s="15"/>
      <c r="KYV42" s="15"/>
      <c r="KYY42" s="15"/>
      <c r="KYZ42" s="15"/>
      <c r="KZC42" s="15"/>
      <c r="KZD42" s="15"/>
      <c r="KZG42" s="15"/>
      <c r="KZH42" s="15"/>
      <c r="KZK42" s="15"/>
      <c r="KZL42" s="15"/>
      <c r="KZO42" s="15"/>
      <c r="KZP42" s="15"/>
      <c r="KZS42" s="15"/>
      <c r="KZT42" s="15"/>
      <c r="KZW42" s="15"/>
      <c r="KZX42" s="15"/>
      <c r="LAA42" s="15"/>
      <c r="LAB42" s="15"/>
      <c r="LAE42" s="15"/>
      <c r="LAF42" s="15"/>
      <c r="LAI42" s="15"/>
      <c r="LAJ42" s="15"/>
      <c r="LAM42" s="15"/>
      <c r="LAN42" s="15"/>
      <c r="LAQ42" s="15"/>
      <c r="LAR42" s="15"/>
      <c r="LAU42" s="15"/>
      <c r="LAV42" s="15"/>
      <c r="LAY42" s="15"/>
      <c r="LAZ42" s="15"/>
      <c r="LBC42" s="15"/>
      <c r="LBD42" s="15"/>
      <c r="LBG42" s="15"/>
      <c r="LBH42" s="15"/>
      <c r="LBK42" s="15"/>
      <c r="LBL42" s="15"/>
      <c r="LBO42" s="15"/>
      <c r="LBP42" s="15"/>
      <c r="LBS42" s="15"/>
      <c r="LBT42" s="15"/>
      <c r="LBW42" s="15"/>
      <c r="LBX42" s="15"/>
      <c r="LCA42" s="15"/>
      <c r="LCB42" s="15"/>
      <c r="LCE42" s="15"/>
      <c r="LCF42" s="15"/>
      <c r="LCI42" s="15"/>
      <c r="LCJ42" s="15"/>
      <c r="LCM42" s="15"/>
      <c r="LCN42" s="15"/>
      <c r="LCQ42" s="15"/>
      <c r="LCR42" s="15"/>
      <c r="LCU42" s="15"/>
      <c r="LCV42" s="15"/>
      <c r="LCY42" s="15"/>
      <c r="LCZ42" s="15"/>
      <c r="LDC42" s="15"/>
      <c r="LDD42" s="15"/>
      <c r="LDG42" s="15"/>
      <c r="LDH42" s="15"/>
      <c r="LDK42" s="15"/>
      <c r="LDL42" s="15"/>
      <c r="LDO42" s="15"/>
      <c r="LDP42" s="15"/>
      <c r="LDS42" s="15"/>
      <c r="LDT42" s="15"/>
      <c r="LDW42" s="15"/>
      <c r="LDX42" s="15"/>
      <c r="LEA42" s="15"/>
      <c r="LEB42" s="15"/>
      <c r="LEE42" s="15"/>
      <c r="LEF42" s="15"/>
      <c r="LEI42" s="15"/>
      <c r="LEJ42" s="15"/>
      <c r="LEM42" s="15"/>
      <c r="LEN42" s="15"/>
      <c r="LEQ42" s="15"/>
      <c r="LER42" s="15"/>
      <c r="LEU42" s="15"/>
      <c r="LEV42" s="15"/>
      <c r="LEY42" s="15"/>
      <c r="LEZ42" s="15"/>
      <c r="LFC42" s="15"/>
      <c r="LFD42" s="15"/>
      <c r="LFG42" s="15"/>
      <c r="LFH42" s="15"/>
      <c r="LFK42" s="15"/>
      <c r="LFL42" s="15"/>
      <c r="LFO42" s="15"/>
      <c r="LFP42" s="15"/>
      <c r="LFS42" s="15"/>
      <c r="LFT42" s="15"/>
      <c r="LFW42" s="15"/>
      <c r="LFX42" s="15"/>
      <c r="LGA42" s="15"/>
      <c r="LGB42" s="15"/>
      <c r="LGE42" s="15"/>
      <c r="LGF42" s="15"/>
      <c r="LGI42" s="15"/>
      <c r="LGJ42" s="15"/>
      <c r="LGM42" s="15"/>
      <c r="LGN42" s="15"/>
      <c r="LGQ42" s="15"/>
      <c r="LGR42" s="15"/>
      <c r="LGU42" s="15"/>
      <c r="LGV42" s="15"/>
      <c r="LGY42" s="15"/>
      <c r="LGZ42" s="15"/>
      <c r="LHC42" s="15"/>
      <c r="LHD42" s="15"/>
      <c r="LHG42" s="15"/>
      <c r="LHH42" s="15"/>
      <c r="LHK42" s="15"/>
      <c r="LHL42" s="15"/>
      <c r="LHO42" s="15"/>
      <c r="LHP42" s="15"/>
      <c r="LHS42" s="15"/>
      <c r="LHT42" s="15"/>
      <c r="LHW42" s="15"/>
      <c r="LHX42" s="15"/>
      <c r="LIA42" s="15"/>
      <c r="LIB42" s="15"/>
      <c r="LIE42" s="15"/>
      <c r="LIF42" s="15"/>
      <c r="LII42" s="15"/>
      <c r="LIJ42" s="15"/>
      <c r="LIM42" s="15"/>
      <c r="LIN42" s="15"/>
      <c r="LIQ42" s="15"/>
      <c r="LIR42" s="15"/>
      <c r="LIU42" s="15"/>
      <c r="LIV42" s="15"/>
      <c r="LIY42" s="15"/>
      <c r="LIZ42" s="15"/>
      <c r="LJC42" s="15"/>
      <c r="LJD42" s="15"/>
      <c r="LJG42" s="15"/>
      <c r="LJH42" s="15"/>
      <c r="LJK42" s="15"/>
      <c r="LJL42" s="15"/>
      <c r="LJO42" s="15"/>
      <c r="LJP42" s="15"/>
      <c r="LJS42" s="15"/>
      <c r="LJT42" s="15"/>
      <c r="LJW42" s="15"/>
      <c r="LJX42" s="15"/>
      <c r="LKA42" s="15"/>
      <c r="LKB42" s="15"/>
      <c r="LKE42" s="15"/>
      <c r="LKF42" s="15"/>
      <c r="LKI42" s="15"/>
      <c r="LKJ42" s="15"/>
      <c r="LKM42" s="15"/>
      <c r="LKN42" s="15"/>
      <c r="LKQ42" s="15"/>
      <c r="LKR42" s="15"/>
      <c r="LKU42" s="15"/>
      <c r="LKV42" s="15"/>
      <c r="LKY42" s="15"/>
      <c r="LKZ42" s="15"/>
      <c r="LLC42" s="15"/>
      <c r="LLD42" s="15"/>
      <c r="LLG42" s="15"/>
      <c r="LLH42" s="15"/>
      <c r="LLK42" s="15"/>
      <c r="LLL42" s="15"/>
      <c r="LLO42" s="15"/>
      <c r="LLP42" s="15"/>
      <c r="LLS42" s="15"/>
      <c r="LLT42" s="15"/>
      <c r="LLW42" s="15"/>
      <c r="LLX42" s="15"/>
      <c r="LMA42" s="15"/>
      <c r="LMB42" s="15"/>
      <c r="LME42" s="15"/>
      <c r="LMF42" s="15"/>
      <c r="LMI42" s="15"/>
      <c r="LMJ42" s="15"/>
      <c r="LMM42" s="15"/>
      <c r="LMN42" s="15"/>
      <c r="LMQ42" s="15"/>
      <c r="LMR42" s="15"/>
      <c r="LMU42" s="15"/>
      <c r="LMV42" s="15"/>
      <c r="LMY42" s="15"/>
      <c r="LMZ42" s="15"/>
      <c r="LNC42" s="15"/>
      <c r="LND42" s="15"/>
      <c r="LNG42" s="15"/>
      <c r="LNH42" s="15"/>
      <c r="LNK42" s="15"/>
      <c r="LNL42" s="15"/>
      <c r="LNO42" s="15"/>
      <c r="LNP42" s="15"/>
      <c r="LNS42" s="15"/>
      <c r="LNT42" s="15"/>
      <c r="LNW42" s="15"/>
      <c r="LNX42" s="15"/>
      <c r="LOA42" s="15"/>
      <c r="LOB42" s="15"/>
      <c r="LOE42" s="15"/>
      <c r="LOF42" s="15"/>
      <c r="LOI42" s="15"/>
      <c r="LOJ42" s="15"/>
      <c r="LOM42" s="15"/>
      <c r="LON42" s="15"/>
      <c r="LOQ42" s="15"/>
      <c r="LOR42" s="15"/>
      <c r="LOU42" s="15"/>
      <c r="LOV42" s="15"/>
      <c r="LOY42" s="15"/>
      <c r="LOZ42" s="15"/>
      <c r="LPC42" s="15"/>
      <c r="LPD42" s="15"/>
      <c r="LPG42" s="15"/>
      <c r="LPH42" s="15"/>
      <c r="LPK42" s="15"/>
      <c r="LPL42" s="15"/>
      <c r="LPO42" s="15"/>
      <c r="LPP42" s="15"/>
      <c r="LPS42" s="15"/>
      <c r="LPT42" s="15"/>
      <c r="LPW42" s="15"/>
      <c r="LPX42" s="15"/>
      <c r="LQA42" s="15"/>
      <c r="LQB42" s="15"/>
      <c r="LQE42" s="15"/>
      <c r="LQF42" s="15"/>
      <c r="LQI42" s="15"/>
      <c r="LQJ42" s="15"/>
      <c r="LQM42" s="15"/>
      <c r="LQN42" s="15"/>
      <c r="LQQ42" s="15"/>
      <c r="LQR42" s="15"/>
      <c r="LQU42" s="15"/>
      <c r="LQV42" s="15"/>
      <c r="LQY42" s="15"/>
      <c r="LQZ42" s="15"/>
      <c r="LRC42" s="15"/>
      <c r="LRD42" s="15"/>
      <c r="LRG42" s="15"/>
      <c r="LRH42" s="15"/>
      <c r="LRK42" s="15"/>
      <c r="LRL42" s="15"/>
      <c r="LRO42" s="15"/>
      <c r="LRP42" s="15"/>
      <c r="LRS42" s="15"/>
      <c r="LRT42" s="15"/>
      <c r="LRW42" s="15"/>
      <c r="LRX42" s="15"/>
      <c r="LSA42" s="15"/>
      <c r="LSB42" s="15"/>
      <c r="LSE42" s="15"/>
      <c r="LSF42" s="15"/>
      <c r="LSI42" s="15"/>
      <c r="LSJ42" s="15"/>
      <c r="LSM42" s="15"/>
      <c r="LSN42" s="15"/>
      <c r="LSQ42" s="15"/>
      <c r="LSR42" s="15"/>
      <c r="LSU42" s="15"/>
      <c r="LSV42" s="15"/>
      <c r="LSY42" s="15"/>
      <c r="LSZ42" s="15"/>
      <c r="LTC42" s="15"/>
      <c r="LTD42" s="15"/>
      <c r="LTG42" s="15"/>
      <c r="LTH42" s="15"/>
      <c r="LTK42" s="15"/>
      <c r="LTL42" s="15"/>
      <c r="LTO42" s="15"/>
      <c r="LTP42" s="15"/>
      <c r="LTS42" s="15"/>
      <c r="LTT42" s="15"/>
      <c r="LTW42" s="15"/>
      <c r="LTX42" s="15"/>
      <c r="LUA42" s="15"/>
      <c r="LUB42" s="15"/>
      <c r="LUE42" s="15"/>
      <c r="LUF42" s="15"/>
      <c r="LUI42" s="15"/>
      <c r="LUJ42" s="15"/>
      <c r="LUM42" s="15"/>
      <c r="LUN42" s="15"/>
      <c r="LUQ42" s="15"/>
      <c r="LUR42" s="15"/>
      <c r="LUU42" s="15"/>
      <c r="LUV42" s="15"/>
      <c r="LUY42" s="15"/>
      <c r="LUZ42" s="15"/>
      <c r="LVC42" s="15"/>
      <c r="LVD42" s="15"/>
      <c r="LVG42" s="15"/>
      <c r="LVH42" s="15"/>
      <c r="LVK42" s="15"/>
      <c r="LVL42" s="15"/>
      <c r="LVO42" s="15"/>
      <c r="LVP42" s="15"/>
      <c r="LVS42" s="15"/>
      <c r="LVT42" s="15"/>
      <c r="LVW42" s="15"/>
      <c r="LVX42" s="15"/>
      <c r="LWA42" s="15"/>
      <c r="LWB42" s="15"/>
      <c r="LWE42" s="15"/>
      <c r="LWF42" s="15"/>
      <c r="LWI42" s="15"/>
      <c r="LWJ42" s="15"/>
      <c r="LWM42" s="15"/>
      <c r="LWN42" s="15"/>
      <c r="LWQ42" s="15"/>
      <c r="LWR42" s="15"/>
      <c r="LWU42" s="15"/>
      <c r="LWV42" s="15"/>
      <c r="LWY42" s="15"/>
      <c r="LWZ42" s="15"/>
      <c r="LXC42" s="15"/>
      <c r="LXD42" s="15"/>
      <c r="LXG42" s="15"/>
      <c r="LXH42" s="15"/>
      <c r="LXK42" s="15"/>
      <c r="LXL42" s="15"/>
      <c r="LXO42" s="15"/>
      <c r="LXP42" s="15"/>
      <c r="LXS42" s="15"/>
      <c r="LXT42" s="15"/>
      <c r="LXW42" s="15"/>
      <c r="LXX42" s="15"/>
      <c r="LYA42" s="15"/>
      <c r="LYB42" s="15"/>
      <c r="LYE42" s="15"/>
      <c r="LYF42" s="15"/>
      <c r="LYI42" s="15"/>
      <c r="LYJ42" s="15"/>
      <c r="LYM42" s="15"/>
      <c r="LYN42" s="15"/>
      <c r="LYQ42" s="15"/>
      <c r="LYR42" s="15"/>
      <c r="LYU42" s="15"/>
      <c r="LYV42" s="15"/>
      <c r="LYY42" s="15"/>
      <c r="LYZ42" s="15"/>
      <c r="LZC42" s="15"/>
      <c r="LZD42" s="15"/>
      <c r="LZG42" s="15"/>
      <c r="LZH42" s="15"/>
      <c r="LZK42" s="15"/>
      <c r="LZL42" s="15"/>
      <c r="LZO42" s="15"/>
      <c r="LZP42" s="15"/>
      <c r="LZS42" s="15"/>
      <c r="LZT42" s="15"/>
      <c r="LZW42" s="15"/>
      <c r="LZX42" s="15"/>
      <c r="MAA42" s="15"/>
      <c r="MAB42" s="15"/>
      <c r="MAE42" s="15"/>
      <c r="MAF42" s="15"/>
      <c r="MAI42" s="15"/>
      <c r="MAJ42" s="15"/>
      <c r="MAM42" s="15"/>
      <c r="MAN42" s="15"/>
      <c r="MAQ42" s="15"/>
      <c r="MAR42" s="15"/>
      <c r="MAU42" s="15"/>
      <c r="MAV42" s="15"/>
      <c r="MAY42" s="15"/>
      <c r="MAZ42" s="15"/>
      <c r="MBC42" s="15"/>
      <c r="MBD42" s="15"/>
      <c r="MBG42" s="15"/>
      <c r="MBH42" s="15"/>
      <c r="MBK42" s="15"/>
      <c r="MBL42" s="15"/>
      <c r="MBO42" s="15"/>
      <c r="MBP42" s="15"/>
      <c r="MBS42" s="15"/>
      <c r="MBT42" s="15"/>
      <c r="MBW42" s="15"/>
      <c r="MBX42" s="15"/>
      <c r="MCA42" s="15"/>
      <c r="MCB42" s="15"/>
      <c r="MCE42" s="15"/>
      <c r="MCF42" s="15"/>
      <c r="MCI42" s="15"/>
      <c r="MCJ42" s="15"/>
      <c r="MCM42" s="15"/>
      <c r="MCN42" s="15"/>
      <c r="MCQ42" s="15"/>
      <c r="MCR42" s="15"/>
      <c r="MCU42" s="15"/>
      <c r="MCV42" s="15"/>
      <c r="MCY42" s="15"/>
      <c r="MCZ42" s="15"/>
      <c r="MDC42" s="15"/>
      <c r="MDD42" s="15"/>
      <c r="MDG42" s="15"/>
      <c r="MDH42" s="15"/>
      <c r="MDK42" s="15"/>
      <c r="MDL42" s="15"/>
      <c r="MDO42" s="15"/>
      <c r="MDP42" s="15"/>
      <c r="MDS42" s="15"/>
      <c r="MDT42" s="15"/>
      <c r="MDW42" s="15"/>
      <c r="MDX42" s="15"/>
      <c r="MEA42" s="15"/>
      <c r="MEB42" s="15"/>
      <c r="MEE42" s="15"/>
      <c r="MEF42" s="15"/>
      <c r="MEI42" s="15"/>
      <c r="MEJ42" s="15"/>
      <c r="MEM42" s="15"/>
      <c r="MEN42" s="15"/>
      <c r="MEQ42" s="15"/>
      <c r="MER42" s="15"/>
      <c r="MEU42" s="15"/>
      <c r="MEV42" s="15"/>
      <c r="MEY42" s="15"/>
      <c r="MEZ42" s="15"/>
      <c r="MFC42" s="15"/>
      <c r="MFD42" s="15"/>
      <c r="MFG42" s="15"/>
      <c r="MFH42" s="15"/>
      <c r="MFK42" s="15"/>
      <c r="MFL42" s="15"/>
      <c r="MFO42" s="15"/>
      <c r="MFP42" s="15"/>
      <c r="MFS42" s="15"/>
      <c r="MFT42" s="15"/>
      <c r="MFW42" s="15"/>
      <c r="MFX42" s="15"/>
      <c r="MGA42" s="15"/>
      <c r="MGB42" s="15"/>
      <c r="MGE42" s="15"/>
      <c r="MGF42" s="15"/>
      <c r="MGI42" s="15"/>
      <c r="MGJ42" s="15"/>
      <c r="MGM42" s="15"/>
      <c r="MGN42" s="15"/>
      <c r="MGQ42" s="15"/>
      <c r="MGR42" s="15"/>
      <c r="MGU42" s="15"/>
      <c r="MGV42" s="15"/>
      <c r="MGY42" s="15"/>
      <c r="MGZ42" s="15"/>
      <c r="MHC42" s="15"/>
      <c r="MHD42" s="15"/>
      <c r="MHG42" s="15"/>
      <c r="MHH42" s="15"/>
      <c r="MHK42" s="15"/>
      <c r="MHL42" s="15"/>
      <c r="MHO42" s="15"/>
      <c r="MHP42" s="15"/>
      <c r="MHS42" s="15"/>
      <c r="MHT42" s="15"/>
      <c r="MHW42" s="15"/>
      <c r="MHX42" s="15"/>
      <c r="MIA42" s="15"/>
      <c r="MIB42" s="15"/>
      <c r="MIE42" s="15"/>
      <c r="MIF42" s="15"/>
      <c r="MII42" s="15"/>
      <c r="MIJ42" s="15"/>
      <c r="MIM42" s="15"/>
      <c r="MIN42" s="15"/>
      <c r="MIQ42" s="15"/>
      <c r="MIR42" s="15"/>
      <c r="MIU42" s="15"/>
      <c r="MIV42" s="15"/>
      <c r="MIY42" s="15"/>
      <c r="MIZ42" s="15"/>
      <c r="MJC42" s="15"/>
      <c r="MJD42" s="15"/>
      <c r="MJG42" s="15"/>
      <c r="MJH42" s="15"/>
      <c r="MJK42" s="15"/>
      <c r="MJL42" s="15"/>
      <c r="MJO42" s="15"/>
      <c r="MJP42" s="15"/>
      <c r="MJS42" s="15"/>
      <c r="MJT42" s="15"/>
      <c r="MJW42" s="15"/>
      <c r="MJX42" s="15"/>
      <c r="MKA42" s="15"/>
      <c r="MKB42" s="15"/>
      <c r="MKE42" s="15"/>
      <c r="MKF42" s="15"/>
      <c r="MKI42" s="15"/>
      <c r="MKJ42" s="15"/>
      <c r="MKM42" s="15"/>
      <c r="MKN42" s="15"/>
      <c r="MKQ42" s="15"/>
      <c r="MKR42" s="15"/>
      <c r="MKU42" s="15"/>
      <c r="MKV42" s="15"/>
      <c r="MKY42" s="15"/>
      <c r="MKZ42" s="15"/>
      <c r="MLC42" s="15"/>
      <c r="MLD42" s="15"/>
      <c r="MLG42" s="15"/>
      <c r="MLH42" s="15"/>
      <c r="MLK42" s="15"/>
      <c r="MLL42" s="15"/>
      <c r="MLO42" s="15"/>
      <c r="MLP42" s="15"/>
      <c r="MLS42" s="15"/>
      <c r="MLT42" s="15"/>
      <c r="MLW42" s="15"/>
      <c r="MLX42" s="15"/>
      <c r="MMA42" s="15"/>
      <c r="MMB42" s="15"/>
      <c r="MME42" s="15"/>
      <c r="MMF42" s="15"/>
      <c r="MMI42" s="15"/>
      <c r="MMJ42" s="15"/>
      <c r="MMM42" s="15"/>
      <c r="MMN42" s="15"/>
      <c r="MMQ42" s="15"/>
      <c r="MMR42" s="15"/>
      <c r="MMU42" s="15"/>
      <c r="MMV42" s="15"/>
      <c r="MMY42" s="15"/>
      <c r="MMZ42" s="15"/>
      <c r="MNC42" s="15"/>
      <c r="MND42" s="15"/>
      <c r="MNG42" s="15"/>
      <c r="MNH42" s="15"/>
      <c r="MNK42" s="15"/>
      <c r="MNL42" s="15"/>
      <c r="MNO42" s="15"/>
      <c r="MNP42" s="15"/>
      <c r="MNS42" s="15"/>
      <c r="MNT42" s="15"/>
      <c r="MNW42" s="15"/>
      <c r="MNX42" s="15"/>
      <c r="MOA42" s="15"/>
      <c r="MOB42" s="15"/>
      <c r="MOE42" s="15"/>
      <c r="MOF42" s="15"/>
      <c r="MOI42" s="15"/>
      <c r="MOJ42" s="15"/>
      <c r="MOM42" s="15"/>
      <c r="MON42" s="15"/>
      <c r="MOQ42" s="15"/>
      <c r="MOR42" s="15"/>
      <c r="MOU42" s="15"/>
      <c r="MOV42" s="15"/>
      <c r="MOY42" s="15"/>
      <c r="MOZ42" s="15"/>
      <c r="MPC42" s="15"/>
      <c r="MPD42" s="15"/>
      <c r="MPG42" s="15"/>
      <c r="MPH42" s="15"/>
      <c r="MPK42" s="15"/>
      <c r="MPL42" s="15"/>
      <c r="MPO42" s="15"/>
      <c r="MPP42" s="15"/>
      <c r="MPS42" s="15"/>
      <c r="MPT42" s="15"/>
      <c r="MPW42" s="15"/>
      <c r="MPX42" s="15"/>
      <c r="MQA42" s="15"/>
      <c r="MQB42" s="15"/>
      <c r="MQE42" s="15"/>
      <c r="MQF42" s="15"/>
      <c r="MQI42" s="15"/>
      <c r="MQJ42" s="15"/>
      <c r="MQM42" s="15"/>
      <c r="MQN42" s="15"/>
      <c r="MQQ42" s="15"/>
      <c r="MQR42" s="15"/>
      <c r="MQU42" s="15"/>
      <c r="MQV42" s="15"/>
      <c r="MQY42" s="15"/>
      <c r="MQZ42" s="15"/>
      <c r="MRC42" s="15"/>
      <c r="MRD42" s="15"/>
      <c r="MRG42" s="15"/>
      <c r="MRH42" s="15"/>
      <c r="MRK42" s="15"/>
      <c r="MRL42" s="15"/>
      <c r="MRO42" s="15"/>
      <c r="MRP42" s="15"/>
      <c r="MRS42" s="15"/>
      <c r="MRT42" s="15"/>
      <c r="MRW42" s="15"/>
      <c r="MRX42" s="15"/>
      <c r="MSA42" s="15"/>
      <c r="MSB42" s="15"/>
      <c r="MSE42" s="15"/>
      <c r="MSF42" s="15"/>
      <c r="MSI42" s="15"/>
      <c r="MSJ42" s="15"/>
      <c r="MSM42" s="15"/>
      <c r="MSN42" s="15"/>
      <c r="MSQ42" s="15"/>
      <c r="MSR42" s="15"/>
      <c r="MSU42" s="15"/>
      <c r="MSV42" s="15"/>
      <c r="MSY42" s="15"/>
      <c r="MSZ42" s="15"/>
      <c r="MTC42" s="15"/>
      <c r="MTD42" s="15"/>
      <c r="MTG42" s="15"/>
      <c r="MTH42" s="15"/>
      <c r="MTK42" s="15"/>
      <c r="MTL42" s="15"/>
      <c r="MTO42" s="15"/>
      <c r="MTP42" s="15"/>
      <c r="MTS42" s="15"/>
      <c r="MTT42" s="15"/>
      <c r="MTW42" s="15"/>
      <c r="MTX42" s="15"/>
      <c r="MUA42" s="15"/>
      <c r="MUB42" s="15"/>
      <c r="MUE42" s="15"/>
      <c r="MUF42" s="15"/>
      <c r="MUI42" s="15"/>
      <c r="MUJ42" s="15"/>
      <c r="MUM42" s="15"/>
      <c r="MUN42" s="15"/>
      <c r="MUQ42" s="15"/>
      <c r="MUR42" s="15"/>
      <c r="MUU42" s="15"/>
      <c r="MUV42" s="15"/>
      <c r="MUY42" s="15"/>
      <c r="MUZ42" s="15"/>
      <c r="MVC42" s="15"/>
      <c r="MVD42" s="15"/>
      <c r="MVG42" s="15"/>
      <c r="MVH42" s="15"/>
      <c r="MVK42" s="15"/>
      <c r="MVL42" s="15"/>
      <c r="MVO42" s="15"/>
      <c r="MVP42" s="15"/>
      <c r="MVS42" s="15"/>
      <c r="MVT42" s="15"/>
      <c r="MVW42" s="15"/>
      <c r="MVX42" s="15"/>
      <c r="MWA42" s="15"/>
      <c r="MWB42" s="15"/>
      <c r="MWE42" s="15"/>
      <c r="MWF42" s="15"/>
      <c r="MWI42" s="15"/>
      <c r="MWJ42" s="15"/>
      <c r="MWM42" s="15"/>
      <c r="MWN42" s="15"/>
      <c r="MWQ42" s="15"/>
      <c r="MWR42" s="15"/>
      <c r="MWU42" s="15"/>
      <c r="MWV42" s="15"/>
      <c r="MWY42" s="15"/>
      <c r="MWZ42" s="15"/>
      <c r="MXC42" s="15"/>
      <c r="MXD42" s="15"/>
      <c r="MXG42" s="15"/>
      <c r="MXH42" s="15"/>
      <c r="MXK42" s="15"/>
      <c r="MXL42" s="15"/>
      <c r="MXO42" s="15"/>
      <c r="MXP42" s="15"/>
      <c r="MXS42" s="15"/>
      <c r="MXT42" s="15"/>
      <c r="MXW42" s="15"/>
      <c r="MXX42" s="15"/>
      <c r="MYA42" s="15"/>
      <c r="MYB42" s="15"/>
      <c r="MYE42" s="15"/>
      <c r="MYF42" s="15"/>
      <c r="MYI42" s="15"/>
      <c r="MYJ42" s="15"/>
      <c r="MYM42" s="15"/>
      <c r="MYN42" s="15"/>
      <c r="MYQ42" s="15"/>
      <c r="MYR42" s="15"/>
      <c r="MYU42" s="15"/>
      <c r="MYV42" s="15"/>
      <c r="MYY42" s="15"/>
      <c r="MYZ42" s="15"/>
      <c r="MZC42" s="15"/>
      <c r="MZD42" s="15"/>
      <c r="MZG42" s="15"/>
      <c r="MZH42" s="15"/>
      <c r="MZK42" s="15"/>
      <c r="MZL42" s="15"/>
      <c r="MZO42" s="15"/>
      <c r="MZP42" s="15"/>
      <c r="MZS42" s="15"/>
      <c r="MZT42" s="15"/>
      <c r="MZW42" s="15"/>
      <c r="MZX42" s="15"/>
      <c r="NAA42" s="15"/>
      <c r="NAB42" s="15"/>
      <c r="NAE42" s="15"/>
      <c r="NAF42" s="15"/>
      <c r="NAI42" s="15"/>
      <c r="NAJ42" s="15"/>
      <c r="NAM42" s="15"/>
      <c r="NAN42" s="15"/>
      <c r="NAQ42" s="15"/>
      <c r="NAR42" s="15"/>
      <c r="NAU42" s="15"/>
      <c r="NAV42" s="15"/>
      <c r="NAY42" s="15"/>
      <c r="NAZ42" s="15"/>
      <c r="NBC42" s="15"/>
      <c r="NBD42" s="15"/>
      <c r="NBG42" s="15"/>
      <c r="NBH42" s="15"/>
      <c r="NBK42" s="15"/>
      <c r="NBL42" s="15"/>
      <c r="NBO42" s="15"/>
      <c r="NBP42" s="15"/>
      <c r="NBS42" s="15"/>
      <c r="NBT42" s="15"/>
      <c r="NBW42" s="15"/>
      <c r="NBX42" s="15"/>
      <c r="NCA42" s="15"/>
      <c r="NCB42" s="15"/>
      <c r="NCE42" s="15"/>
      <c r="NCF42" s="15"/>
      <c r="NCI42" s="15"/>
      <c r="NCJ42" s="15"/>
      <c r="NCM42" s="15"/>
      <c r="NCN42" s="15"/>
      <c r="NCQ42" s="15"/>
      <c r="NCR42" s="15"/>
      <c r="NCU42" s="15"/>
      <c r="NCV42" s="15"/>
      <c r="NCY42" s="15"/>
      <c r="NCZ42" s="15"/>
      <c r="NDC42" s="15"/>
      <c r="NDD42" s="15"/>
      <c r="NDG42" s="15"/>
      <c r="NDH42" s="15"/>
      <c r="NDK42" s="15"/>
      <c r="NDL42" s="15"/>
      <c r="NDO42" s="15"/>
      <c r="NDP42" s="15"/>
      <c r="NDS42" s="15"/>
      <c r="NDT42" s="15"/>
      <c r="NDW42" s="15"/>
      <c r="NDX42" s="15"/>
      <c r="NEA42" s="15"/>
      <c r="NEB42" s="15"/>
      <c r="NEE42" s="15"/>
      <c r="NEF42" s="15"/>
      <c r="NEI42" s="15"/>
      <c r="NEJ42" s="15"/>
      <c r="NEM42" s="15"/>
      <c r="NEN42" s="15"/>
      <c r="NEQ42" s="15"/>
      <c r="NER42" s="15"/>
      <c r="NEU42" s="15"/>
      <c r="NEV42" s="15"/>
      <c r="NEY42" s="15"/>
      <c r="NEZ42" s="15"/>
      <c r="NFC42" s="15"/>
      <c r="NFD42" s="15"/>
      <c r="NFG42" s="15"/>
      <c r="NFH42" s="15"/>
      <c r="NFK42" s="15"/>
      <c r="NFL42" s="15"/>
      <c r="NFO42" s="15"/>
      <c r="NFP42" s="15"/>
      <c r="NFS42" s="15"/>
      <c r="NFT42" s="15"/>
      <c r="NFW42" s="15"/>
      <c r="NFX42" s="15"/>
      <c r="NGA42" s="15"/>
      <c r="NGB42" s="15"/>
      <c r="NGE42" s="15"/>
      <c r="NGF42" s="15"/>
      <c r="NGI42" s="15"/>
      <c r="NGJ42" s="15"/>
      <c r="NGM42" s="15"/>
      <c r="NGN42" s="15"/>
      <c r="NGQ42" s="15"/>
      <c r="NGR42" s="15"/>
      <c r="NGU42" s="15"/>
      <c r="NGV42" s="15"/>
      <c r="NGY42" s="15"/>
      <c r="NGZ42" s="15"/>
      <c r="NHC42" s="15"/>
      <c r="NHD42" s="15"/>
      <c r="NHG42" s="15"/>
      <c r="NHH42" s="15"/>
      <c r="NHK42" s="15"/>
      <c r="NHL42" s="15"/>
      <c r="NHO42" s="15"/>
      <c r="NHP42" s="15"/>
      <c r="NHS42" s="15"/>
      <c r="NHT42" s="15"/>
      <c r="NHW42" s="15"/>
      <c r="NHX42" s="15"/>
      <c r="NIA42" s="15"/>
      <c r="NIB42" s="15"/>
      <c r="NIE42" s="15"/>
      <c r="NIF42" s="15"/>
      <c r="NII42" s="15"/>
      <c r="NIJ42" s="15"/>
      <c r="NIM42" s="15"/>
      <c r="NIN42" s="15"/>
      <c r="NIQ42" s="15"/>
      <c r="NIR42" s="15"/>
      <c r="NIU42" s="15"/>
      <c r="NIV42" s="15"/>
      <c r="NIY42" s="15"/>
      <c r="NIZ42" s="15"/>
      <c r="NJC42" s="15"/>
      <c r="NJD42" s="15"/>
      <c r="NJG42" s="15"/>
      <c r="NJH42" s="15"/>
      <c r="NJK42" s="15"/>
      <c r="NJL42" s="15"/>
      <c r="NJO42" s="15"/>
      <c r="NJP42" s="15"/>
      <c r="NJS42" s="15"/>
      <c r="NJT42" s="15"/>
      <c r="NJW42" s="15"/>
      <c r="NJX42" s="15"/>
      <c r="NKA42" s="15"/>
      <c r="NKB42" s="15"/>
      <c r="NKE42" s="15"/>
      <c r="NKF42" s="15"/>
      <c r="NKI42" s="15"/>
      <c r="NKJ42" s="15"/>
      <c r="NKM42" s="15"/>
      <c r="NKN42" s="15"/>
      <c r="NKQ42" s="15"/>
      <c r="NKR42" s="15"/>
      <c r="NKU42" s="15"/>
      <c r="NKV42" s="15"/>
      <c r="NKY42" s="15"/>
      <c r="NKZ42" s="15"/>
      <c r="NLC42" s="15"/>
      <c r="NLD42" s="15"/>
      <c r="NLG42" s="15"/>
      <c r="NLH42" s="15"/>
      <c r="NLK42" s="15"/>
      <c r="NLL42" s="15"/>
      <c r="NLO42" s="15"/>
      <c r="NLP42" s="15"/>
      <c r="NLS42" s="15"/>
      <c r="NLT42" s="15"/>
      <c r="NLW42" s="15"/>
      <c r="NLX42" s="15"/>
      <c r="NMA42" s="15"/>
      <c r="NMB42" s="15"/>
      <c r="NME42" s="15"/>
      <c r="NMF42" s="15"/>
      <c r="NMI42" s="15"/>
      <c r="NMJ42" s="15"/>
      <c r="NMM42" s="15"/>
      <c r="NMN42" s="15"/>
      <c r="NMQ42" s="15"/>
      <c r="NMR42" s="15"/>
      <c r="NMU42" s="15"/>
      <c r="NMV42" s="15"/>
      <c r="NMY42" s="15"/>
      <c r="NMZ42" s="15"/>
      <c r="NNC42" s="15"/>
      <c r="NND42" s="15"/>
      <c r="NNG42" s="15"/>
      <c r="NNH42" s="15"/>
      <c r="NNK42" s="15"/>
      <c r="NNL42" s="15"/>
      <c r="NNO42" s="15"/>
      <c r="NNP42" s="15"/>
      <c r="NNS42" s="15"/>
      <c r="NNT42" s="15"/>
      <c r="NNW42" s="15"/>
      <c r="NNX42" s="15"/>
      <c r="NOA42" s="15"/>
      <c r="NOB42" s="15"/>
      <c r="NOE42" s="15"/>
      <c r="NOF42" s="15"/>
      <c r="NOI42" s="15"/>
      <c r="NOJ42" s="15"/>
      <c r="NOM42" s="15"/>
      <c r="NON42" s="15"/>
      <c r="NOQ42" s="15"/>
      <c r="NOR42" s="15"/>
      <c r="NOU42" s="15"/>
      <c r="NOV42" s="15"/>
      <c r="NOY42" s="15"/>
      <c r="NOZ42" s="15"/>
      <c r="NPC42" s="15"/>
      <c r="NPD42" s="15"/>
      <c r="NPG42" s="15"/>
      <c r="NPH42" s="15"/>
      <c r="NPK42" s="15"/>
      <c r="NPL42" s="15"/>
      <c r="NPO42" s="15"/>
      <c r="NPP42" s="15"/>
      <c r="NPS42" s="15"/>
      <c r="NPT42" s="15"/>
      <c r="NPW42" s="15"/>
      <c r="NPX42" s="15"/>
      <c r="NQA42" s="15"/>
      <c r="NQB42" s="15"/>
      <c r="NQE42" s="15"/>
      <c r="NQF42" s="15"/>
      <c r="NQI42" s="15"/>
      <c r="NQJ42" s="15"/>
      <c r="NQM42" s="15"/>
      <c r="NQN42" s="15"/>
      <c r="NQQ42" s="15"/>
      <c r="NQR42" s="15"/>
      <c r="NQU42" s="15"/>
      <c r="NQV42" s="15"/>
      <c r="NQY42" s="15"/>
      <c r="NQZ42" s="15"/>
      <c r="NRC42" s="15"/>
      <c r="NRD42" s="15"/>
      <c r="NRG42" s="15"/>
      <c r="NRH42" s="15"/>
      <c r="NRK42" s="15"/>
      <c r="NRL42" s="15"/>
      <c r="NRO42" s="15"/>
      <c r="NRP42" s="15"/>
      <c r="NRS42" s="15"/>
      <c r="NRT42" s="15"/>
      <c r="NRW42" s="15"/>
      <c r="NRX42" s="15"/>
      <c r="NSA42" s="15"/>
      <c r="NSB42" s="15"/>
      <c r="NSE42" s="15"/>
      <c r="NSF42" s="15"/>
      <c r="NSI42" s="15"/>
      <c r="NSJ42" s="15"/>
      <c r="NSM42" s="15"/>
      <c r="NSN42" s="15"/>
      <c r="NSQ42" s="15"/>
      <c r="NSR42" s="15"/>
      <c r="NSU42" s="15"/>
      <c r="NSV42" s="15"/>
      <c r="NSY42" s="15"/>
      <c r="NSZ42" s="15"/>
      <c r="NTC42" s="15"/>
      <c r="NTD42" s="15"/>
      <c r="NTG42" s="15"/>
      <c r="NTH42" s="15"/>
      <c r="NTK42" s="15"/>
      <c r="NTL42" s="15"/>
      <c r="NTO42" s="15"/>
      <c r="NTP42" s="15"/>
      <c r="NTS42" s="15"/>
      <c r="NTT42" s="15"/>
      <c r="NTW42" s="15"/>
      <c r="NTX42" s="15"/>
      <c r="NUA42" s="15"/>
      <c r="NUB42" s="15"/>
      <c r="NUE42" s="15"/>
      <c r="NUF42" s="15"/>
      <c r="NUI42" s="15"/>
      <c r="NUJ42" s="15"/>
      <c r="NUM42" s="15"/>
      <c r="NUN42" s="15"/>
      <c r="NUQ42" s="15"/>
      <c r="NUR42" s="15"/>
      <c r="NUU42" s="15"/>
      <c r="NUV42" s="15"/>
      <c r="NUY42" s="15"/>
      <c r="NUZ42" s="15"/>
      <c r="NVC42" s="15"/>
      <c r="NVD42" s="15"/>
      <c r="NVG42" s="15"/>
      <c r="NVH42" s="15"/>
      <c r="NVK42" s="15"/>
      <c r="NVL42" s="15"/>
      <c r="NVO42" s="15"/>
      <c r="NVP42" s="15"/>
      <c r="NVS42" s="15"/>
      <c r="NVT42" s="15"/>
      <c r="NVW42" s="15"/>
      <c r="NVX42" s="15"/>
      <c r="NWA42" s="15"/>
      <c r="NWB42" s="15"/>
      <c r="NWE42" s="15"/>
      <c r="NWF42" s="15"/>
      <c r="NWI42" s="15"/>
      <c r="NWJ42" s="15"/>
      <c r="NWM42" s="15"/>
      <c r="NWN42" s="15"/>
      <c r="NWQ42" s="15"/>
      <c r="NWR42" s="15"/>
      <c r="NWU42" s="15"/>
      <c r="NWV42" s="15"/>
      <c r="NWY42" s="15"/>
      <c r="NWZ42" s="15"/>
      <c r="NXC42" s="15"/>
      <c r="NXD42" s="15"/>
      <c r="NXG42" s="15"/>
      <c r="NXH42" s="15"/>
      <c r="NXK42" s="15"/>
      <c r="NXL42" s="15"/>
      <c r="NXO42" s="15"/>
      <c r="NXP42" s="15"/>
      <c r="NXS42" s="15"/>
      <c r="NXT42" s="15"/>
      <c r="NXW42" s="15"/>
      <c r="NXX42" s="15"/>
      <c r="NYA42" s="15"/>
      <c r="NYB42" s="15"/>
      <c r="NYE42" s="15"/>
      <c r="NYF42" s="15"/>
      <c r="NYI42" s="15"/>
      <c r="NYJ42" s="15"/>
      <c r="NYM42" s="15"/>
      <c r="NYN42" s="15"/>
      <c r="NYQ42" s="15"/>
      <c r="NYR42" s="15"/>
      <c r="NYU42" s="15"/>
      <c r="NYV42" s="15"/>
      <c r="NYY42" s="15"/>
      <c r="NYZ42" s="15"/>
      <c r="NZC42" s="15"/>
      <c r="NZD42" s="15"/>
      <c r="NZG42" s="15"/>
      <c r="NZH42" s="15"/>
      <c r="NZK42" s="15"/>
      <c r="NZL42" s="15"/>
      <c r="NZO42" s="15"/>
      <c r="NZP42" s="15"/>
      <c r="NZS42" s="15"/>
      <c r="NZT42" s="15"/>
      <c r="NZW42" s="15"/>
      <c r="NZX42" s="15"/>
      <c r="OAA42" s="15"/>
      <c r="OAB42" s="15"/>
      <c r="OAE42" s="15"/>
      <c r="OAF42" s="15"/>
      <c r="OAI42" s="15"/>
      <c r="OAJ42" s="15"/>
      <c r="OAM42" s="15"/>
      <c r="OAN42" s="15"/>
      <c r="OAQ42" s="15"/>
      <c r="OAR42" s="15"/>
      <c r="OAU42" s="15"/>
      <c r="OAV42" s="15"/>
      <c r="OAY42" s="15"/>
      <c r="OAZ42" s="15"/>
      <c r="OBC42" s="15"/>
      <c r="OBD42" s="15"/>
      <c r="OBG42" s="15"/>
      <c r="OBH42" s="15"/>
      <c r="OBK42" s="15"/>
      <c r="OBL42" s="15"/>
      <c r="OBO42" s="15"/>
      <c r="OBP42" s="15"/>
      <c r="OBS42" s="15"/>
      <c r="OBT42" s="15"/>
      <c r="OBW42" s="15"/>
      <c r="OBX42" s="15"/>
      <c r="OCA42" s="15"/>
      <c r="OCB42" s="15"/>
      <c r="OCE42" s="15"/>
      <c r="OCF42" s="15"/>
      <c r="OCI42" s="15"/>
      <c r="OCJ42" s="15"/>
      <c r="OCM42" s="15"/>
      <c r="OCN42" s="15"/>
      <c r="OCQ42" s="15"/>
      <c r="OCR42" s="15"/>
      <c r="OCU42" s="15"/>
      <c r="OCV42" s="15"/>
      <c r="OCY42" s="15"/>
      <c r="OCZ42" s="15"/>
      <c r="ODC42" s="15"/>
      <c r="ODD42" s="15"/>
      <c r="ODG42" s="15"/>
      <c r="ODH42" s="15"/>
      <c r="ODK42" s="15"/>
      <c r="ODL42" s="15"/>
      <c r="ODO42" s="15"/>
      <c r="ODP42" s="15"/>
      <c r="ODS42" s="15"/>
      <c r="ODT42" s="15"/>
      <c r="ODW42" s="15"/>
      <c r="ODX42" s="15"/>
      <c r="OEA42" s="15"/>
      <c r="OEB42" s="15"/>
      <c r="OEE42" s="15"/>
      <c r="OEF42" s="15"/>
      <c r="OEI42" s="15"/>
      <c r="OEJ42" s="15"/>
      <c r="OEM42" s="15"/>
      <c r="OEN42" s="15"/>
      <c r="OEQ42" s="15"/>
      <c r="OER42" s="15"/>
      <c r="OEU42" s="15"/>
      <c r="OEV42" s="15"/>
      <c r="OEY42" s="15"/>
      <c r="OEZ42" s="15"/>
      <c r="OFC42" s="15"/>
      <c r="OFD42" s="15"/>
      <c r="OFG42" s="15"/>
      <c r="OFH42" s="15"/>
      <c r="OFK42" s="15"/>
      <c r="OFL42" s="15"/>
      <c r="OFO42" s="15"/>
      <c r="OFP42" s="15"/>
      <c r="OFS42" s="15"/>
      <c r="OFT42" s="15"/>
      <c r="OFW42" s="15"/>
      <c r="OFX42" s="15"/>
      <c r="OGA42" s="15"/>
      <c r="OGB42" s="15"/>
      <c r="OGE42" s="15"/>
      <c r="OGF42" s="15"/>
      <c r="OGI42" s="15"/>
      <c r="OGJ42" s="15"/>
      <c r="OGM42" s="15"/>
      <c r="OGN42" s="15"/>
      <c r="OGQ42" s="15"/>
      <c r="OGR42" s="15"/>
      <c r="OGU42" s="15"/>
      <c r="OGV42" s="15"/>
      <c r="OGY42" s="15"/>
      <c r="OGZ42" s="15"/>
      <c r="OHC42" s="15"/>
      <c r="OHD42" s="15"/>
      <c r="OHG42" s="15"/>
      <c r="OHH42" s="15"/>
      <c r="OHK42" s="15"/>
      <c r="OHL42" s="15"/>
      <c r="OHO42" s="15"/>
      <c r="OHP42" s="15"/>
      <c r="OHS42" s="15"/>
      <c r="OHT42" s="15"/>
      <c r="OHW42" s="15"/>
      <c r="OHX42" s="15"/>
      <c r="OIA42" s="15"/>
      <c r="OIB42" s="15"/>
      <c r="OIE42" s="15"/>
      <c r="OIF42" s="15"/>
      <c r="OII42" s="15"/>
      <c r="OIJ42" s="15"/>
      <c r="OIM42" s="15"/>
      <c r="OIN42" s="15"/>
      <c r="OIQ42" s="15"/>
      <c r="OIR42" s="15"/>
      <c r="OIU42" s="15"/>
      <c r="OIV42" s="15"/>
      <c r="OIY42" s="15"/>
      <c r="OIZ42" s="15"/>
      <c r="OJC42" s="15"/>
      <c r="OJD42" s="15"/>
      <c r="OJG42" s="15"/>
      <c r="OJH42" s="15"/>
      <c r="OJK42" s="15"/>
      <c r="OJL42" s="15"/>
      <c r="OJO42" s="15"/>
      <c r="OJP42" s="15"/>
      <c r="OJS42" s="15"/>
      <c r="OJT42" s="15"/>
      <c r="OJW42" s="15"/>
      <c r="OJX42" s="15"/>
      <c r="OKA42" s="15"/>
      <c r="OKB42" s="15"/>
      <c r="OKE42" s="15"/>
      <c r="OKF42" s="15"/>
      <c r="OKI42" s="15"/>
      <c r="OKJ42" s="15"/>
      <c r="OKM42" s="15"/>
      <c r="OKN42" s="15"/>
      <c r="OKQ42" s="15"/>
      <c r="OKR42" s="15"/>
      <c r="OKU42" s="15"/>
      <c r="OKV42" s="15"/>
      <c r="OKY42" s="15"/>
      <c r="OKZ42" s="15"/>
      <c r="OLC42" s="15"/>
      <c r="OLD42" s="15"/>
      <c r="OLG42" s="15"/>
      <c r="OLH42" s="15"/>
      <c r="OLK42" s="15"/>
      <c r="OLL42" s="15"/>
      <c r="OLO42" s="15"/>
      <c r="OLP42" s="15"/>
      <c r="OLS42" s="15"/>
      <c r="OLT42" s="15"/>
      <c r="OLW42" s="15"/>
      <c r="OLX42" s="15"/>
      <c r="OMA42" s="15"/>
      <c r="OMB42" s="15"/>
      <c r="OME42" s="15"/>
      <c r="OMF42" s="15"/>
      <c r="OMI42" s="15"/>
      <c r="OMJ42" s="15"/>
      <c r="OMM42" s="15"/>
      <c r="OMN42" s="15"/>
      <c r="OMQ42" s="15"/>
      <c r="OMR42" s="15"/>
      <c r="OMU42" s="15"/>
      <c r="OMV42" s="15"/>
      <c r="OMY42" s="15"/>
      <c r="OMZ42" s="15"/>
      <c r="ONC42" s="15"/>
      <c r="OND42" s="15"/>
      <c r="ONG42" s="15"/>
      <c r="ONH42" s="15"/>
      <c r="ONK42" s="15"/>
      <c r="ONL42" s="15"/>
      <c r="ONO42" s="15"/>
      <c r="ONP42" s="15"/>
      <c r="ONS42" s="15"/>
      <c r="ONT42" s="15"/>
      <c r="ONW42" s="15"/>
      <c r="ONX42" s="15"/>
      <c r="OOA42" s="15"/>
      <c r="OOB42" s="15"/>
      <c r="OOE42" s="15"/>
      <c r="OOF42" s="15"/>
      <c r="OOI42" s="15"/>
      <c r="OOJ42" s="15"/>
      <c r="OOM42" s="15"/>
      <c r="OON42" s="15"/>
      <c r="OOQ42" s="15"/>
      <c r="OOR42" s="15"/>
      <c r="OOU42" s="15"/>
      <c r="OOV42" s="15"/>
      <c r="OOY42" s="15"/>
      <c r="OOZ42" s="15"/>
      <c r="OPC42" s="15"/>
      <c r="OPD42" s="15"/>
      <c r="OPG42" s="15"/>
      <c r="OPH42" s="15"/>
      <c r="OPK42" s="15"/>
      <c r="OPL42" s="15"/>
      <c r="OPO42" s="15"/>
      <c r="OPP42" s="15"/>
      <c r="OPS42" s="15"/>
      <c r="OPT42" s="15"/>
      <c r="OPW42" s="15"/>
      <c r="OPX42" s="15"/>
      <c r="OQA42" s="15"/>
      <c r="OQB42" s="15"/>
      <c r="OQE42" s="15"/>
      <c r="OQF42" s="15"/>
      <c r="OQI42" s="15"/>
      <c r="OQJ42" s="15"/>
      <c r="OQM42" s="15"/>
      <c r="OQN42" s="15"/>
      <c r="OQQ42" s="15"/>
      <c r="OQR42" s="15"/>
      <c r="OQU42" s="15"/>
      <c r="OQV42" s="15"/>
      <c r="OQY42" s="15"/>
      <c r="OQZ42" s="15"/>
      <c r="ORC42" s="15"/>
      <c r="ORD42" s="15"/>
      <c r="ORG42" s="15"/>
      <c r="ORH42" s="15"/>
      <c r="ORK42" s="15"/>
      <c r="ORL42" s="15"/>
      <c r="ORO42" s="15"/>
      <c r="ORP42" s="15"/>
      <c r="ORS42" s="15"/>
      <c r="ORT42" s="15"/>
      <c r="ORW42" s="15"/>
      <c r="ORX42" s="15"/>
      <c r="OSA42" s="15"/>
      <c r="OSB42" s="15"/>
      <c r="OSE42" s="15"/>
      <c r="OSF42" s="15"/>
      <c r="OSI42" s="15"/>
      <c r="OSJ42" s="15"/>
      <c r="OSM42" s="15"/>
      <c r="OSN42" s="15"/>
      <c r="OSQ42" s="15"/>
      <c r="OSR42" s="15"/>
      <c r="OSU42" s="15"/>
      <c r="OSV42" s="15"/>
      <c r="OSY42" s="15"/>
      <c r="OSZ42" s="15"/>
      <c r="OTC42" s="15"/>
      <c r="OTD42" s="15"/>
      <c r="OTG42" s="15"/>
      <c r="OTH42" s="15"/>
      <c r="OTK42" s="15"/>
      <c r="OTL42" s="15"/>
      <c r="OTO42" s="15"/>
      <c r="OTP42" s="15"/>
      <c r="OTS42" s="15"/>
      <c r="OTT42" s="15"/>
      <c r="OTW42" s="15"/>
      <c r="OTX42" s="15"/>
      <c r="OUA42" s="15"/>
      <c r="OUB42" s="15"/>
      <c r="OUE42" s="15"/>
      <c r="OUF42" s="15"/>
      <c r="OUI42" s="15"/>
      <c r="OUJ42" s="15"/>
      <c r="OUM42" s="15"/>
      <c r="OUN42" s="15"/>
      <c r="OUQ42" s="15"/>
      <c r="OUR42" s="15"/>
      <c r="OUU42" s="15"/>
      <c r="OUV42" s="15"/>
      <c r="OUY42" s="15"/>
      <c r="OUZ42" s="15"/>
      <c r="OVC42" s="15"/>
      <c r="OVD42" s="15"/>
      <c r="OVG42" s="15"/>
      <c r="OVH42" s="15"/>
      <c r="OVK42" s="15"/>
      <c r="OVL42" s="15"/>
      <c r="OVO42" s="15"/>
      <c r="OVP42" s="15"/>
      <c r="OVS42" s="15"/>
      <c r="OVT42" s="15"/>
      <c r="OVW42" s="15"/>
      <c r="OVX42" s="15"/>
      <c r="OWA42" s="15"/>
      <c r="OWB42" s="15"/>
      <c r="OWE42" s="15"/>
      <c r="OWF42" s="15"/>
      <c r="OWI42" s="15"/>
      <c r="OWJ42" s="15"/>
      <c r="OWM42" s="15"/>
      <c r="OWN42" s="15"/>
      <c r="OWQ42" s="15"/>
      <c r="OWR42" s="15"/>
      <c r="OWU42" s="15"/>
      <c r="OWV42" s="15"/>
      <c r="OWY42" s="15"/>
      <c r="OWZ42" s="15"/>
      <c r="OXC42" s="15"/>
      <c r="OXD42" s="15"/>
      <c r="OXG42" s="15"/>
      <c r="OXH42" s="15"/>
      <c r="OXK42" s="15"/>
      <c r="OXL42" s="15"/>
      <c r="OXO42" s="15"/>
      <c r="OXP42" s="15"/>
      <c r="OXS42" s="15"/>
      <c r="OXT42" s="15"/>
      <c r="OXW42" s="15"/>
      <c r="OXX42" s="15"/>
      <c r="OYA42" s="15"/>
      <c r="OYB42" s="15"/>
      <c r="OYE42" s="15"/>
      <c r="OYF42" s="15"/>
      <c r="OYI42" s="15"/>
      <c r="OYJ42" s="15"/>
      <c r="OYM42" s="15"/>
      <c r="OYN42" s="15"/>
      <c r="OYQ42" s="15"/>
      <c r="OYR42" s="15"/>
      <c r="OYU42" s="15"/>
      <c r="OYV42" s="15"/>
      <c r="OYY42" s="15"/>
      <c r="OYZ42" s="15"/>
      <c r="OZC42" s="15"/>
      <c r="OZD42" s="15"/>
      <c r="OZG42" s="15"/>
      <c r="OZH42" s="15"/>
      <c r="OZK42" s="15"/>
      <c r="OZL42" s="15"/>
      <c r="OZO42" s="15"/>
      <c r="OZP42" s="15"/>
      <c r="OZS42" s="15"/>
      <c r="OZT42" s="15"/>
      <c r="OZW42" s="15"/>
      <c r="OZX42" s="15"/>
      <c r="PAA42" s="15"/>
      <c r="PAB42" s="15"/>
      <c r="PAE42" s="15"/>
      <c r="PAF42" s="15"/>
      <c r="PAI42" s="15"/>
      <c r="PAJ42" s="15"/>
      <c r="PAM42" s="15"/>
      <c r="PAN42" s="15"/>
      <c r="PAQ42" s="15"/>
      <c r="PAR42" s="15"/>
      <c r="PAU42" s="15"/>
      <c r="PAV42" s="15"/>
      <c r="PAY42" s="15"/>
      <c r="PAZ42" s="15"/>
      <c r="PBC42" s="15"/>
      <c r="PBD42" s="15"/>
      <c r="PBG42" s="15"/>
      <c r="PBH42" s="15"/>
      <c r="PBK42" s="15"/>
      <c r="PBL42" s="15"/>
      <c r="PBO42" s="15"/>
      <c r="PBP42" s="15"/>
      <c r="PBS42" s="15"/>
      <c r="PBT42" s="15"/>
      <c r="PBW42" s="15"/>
      <c r="PBX42" s="15"/>
      <c r="PCA42" s="15"/>
      <c r="PCB42" s="15"/>
      <c r="PCE42" s="15"/>
      <c r="PCF42" s="15"/>
      <c r="PCI42" s="15"/>
      <c r="PCJ42" s="15"/>
      <c r="PCM42" s="15"/>
      <c r="PCN42" s="15"/>
      <c r="PCQ42" s="15"/>
      <c r="PCR42" s="15"/>
      <c r="PCU42" s="15"/>
      <c r="PCV42" s="15"/>
      <c r="PCY42" s="15"/>
      <c r="PCZ42" s="15"/>
      <c r="PDC42" s="15"/>
      <c r="PDD42" s="15"/>
      <c r="PDG42" s="15"/>
      <c r="PDH42" s="15"/>
      <c r="PDK42" s="15"/>
      <c r="PDL42" s="15"/>
      <c r="PDO42" s="15"/>
      <c r="PDP42" s="15"/>
      <c r="PDS42" s="15"/>
      <c r="PDT42" s="15"/>
      <c r="PDW42" s="15"/>
      <c r="PDX42" s="15"/>
      <c r="PEA42" s="15"/>
      <c r="PEB42" s="15"/>
      <c r="PEE42" s="15"/>
      <c r="PEF42" s="15"/>
      <c r="PEI42" s="15"/>
      <c r="PEJ42" s="15"/>
      <c r="PEM42" s="15"/>
      <c r="PEN42" s="15"/>
      <c r="PEQ42" s="15"/>
      <c r="PER42" s="15"/>
      <c r="PEU42" s="15"/>
      <c r="PEV42" s="15"/>
      <c r="PEY42" s="15"/>
      <c r="PEZ42" s="15"/>
      <c r="PFC42" s="15"/>
      <c r="PFD42" s="15"/>
      <c r="PFG42" s="15"/>
      <c r="PFH42" s="15"/>
      <c r="PFK42" s="15"/>
      <c r="PFL42" s="15"/>
      <c r="PFO42" s="15"/>
      <c r="PFP42" s="15"/>
      <c r="PFS42" s="15"/>
      <c r="PFT42" s="15"/>
      <c r="PFW42" s="15"/>
      <c r="PFX42" s="15"/>
      <c r="PGA42" s="15"/>
      <c r="PGB42" s="15"/>
      <c r="PGE42" s="15"/>
      <c r="PGF42" s="15"/>
      <c r="PGI42" s="15"/>
      <c r="PGJ42" s="15"/>
      <c r="PGM42" s="15"/>
      <c r="PGN42" s="15"/>
      <c r="PGQ42" s="15"/>
      <c r="PGR42" s="15"/>
      <c r="PGU42" s="15"/>
      <c r="PGV42" s="15"/>
      <c r="PGY42" s="15"/>
      <c r="PGZ42" s="15"/>
      <c r="PHC42" s="15"/>
      <c r="PHD42" s="15"/>
      <c r="PHG42" s="15"/>
      <c r="PHH42" s="15"/>
      <c r="PHK42" s="15"/>
      <c r="PHL42" s="15"/>
      <c r="PHO42" s="15"/>
      <c r="PHP42" s="15"/>
      <c r="PHS42" s="15"/>
      <c r="PHT42" s="15"/>
      <c r="PHW42" s="15"/>
      <c r="PHX42" s="15"/>
      <c r="PIA42" s="15"/>
      <c r="PIB42" s="15"/>
      <c r="PIE42" s="15"/>
      <c r="PIF42" s="15"/>
      <c r="PII42" s="15"/>
      <c r="PIJ42" s="15"/>
      <c r="PIM42" s="15"/>
      <c r="PIN42" s="15"/>
      <c r="PIQ42" s="15"/>
      <c r="PIR42" s="15"/>
      <c r="PIU42" s="15"/>
      <c r="PIV42" s="15"/>
      <c r="PIY42" s="15"/>
      <c r="PIZ42" s="15"/>
      <c r="PJC42" s="15"/>
      <c r="PJD42" s="15"/>
      <c r="PJG42" s="15"/>
      <c r="PJH42" s="15"/>
      <c r="PJK42" s="15"/>
      <c r="PJL42" s="15"/>
      <c r="PJO42" s="15"/>
      <c r="PJP42" s="15"/>
      <c r="PJS42" s="15"/>
      <c r="PJT42" s="15"/>
      <c r="PJW42" s="15"/>
      <c r="PJX42" s="15"/>
      <c r="PKA42" s="15"/>
      <c r="PKB42" s="15"/>
      <c r="PKE42" s="15"/>
      <c r="PKF42" s="15"/>
      <c r="PKI42" s="15"/>
      <c r="PKJ42" s="15"/>
      <c r="PKM42" s="15"/>
      <c r="PKN42" s="15"/>
      <c r="PKQ42" s="15"/>
      <c r="PKR42" s="15"/>
      <c r="PKU42" s="15"/>
      <c r="PKV42" s="15"/>
      <c r="PKY42" s="15"/>
      <c r="PKZ42" s="15"/>
      <c r="PLC42" s="15"/>
      <c r="PLD42" s="15"/>
      <c r="PLG42" s="15"/>
      <c r="PLH42" s="15"/>
      <c r="PLK42" s="15"/>
      <c r="PLL42" s="15"/>
      <c r="PLO42" s="15"/>
      <c r="PLP42" s="15"/>
      <c r="PLS42" s="15"/>
      <c r="PLT42" s="15"/>
      <c r="PLW42" s="15"/>
      <c r="PLX42" s="15"/>
      <c r="PMA42" s="15"/>
      <c r="PMB42" s="15"/>
      <c r="PME42" s="15"/>
      <c r="PMF42" s="15"/>
      <c r="PMI42" s="15"/>
      <c r="PMJ42" s="15"/>
      <c r="PMM42" s="15"/>
      <c r="PMN42" s="15"/>
      <c r="PMQ42" s="15"/>
      <c r="PMR42" s="15"/>
      <c r="PMU42" s="15"/>
      <c r="PMV42" s="15"/>
      <c r="PMY42" s="15"/>
      <c r="PMZ42" s="15"/>
      <c r="PNC42" s="15"/>
      <c r="PND42" s="15"/>
      <c r="PNG42" s="15"/>
      <c r="PNH42" s="15"/>
      <c r="PNK42" s="15"/>
      <c r="PNL42" s="15"/>
      <c r="PNO42" s="15"/>
      <c r="PNP42" s="15"/>
      <c r="PNS42" s="15"/>
      <c r="PNT42" s="15"/>
      <c r="PNW42" s="15"/>
      <c r="PNX42" s="15"/>
      <c r="POA42" s="15"/>
      <c r="POB42" s="15"/>
      <c r="POE42" s="15"/>
      <c r="POF42" s="15"/>
      <c r="POI42" s="15"/>
      <c r="POJ42" s="15"/>
      <c r="POM42" s="15"/>
      <c r="PON42" s="15"/>
      <c r="POQ42" s="15"/>
      <c r="POR42" s="15"/>
      <c r="POU42" s="15"/>
      <c r="POV42" s="15"/>
      <c r="POY42" s="15"/>
      <c r="POZ42" s="15"/>
      <c r="PPC42" s="15"/>
      <c r="PPD42" s="15"/>
      <c r="PPG42" s="15"/>
      <c r="PPH42" s="15"/>
      <c r="PPK42" s="15"/>
      <c r="PPL42" s="15"/>
      <c r="PPO42" s="15"/>
      <c r="PPP42" s="15"/>
      <c r="PPS42" s="15"/>
      <c r="PPT42" s="15"/>
      <c r="PPW42" s="15"/>
      <c r="PPX42" s="15"/>
      <c r="PQA42" s="15"/>
      <c r="PQB42" s="15"/>
      <c r="PQE42" s="15"/>
      <c r="PQF42" s="15"/>
      <c r="PQI42" s="15"/>
      <c r="PQJ42" s="15"/>
      <c r="PQM42" s="15"/>
      <c r="PQN42" s="15"/>
      <c r="PQQ42" s="15"/>
      <c r="PQR42" s="15"/>
      <c r="PQU42" s="15"/>
      <c r="PQV42" s="15"/>
      <c r="PQY42" s="15"/>
      <c r="PQZ42" s="15"/>
      <c r="PRC42" s="15"/>
      <c r="PRD42" s="15"/>
      <c r="PRG42" s="15"/>
      <c r="PRH42" s="15"/>
      <c r="PRK42" s="15"/>
      <c r="PRL42" s="15"/>
      <c r="PRO42" s="15"/>
      <c r="PRP42" s="15"/>
      <c r="PRS42" s="15"/>
      <c r="PRT42" s="15"/>
      <c r="PRW42" s="15"/>
      <c r="PRX42" s="15"/>
      <c r="PSA42" s="15"/>
      <c r="PSB42" s="15"/>
      <c r="PSE42" s="15"/>
      <c r="PSF42" s="15"/>
      <c r="PSI42" s="15"/>
      <c r="PSJ42" s="15"/>
      <c r="PSM42" s="15"/>
      <c r="PSN42" s="15"/>
      <c r="PSQ42" s="15"/>
      <c r="PSR42" s="15"/>
      <c r="PSU42" s="15"/>
      <c r="PSV42" s="15"/>
      <c r="PSY42" s="15"/>
      <c r="PSZ42" s="15"/>
      <c r="PTC42" s="15"/>
      <c r="PTD42" s="15"/>
      <c r="PTG42" s="15"/>
      <c r="PTH42" s="15"/>
      <c r="PTK42" s="15"/>
      <c r="PTL42" s="15"/>
      <c r="PTO42" s="15"/>
      <c r="PTP42" s="15"/>
      <c r="PTS42" s="15"/>
      <c r="PTT42" s="15"/>
      <c r="PTW42" s="15"/>
      <c r="PTX42" s="15"/>
      <c r="PUA42" s="15"/>
      <c r="PUB42" s="15"/>
      <c r="PUE42" s="15"/>
      <c r="PUF42" s="15"/>
      <c r="PUI42" s="15"/>
      <c r="PUJ42" s="15"/>
      <c r="PUM42" s="15"/>
      <c r="PUN42" s="15"/>
      <c r="PUQ42" s="15"/>
      <c r="PUR42" s="15"/>
      <c r="PUU42" s="15"/>
      <c r="PUV42" s="15"/>
      <c r="PUY42" s="15"/>
      <c r="PUZ42" s="15"/>
      <c r="PVC42" s="15"/>
      <c r="PVD42" s="15"/>
      <c r="PVG42" s="15"/>
      <c r="PVH42" s="15"/>
      <c r="PVK42" s="15"/>
      <c r="PVL42" s="15"/>
      <c r="PVO42" s="15"/>
      <c r="PVP42" s="15"/>
      <c r="PVS42" s="15"/>
      <c r="PVT42" s="15"/>
      <c r="PVW42" s="15"/>
      <c r="PVX42" s="15"/>
      <c r="PWA42" s="15"/>
      <c r="PWB42" s="15"/>
      <c r="PWE42" s="15"/>
      <c r="PWF42" s="15"/>
      <c r="PWI42" s="15"/>
      <c r="PWJ42" s="15"/>
      <c r="PWM42" s="15"/>
      <c r="PWN42" s="15"/>
      <c r="PWQ42" s="15"/>
      <c r="PWR42" s="15"/>
      <c r="PWU42" s="15"/>
      <c r="PWV42" s="15"/>
      <c r="PWY42" s="15"/>
      <c r="PWZ42" s="15"/>
      <c r="PXC42" s="15"/>
      <c r="PXD42" s="15"/>
      <c r="PXG42" s="15"/>
      <c r="PXH42" s="15"/>
      <c r="PXK42" s="15"/>
      <c r="PXL42" s="15"/>
      <c r="PXO42" s="15"/>
      <c r="PXP42" s="15"/>
      <c r="PXS42" s="15"/>
      <c r="PXT42" s="15"/>
      <c r="PXW42" s="15"/>
      <c r="PXX42" s="15"/>
      <c r="PYA42" s="15"/>
      <c r="PYB42" s="15"/>
      <c r="PYE42" s="15"/>
      <c r="PYF42" s="15"/>
      <c r="PYI42" s="15"/>
      <c r="PYJ42" s="15"/>
      <c r="PYM42" s="15"/>
      <c r="PYN42" s="15"/>
      <c r="PYQ42" s="15"/>
      <c r="PYR42" s="15"/>
      <c r="PYU42" s="15"/>
      <c r="PYV42" s="15"/>
      <c r="PYY42" s="15"/>
      <c r="PYZ42" s="15"/>
      <c r="PZC42" s="15"/>
      <c r="PZD42" s="15"/>
      <c r="PZG42" s="15"/>
      <c r="PZH42" s="15"/>
      <c r="PZK42" s="15"/>
      <c r="PZL42" s="15"/>
      <c r="PZO42" s="15"/>
      <c r="PZP42" s="15"/>
      <c r="PZS42" s="15"/>
      <c r="PZT42" s="15"/>
      <c r="PZW42" s="15"/>
      <c r="PZX42" s="15"/>
      <c r="QAA42" s="15"/>
      <c r="QAB42" s="15"/>
      <c r="QAE42" s="15"/>
      <c r="QAF42" s="15"/>
      <c r="QAI42" s="15"/>
      <c r="QAJ42" s="15"/>
      <c r="QAM42" s="15"/>
      <c r="QAN42" s="15"/>
      <c r="QAQ42" s="15"/>
      <c r="QAR42" s="15"/>
      <c r="QAU42" s="15"/>
      <c r="QAV42" s="15"/>
      <c r="QAY42" s="15"/>
      <c r="QAZ42" s="15"/>
      <c r="QBC42" s="15"/>
      <c r="QBD42" s="15"/>
      <c r="QBG42" s="15"/>
      <c r="QBH42" s="15"/>
      <c r="QBK42" s="15"/>
      <c r="QBL42" s="15"/>
      <c r="QBO42" s="15"/>
      <c r="QBP42" s="15"/>
      <c r="QBS42" s="15"/>
      <c r="QBT42" s="15"/>
      <c r="QBW42" s="15"/>
      <c r="QBX42" s="15"/>
      <c r="QCA42" s="15"/>
      <c r="QCB42" s="15"/>
      <c r="QCE42" s="15"/>
      <c r="QCF42" s="15"/>
      <c r="QCI42" s="15"/>
      <c r="QCJ42" s="15"/>
      <c r="QCM42" s="15"/>
      <c r="QCN42" s="15"/>
      <c r="QCQ42" s="15"/>
      <c r="QCR42" s="15"/>
      <c r="QCU42" s="15"/>
      <c r="QCV42" s="15"/>
      <c r="QCY42" s="15"/>
      <c r="QCZ42" s="15"/>
      <c r="QDC42" s="15"/>
      <c r="QDD42" s="15"/>
      <c r="QDG42" s="15"/>
      <c r="QDH42" s="15"/>
      <c r="QDK42" s="15"/>
      <c r="QDL42" s="15"/>
      <c r="QDO42" s="15"/>
      <c r="QDP42" s="15"/>
      <c r="QDS42" s="15"/>
      <c r="QDT42" s="15"/>
      <c r="QDW42" s="15"/>
      <c r="QDX42" s="15"/>
      <c r="QEA42" s="15"/>
      <c r="QEB42" s="15"/>
      <c r="QEE42" s="15"/>
      <c r="QEF42" s="15"/>
      <c r="QEI42" s="15"/>
      <c r="QEJ42" s="15"/>
      <c r="QEM42" s="15"/>
      <c r="QEN42" s="15"/>
      <c r="QEQ42" s="15"/>
      <c r="QER42" s="15"/>
      <c r="QEU42" s="15"/>
      <c r="QEV42" s="15"/>
      <c r="QEY42" s="15"/>
      <c r="QEZ42" s="15"/>
      <c r="QFC42" s="15"/>
      <c r="QFD42" s="15"/>
      <c r="QFG42" s="15"/>
      <c r="QFH42" s="15"/>
      <c r="QFK42" s="15"/>
      <c r="QFL42" s="15"/>
      <c r="QFO42" s="15"/>
      <c r="QFP42" s="15"/>
      <c r="QFS42" s="15"/>
      <c r="QFT42" s="15"/>
      <c r="QFW42" s="15"/>
      <c r="QFX42" s="15"/>
      <c r="QGA42" s="15"/>
      <c r="QGB42" s="15"/>
      <c r="QGE42" s="15"/>
      <c r="QGF42" s="15"/>
      <c r="QGI42" s="15"/>
      <c r="QGJ42" s="15"/>
      <c r="QGM42" s="15"/>
      <c r="QGN42" s="15"/>
      <c r="QGQ42" s="15"/>
      <c r="QGR42" s="15"/>
      <c r="QGU42" s="15"/>
      <c r="QGV42" s="15"/>
      <c r="QGY42" s="15"/>
      <c r="QGZ42" s="15"/>
      <c r="QHC42" s="15"/>
      <c r="QHD42" s="15"/>
      <c r="QHG42" s="15"/>
      <c r="QHH42" s="15"/>
      <c r="QHK42" s="15"/>
      <c r="QHL42" s="15"/>
      <c r="QHO42" s="15"/>
      <c r="QHP42" s="15"/>
      <c r="QHS42" s="15"/>
      <c r="QHT42" s="15"/>
      <c r="QHW42" s="15"/>
      <c r="QHX42" s="15"/>
      <c r="QIA42" s="15"/>
      <c r="QIB42" s="15"/>
      <c r="QIE42" s="15"/>
      <c r="QIF42" s="15"/>
      <c r="QII42" s="15"/>
      <c r="QIJ42" s="15"/>
      <c r="QIM42" s="15"/>
      <c r="QIN42" s="15"/>
      <c r="QIQ42" s="15"/>
      <c r="QIR42" s="15"/>
      <c r="QIU42" s="15"/>
      <c r="QIV42" s="15"/>
      <c r="QIY42" s="15"/>
      <c r="QIZ42" s="15"/>
      <c r="QJC42" s="15"/>
      <c r="QJD42" s="15"/>
      <c r="QJG42" s="15"/>
      <c r="QJH42" s="15"/>
      <c r="QJK42" s="15"/>
      <c r="QJL42" s="15"/>
      <c r="QJO42" s="15"/>
      <c r="QJP42" s="15"/>
      <c r="QJS42" s="15"/>
      <c r="QJT42" s="15"/>
      <c r="QJW42" s="15"/>
      <c r="QJX42" s="15"/>
      <c r="QKA42" s="15"/>
      <c r="QKB42" s="15"/>
      <c r="QKE42" s="15"/>
      <c r="QKF42" s="15"/>
      <c r="QKI42" s="15"/>
      <c r="QKJ42" s="15"/>
      <c r="QKM42" s="15"/>
      <c r="QKN42" s="15"/>
      <c r="QKQ42" s="15"/>
      <c r="QKR42" s="15"/>
      <c r="QKU42" s="15"/>
      <c r="QKV42" s="15"/>
      <c r="QKY42" s="15"/>
      <c r="QKZ42" s="15"/>
      <c r="QLC42" s="15"/>
      <c r="QLD42" s="15"/>
      <c r="QLG42" s="15"/>
      <c r="QLH42" s="15"/>
      <c r="QLK42" s="15"/>
      <c r="QLL42" s="15"/>
      <c r="QLO42" s="15"/>
      <c r="QLP42" s="15"/>
      <c r="QLS42" s="15"/>
      <c r="QLT42" s="15"/>
      <c r="QLW42" s="15"/>
      <c r="QLX42" s="15"/>
      <c r="QMA42" s="15"/>
      <c r="QMB42" s="15"/>
      <c r="QME42" s="15"/>
      <c r="QMF42" s="15"/>
      <c r="QMI42" s="15"/>
      <c r="QMJ42" s="15"/>
      <c r="QMM42" s="15"/>
      <c r="QMN42" s="15"/>
      <c r="QMQ42" s="15"/>
      <c r="QMR42" s="15"/>
      <c r="QMU42" s="15"/>
      <c r="QMV42" s="15"/>
      <c r="QMY42" s="15"/>
      <c r="QMZ42" s="15"/>
      <c r="QNC42" s="15"/>
      <c r="QND42" s="15"/>
      <c r="QNG42" s="15"/>
      <c r="QNH42" s="15"/>
      <c r="QNK42" s="15"/>
      <c r="QNL42" s="15"/>
      <c r="QNO42" s="15"/>
      <c r="QNP42" s="15"/>
      <c r="QNS42" s="15"/>
      <c r="QNT42" s="15"/>
      <c r="QNW42" s="15"/>
      <c r="QNX42" s="15"/>
      <c r="QOA42" s="15"/>
      <c r="QOB42" s="15"/>
      <c r="QOE42" s="15"/>
      <c r="QOF42" s="15"/>
      <c r="QOI42" s="15"/>
      <c r="QOJ42" s="15"/>
      <c r="QOM42" s="15"/>
      <c r="QON42" s="15"/>
      <c r="QOQ42" s="15"/>
      <c r="QOR42" s="15"/>
      <c r="QOU42" s="15"/>
      <c r="QOV42" s="15"/>
      <c r="QOY42" s="15"/>
      <c r="QOZ42" s="15"/>
      <c r="QPC42" s="15"/>
      <c r="QPD42" s="15"/>
      <c r="QPG42" s="15"/>
      <c r="QPH42" s="15"/>
      <c r="QPK42" s="15"/>
      <c r="QPL42" s="15"/>
      <c r="QPO42" s="15"/>
      <c r="QPP42" s="15"/>
      <c r="QPS42" s="15"/>
      <c r="QPT42" s="15"/>
      <c r="QPW42" s="15"/>
      <c r="QPX42" s="15"/>
      <c r="QQA42" s="15"/>
      <c r="QQB42" s="15"/>
      <c r="QQE42" s="15"/>
      <c r="QQF42" s="15"/>
      <c r="QQI42" s="15"/>
      <c r="QQJ42" s="15"/>
      <c r="QQM42" s="15"/>
      <c r="QQN42" s="15"/>
      <c r="QQQ42" s="15"/>
      <c r="QQR42" s="15"/>
      <c r="QQU42" s="15"/>
      <c r="QQV42" s="15"/>
      <c r="QQY42" s="15"/>
      <c r="QQZ42" s="15"/>
      <c r="QRC42" s="15"/>
      <c r="QRD42" s="15"/>
      <c r="QRG42" s="15"/>
      <c r="QRH42" s="15"/>
      <c r="QRK42" s="15"/>
      <c r="QRL42" s="15"/>
      <c r="QRO42" s="15"/>
      <c r="QRP42" s="15"/>
      <c r="QRS42" s="15"/>
      <c r="QRT42" s="15"/>
      <c r="QRW42" s="15"/>
      <c r="QRX42" s="15"/>
      <c r="QSA42" s="15"/>
      <c r="QSB42" s="15"/>
      <c r="QSE42" s="15"/>
      <c r="QSF42" s="15"/>
      <c r="QSI42" s="15"/>
      <c r="QSJ42" s="15"/>
      <c r="QSM42" s="15"/>
      <c r="QSN42" s="15"/>
      <c r="QSQ42" s="15"/>
      <c r="QSR42" s="15"/>
      <c r="QSU42" s="15"/>
      <c r="QSV42" s="15"/>
      <c r="QSY42" s="15"/>
      <c r="QSZ42" s="15"/>
      <c r="QTC42" s="15"/>
      <c r="QTD42" s="15"/>
      <c r="QTG42" s="15"/>
      <c r="QTH42" s="15"/>
      <c r="QTK42" s="15"/>
      <c r="QTL42" s="15"/>
      <c r="QTO42" s="15"/>
      <c r="QTP42" s="15"/>
      <c r="QTS42" s="15"/>
      <c r="QTT42" s="15"/>
      <c r="QTW42" s="15"/>
      <c r="QTX42" s="15"/>
      <c r="QUA42" s="15"/>
      <c r="QUB42" s="15"/>
      <c r="QUE42" s="15"/>
      <c r="QUF42" s="15"/>
      <c r="QUI42" s="15"/>
      <c r="QUJ42" s="15"/>
      <c r="QUM42" s="15"/>
      <c r="QUN42" s="15"/>
      <c r="QUQ42" s="15"/>
      <c r="QUR42" s="15"/>
      <c r="QUU42" s="15"/>
      <c r="QUV42" s="15"/>
      <c r="QUY42" s="15"/>
      <c r="QUZ42" s="15"/>
      <c r="QVC42" s="15"/>
      <c r="QVD42" s="15"/>
      <c r="QVG42" s="15"/>
      <c r="QVH42" s="15"/>
      <c r="QVK42" s="15"/>
      <c r="QVL42" s="15"/>
      <c r="QVO42" s="15"/>
      <c r="QVP42" s="15"/>
      <c r="QVS42" s="15"/>
      <c r="QVT42" s="15"/>
      <c r="QVW42" s="15"/>
      <c r="QVX42" s="15"/>
      <c r="QWA42" s="15"/>
      <c r="QWB42" s="15"/>
      <c r="QWE42" s="15"/>
      <c r="QWF42" s="15"/>
      <c r="QWI42" s="15"/>
      <c r="QWJ42" s="15"/>
      <c r="QWM42" s="15"/>
      <c r="QWN42" s="15"/>
      <c r="QWQ42" s="15"/>
      <c r="QWR42" s="15"/>
      <c r="QWU42" s="15"/>
      <c r="QWV42" s="15"/>
      <c r="QWY42" s="15"/>
      <c r="QWZ42" s="15"/>
      <c r="QXC42" s="15"/>
      <c r="QXD42" s="15"/>
      <c r="QXG42" s="15"/>
      <c r="QXH42" s="15"/>
      <c r="QXK42" s="15"/>
      <c r="QXL42" s="15"/>
      <c r="QXO42" s="15"/>
      <c r="QXP42" s="15"/>
      <c r="QXS42" s="15"/>
      <c r="QXT42" s="15"/>
      <c r="QXW42" s="15"/>
      <c r="QXX42" s="15"/>
      <c r="QYA42" s="15"/>
      <c r="QYB42" s="15"/>
      <c r="QYE42" s="15"/>
      <c r="QYF42" s="15"/>
      <c r="QYI42" s="15"/>
      <c r="QYJ42" s="15"/>
      <c r="QYM42" s="15"/>
      <c r="QYN42" s="15"/>
      <c r="QYQ42" s="15"/>
      <c r="QYR42" s="15"/>
      <c r="QYU42" s="15"/>
      <c r="QYV42" s="15"/>
      <c r="QYY42" s="15"/>
      <c r="QYZ42" s="15"/>
      <c r="QZC42" s="15"/>
      <c r="QZD42" s="15"/>
      <c r="QZG42" s="15"/>
      <c r="QZH42" s="15"/>
      <c r="QZK42" s="15"/>
      <c r="QZL42" s="15"/>
      <c r="QZO42" s="15"/>
      <c r="QZP42" s="15"/>
      <c r="QZS42" s="15"/>
      <c r="QZT42" s="15"/>
      <c r="QZW42" s="15"/>
      <c r="QZX42" s="15"/>
      <c r="RAA42" s="15"/>
      <c r="RAB42" s="15"/>
      <c r="RAE42" s="15"/>
      <c r="RAF42" s="15"/>
      <c r="RAI42" s="15"/>
      <c r="RAJ42" s="15"/>
      <c r="RAM42" s="15"/>
      <c r="RAN42" s="15"/>
      <c r="RAQ42" s="15"/>
      <c r="RAR42" s="15"/>
      <c r="RAU42" s="15"/>
      <c r="RAV42" s="15"/>
      <c r="RAY42" s="15"/>
      <c r="RAZ42" s="15"/>
      <c r="RBC42" s="15"/>
      <c r="RBD42" s="15"/>
      <c r="RBG42" s="15"/>
      <c r="RBH42" s="15"/>
      <c r="RBK42" s="15"/>
      <c r="RBL42" s="15"/>
      <c r="RBO42" s="15"/>
      <c r="RBP42" s="15"/>
      <c r="RBS42" s="15"/>
      <c r="RBT42" s="15"/>
      <c r="RBW42" s="15"/>
      <c r="RBX42" s="15"/>
      <c r="RCA42" s="15"/>
      <c r="RCB42" s="15"/>
      <c r="RCE42" s="15"/>
      <c r="RCF42" s="15"/>
      <c r="RCI42" s="15"/>
      <c r="RCJ42" s="15"/>
      <c r="RCM42" s="15"/>
      <c r="RCN42" s="15"/>
      <c r="RCQ42" s="15"/>
      <c r="RCR42" s="15"/>
      <c r="RCU42" s="15"/>
      <c r="RCV42" s="15"/>
      <c r="RCY42" s="15"/>
      <c r="RCZ42" s="15"/>
      <c r="RDC42" s="15"/>
      <c r="RDD42" s="15"/>
      <c r="RDG42" s="15"/>
      <c r="RDH42" s="15"/>
      <c r="RDK42" s="15"/>
      <c r="RDL42" s="15"/>
      <c r="RDO42" s="15"/>
      <c r="RDP42" s="15"/>
      <c r="RDS42" s="15"/>
      <c r="RDT42" s="15"/>
      <c r="RDW42" s="15"/>
      <c r="RDX42" s="15"/>
      <c r="REA42" s="15"/>
      <c r="REB42" s="15"/>
      <c r="REE42" s="15"/>
      <c r="REF42" s="15"/>
      <c r="REI42" s="15"/>
      <c r="REJ42" s="15"/>
      <c r="REM42" s="15"/>
      <c r="REN42" s="15"/>
      <c r="REQ42" s="15"/>
      <c r="RER42" s="15"/>
      <c r="REU42" s="15"/>
      <c r="REV42" s="15"/>
      <c r="REY42" s="15"/>
      <c r="REZ42" s="15"/>
      <c r="RFC42" s="15"/>
      <c r="RFD42" s="15"/>
      <c r="RFG42" s="15"/>
      <c r="RFH42" s="15"/>
      <c r="RFK42" s="15"/>
      <c r="RFL42" s="15"/>
      <c r="RFO42" s="15"/>
      <c r="RFP42" s="15"/>
      <c r="RFS42" s="15"/>
      <c r="RFT42" s="15"/>
      <c r="RFW42" s="15"/>
      <c r="RFX42" s="15"/>
      <c r="RGA42" s="15"/>
      <c r="RGB42" s="15"/>
      <c r="RGE42" s="15"/>
      <c r="RGF42" s="15"/>
      <c r="RGI42" s="15"/>
      <c r="RGJ42" s="15"/>
      <c r="RGM42" s="15"/>
      <c r="RGN42" s="15"/>
      <c r="RGQ42" s="15"/>
      <c r="RGR42" s="15"/>
      <c r="RGU42" s="15"/>
      <c r="RGV42" s="15"/>
      <c r="RGY42" s="15"/>
      <c r="RGZ42" s="15"/>
      <c r="RHC42" s="15"/>
      <c r="RHD42" s="15"/>
      <c r="RHG42" s="15"/>
      <c r="RHH42" s="15"/>
      <c r="RHK42" s="15"/>
      <c r="RHL42" s="15"/>
      <c r="RHO42" s="15"/>
      <c r="RHP42" s="15"/>
      <c r="RHS42" s="15"/>
      <c r="RHT42" s="15"/>
      <c r="RHW42" s="15"/>
      <c r="RHX42" s="15"/>
      <c r="RIA42" s="15"/>
      <c r="RIB42" s="15"/>
      <c r="RIE42" s="15"/>
      <c r="RIF42" s="15"/>
      <c r="RII42" s="15"/>
      <c r="RIJ42" s="15"/>
      <c r="RIM42" s="15"/>
      <c r="RIN42" s="15"/>
      <c r="RIQ42" s="15"/>
      <c r="RIR42" s="15"/>
      <c r="RIU42" s="15"/>
      <c r="RIV42" s="15"/>
      <c r="RIY42" s="15"/>
      <c r="RIZ42" s="15"/>
      <c r="RJC42" s="15"/>
      <c r="RJD42" s="15"/>
      <c r="RJG42" s="15"/>
      <c r="RJH42" s="15"/>
      <c r="RJK42" s="15"/>
      <c r="RJL42" s="15"/>
      <c r="RJO42" s="15"/>
      <c r="RJP42" s="15"/>
      <c r="RJS42" s="15"/>
      <c r="RJT42" s="15"/>
      <c r="RJW42" s="15"/>
      <c r="RJX42" s="15"/>
      <c r="RKA42" s="15"/>
      <c r="RKB42" s="15"/>
      <c r="RKE42" s="15"/>
      <c r="RKF42" s="15"/>
      <c r="RKI42" s="15"/>
      <c r="RKJ42" s="15"/>
      <c r="RKM42" s="15"/>
      <c r="RKN42" s="15"/>
      <c r="RKQ42" s="15"/>
      <c r="RKR42" s="15"/>
      <c r="RKU42" s="15"/>
      <c r="RKV42" s="15"/>
      <c r="RKY42" s="15"/>
      <c r="RKZ42" s="15"/>
      <c r="RLC42" s="15"/>
      <c r="RLD42" s="15"/>
      <c r="RLG42" s="15"/>
      <c r="RLH42" s="15"/>
      <c r="RLK42" s="15"/>
      <c r="RLL42" s="15"/>
      <c r="RLO42" s="15"/>
      <c r="RLP42" s="15"/>
      <c r="RLS42" s="15"/>
      <c r="RLT42" s="15"/>
      <c r="RLW42" s="15"/>
      <c r="RLX42" s="15"/>
      <c r="RMA42" s="15"/>
      <c r="RMB42" s="15"/>
      <c r="RME42" s="15"/>
      <c r="RMF42" s="15"/>
      <c r="RMI42" s="15"/>
      <c r="RMJ42" s="15"/>
      <c r="RMM42" s="15"/>
      <c r="RMN42" s="15"/>
      <c r="RMQ42" s="15"/>
      <c r="RMR42" s="15"/>
      <c r="RMU42" s="15"/>
      <c r="RMV42" s="15"/>
      <c r="RMY42" s="15"/>
      <c r="RMZ42" s="15"/>
      <c r="RNC42" s="15"/>
      <c r="RND42" s="15"/>
      <c r="RNG42" s="15"/>
      <c r="RNH42" s="15"/>
      <c r="RNK42" s="15"/>
      <c r="RNL42" s="15"/>
      <c r="RNO42" s="15"/>
      <c r="RNP42" s="15"/>
      <c r="RNS42" s="15"/>
      <c r="RNT42" s="15"/>
      <c r="RNW42" s="15"/>
      <c r="RNX42" s="15"/>
      <c r="ROA42" s="15"/>
      <c r="ROB42" s="15"/>
      <c r="ROE42" s="15"/>
      <c r="ROF42" s="15"/>
      <c r="ROI42" s="15"/>
      <c r="ROJ42" s="15"/>
      <c r="ROM42" s="15"/>
      <c r="RON42" s="15"/>
      <c r="ROQ42" s="15"/>
      <c r="ROR42" s="15"/>
      <c r="ROU42" s="15"/>
      <c r="ROV42" s="15"/>
      <c r="ROY42" s="15"/>
      <c r="ROZ42" s="15"/>
      <c r="RPC42" s="15"/>
      <c r="RPD42" s="15"/>
      <c r="RPG42" s="15"/>
      <c r="RPH42" s="15"/>
      <c r="RPK42" s="15"/>
      <c r="RPL42" s="15"/>
      <c r="RPO42" s="15"/>
      <c r="RPP42" s="15"/>
      <c r="RPS42" s="15"/>
      <c r="RPT42" s="15"/>
      <c r="RPW42" s="15"/>
      <c r="RPX42" s="15"/>
      <c r="RQA42" s="15"/>
      <c r="RQB42" s="15"/>
      <c r="RQE42" s="15"/>
      <c r="RQF42" s="15"/>
      <c r="RQI42" s="15"/>
      <c r="RQJ42" s="15"/>
      <c r="RQM42" s="15"/>
      <c r="RQN42" s="15"/>
      <c r="RQQ42" s="15"/>
      <c r="RQR42" s="15"/>
      <c r="RQU42" s="15"/>
      <c r="RQV42" s="15"/>
      <c r="RQY42" s="15"/>
      <c r="RQZ42" s="15"/>
      <c r="RRC42" s="15"/>
      <c r="RRD42" s="15"/>
      <c r="RRG42" s="15"/>
      <c r="RRH42" s="15"/>
      <c r="RRK42" s="15"/>
      <c r="RRL42" s="15"/>
      <c r="RRO42" s="15"/>
      <c r="RRP42" s="15"/>
      <c r="RRS42" s="15"/>
      <c r="RRT42" s="15"/>
      <c r="RRW42" s="15"/>
      <c r="RRX42" s="15"/>
      <c r="RSA42" s="15"/>
      <c r="RSB42" s="15"/>
      <c r="RSE42" s="15"/>
      <c r="RSF42" s="15"/>
      <c r="RSI42" s="15"/>
      <c r="RSJ42" s="15"/>
      <c r="RSM42" s="15"/>
      <c r="RSN42" s="15"/>
      <c r="RSQ42" s="15"/>
      <c r="RSR42" s="15"/>
      <c r="RSU42" s="15"/>
      <c r="RSV42" s="15"/>
      <c r="RSY42" s="15"/>
      <c r="RSZ42" s="15"/>
      <c r="RTC42" s="15"/>
      <c r="RTD42" s="15"/>
      <c r="RTG42" s="15"/>
      <c r="RTH42" s="15"/>
      <c r="RTK42" s="15"/>
      <c r="RTL42" s="15"/>
      <c r="RTO42" s="15"/>
      <c r="RTP42" s="15"/>
      <c r="RTS42" s="15"/>
      <c r="RTT42" s="15"/>
      <c r="RTW42" s="15"/>
      <c r="RTX42" s="15"/>
      <c r="RUA42" s="15"/>
      <c r="RUB42" s="15"/>
      <c r="RUE42" s="15"/>
      <c r="RUF42" s="15"/>
      <c r="RUI42" s="15"/>
      <c r="RUJ42" s="15"/>
      <c r="RUM42" s="15"/>
      <c r="RUN42" s="15"/>
      <c r="RUQ42" s="15"/>
      <c r="RUR42" s="15"/>
      <c r="RUU42" s="15"/>
      <c r="RUV42" s="15"/>
      <c r="RUY42" s="15"/>
      <c r="RUZ42" s="15"/>
      <c r="RVC42" s="15"/>
      <c r="RVD42" s="15"/>
      <c r="RVG42" s="15"/>
      <c r="RVH42" s="15"/>
      <c r="RVK42" s="15"/>
      <c r="RVL42" s="15"/>
      <c r="RVO42" s="15"/>
      <c r="RVP42" s="15"/>
      <c r="RVS42" s="15"/>
      <c r="RVT42" s="15"/>
      <c r="RVW42" s="15"/>
      <c r="RVX42" s="15"/>
      <c r="RWA42" s="15"/>
      <c r="RWB42" s="15"/>
      <c r="RWE42" s="15"/>
      <c r="RWF42" s="15"/>
      <c r="RWI42" s="15"/>
      <c r="RWJ42" s="15"/>
      <c r="RWM42" s="15"/>
      <c r="RWN42" s="15"/>
      <c r="RWQ42" s="15"/>
      <c r="RWR42" s="15"/>
      <c r="RWU42" s="15"/>
      <c r="RWV42" s="15"/>
      <c r="RWY42" s="15"/>
      <c r="RWZ42" s="15"/>
      <c r="RXC42" s="15"/>
      <c r="RXD42" s="15"/>
      <c r="RXG42" s="15"/>
      <c r="RXH42" s="15"/>
      <c r="RXK42" s="15"/>
      <c r="RXL42" s="15"/>
      <c r="RXO42" s="15"/>
      <c r="RXP42" s="15"/>
      <c r="RXS42" s="15"/>
      <c r="RXT42" s="15"/>
      <c r="RXW42" s="15"/>
      <c r="RXX42" s="15"/>
      <c r="RYA42" s="15"/>
      <c r="RYB42" s="15"/>
      <c r="RYE42" s="15"/>
      <c r="RYF42" s="15"/>
      <c r="RYI42" s="15"/>
      <c r="RYJ42" s="15"/>
      <c r="RYM42" s="15"/>
      <c r="RYN42" s="15"/>
      <c r="RYQ42" s="15"/>
      <c r="RYR42" s="15"/>
      <c r="RYU42" s="15"/>
      <c r="RYV42" s="15"/>
      <c r="RYY42" s="15"/>
      <c r="RYZ42" s="15"/>
      <c r="RZC42" s="15"/>
      <c r="RZD42" s="15"/>
      <c r="RZG42" s="15"/>
      <c r="RZH42" s="15"/>
      <c r="RZK42" s="15"/>
      <c r="RZL42" s="15"/>
      <c r="RZO42" s="15"/>
      <c r="RZP42" s="15"/>
      <c r="RZS42" s="15"/>
      <c r="RZT42" s="15"/>
      <c r="RZW42" s="15"/>
      <c r="RZX42" s="15"/>
      <c r="SAA42" s="15"/>
      <c r="SAB42" s="15"/>
      <c r="SAE42" s="15"/>
      <c r="SAF42" s="15"/>
      <c r="SAI42" s="15"/>
      <c r="SAJ42" s="15"/>
      <c r="SAM42" s="15"/>
      <c r="SAN42" s="15"/>
      <c r="SAQ42" s="15"/>
      <c r="SAR42" s="15"/>
      <c r="SAU42" s="15"/>
      <c r="SAV42" s="15"/>
      <c r="SAY42" s="15"/>
      <c r="SAZ42" s="15"/>
      <c r="SBC42" s="15"/>
      <c r="SBD42" s="15"/>
      <c r="SBG42" s="15"/>
      <c r="SBH42" s="15"/>
      <c r="SBK42" s="15"/>
      <c r="SBL42" s="15"/>
      <c r="SBO42" s="15"/>
      <c r="SBP42" s="15"/>
      <c r="SBS42" s="15"/>
      <c r="SBT42" s="15"/>
      <c r="SBW42" s="15"/>
      <c r="SBX42" s="15"/>
      <c r="SCA42" s="15"/>
      <c r="SCB42" s="15"/>
      <c r="SCE42" s="15"/>
      <c r="SCF42" s="15"/>
      <c r="SCI42" s="15"/>
      <c r="SCJ42" s="15"/>
      <c r="SCM42" s="15"/>
      <c r="SCN42" s="15"/>
      <c r="SCQ42" s="15"/>
      <c r="SCR42" s="15"/>
      <c r="SCU42" s="15"/>
      <c r="SCV42" s="15"/>
      <c r="SCY42" s="15"/>
      <c r="SCZ42" s="15"/>
      <c r="SDC42" s="15"/>
      <c r="SDD42" s="15"/>
      <c r="SDG42" s="15"/>
      <c r="SDH42" s="15"/>
      <c r="SDK42" s="15"/>
      <c r="SDL42" s="15"/>
      <c r="SDO42" s="15"/>
      <c r="SDP42" s="15"/>
      <c r="SDS42" s="15"/>
      <c r="SDT42" s="15"/>
      <c r="SDW42" s="15"/>
      <c r="SDX42" s="15"/>
      <c r="SEA42" s="15"/>
      <c r="SEB42" s="15"/>
      <c r="SEE42" s="15"/>
      <c r="SEF42" s="15"/>
      <c r="SEI42" s="15"/>
      <c r="SEJ42" s="15"/>
      <c r="SEM42" s="15"/>
      <c r="SEN42" s="15"/>
      <c r="SEQ42" s="15"/>
      <c r="SER42" s="15"/>
      <c r="SEU42" s="15"/>
      <c r="SEV42" s="15"/>
      <c r="SEY42" s="15"/>
      <c r="SEZ42" s="15"/>
      <c r="SFC42" s="15"/>
      <c r="SFD42" s="15"/>
      <c r="SFG42" s="15"/>
      <c r="SFH42" s="15"/>
      <c r="SFK42" s="15"/>
      <c r="SFL42" s="15"/>
      <c r="SFO42" s="15"/>
      <c r="SFP42" s="15"/>
      <c r="SFS42" s="15"/>
      <c r="SFT42" s="15"/>
      <c r="SFW42" s="15"/>
      <c r="SFX42" s="15"/>
      <c r="SGA42" s="15"/>
      <c r="SGB42" s="15"/>
      <c r="SGE42" s="15"/>
      <c r="SGF42" s="15"/>
      <c r="SGI42" s="15"/>
      <c r="SGJ42" s="15"/>
      <c r="SGM42" s="15"/>
      <c r="SGN42" s="15"/>
      <c r="SGQ42" s="15"/>
      <c r="SGR42" s="15"/>
      <c r="SGU42" s="15"/>
      <c r="SGV42" s="15"/>
      <c r="SGY42" s="15"/>
      <c r="SGZ42" s="15"/>
      <c r="SHC42" s="15"/>
      <c r="SHD42" s="15"/>
      <c r="SHG42" s="15"/>
      <c r="SHH42" s="15"/>
      <c r="SHK42" s="15"/>
      <c r="SHL42" s="15"/>
      <c r="SHO42" s="15"/>
      <c r="SHP42" s="15"/>
      <c r="SHS42" s="15"/>
      <c r="SHT42" s="15"/>
      <c r="SHW42" s="15"/>
      <c r="SHX42" s="15"/>
      <c r="SIA42" s="15"/>
      <c r="SIB42" s="15"/>
      <c r="SIE42" s="15"/>
      <c r="SIF42" s="15"/>
      <c r="SII42" s="15"/>
      <c r="SIJ42" s="15"/>
      <c r="SIM42" s="15"/>
      <c r="SIN42" s="15"/>
      <c r="SIQ42" s="15"/>
      <c r="SIR42" s="15"/>
      <c r="SIU42" s="15"/>
      <c r="SIV42" s="15"/>
      <c r="SIY42" s="15"/>
      <c r="SIZ42" s="15"/>
      <c r="SJC42" s="15"/>
      <c r="SJD42" s="15"/>
      <c r="SJG42" s="15"/>
      <c r="SJH42" s="15"/>
      <c r="SJK42" s="15"/>
      <c r="SJL42" s="15"/>
      <c r="SJO42" s="15"/>
      <c r="SJP42" s="15"/>
      <c r="SJS42" s="15"/>
      <c r="SJT42" s="15"/>
      <c r="SJW42" s="15"/>
      <c r="SJX42" s="15"/>
      <c r="SKA42" s="15"/>
      <c r="SKB42" s="15"/>
      <c r="SKE42" s="15"/>
      <c r="SKF42" s="15"/>
      <c r="SKI42" s="15"/>
      <c r="SKJ42" s="15"/>
      <c r="SKM42" s="15"/>
      <c r="SKN42" s="15"/>
      <c r="SKQ42" s="15"/>
      <c r="SKR42" s="15"/>
      <c r="SKU42" s="15"/>
      <c r="SKV42" s="15"/>
      <c r="SKY42" s="15"/>
      <c r="SKZ42" s="15"/>
      <c r="SLC42" s="15"/>
      <c r="SLD42" s="15"/>
      <c r="SLG42" s="15"/>
      <c r="SLH42" s="15"/>
      <c r="SLK42" s="15"/>
      <c r="SLL42" s="15"/>
      <c r="SLO42" s="15"/>
      <c r="SLP42" s="15"/>
      <c r="SLS42" s="15"/>
      <c r="SLT42" s="15"/>
      <c r="SLW42" s="15"/>
      <c r="SLX42" s="15"/>
      <c r="SMA42" s="15"/>
      <c r="SMB42" s="15"/>
      <c r="SME42" s="15"/>
      <c r="SMF42" s="15"/>
      <c r="SMI42" s="15"/>
      <c r="SMJ42" s="15"/>
      <c r="SMM42" s="15"/>
      <c r="SMN42" s="15"/>
      <c r="SMQ42" s="15"/>
      <c r="SMR42" s="15"/>
      <c r="SMU42" s="15"/>
      <c r="SMV42" s="15"/>
      <c r="SMY42" s="15"/>
      <c r="SMZ42" s="15"/>
      <c r="SNC42" s="15"/>
      <c r="SND42" s="15"/>
      <c r="SNG42" s="15"/>
      <c r="SNH42" s="15"/>
      <c r="SNK42" s="15"/>
      <c r="SNL42" s="15"/>
      <c r="SNO42" s="15"/>
      <c r="SNP42" s="15"/>
      <c r="SNS42" s="15"/>
      <c r="SNT42" s="15"/>
      <c r="SNW42" s="15"/>
      <c r="SNX42" s="15"/>
      <c r="SOA42" s="15"/>
      <c r="SOB42" s="15"/>
      <c r="SOE42" s="15"/>
      <c r="SOF42" s="15"/>
      <c r="SOI42" s="15"/>
      <c r="SOJ42" s="15"/>
      <c r="SOM42" s="15"/>
      <c r="SON42" s="15"/>
      <c r="SOQ42" s="15"/>
      <c r="SOR42" s="15"/>
      <c r="SOU42" s="15"/>
      <c r="SOV42" s="15"/>
      <c r="SOY42" s="15"/>
      <c r="SOZ42" s="15"/>
      <c r="SPC42" s="15"/>
      <c r="SPD42" s="15"/>
      <c r="SPG42" s="15"/>
      <c r="SPH42" s="15"/>
      <c r="SPK42" s="15"/>
      <c r="SPL42" s="15"/>
      <c r="SPO42" s="15"/>
      <c r="SPP42" s="15"/>
      <c r="SPS42" s="15"/>
      <c r="SPT42" s="15"/>
      <c r="SPW42" s="15"/>
      <c r="SPX42" s="15"/>
      <c r="SQA42" s="15"/>
      <c r="SQB42" s="15"/>
      <c r="SQE42" s="15"/>
      <c r="SQF42" s="15"/>
      <c r="SQI42" s="15"/>
      <c r="SQJ42" s="15"/>
      <c r="SQM42" s="15"/>
      <c r="SQN42" s="15"/>
      <c r="SQQ42" s="15"/>
      <c r="SQR42" s="15"/>
      <c r="SQU42" s="15"/>
      <c r="SQV42" s="15"/>
      <c r="SQY42" s="15"/>
      <c r="SQZ42" s="15"/>
      <c r="SRC42" s="15"/>
      <c r="SRD42" s="15"/>
      <c r="SRG42" s="15"/>
      <c r="SRH42" s="15"/>
      <c r="SRK42" s="15"/>
      <c r="SRL42" s="15"/>
      <c r="SRO42" s="15"/>
      <c r="SRP42" s="15"/>
      <c r="SRS42" s="15"/>
      <c r="SRT42" s="15"/>
      <c r="SRW42" s="15"/>
      <c r="SRX42" s="15"/>
      <c r="SSA42" s="15"/>
      <c r="SSB42" s="15"/>
      <c r="SSE42" s="15"/>
      <c r="SSF42" s="15"/>
      <c r="SSI42" s="15"/>
      <c r="SSJ42" s="15"/>
      <c r="SSM42" s="15"/>
      <c r="SSN42" s="15"/>
      <c r="SSQ42" s="15"/>
      <c r="SSR42" s="15"/>
      <c r="SSU42" s="15"/>
      <c r="SSV42" s="15"/>
      <c r="SSY42" s="15"/>
      <c r="SSZ42" s="15"/>
      <c r="STC42" s="15"/>
      <c r="STD42" s="15"/>
      <c r="STG42" s="15"/>
      <c r="STH42" s="15"/>
      <c r="STK42" s="15"/>
      <c r="STL42" s="15"/>
      <c r="STO42" s="15"/>
      <c r="STP42" s="15"/>
      <c r="STS42" s="15"/>
      <c r="STT42" s="15"/>
      <c r="STW42" s="15"/>
      <c r="STX42" s="15"/>
      <c r="SUA42" s="15"/>
      <c r="SUB42" s="15"/>
      <c r="SUE42" s="15"/>
      <c r="SUF42" s="15"/>
      <c r="SUI42" s="15"/>
      <c r="SUJ42" s="15"/>
      <c r="SUM42" s="15"/>
      <c r="SUN42" s="15"/>
      <c r="SUQ42" s="15"/>
      <c r="SUR42" s="15"/>
      <c r="SUU42" s="15"/>
      <c r="SUV42" s="15"/>
      <c r="SUY42" s="15"/>
      <c r="SUZ42" s="15"/>
      <c r="SVC42" s="15"/>
      <c r="SVD42" s="15"/>
      <c r="SVG42" s="15"/>
      <c r="SVH42" s="15"/>
      <c r="SVK42" s="15"/>
      <c r="SVL42" s="15"/>
      <c r="SVO42" s="15"/>
      <c r="SVP42" s="15"/>
      <c r="SVS42" s="15"/>
      <c r="SVT42" s="15"/>
      <c r="SVW42" s="15"/>
      <c r="SVX42" s="15"/>
      <c r="SWA42" s="15"/>
      <c r="SWB42" s="15"/>
      <c r="SWE42" s="15"/>
      <c r="SWF42" s="15"/>
      <c r="SWI42" s="15"/>
      <c r="SWJ42" s="15"/>
      <c r="SWM42" s="15"/>
      <c r="SWN42" s="15"/>
      <c r="SWQ42" s="15"/>
      <c r="SWR42" s="15"/>
      <c r="SWU42" s="15"/>
      <c r="SWV42" s="15"/>
      <c r="SWY42" s="15"/>
      <c r="SWZ42" s="15"/>
      <c r="SXC42" s="15"/>
      <c r="SXD42" s="15"/>
      <c r="SXG42" s="15"/>
      <c r="SXH42" s="15"/>
      <c r="SXK42" s="15"/>
      <c r="SXL42" s="15"/>
      <c r="SXO42" s="15"/>
      <c r="SXP42" s="15"/>
      <c r="SXS42" s="15"/>
      <c r="SXT42" s="15"/>
      <c r="SXW42" s="15"/>
      <c r="SXX42" s="15"/>
      <c r="SYA42" s="15"/>
      <c r="SYB42" s="15"/>
      <c r="SYE42" s="15"/>
      <c r="SYF42" s="15"/>
      <c r="SYI42" s="15"/>
      <c r="SYJ42" s="15"/>
      <c r="SYM42" s="15"/>
      <c r="SYN42" s="15"/>
      <c r="SYQ42" s="15"/>
      <c r="SYR42" s="15"/>
      <c r="SYU42" s="15"/>
      <c r="SYV42" s="15"/>
      <c r="SYY42" s="15"/>
      <c r="SYZ42" s="15"/>
      <c r="SZC42" s="15"/>
      <c r="SZD42" s="15"/>
      <c r="SZG42" s="15"/>
      <c r="SZH42" s="15"/>
      <c r="SZK42" s="15"/>
      <c r="SZL42" s="15"/>
      <c r="SZO42" s="15"/>
      <c r="SZP42" s="15"/>
      <c r="SZS42" s="15"/>
      <c r="SZT42" s="15"/>
      <c r="SZW42" s="15"/>
      <c r="SZX42" s="15"/>
      <c r="TAA42" s="15"/>
      <c r="TAB42" s="15"/>
      <c r="TAE42" s="15"/>
      <c r="TAF42" s="15"/>
      <c r="TAI42" s="15"/>
      <c r="TAJ42" s="15"/>
      <c r="TAM42" s="15"/>
      <c r="TAN42" s="15"/>
      <c r="TAQ42" s="15"/>
      <c r="TAR42" s="15"/>
      <c r="TAU42" s="15"/>
      <c r="TAV42" s="15"/>
      <c r="TAY42" s="15"/>
      <c r="TAZ42" s="15"/>
      <c r="TBC42" s="15"/>
      <c r="TBD42" s="15"/>
      <c r="TBG42" s="15"/>
      <c r="TBH42" s="15"/>
      <c r="TBK42" s="15"/>
      <c r="TBL42" s="15"/>
      <c r="TBO42" s="15"/>
      <c r="TBP42" s="15"/>
      <c r="TBS42" s="15"/>
      <c r="TBT42" s="15"/>
      <c r="TBW42" s="15"/>
      <c r="TBX42" s="15"/>
      <c r="TCA42" s="15"/>
      <c r="TCB42" s="15"/>
      <c r="TCE42" s="15"/>
      <c r="TCF42" s="15"/>
      <c r="TCI42" s="15"/>
      <c r="TCJ42" s="15"/>
      <c r="TCM42" s="15"/>
      <c r="TCN42" s="15"/>
      <c r="TCQ42" s="15"/>
      <c r="TCR42" s="15"/>
      <c r="TCU42" s="15"/>
      <c r="TCV42" s="15"/>
      <c r="TCY42" s="15"/>
      <c r="TCZ42" s="15"/>
      <c r="TDC42" s="15"/>
      <c r="TDD42" s="15"/>
      <c r="TDG42" s="15"/>
      <c r="TDH42" s="15"/>
      <c r="TDK42" s="15"/>
      <c r="TDL42" s="15"/>
      <c r="TDO42" s="15"/>
      <c r="TDP42" s="15"/>
      <c r="TDS42" s="15"/>
      <c r="TDT42" s="15"/>
      <c r="TDW42" s="15"/>
      <c r="TDX42" s="15"/>
      <c r="TEA42" s="15"/>
      <c r="TEB42" s="15"/>
      <c r="TEE42" s="15"/>
      <c r="TEF42" s="15"/>
      <c r="TEI42" s="15"/>
      <c r="TEJ42" s="15"/>
      <c r="TEM42" s="15"/>
      <c r="TEN42" s="15"/>
      <c r="TEQ42" s="15"/>
      <c r="TER42" s="15"/>
      <c r="TEU42" s="15"/>
      <c r="TEV42" s="15"/>
      <c r="TEY42" s="15"/>
      <c r="TEZ42" s="15"/>
      <c r="TFC42" s="15"/>
      <c r="TFD42" s="15"/>
      <c r="TFG42" s="15"/>
      <c r="TFH42" s="15"/>
      <c r="TFK42" s="15"/>
      <c r="TFL42" s="15"/>
      <c r="TFO42" s="15"/>
      <c r="TFP42" s="15"/>
      <c r="TFS42" s="15"/>
      <c r="TFT42" s="15"/>
      <c r="TFW42" s="15"/>
      <c r="TFX42" s="15"/>
      <c r="TGA42" s="15"/>
      <c r="TGB42" s="15"/>
      <c r="TGE42" s="15"/>
      <c r="TGF42" s="15"/>
      <c r="TGI42" s="15"/>
      <c r="TGJ42" s="15"/>
      <c r="TGM42" s="15"/>
      <c r="TGN42" s="15"/>
      <c r="TGQ42" s="15"/>
      <c r="TGR42" s="15"/>
      <c r="TGU42" s="15"/>
      <c r="TGV42" s="15"/>
      <c r="TGY42" s="15"/>
      <c r="TGZ42" s="15"/>
      <c r="THC42" s="15"/>
      <c r="THD42" s="15"/>
      <c r="THG42" s="15"/>
      <c r="THH42" s="15"/>
      <c r="THK42" s="15"/>
      <c r="THL42" s="15"/>
      <c r="THO42" s="15"/>
      <c r="THP42" s="15"/>
      <c r="THS42" s="15"/>
      <c r="THT42" s="15"/>
      <c r="THW42" s="15"/>
      <c r="THX42" s="15"/>
      <c r="TIA42" s="15"/>
      <c r="TIB42" s="15"/>
      <c r="TIE42" s="15"/>
      <c r="TIF42" s="15"/>
      <c r="TII42" s="15"/>
      <c r="TIJ42" s="15"/>
      <c r="TIM42" s="15"/>
      <c r="TIN42" s="15"/>
      <c r="TIQ42" s="15"/>
      <c r="TIR42" s="15"/>
      <c r="TIU42" s="15"/>
      <c r="TIV42" s="15"/>
      <c r="TIY42" s="15"/>
      <c r="TIZ42" s="15"/>
      <c r="TJC42" s="15"/>
      <c r="TJD42" s="15"/>
      <c r="TJG42" s="15"/>
      <c r="TJH42" s="15"/>
      <c r="TJK42" s="15"/>
      <c r="TJL42" s="15"/>
      <c r="TJO42" s="15"/>
      <c r="TJP42" s="15"/>
      <c r="TJS42" s="15"/>
      <c r="TJT42" s="15"/>
      <c r="TJW42" s="15"/>
      <c r="TJX42" s="15"/>
      <c r="TKA42" s="15"/>
      <c r="TKB42" s="15"/>
      <c r="TKE42" s="15"/>
      <c r="TKF42" s="15"/>
      <c r="TKI42" s="15"/>
      <c r="TKJ42" s="15"/>
      <c r="TKM42" s="15"/>
      <c r="TKN42" s="15"/>
      <c r="TKQ42" s="15"/>
      <c r="TKR42" s="15"/>
      <c r="TKU42" s="15"/>
      <c r="TKV42" s="15"/>
      <c r="TKY42" s="15"/>
      <c r="TKZ42" s="15"/>
      <c r="TLC42" s="15"/>
      <c r="TLD42" s="15"/>
      <c r="TLG42" s="15"/>
      <c r="TLH42" s="15"/>
      <c r="TLK42" s="15"/>
      <c r="TLL42" s="15"/>
      <c r="TLO42" s="15"/>
      <c r="TLP42" s="15"/>
      <c r="TLS42" s="15"/>
      <c r="TLT42" s="15"/>
      <c r="TLW42" s="15"/>
      <c r="TLX42" s="15"/>
      <c r="TMA42" s="15"/>
      <c r="TMB42" s="15"/>
      <c r="TME42" s="15"/>
      <c r="TMF42" s="15"/>
      <c r="TMI42" s="15"/>
      <c r="TMJ42" s="15"/>
      <c r="TMM42" s="15"/>
      <c r="TMN42" s="15"/>
      <c r="TMQ42" s="15"/>
      <c r="TMR42" s="15"/>
      <c r="TMU42" s="15"/>
      <c r="TMV42" s="15"/>
      <c r="TMY42" s="15"/>
      <c r="TMZ42" s="15"/>
      <c r="TNC42" s="15"/>
      <c r="TND42" s="15"/>
      <c r="TNG42" s="15"/>
      <c r="TNH42" s="15"/>
      <c r="TNK42" s="15"/>
      <c r="TNL42" s="15"/>
      <c r="TNO42" s="15"/>
      <c r="TNP42" s="15"/>
      <c r="TNS42" s="15"/>
      <c r="TNT42" s="15"/>
      <c r="TNW42" s="15"/>
      <c r="TNX42" s="15"/>
      <c r="TOA42" s="15"/>
      <c r="TOB42" s="15"/>
      <c r="TOE42" s="15"/>
      <c r="TOF42" s="15"/>
      <c r="TOI42" s="15"/>
      <c r="TOJ42" s="15"/>
      <c r="TOM42" s="15"/>
      <c r="TON42" s="15"/>
      <c r="TOQ42" s="15"/>
      <c r="TOR42" s="15"/>
      <c r="TOU42" s="15"/>
      <c r="TOV42" s="15"/>
      <c r="TOY42" s="15"/>
      <c r="TOZ42" s="15"/>
      <c r="TPC42" s="15"/>
      <c r="TPD42" s="15"/>
      <c r="TPG42" s="15"/>
      <c r="TPH42" s="15"/>
      <c r="TPK42" s="15"/>
      <c r="TPL42" s="15"/>
      <c r="TPO42" s="15"/>
      <c r="TPP42" s="15"/>
      <c r="TPS42" s="15"/>
      <c r="TPT42" s="15"/>
      <c r="TPW42" s="15"/>
      <c r="TPX42" s="15"/>
      <c r="TQA42" s="15"/>
      <c r="TQB42" s="15"/>
      <c r="TQE42" s="15"/>
      <c r="TQF42" s="15"/>
      <c r="TQI42" s="15"/>
      <c r="TQJ42" s="15"/>
      <c r="TQM42" s="15"/>
      <c r="TQN42" s="15"/>
      <c r="TQQ42" s="15"/>
      <c r="TQR42" s="15"/>
      <c r="TQU42" s="15"/>
      <c r="TQV42" s="15"/>
      <c r="TQY42" s="15"/>
      <c r="TQZ42" s="15"/>
      <c r="TRC42" s="15"/>
      <c r="TRD42" s="15"/>
      <c r="TRG42" s="15"/>
      <c r="TRH42" s="15"/>
      <c r="TRK42" s="15"/>
      <c r="TRL42" s="15"/>
      <c r="TRO42" s="15"/>
      <c r="TRP42" s="15"/>
      <c r="TRS42" s="15"/>
      <c r="TRT42" s="15"/>
      <c r="TRW42" s="15"/>
      <c r="TRX42" s="15"/>
      <c r="TSA42" s="15"/>
      <c r="TSB42" s="15"/>
      <c r="TSE42" s="15"/>
      <c r="TSF42" s="15"/>
      <c r="TSI42" s="15"/>
      <c r="TSJ42" s="15"/>
      <c r="TSM42" s="15"/>
      <c r="TSN42" s="15"/>
      <c r="TSQ42" s="15"/>
      <c r="TSR42" s="15"/>
      <c r="TSU42" s="15"/>
      <c r="TSV42" s="15"/>
      <c r="TSY42" s="15"/>
      <c r="TSZ42" s="15"/>
      <c r="TTC42" s="15"/>
      <c r="TTD42" s="15"/>
      <c r="TTG42" s="15"/>
      <c r="TTH42" s="15"/>
      <c r="TTK42" s="15"/>
      <c r="TTL42" s="15"/>
      <c r="TTO42" s="15"/>
      <c r="TTP42" s="15"/>
      <c r="TTS42" s="15"/>
      <c r="TTT42" s="15"/>
      <c r="TTW42" s="15"/>
      <c r="TTX42" s="15"/>
      <c r="TUA42" s="15"/>
      <c r="TUB42" s="15"/>
      <c r="TUE42" s="15"/>
      <c r="TUF42" s="15"/>
      <c r="TUI42" s="15"/>
      <c r="TUJ42" s="15"/>
      <c r="TUM42" s="15"/>
      <c r="TUN42" s="15"/>
      <c r="TUQ42" s="15"/>
      <c r="TUR42" s="15"/>
      <c r="TUU42" s="15"/>
      <c r="TUV42" s="15"/>
      <c r="TUY42" s="15"/>
      <c r="TUZ42" s="15"/>
      <c r="TVC42" s="15"/>
      <c r="TVD42" s="15"/>
      <c r="TVG42" s="15"/>
      <c r="TVH42" s="15"/>
      <c r="TVK42" s="15"/>
      <c r="TVL42" s="15"/>
      <c r="TVO42" s="15"/>
      <c r="TVP42" s="15"/>
      <c r="TVS42" s="15"/>
      <c r="TVT42" s="15"/>
      <c r="TVW42" s="15"/>
      <c r="TVX42" s="15"/>
      <c r="TWA42" s="15"/>
      <c r="TWB42" s="15"/>
      <c r="TWE42" s="15"/>
      <c r="TWF42" s="15"/>
      <c r="TWI42" s="15"/>
      <c r="TWJ42" s="15"/>
      <c r="TWM42" s="15"/>
      <c r="TWN42" s="15"/>
      <c r="TWQ42" s="15"/>
      <c r="TWR42" s="15"/>
      <c r="TWU42" s="15"/>
      <c r="TWV42" s="15"/>
      <c r="TWY42" s="15"/>
      <c r="TWZ42" s="15"/>
      <c r="TXC42" s="15"/>
      <c r="TXD42" s="15"/>
      <c r="TXG42" s="15"/>
      <c r="TXH42" s="15"/>
      <c r="TXK42" s="15"/>
      <c r="TXL42" s="15"/>
      <c r="TXO42" s="15"/>
      <c r="TXP42" s="15"/>
      <c r="TXS42" s="15"/>
      <c r="TXT42" s="15"/>
      <c r="TXW42" s="15"/>
      <c r="TXX42" s="15"/>
      <c r="TYA42" s="15"/>
      <c r="TYB42" s="15"/>
      <c r="TYE42" s="15"/>
      <c r="TYF42" s="15"/>
      <c r="TYI42" s="15"/>
      <c r="TYJ42" s="15"/>
      <c r="TYM42" s="15"/>
      <c r="TYN42" s="15"/>
      <c r="TYQ42" s="15"/>
      <c r="TYR42" s="15"/>
      <c r="TYU42" s="15"/>
      <c r="TYV42" s="15"/>
      <c r="TYY42" s="15"/>
      <c r="TYZ42" s="15"/>
      <c r="TZC42" s="15"/>
      <c r="TZD42" s="15"/>
      <c r="TZG42" s="15"/>
      <c r="TZH42" s="15"/>
      <c r="TZK42" s="15"/>
      <c r="TZL42" s="15"/>
      <c r="TZO42" s="15"/>
      <c r="TZP42" s="15"/>
      <c r="TZS42" s="15"/>
      <c r="TZT42" s="15"/>
      <c r="TZW42" s="15"/>
      <c r="TZX42" s="15"/>
      <c r="UAA42" s="15"/>
      <c r="UAB42" s="15"/>
      <c r="UAE42" s="15"/>
      <c r="UAF42" s="15"/>
      <c r="UAI42" s="15"/>
      <c r="UAJ42" s="15"/>
      <c r="UAM42" s="15"/>
      <c r="UAN42" s="15"/>
      <c r="UAQ42" s="15"/>
      <c r="UAR42" s="15"/>
      <c r="UAU42" s="15"/>
      <c r="UAV42" s="15"/>
      <c r="UAY42" s="15"/>
      <c r="UAZ42" s="15"/>
      <c r="UBC42" s="15"/>
      <c r="UBD42" s="15"/>
      <c r="UBG42" s="15"/>
      <c r="UBH42" s="15"/>
      <c r="UBK42" s="15"/>
      <c r="UBL42" s="15"/>
      <c r="UBO42" s="15"/>
      <c r="UBP42" s="15"/>
      <c r="UBS42" s="15"/>
      <c r="UBT42" s="15"/>
      <c r="UBW42" s="15"/>
      <c r="UBX42" s="15"/>
      <c r="UCA42" s="15"/>
      <c r="UCB42" s="15"/>
      <c r="UCE42" s="15"/>
      <c r="UCF42" s="15"/>
      <c r="UCI42" s="15"/>
      <c r="UCJ42" s="15"/>
      <c r="UCM42" s="15"/>
      <c r="UCN42" s="15"/>
      <c r="UCQ42" s="15"/>
      <c r="UCR42" s="15"/>
      <c r="UCU42" s="15"/>
      <c r="UCV42" s="15"/>
      <c r="UCY42" s="15"/>
      <c r="UCZ42" s="15"/>
      <c r="UDC42" s="15"/>
      <c r="UDD42" s="15"/>
      <c r="UDG42" s="15"/>
      <c r="UDH42" s="15"/>
      <c r="UDK42" s="15"/>
      <c r="UDL42" s="15"/>
      <c r="UDO42" s="15"/>
      <c r="UDP42" s="15"/>
      <c r="UDS42" s="15"/>
      <c r="UDT42" s="15"/>
      <c r="UDW42" s="15"/>
      <c r="UDX42" s="15"/>
      <c r="UEA42" s="15"/>
      <c r="UEB42" s="15"/>
      <c r="UEE42" s="15"/>
      <c r="UEF42" s="15"/>
      <c r="UEI42" s="15"/>
      <c r="UEJ42" s="15"/>
      <c r="UEM42" s="15"/>
      <c r="UEN42" s="15"/>
      <c r="UEQ42" s="15"/>
      <c r="UER42" s="15"/>
      <c r="UEU42" s="15"/>
      <c r="UEV42" s="15"/>
      <c r="UEY42" s="15"/>
      <c r="UEZ42" s="15"/>
      <c r="UFC42" s="15"/>
      <c r="UFD42" s="15"/>
      <c r="UFG42" s="15"/>
      <c r="UFH42" s="15"/>
      <c r="UFK42" s="15"/>
      <c r="UFL42" s="15"/>
      <c r="UFO42" s="15"/>
      <c r="UFP42" s="15"/>
      <c r="UFS42" s="15"/>
      <c r="UFT42" s="15"/>
      <c r="UFW42" s="15"/>
      <c r="UFX42" s="15"/>
      <c r="UGA42" s="15"/>
      <c r="UGB42" s="15"/>
      <c r="UGE42" s="15"/>
      <c r="UGF42" s="15"/>
      <c r="UGI42" s="15"/>
      <c r="UGJ42" s="15"/>
      <c r="UGM42" s="15"/>
      <c r="UGN42" s="15"/>
      <c r="UGQ42" s="15"/>
      <c r="UGR42" s="15"/>
      <c r="UGU42" s="15"/>
      <c r="UGV42" s="15"/>
      <c r="UGY42" s="15"/>
      <c r="UGZ42" s="15"/>
      <c r="UHC42" s="15"/>
      <c r="UHD42" s="15"/>
      <c r="UHG42" s="15"/>
      <c r="UHH42" s="15"/>
      <c r="UHK42" s="15"/>
      <c r="UHL42" s="15"/>
      <c r="UHO42" s="15"/>
      <c r="UHP42" s="15"/>
      <c r="UHS42" s="15"/>
      <c r="UHT42" s="15"/>
      <c r="UHW42" s="15"/>
      <c r="UHX42" s="15"/>
      <c r="UIA42" s="15"/>
      <c r="UIB42" s="15"/>
      <c r="UIE42" s="15"/>
      <c r="UIF42" s="15"/>
      <c r="UII42" s="15"/>
      <c r="UIJ42" s="15"/>
      <c r="UIM42" s="15"/>
      <c r="UIN42" s="15"/>
      <c r="UIQ42" s="15"/>
      <c r="UIR42" s="15"/>
      <c r="UIU42" s="15"/>
      <c r="UIV42" s="15"/>
      <c r="UIY42" s="15"/>
      <c r="UIZ42" s="15"/>
      <c r="UJC42" s="15"/>
      <c r="UJD42" s="15"/>
      <c r="UJG42" s="15"/>
      <c r="UJH42" s="15"/>
      <c r="UJK42" s="15"/>
      <c r="UJL42" s="15"/>
      <c r="UJO42" s="15"/>
      <c r="UJP42" s="15"/>
      <c r="UJS42" s="15"/>
      <c r="UJT42" s="15"/>
      <c r="UJW42" s="15"/>
      <c r="UJX42" s="15"/>
      <c r="UKA42" s="15"/>
      <c r="UKB42" s="15"/>
      <c r="UKE42" s="15"/>
      <c r="UKF42" s="15"/>
      <c r="UKI42" s="15"/>
      <c r="UKJ42" s="15"/>
      <c r="UKM42" s="15"/>
      <c r="UKN42" s="15"/>
      <c r="UKQ42" s="15"/>
      <c r="UKR42" s="15"/>
      <c r="UKU42" s="15"/>
      <c r="UKV42" s="15"/>
      <c r="UKY42" s="15"/>
      <c r="UKZ42" s="15"/>
      <c r="ULC42" s="15"/>
      <c r="ULD42" s="15"/>
      <c r="ULG42" s="15"/>
      <c r="ULH42" s="15"/>
      <c r="ULK42" s="15"/>
      <c r="ULL42" s="15"/>
      <c r="ULO42" s="15"/>
      <c r="ULP42" s="15"/>
      <c r="ULS42" s="15"/>
      <c r="ULT42" s="15"/>
      <c r="ULW42" s="15"/>
      <c r="ULX42" s="15"/>
      <c r="UMA42" s="15"/>
      <c r="UMB42" s="15"/>
      <c r="UME42" s="15"/>
      <c r="UMF42" s="15"/>
      <c r="UMI42" s="15"/>
      <c r="UMJ42" s="15"/>
      <c r="UMM42" s="15"/>
      <c r="UMN42" s="15"/>
      <c r="UMQ42" s="15"/>
      <c r="UMR42" s="15"/>
      <c r="UMU42" s="15"/>
      <c r="UMV42" s="15"/>
      <c r="UMY42" s="15"/>
      <c r="UMZ42" s="15"/>
      <c r="UNC42" s="15"/>
      <c r="UND42" s="15"/>
      <c r="UNG42" s="15"/>
      <c r="UNH42" s="15"/>
      <c r="UNK42" s="15"/>
      <c r="UNL42" s="15"/>
      <c r="UNO42" s="15"/>
      <c r="UNP42" s="15"/>
      <c r="UNS42" s="15"/>
      <c r="UNT42" s="15"/>
      <c r="UNW42" s="15"/>
      <c r="UNX42" s="15"/>
      <c r="UOA42" s="15"/>
      <c r="UOB42" s="15"/>
      <c r="UOE42" s="15"/>
      <c r="UOF42" s="15"/>
      <c r="UOI42" s="15"/>
      <c r="UOJ42" s="15"/>
      <c r="UOM42" s="15"/>
      <c r="UON42" s="15"/>
      <c r="UOQ42" s="15"/>
      <c r="UOR42" s="15"/>
      <c r="UOU42" s="15"/>
      <c r="UOV42" s="15"/>
      <c r="UOY42" s="15"/>
      <c r="UOZ42" s="15"/>
      <c r="UPC42" s="15"/>
      <c r="UPD42" s="15"/>
      <c r="UPG42" s="15"/>
      <c r="UPH42" s="15"/>
      <c r="UPK42" s="15"/>
      <c r="UPL42" s="15"/>
      <c r="UPO42" s="15"/>
      <c r="UPP42" s="15"/>
      <c r="UPS42" s="15"/>
      <c r="UPT42" s="15"/>
      <c r="UPW42" s="15"/>
      <c r="UPX42" s="15"/>
      <c r="UQA42" s="15"/>
      <c r="UQB42" s="15"/>
      <c r="UQE42" s="15"/>
      <c r="UQF42" s="15"/>
      <c r="UQI42" s="15"/>
      <c r="UQJ42" s="15"/>
      <c r="UQM42" s="15"/>
      <c r="UQN42" s="15"/>
      <c r="UQQ42" s="15"/>
      <c r="UQR42" s="15"/>
      <c r="UQU42" s="15"/>
      <c r="UQV42" s="15"/>
      <c r="UQY42" s="15"/>
      <c r="UQZ42" s="15"/>
      <c r="URC42" s="15"/>
      <c r="URD42" s="15"/>
      <c r="URG42" s="15"/>
      <c r="URH42" s="15"/>
      <c r="URK42" s="15"/>
      <c r="URL42" s="15"/>
      <c r="URO42" s="15"/>
      <c r="URP42" s="15"/>
      <c r="URS42" s="15"/>
      <c r="URT42" s="15"/>
      <c r="URW42" s="15"/>
      <c r="URX42" s="15"/>
      <c r="USA42" s="15"/>
      <c r="USB42" s="15"/>
      <c r="USE42" s="15"/>
      <c r="USF42" s="15"/>
      <c r="USI42" s="15"/>
      <c r="USJ42" s="15"/>
      <c r="USM42" s="15"/>
      <c r="USN42" s="15"/>
      <c r="USQ42" s="15"/>
      <c r="USR42" s="15"/>
      <c r="USU42" s="15"/>
      <c r="USV42" s="15"/>
      <c r="USY42" s="15"/>
      <c r="USZ42" s="15"/>
      <c r="UTC42" s="15"/>
      <c r="UTD42" s="15"/>
      <c r="UTG42" s="15"/>
      <c r="UTH42" s="15"/>
      <c r="UTK42" s="15"/>
      <c r="UTL42" s="15"/>
      <c r="UTO42" s="15"/>
      <c r="UTP42" s="15"/>
      <c r="UTS42" s="15"/>
      <c r="UTT42" s="15"/>
      <c r="UTW42" s="15"/>
      <c r="UTX42" s="15"/>
      <c r="UUA42" s="15"/>
      <c r="UUB42" s="15"/>
      <c r="UUE42" s="15"/>
      <c r="UUF42" s="15"/>
      <c r="UUI42" s="15"/>
      <c r="UUJ42" s="15"/>
      <c r="UUM42" s="15"/>
      <c r="UUN42" s="15"/>
      <c r="UUQ42" s="15"/>
      <c r="UUR42" s="15"/>
      <c r="UUU42" s="15"/>
      <c r="UUV42" s="15"/>
      <c r="UUY42" s="15"/>
      <c r="UUZ42" s="15"/>
      <c r="UVC42" s="15"/>
      <c r="UVD42" s="15"/>
      <c r="UVG42" s="15"/>
      <c r="UVH42" s="15"/>
      <c r="UVK42" s="15"/>
      <c r="UVL42" s="15"/>
      <c r="UVO42" s="15"/>
      <c r="UVP42" s="15"/>
      <c r="UVS42" s="15"/>
      <c r="UVT42" s="15"/>
      <c r="UVW42" s="15"/>
      <c r="UVX42" s="15"/>
      <c r="UWA42" s="15"/>
      <c r="UWB42" s="15"/>
      <c r="UWE42" s="15"/>
      <c r="UWF42" s="15"/>
      <c r="UWI42" s="15"/>
      <c r="UWJ42" s="15"/>
      <c r="UWM42" s="15"/>
      <c r="UWN42" s="15"/>
      <c r="UWQ42" s="15"/>
      <c r="UWR42" s="15"/>
      <c r="UWU42" s="15"/>
      <c r="UWV42" s="15"/>
      <c r="UWY42" s="15"/>
      <c r="UWZ42" s="15"/>
      <c r="UXC42" s="15"/>
      <c r="UXD42" s="15"/>
      <c r="UXG42" s="15"/>
      <c r="UXH42" s="15"/>
      <c r="UXK42" s="15"/>
      <c r="UXL42" s="15"/>
      <c r="UXO42" s="15"/>
      <c r="UXP42" s="15"/>
      <c r="UXS42" s="15"/>
      <c r="UXT42" s="15"/>
      <c r="UXW42" s="15"/>
      <c r="UXX42" s="15"/>
      <c r="UYA42" s="15"/>
      <c r="UYB42" s="15"/>
      <c r="UYE42" s="15"/>
      <c r="UYF42" s="15"/>
      <c r="UYI42" s="15"/>
      <c r="UYJ42" s="15"/>
      <c r="UYM42" s="15"/>
      <c r="UYN42" s="15"/>
      <c r="UYQ42" s="15"/>
      <c r="UYR42" s="15"/>
      <c r="UYU42" s="15"/>
      <c r="UYV42" s="15"/>
      <c r="UYY42" s="15"/>
      <c r="UYZ42" s="15"/>
      <c r="UZC42" s="15"/>
      <c r="UZD42" s="15"/>
      <c r="UZG42" s="15"/>
      <c r="UZH42" s="15"/>
      <c r="UZK42" s="15"/>
      <c r="UZL42" s="15"/>
      <c r="UZO42" s="15"/>
      <c r="UZP42" s="15"/>
      <c r="UZS42" s="15"/>
      <c r="UZT42" s="15"/>
      <c r="UZW42" s="15"/>
      <c r="UZX42" s="15"/>
      <c r="VAA42" s="15"/>
      <c r="VAB42" s="15"/>
      <c r="VAE42" s="15"/>
      <c r="VAF42" s="15"/>
      <c r="VAI42" s="15"/>
      <c r="VAJ42" s="15"/>
      <c r="VAM42" s="15"/>
      <c r="VAN42" s="15"/>
      <c r="VAQ42" s="15"/>
      <c r="VAR42" s="15"/>
      <c r="VAU42" s="15"/>
      <c r="VAV42" s="15"/>
      <c r="VAY42" s="15"/>
      <c r="VAZ42" s="15"/>
      <c r="VBC42" s="15"/>
      <c r="VBD42" s="15"/>
      <c r="VBG42" s="15"/>
      <c r="VBH42" s="15"/>
      <c r="VBK42" s="15"/>
      <c r="VBL42" s="15"/>
      <c r="VBO42" s="15"/>
      <c r="VBP42" s="15"/>
      <c r="VBS42" s="15"/>
      <c r="VBT42" s="15"/>
      <c r="VBW42" s="15"/>
      <c r="VBX42" s="15"/>
      <c r="VCA42" s="15"/>
      <c r="VCB42" s="15"/>
      <c r="VCE42" s="15"/>
      <c r="VCF42" s="15"/>
      <c r="VCI42" s="15"/>
      <c r="VCJ42" s="15"/>
      <c r="VCM42" s="15"/>
      <c r="VCN42" s="15"/>
      <c r="VCQ42" s="15"/>
      <c r="VCR42" s="15"/>
      <c r="VCU42" s="15"/>
      <c r="VCV42" s="15"/>
      <c r="VCY42" s="15"/>
      <c r="VCZ42" s="15"/>
      <c r="VDC42" s="15"/>
      <c r="VDD42" s="15"/>
      <c r="VDG42" s="15"/>
      <c r="VDH42" s="15"/>
      <c r="VDK42" s="15"/>
      <c r="VDL42" s="15"/>
      <c r="VDO42" s="15"/>
      <c r="VDP42" s="15"/>
      <c r="VDS42" s="15"/>
      <c r="VDT42" s="15"/>
      <c r="VDW42" s="15"/>
      <c r="VDX42" s="15"/>
      <c r="VEA42" s="15"/>
      <c r="VEB42" s="15"/>
      <c r="VEE42" s="15"/>
      <c r="VEF42" s="15"/>
      <c r="VEI42" s="15"/>
      <c r="VEJ42" s="15"/>
      <c r="VEM42" s="15"/>
      <c r="VEN42" s="15"/>
      <c r="VEQ42" s="15"/>
      <c r="VER42" s="15"/>
      <c r="VEU42" s="15"/>
      <c r="VEV42" s="15"/>
      <c r="VEY42" s="15"/>
      <c r="VEZ42" s="15"/>
      <c r="VFC42" s="15"/>
      <c r="VFD42" s="15"/>
      <c r="VFG42" s="15"/>
      <c r="VFH42" s="15"/>
      <c r="VFK42" s="15"/>
      <c r="VFL42" s="15"/>
      <c r="VFO42" s="15"/>
      <c r="VFP42" s="15"/>
      <c r="VFS42" s="15"/>
      <c r="VFT42" s="15"/>
      <c r="VFW42" s="15"/>
      <c r="VFX42" s="15"/>
      <c r="VGA42" s="15"/>
      <c r="VGB42" s="15"/>
      <c r="VGE42" s="15"/>
      <c r="VGF42" s="15"/>
      <c r="VGI42" s="15"/>
      <c r="VGJ42" s="15"/>
      <c r="VGM42" s="15"/>
      <c r="VGN42" s="15"/>
      <c r="VGQ42" s="15"/>
      <c r="VGR42" s="15"/>
      <c r="VGU42" s="15"/>
      <c r="VGV42" s="15"/>
      <c r="VGY42" s="15"/>
      <c r="VGZ42" s="15"/>
      <c r="VHC42" s="15"/>
      <c r="VHD42" s="15"/>
      <c r="VHG42" s="15"/>
      <c r="VHH42" s="15"/>
      <c r="VHK42" s="15"/>
      <c r="VHL42" s="15"/>
      <c r="VHO42" s="15"/>
      <c r="VHP42" s="15"/>
      <c r="VHS42" s="15"/>
      <c r="VHT42" s="15"/>
      <c r="VHW42" s="15"/>
      <c r="VHX42" s="15"/>
      <c r="VIA42" s="15"/>
      <c r="VIB42" s="15"/>
      <c r="VIE42" s="15"/>
      <c r="VIF42" s="15"/>
      <c r="VII42" s="15"/>
      <c r="VIJ42" s="15"/>
      <c r="VIM42" s="15"/>
      <c r="VIN42" s="15"/>
      <c r="VIQ42" s="15"/>
      <c r="VIR42" s="15"/>
      <c r="VIU42" s="15"/>
      <c r="VIV42" s="15"/>
      <c r="VIY42" s="15"/>
      <c r="VIZ42" s="15"/>
      <c r="VJC42" s="15"/>
      <c r="VJD42" s="15"/>
      <c r="VJG42" s="15"/>
      <c r="VJH42" s="15"/>
      <c r="VJK42" s="15"/>
      <c r="VJL42" s="15"/>
      <c r="VJO42" s="15"/>
      <c r="VJP42" s="15"/>
      <c r="VJS42" s="15"/>
      <c r="VJT42" s="15"/>
      <c r="VJW42" s="15"/>
      <c r="VJX42" s="15"/>
      <c r="VKA42" s="15"/>
      <c r="VKB42" s="15"/>
      <c r="VKE42" s="15"/>
      <c r="VKF42" s="15"/>
      <c r="VKI42" s="15"/>
      <c r="VKJ42" s="15"/>
      <c r="VKM42" s="15"/>
      <c r="VKN42" s="15"/>
      <c r="VKQ42" s="15"/>
      <c r="VKR42" s="15"/>
      <c r="VKU42" s="15"/>
      <c r="VKV42" s="15"/>
      <c r="VKY42" s="15"/>
      <c r="VKZ42" s="15"/>
      <c r="VLC42" s="15"/>
      <c r="VLD42" s="15"/>
      <c r="VLG42" s="15"/>
      <c r="VLH42" s="15"/>
      <c r="VLK42" s="15"/>
      <c r="VLL42" s="15"/>
      <c r="VLO42" s="15"/>
      <c r="VLP42" s="15"/>
      <c r="VLS42" s="15"/>
      <c r="VLT42" s="15"/>
      <c r="VLW42" s="15"/>
      <c r="VLX42" s="15"/>
      <c r="VMA42" s="15"/>
      <c r="VMB42" s="15"/>
      <c r="VME42" s="15"/>
      <c r="VMF42" s="15"/>
      <c r="VMI42" s="15"/>
      <c r="VMJ42" s="15"/>
      <c r="VMM42" s="15"/>
      <c r="VMN42" s="15"/>
      <c r="VMQ42" s="15"/>
      <c r="VMR42" s="15"/>
      <c r="VMU42" s="15"/>
      <c r="VMV42" s="15"/>
      <c r="VMY42" s="15"/>
      <c r="VMZ42" s="15"/>
      <c r="VNC42" s="15"/>
      <c r="VND42" s="15"/>
      <c r="VNG42" s="15"/>
      <c r="VNH42" s="15"/>
      <c r="VNK42" s="15"/>
      <c r="VNL42" s="15"/>
      <c r="VNO42" s="15"/>
      <c r="VNP42" s="15"/>
      <c r="VNS42" s="15"/>
      <c r="VNT42" s="15"/>
      <c r="VNW42" s="15"/>
      <c r="VNX42" s="15"/>
      <c r="VOA42" s="15"/>
      <c r="VOB42" s="15"/>
      <c r="VOE42" s="15"/>
      <c r="VOF42" s="15"/>
      <c r="VOI42" s="15"/>
      <c r="VOJ42" s="15"/>
      <c r="VOM42" s="15"/>
      <c r="VON42" s="15"/>
      <c r="VOQ42" s="15"/>
      <c r="VOR42" s="15"/>
      <c r="VOU42" s="15"/>
      <c r="VOV42" s="15"/>
      <c r="VOY42" s="15"/>
      <c r="VOZ42" s="15"/>
      <c r="VPC42" s="15"/>
      <c r="VPD42" s="15"/>
      <c r="VPG42" s="15"/>
      <c r="VPH42" s="15"/>
      <c r="VPK42" s="15"/>
      <c r="VPL42" s="15"/>
      <c r="VPO42" s="15"/>
      <c r="VPP42" s="15"/>
      <c r="VPS42" s="15"/>
      <c r="VPT42" s="15"/>
      <c r="VPW42" s="15"/>
      <c r="VPX42" s="15"/>
      <c r="VQA42" s="15"/>
      <c r="VQB42" s="15"/>
      <c r="VQE42" s="15"/>
      <c r="VQF42" s="15"/>
      <c r="VQI42" s="15"/>
      <c r="VQJ42" s="15"/>
      <c r="VQM42" s="15"/>
      <c r="VQN42" s="15"/>
      <c r="VQQ42" s="15"/>
      <c r="VQR42" s="15"/>
      <c r="VQU42" s="15"/>
      <c r="VQV42" s="15"/>
      <c r="VQY42" s="15"/>
      <c r="VQZ42" s="15"/>
      <c r="VRC42" s="15"/>
      <c r="VRD42" s="15"/>
      <c r="VRG42" s="15"/>
      <c r="VRH42" s="15"/>
      <c r="VRK42" s="15"/>
      <c r="VRL42" s="15"/>
      <c r="VRO42" s="15"/>
      <c r="VRP42" s="15"/>
      <c r="VRS42" s="15"/>
      <c r="VRT42" s="15"/>
      <c r="VRW42" s="15"/>
      <c r="VRX42" s="15"/>
      <c r="VSA42" s="15"/>
      <c r="VSB42" s="15"/>
      <c r="VSE42" s="15"/>
      <c r="VSF42" s="15"/>
      <c r="VSI42" s="15"/>
      <c r="VSJ42" s="15"/>
      <c r="VSM42" s="15"/>
      <c r="VSN42" s="15"/>
      <c r="VSQ42" s="15"/>
      <c r="VSR42" s="15"/>
      <c r="VSU42" s="15"/>
      <c r="VSV42" s="15"/>
      <c r="VSY42" s="15"/>
      <c r="VSZ42" s="15"/>
      <c r="VTC42" s="15"/>
      <c r="VTD42" s="15"/>
      <c r="VTG42" s="15"/>
      <c r="VTH42" s="15"/>
      <c r="VTK42" s="15"/>
      <c r="VTL42" s="15"/>
      <c r="VTO42" s="15"/>
      <c r="VTP42" s="15"/>
      <c r="VTS42" s="15"/>
      <c r="VTT42" s="15"/>
      <c r="VTW42" s="15"/>
      <c r="VTX42" s="15"/>
      <c r="VUA42" s="15"/>
      <c r="VUB42" s="15"/>
      <c r="VUE42" s="15"/>
      <c r="VUF42" s="15"/>
      <c r="VUI42" s="15"/>
      <c r="VUJ42" s="15"/>
      <c r="VUM42" s="15"/>
      <c r="VUN42" s="15"/>
      <c r="VUQ42" s="15"/>
      <c r="VUR42" s="15"/>
      <c r="VUU42" s="15"/>
      <c r="VUV42" s="15"/>
      <c r="VUY42" s="15"/>
      <c r="VUZ42" s="15"/>
      <c r="VVC42" s="15"/>
      <c r="VVD42" s="15"/>
      <c r="VVG42" s="15"/>
      <c r="VVH42" s="15"/>
      <c r="VVK42" s="15"/>
      <c r="VVL42" s="15"/>
      <c r="VVO42" s="15"/>
      <c r="VVP42" s="15"/>
      <c r="VVS42" s="15"/>
      <c r="VVT42" s="15"/>
      <c r="VVW42" s="15"/>
      <c r="VVX42" s="15"/>
      <c r="VWA42" s="15"/>
      <c r="VWB42" s="15"/>
      <c r="VWE42" s="15"/>
      <c r="VWF42" s="15"/>
      <c r="VWI42" s="15"/>
      <c r="VWJ42" s="15"/>
      <c r="VWM42" s="15"/>
      <c r="VWN42" s="15"/>
      <c r="VWQ42" s="15"/>
      <c r="VWR42" s="15"/>
      <c r="VWU42" s="15"/>
      <c r="VWV42" s="15"/>
      <c r="VWY42" s="15"/>
      <c r="VWZ42" s="15"/>
      <c r="VXC42" s="15"/>
      <c r="VXD42" s="15"/>
      <c r="VXG42" s="15"/>
      <c r="VXH42" s="15"/>
      <c r="VXK42" s="15"/>
      <c r="VXL42" s="15"/>
      <c r="VXO42" s="15"/>
      <c r="VXP42" s="15"/>
      <c r="VXS42" s="15"/>
      <c r="VXT42" s="15"/>
      <c r="VXW42" s="15"/>
      <c r="VXX42" s="15"/>
      <c r="VYA42" s="15"/>
      <c r="VYB42" s="15"/>
      <c r="VYE42" s="15"/>
      <c r="VYF42" s="15"/>
      <c r="VYI42" s="15"/>
      <c r="VYJ42" s="15"/>
      <c r="VYM42" s="15"/>
      <c r="VYN42" s="15"/>
      <c r="VYQ42" s="15"/>
      <c r="VYR42" s="15"/>
      <c r="VYU42" s="15"/>
      <c r="VYV42" s="15"/>
      <c r="VYY42" s="15"/>
      <c r="VYZ42" s="15"/>
      <c r="VZC42" s="15"/>
      <c r="VZD42" s="15"/>
      <c r="VZG42" s="15"/>
      <c r="VZH42" s="15"/>
      <c r="VZK42" s="15"/>
      <c r="VZL42" s="15"/>
      <c r="VZO42" s="15"/>
      <c r="VZP42" s="15"/>
      <c r="VZS42" s="15"/>
      <c r="VZT42" s="15"/>
      <c r="VZW42" s="15"/>
      <c r="VZX42" s="15"/>
      <c r="WAA42" s="15"/>
      <c r="WAB42" s="15"/>
      <c r="WAE42" s="15"/>
      <c r="WAF42" s="15"/>
      <c r="WAI42" s="15"/>
      <c r="WAJ42" s="15"/>
      <c r="WAM42" s="15"/>
      <c r="WAN42" s="15"/>
      <c r="WAQ42" s="15"/>
      <c r="WAR42" s="15"/>
      <c r="WAU42" s="15"/>
      <c r="WAV42" s="15"/>
      <c r="WAY42" s="15"/>
      <c r="WAZ42" s="15"/>
      <c r="WBC42" s="15"/>
      <c r="WBD42" s="15"/>
      <c r="WBG42" s="15"/>
      <c r="WBH42" s="15"/>
      <c r="WBK42" s="15"/>
      <c r="WBL42" s="15"/>
      <c r="WBO42" s="15"/>
      <c r="WBP42" s="15"/>
      <c r="WBS42" s="15"/>
      <c r="WBT42" s="15"/>
      <c r="WBW42" s="15"/>
      <c r="WBX42" s="15"/>
      <c r="WCA42" s="15"/>
      <c r="WCB42" s="15"/>
      <c r="WCE42" s="15"/>
      <c r="WCF42" s="15"/>
      <c r="WCI42" s="15"/>
      <c r="WCJ42" s="15"/>
      <c r="WCM42" s="15"/>
      <c r="WCN42" s="15"/>
      <c r="WCQ42" s="15"/>
      <c r="WCR42" s="15"/>
      <c r="WCU42" s="15"/>
      <c r="WCV42" s="15"/>
      <c r="WCY42" s="15"/>
      <c r="WCZ42" s="15"/>
      <c r="WDC42" s="15"/>
      <c r="WDD42" s="15"/>
      <c r="WDG42" s="15"/>
      <c r="WDH42" s="15"/>
      <c r="WDK42" s="15"/>
      <c r="WDL42" s="15"/>
      <c r="WDO42" s="15"/>
      <c r="WDP42" s="15"/>
      <c r="WDS42" s="15"/>
      <c r="WDT42" s="15"/>
      <c r="WDW42" s="15"/>
      <c r="WDX42" s="15"/>
      <c r="WEA42" s="15"/>
      <c r="WEB42" s="15"/>
      <c r="WEE42" s="15"/>
      <c r="WEF42" s="15"/>
      <c r="WEI42" s="15"/>
      <c r="WEJ42" s="15"/>
      <c r="WEM42" s="15"/>
      <c r="WEN42" s="15"/>
      <c r="WEQ42" s="15"/>
      <c r="WER42" s="15"/>
      <c r="WEU42" s="15"/>
      <c r="WEV42" s="15"/>
      <c r="WEY42" s="15"/>
      <c r="WEZ42" s="15"/>
      <c r="WFC42" s="15"/>
      <c r="WFD42" s="15"/>
      <c r="WFG42" s="15"/>
      <c r="WFH42" s="15"/>
      <c r="WFK42" s="15"/>
      <c r="WFL42" s="15"/>
      <c r="WFO42" s="15"/>
      <c r="WFP42" s="15"/>
      <c r="WFS42" s="15"/>
      <c r="WFT42" s="15"/>
      <c r="WFW42" s="15"/>
      <c r="WFX42" s="15"/>
      <c r="WGA42" s="15"/>
      <c r="WGB42" s="15"/>
      <c r="WGE42" s="15"/>
      <c r="WGF42" s="15"/>
      <c r="WGI42" s="15"/>
      <c r="WGJ42" s="15"/>
      <c r="WGM42" s="15"/>
      <c r="WGN42" s="15"/>
      <c r="WGQ42" s="15"/>
      <c r="WGR42" s="15"/>
      <c r="WGU42" s="15"/>
      <c r="WGV42" s="15"/>
      <c r="WGY42" s="15"/>
      <c r="WGZ42" s="15"/>
      <c r="WHC42" s="15"/>
      <c r="WHD42" s="15"/>
      <c r="WHG42" s="15"/>
      <c r="WHH42" s="15"/>
      <c r="WHK42" s="15"/>
      <c r="WHL42" s="15"/>
      <c r="WHO42" s="15"/>
      <c r="WHP42" s="15"/>
      <c r="WHS42" s="15"/>
      <c r="WHT42" s="15"/>
      <c r="WHW42" s="15"/>
      <c r="WHX42" s="15"/>
      <c r="WIA42" s="15"/>
      <c r="WIB42" s="15"/>
      <c r="WIE42" s="15"/>
      <c r="WIF42" s="15"/>
      <c r="WII42" s="15"/>
      <c r="WIJ42" s="15"/>
      <c r="WIM42" s="15"/>
      <c r="WIN42" s="15"/>
      <c r="WIQ42" s="15"/>
      <c r="WIR42" s="15"/>
      <c r="WIU42" s="15"/>
      <c r="WIV42" s="15"/>
      <c r="WIY42" s="15"/>
      <c r="WIZ42" s="15"/>
      <c r="WJC42" s="15"/>
      <c r="WJD42" s="15"/>
      <c r="WJG42" s="15"/>
      <c r="WJH42" s="15"/>
      <c r="WJK42" s="15"/>
      <c r="WJL42" s="15"/>
      <c r="WJO42" s="15"/>
      <c r="WJP42" s="15"/>
      <c r="WJS42" s="15"/>
      <c r="WJT42" s="15"/>
      <c r="WJW42" s="15"/>
      <c r="WJX42" s="15"/>
      <c r="WKA42" s="15"/>
      <c r="WKB42" s="15"/>
      <c r="WKE42" s="15"/>
      <c r="WKF42" s="15"/>
      <c r="WKI42" s="15"/>
      <c r="WKJ42" s="15"/>
      <c r="WKM42" s="15"/>
      <c r="WKN42" s="15"/>
      <c r="WKQ42" s="15"/>
      <c r="WKR42" s="15"/>
      <c r="WKU42" s="15"/>
      <c r="WKV42" s="15"/>
      <c r="WKY42" s="15"/>
      <c r="WKZ42" s="15"/>
      <c r="WLC42" s="15"/>
      <c r="WLD42" s="15"/>
      <c r="WLG42" s="15"/>
      <c r="WLH42" s="15"/>
      <c r="WLK42" s="15"/>
      <c r="WLL42" s="15"/>
      <c r="WLO42" s="15"/>
      <c r="WLP42" s="15"/>
      <c r="WLS42" s="15"/>
      <c r="WLT42" s="15"/>
      <c r="WLW42" s="15"/>
      <c r="WLX42" s="15"/>
      <c r="WMA42" s="15"/>
      <c r="WMB42" s="15"/>
      <c r="WME42" s="15"/>
      <c r="WMF42" s="15"/>
      <c r="WMI42" s="15"/>
      <c r="WMJ42" s="15"/>
      <c r="WMM42" s="15"/>
      <c r="WMN42" s="15"/>
      <c r="WMQ42" s="15"/>
      <c r="WMR42" s="15"/>
      <c r="WMU42" s="15"/>
      <c r="WMV42" s="15"/>
      <c r="WMY42" s="15"/>
      <c r="WMZ42" s="15"/>
      <c r="WNC42" s="15"/>
      <c r="WND42" s="15"/>
      <c r="WNG42" s="15"/>
      <c r="WNH42" s="15"/>
      <c r="WNK42" s="15"/>
      <c r="WNL42" s="15"/>
      <c r="WNO42" s="15"/>
      <c r="WNP42" s="15"/>
      <c r="WNS42" s="15"/>
      <c r="WNT42" s="15"/>
      <c r="WNW42" s="15"/>
      <c r="WNX42" s="15"/>
      <c r="WOA42" s="15"/>
      <c r="WOB42" s="15"/>
      <c r="WOE42" s="15"/>
      <c r="WOF42" s="15"/>
      <c r="WOI42" s="15"/>
      <c r="WOJ42" s="15"/>
      <c r="WOM42" s="15"/>
      <c r="WON42" s="15"/>
      <c r="WOQ42" s="15"/>
      <c r="WOR42" s="15"/>
      <c r="WOU42" s="15"/>
      <c r="WOV42" s="15"/>
      <c r="WOY42" s="15"/>
      <c r="WOZ42" s="15"/>
      <c r="WPC42" s="15"/>
      <c r="WPD42" s="15"/>
      <c r="WPG42" s="15"/>
      <c r="WPH42" s="15"/>
      <c r="WPK42" s="15"/>
      <c r="WPL42" s="15"/>
      <c r="WPO42" s="15"/>
      <c r="WPP42" s="15"/>
      <c r="WPS42" s="15"/>
      <c r="WPT42" s="15"/>
      <c r="WPW42" s="15"/>
      <c r="WPX42" s="15"/>
      <c r="WQA42" s="15"/>
      <c r="WQB42" s="15"/>
      <c r="WQE42" s="15"/>
      <c r="WQF42" s="15"/>
      <c r="WQI42" s="15"/>
      <c r="WQJ42" s="15"/>
      <c r="WQM42" s="15"/>
      <c r="WQN42" s="15"/>
      <c r="WQQ42" s="15"/>
      <c r="WQR42" s="15"/>
      <c r="WQU42" s="15"/>
      <c r="WQV42" s="15"/>
      <c r="WQY42" s="15"/>
      <c r="WQZ42" s="15"/>
      <c r="WRC42" s="15"/>
      <c r="WRD42" s="15"/>
      <c r="WRG42" s="15"/>
      <c r="WRH42" s="15"/>
      <c r="WRK42" s="15"/>
      <c r="WRL42" s="15"/>
      <c r="WRO42" s="15"/>
      <c r="WRP42" s="15"/>
      <c r="WRS42" s="15"/>
      <c r="WRT42" s="15"/>
      <c r="WRW42" s="15"/>
      <c r="WRX42" s="15"/>
      <c r="WSA42" s="15"/>
      <c r="WSB42" s="15"/>
      <c r="WSE42" s="15"/>
      <c r="WSF42" s="15"/>
      <c r="WSI42" s="15"/>
      <c r="WSJ42" s="15"/>
      <c r="WSM42" s="15"/>
      <c r="WSN42" s="15"/>
      <c r="WSQ42" s="15"/>
      <c r="WSR42" s="15"/>
      <c r="WSU42" s="15"/>
      <c r="WSV42" s="15"/>
      <c r="WSY42" s="15"/>
      <c r="WSZ42" s="15"/>
      <c r="WTC42" s="15"/>
      <c r="WTD42" s="15"/>
      <c r="WTG42" s="15"/>
      <c r="WTH42" s="15"/>
      <c r="WTK42" s="15"/>
      <c r="WTL42" s="15"/>
      <c r="WTO42" s="15"/>
      <c r="WTP42" s="15"/>
      <c r="WTS42" s="15"/>
      <c r="WTT42" s="15"/>
      <c r="WTW42" s="15"/>
      <c r="WTX42" s="15"/>
      <c r="WUA42" s="15"/>
      <c r="WUB42" s="15"/>
      <c r="WUE42" s="15"/>
      <c r="WUF42" s="15"/>
      <c r="WUI42" s="15"/>
      <c r="WUJ42" s="15"/>
      <c r="WUM42" s="15"/>
      <c r="WUN42" s="15"/>
      <c r="WUQ42" s="15"/>
      <c r="WUR42" s="15"/>
      <c r="WUU42" s="15"/>
      <c r="WUV42" s="15"/>
      <c r="WUY42" s="15"/>
      <c r="WUZ42" s="15"/>
      <c r="WVC42" s="15"/>
      <c r="WVD42" s="15"/>
      <c r="WVG42" s="15"/>
      <c r="WVH42" s="15"/>
      <c r="WVK42" s="15"/>
      <c r="WVL42" s="15"/>
      <c r="WVO42" s="15"/>
      <c r="WVP42" s="15"/>
      <c r="WVS42" s="15"/>
      <c r="WVT42" s="15"/>
      <c r="WVW42" s="15"/>
      <c r="WVX42" s="15"/>
      <c r="WWA42" s="15"/>
      <c r="WWB42" s="15"/>
      <c r="WWE42" s="15"/>
      <c r="WWF42" s="15"/>
      <c r="WWI42" s="15"/>
      <c r="WWJ42" s="15"/>
      <c r="WWM42" s="15"/>
      <c r="WWN42" s="15"/>
      <c r="WWQ42" s="15"/>
      <c r="WWR42" s="15"/>
      <c r="WWU42" s="15"/>
      <c r="WWV42" s="15"/>
      <c r="WWY42" s="15"/>
      <c r="WWZ42" s="15"/>
      <c r="WXC42" s="15"/>
      <c r="WXD42" s="15"/>
      <c r="WXG42" s="15"/>
      <c r="WXH42" s="15"/>
      <c r="WXK42" s="15"/>
      <c r="WXL42" s="15"/>
      <c r="WXO42" s="15"/>
      <c r="WXP42" s="15"/>
      <c r="WXS42" s="15"/>
      <c r="WXT42" s="15"/>
      <c r="WXW42" s="15"/>
      <c r="WXX42" s="15"/>
      <c r="WYA42" s="15"/>
      <c r="WYB42" s="15"/>
      <c r="WYE42" s="15"/>
      <c r="WYF42" s="15"/>
      <c r="WYI42" s="15"/>
      <c r="WYJ42" s="15"/>
      <c r="WYM42" s="15"/>
      <c r="WYN42" s="15"/>
      <c r="WYQ42" s="15"/>
      <c r="WYR42" s="15"/>
      <c r="WYU42" s="15"/>
      <c r="WYV42" s="15"/>
      <c r="WYY42" s="15"/>
      <c r="WYZ42" s="15"/>
      <c r="WZC42" s="15"/>
      <c r="WZD42" s="15"/>
      <c r="WZG42" s="15"/>
      <c r="WZH42" s="15"/>
      <c r="WZK42" s="15"/>
      <c r="WZL42" s="15"/>
      <c r="WZO42" s="15"/>
      <c r="WZP42" s="15"/>
      <c r="WZS42" s="15"/>
      <c r="WZT42" s="15"/>
      <c r="WZW42" s="15"/>
      <c r="WZX42" s="15"/>
      <c r="XAA42" s="15"/>
      <c r="XAB42" s="15"/>
      <c r="XAE42" s="15"/>
      <c r="XAF42" s="15"/>
      <c r="XAI42" s="15"/>
      <c r="XAJ42" s="15"/>
      <c r="XAM42" s="15"/>
      <c r="XAN42" s="15"/>
      <c r="XAQ42" s="15"/>
      <c r="XAR42" s="15"/>
      <c r="XAU42" s="15"/>
      <c r="XAV42" s="15"/>
      <c r="XAY42" s="15"/>
      <c r="XAZ42" s="15"/>
      <c r="XBC42" s="15"/>
      <c r="XBD42" s="15"/>
      <c r="XBG42" s="15"/>
      <c r="XBH42" s="15"/>
      <c r="XBK42" s="15"/>
      <c r="XBL42" s="15"/>
      <c r="XBO42" s="15"/>
      <c r="XBP42" s="15"/>
      <c r="XBS42" s="15"/>
      <c r="XBT42" s="15"/>
      <c r="XBW42" s="15"/>
      <c r="XBX42" s="15"/>
      <c r="XCA42" s="15"/>
      <c r="XCB42" s="15"/>
      <c r="XCE42" s="15"/>
      <c r="XCF42" s="15"/>
      <c r="XCI42" s="15"/>
      <c r="XCJ42" s="15"/>
      <c r="XCM42" s="15"/>
      <c r="XCN42" s="15"/>
      <c r="XCQ42" s="15"/>
      <c r="XCR42" s="15"/>
      <c r="XCU42" s="15"/>
      <c r="XCV42" s="15"/>
      <c r="XCY42" s="15"/>
      <c r="XCZ42" s="15"/>
      <c r="XDC42" s="15"/>
      <c r="XDD42" s="15"/>
      <c r="XDG42" s="15"/>
      <c r="XDH42" s="15"/>
      <c r="XDK42" s="15"/>
      <c r="XDL42" s="15"/>
      <c r="XDO42" s="15"/>
    </row>
    <row r="43" spans="1:1024 1027:2048 2051:3072 3075:4096 4099:5120 5123:6144 6147:7168 7171:8192 8195:9216 9219:10240 10243:11264 11267:12288 12291:13312 13315:14336 14339:15360 15363:16343" ht="20.149999999999999" customHeight="1" x14ac:dyDescent="0.35">
      <c r="A43" s="1">
        <v>40</v>
      </c>
      <c r="B43" s="2" t="s">
        <v>38</v>
      </c>
      <c r="C43" s="2" t="s">
        <v>205</v>
      </c>
      <c r="D43" s="1" t="s">
        <v>122</v>
      </c>
      <c r="E43" s="14" t="s">
        <v>263</v>
      </c>
      <c r="G43" s="15"/>
      <c r="H43" s="15"/>
      <c r="K43" s="15"/>
      <c r="L43" s="15"/>
      <c r="O43" s="15"/>
      <c r="P43" s="15"/>
      <c r="S43" s="15"/>
      <c r="T43" s="15"/>
      <c r="W43" s="15"/>
      <c r="X43" s="15"/>
      <c r="AA43" s="15"/>
      <c r="AB43" s="15"/>
      <c r="AE43" s="15"/>
      <c r="AF43" s="15"/>
      <c r="AI43" s="15"/>
      <c r="AJ43" s="15"/>
      <c r="AM43" s="15"/>
      <c r="AN43" s="15"/>
      <c r="AQ43" s="15"/>
      <c r="AR43" s="15"/>
      <c r="AU43" s="15"/>
      <c r="AV43" s="15"/>
      <c r="AY43" s="15"/>
      <c r="AZ43" s="15"/>
      <c r="BC43" s="15"/>
      <c r="BD43" s="15"/>
      <c r="BG43" s="15"/>
      <c r="BH43" s="15"/>
      <c r="BK43" s="15"/>
      <c r="BL43" s="15"/>
      <c r="BO43" s="15"/>
      <c r="BP43" s="15"/>
      <c r="BS43" s="15"/>
      <c r="BT43" s="15"/>
      <c r="BW43" s="15"/>
      <c r="BX43" s="15"/>
      <c r="CA43" s="15"/>
      <c r="CB43" s="15"/>
      <c r="CE43" s="15"/>
      <c r="CF43" s="15"/>
      <c r="CI43" s="15"/>
      <c r="CJ43" s="15"/>
      <c r="CM43" s="15"/>
      <c r="CN43" s="15"/>
      <c r="CQ43" s="15"/>
      <c r="CR43" s="15"/>
      <c r="CU43" s="15"/>
      <c r="CV43" s="15"/>
      <c r="CY43" s="15"/>
      <c r="CZ43" s="15"/>
      <c r="DC43" s="15"/>
      <c r="DD43" s="15"/>
      <c r="DG43" s="15"/>
      <c r="DH43" s="15"/>
      <c r="DK43" s="15"/>
      <c r="DL43" s="15"/>
      <c r="DO43" s="15"/>
      <c r="DP43" s="15"/>
      <c r="DS43" s="15"/>
      <c r="DT43" s="15"/>
      <c r="DW43" s="15"/>
      <c r="DX43" s="15"/>
      <c r="EA43" s="15"/>
      <c r="EB43" s="15"/>
      <c r="EE43" s="15"/>
      <c r="EF43" s="15"/>
      <c r="EI43" s="15"/>
      <c r="EJ43" s="15"/>
      <c r="EM43" s="15"/>
      <c r="EN43" s="15"/>
      <c r="EQ43" s="15"/>
      <c r="ER43" s="15"/>
      <c r="EU43" s="15"/>
      <c r="EV43" s="15"/>
      <c r="EY43" s="15"/>
      <c r="EZ43" s="15"/>
      <c r="FC43" s="15"/>
      <c r="FD43" s="15"/>
      <c r="FG43" s="15"/>
      <c r="FH43" s="15"/>
      <c r="FK43" s="15"/>
      <c r="FL43" s="15"/>
      <c r="FO43" s="15"/>
      <c r="FP43" s="15"/>
      <c r="FS43" s="15"/>
      <c r="FT43" s="15"/>
      <c r="FW43" s="15"/>
      <c r="FX43" s="15"/>
      <c r="GA43" s="15"/>
      <c r="GB43" s="15"/>
      <c r="GE43" s="15"/>
      <c r="GF43" s="15"/>
      <c r="GI43" s="15"/>
      <c r="GJ43" s="15"/>
      <c r="GM43" s="15"/>
      <c r="GN43" s="15"/>
      <c r="GQ43" s="15"/>
      <c r="GR43" s="15"/>
      <c r="GU43" s="15"/>
      <c r="GV43" s="15"/>
      <c r="GY43" s="15"/>
      <c r="GZ43" s="15"/>
      <c r="HC43" s="15"/>
      <c r="HD43" s="15"/>
      <c r="HG43" s="15"/>
      <c r="HH43" s="15"/>
      <c r="HK43" s="15"/>
      <c r="HL43" s="15"/>
      <c r="HO43" s="15"/>
      <c r="HP43" s="15"/>
      <c r="HS43" s="15"/>
      <c r="HT43" s="15"/>
      <c r="HW43" s="15"/>
      <c r="HX43" s="15"/>
      <c r="IA43" s="15"/>
      <c r="IB43" s="15"/>
      <c r="IE43" s="15"/>
      <c r="IF43" s="15"/>
      <c r="II43" s="15"/>
      <c r="IJ43" s="15"/>
      <c r="IM43" s="15"/>
      <c r="IN43" s="15"/>
      <c r="IQ43" s="15"/>
      <c r="IR43" s="15"/>
      <c r="IU43" s="15"/>
      <c r="IV43" s="15"/>
      <c r="IY43" s="15"/>
      <c r="IZ43" s="15"/>
      <c r="JC43" s="15"/>
      <c r="JD43" s="15"/>
      <c r="JG43" s="15"/>
      <c r="JH43" s="15"/>
      <c r="JK43" s="15"/>
      <c r="JL43" s="15"/>
      <c r="JO43" s="15"/>
      <c r="JP43" s="15"/>
      <c r="JS43" s="15"/>
      <c r="JT43" s="15"/>
      <c r="JW43" s="15"/>
      <c r="JX43" s="15"/>
      <c r="KA43" s="15"/>
      <c r="KB43" s="15"/>
      <c r="KE43" s="15"/>
      <c r="KF43" s="15"/>
      <c r="KI43" s="15"/>
      <c r="KJ43" s="15"/>
      <c r="KM43" s="15"/>
      <c r="KN43" s="15"/>
      <c r="KQ43" s="15"/>
      <c r="KR43" s="15"/>
      <c r="KU43" s="15"/>
      <c r="KV43" s="15"/>
      <c r="KY43" s="15"/>
      <c r="KZ43" s="15"/>
      <c r="LC43" s="15"/>
      <c r="LD43" s="15"/>
      <c r="LG43" s="15"/>
      <c r="LH43" s="15"/>
      <c r="LK43" s="15"/>
      <c r="LL43" s="15"/>
      <c r="LO43" s="15"/>
      <c r="LP43" s="15"/>
      <c r="LS43" s="15"/>
      <c r="LT43" s="15"/>
      <c r="LW43" s="15"/>
      <c r="LX43" s="15"/>
      <c r="MA43" s="15"/>
      <c r="MB43" s="15"/>
      <c r="ME43" s="15"/>
      <c r="MF43" s="15"/>
      <c r="MI43" s="15"/>
      <c r="MJ43" s="15"/>
      <c r="MM43" s="15"/>
      <c r="MN43" s="15"/>
      <c r="MQ43" s="15"/>
      <c r="MR43" s="15"/>
      <c r="MU43" s="15"/>
      <c r="MV43" s="15"/>
      <c r="MY43" s="15"/>
      <c r="MZ43" s="15"/>
      <c r="NC43" s="15"/>
      <c r="ND43" s="15"/>
      <c r="NG43" s="15"/>
      <c r="NH43" s="15"/>
      <c r="NK43" s="15"/>
      <c r="NL43" s="15"/>
      <c r="NO43" s="15"/>
      <c r="NP43" s="15"/>
      <c r="NS43" s="15"/>
      <c r="NT43" s="15"/>
      <c r="NW43" s="15"/>
      <c r="NX43" s="15"/>
      <c r="OA43" s="15"/>
      <c r="OB43" s="15"/>
      <c r="OE43" s="15"/>
      <c r="OF43" s="15"/>
      <c r="OI43" s="15"/>
      <c r="OJ43" s="15"/>
      <c r="OM43" s="15"/>
      <c r="ON43" s="15"/>
      <c r="OQ43" s="15"/>
      <c r="OR43" s="15"/>
      <c r="OU43" s="15"/>
      <c r="OV43" s="15"/>
      <c r="OY43" s="15"/>
      <c r="OZ43" s="15"/>
      <c r="PC43" s="15"/>
      <c r="PD43" s="15"/>
      <c r="PG43" s="15"/>
      <c r="PH43" s="15"/>
      <c r="PK43" s="15"/>
      <c r="PL43" s="15"/>
      <c r="PO43" s="15"/>
      <c r="PP43" s="15"/>
      <c r="PS43" s="15"/>
      <c r="PT43" s="15"/>
      <c r="PW43" s="15"/>
      <c r="PX43" s="15"/>
      <c r="QA43" s="15"/>
      <c r="QB43" s="15"/>
      <c r="QE43" s="15"/>
      <c r="QF43" s="15"/>
      <c r="QI43" s="15"/>
      <c r="QJ43" s="15"/>
      <c r="QM43" s="15"/>
      <c r="QN43" s="15"/>
      <c r="QQ43" s="15"/>
      <c r="QR43" s="15"/>
      <c r="QU43" s="15"/>
      <c r="QV43" s="15"/>
      <c r="QY43" s="15"/>
      <c r="QZ43" s="15"/>
      <c r="RC43" s="15"/>
      <c r="RD43" s="15"/>
      <c r="RG43" s="15"/>
      <c r="RH43" s="15"/>
      <c r="RK43" s="15"/>
      <c r="RL43" s="15"/>
      <c r="RO43" s="15"/>
      <c r="RP43" s="15"/>
      <c r="RS43" s="15"/>
      <c r="RT43" s="15"/>
      <c r="RW43" s="15"/>
      <c r="RX43" s="15"/>
      <c r="SA43" s="15"/>
      <c r="SB43" s="15"/>
      <c r="SE43" s="15"/>
      <c r="SF43" s="15"/>
      <c r="SI43" s="15"/>
      <c r="SJ43" s="15"/>
      <c r="SM43" s="15"/>
      <c r="SN43" s="15"/>
      <c r="SQ43" s="15"/>
      <c r="SR43" s="15"/>
      <c r="SU43" s="15"/>
      <c r="SV43" s="15"/>
      <c r="SY43" s="15"/>
      <c r="SZ43" s="15"/>
      <c r="TC43" s="15"/>
      <c r="TD43" s="15"/>
      <c r="TG43" s="15"/>
      <c r="TH43" s="15"/>
      <c r="TK43" s="15"/>
      <c r="TL43" s="15"/>
      <c r="TO43" s="15"/>
      <c r="TP43" s="15"/>
      <c r="TS43" s="15"/>
      <c r="TT43" s="15"/>
      <c r="TW43" s="15"/>
      <c r="TX43" s="15"/>
      <c r="UA43" s="15"/>
      <c r="UB43" s="15"/>
      <c r="UE43" s="15"/>
      <c r="UF43" s="15"/>
      <c r="UI43" s="15"/>
      <c r="UJ43" s="15"/>
      <c r="UM43" s="15"/>
      <c r="UN43" s="15"/>
      <c r="UQ43" s="15"/>
      <c r="UR43" s="15"/>
      <c r="UU43" s="15"/>
      <c r="UV43" s="15"/>
      <c r="UY43" s="15"/>
      <c r="UZ43" s="15"/>
      <c r="VC43" s="15"/>
      <c r="VD43" s="15"/>
      <c r="VG43" s="15"/>
      <c r="VH43" s="15"/>
      <c r="VK43" s="15"/>
      <c r="VL43" s="15"/>
      <c r="VO43" s="15"/>
      <c r="VP43" s="15"/>
      <c r="VS43" s="15"/>
      <c r="VT43" s="15"/>
      <c r="VW43" s="15"/>
      <c r="VX43" s="15"/>
      <c r="WA43" s="15"/>
      <c r="WB43" s="15"/>
      <c r="WE43" s="15"/>
      <c r="WF43" s="15"/>
      <c r="WI43" s="15"/>
      <c r="WJ43" s="15"/>
      <c r="WM43" s="15"/>
      <c r="WN43" s="15"/>
      <c r="WQ43" s="15"/>
      <c r="WR43" s="15"/>
      <c r="WU43" s="15"/>
      <c r="WV43" s="15"/>
      <c r="WY43" s="15"/>
      <c r="WZ43" s="15"/>
      <c r="XC43" s="15"/>
      <c r="XD43" s="15"/>
      <c r="XG43" s="15"/>
      <c r="XH43" s="15"/>
      <c r="XK43" s="15"/>
      <c r="XL43" s="15"/>
      <c r="XO43" s="15"/>
      <c r="XP43" s="15"/>
      <c r="XS43" s="15"/>
      <c r="XT43" s="15"/>
      <c r="XW43" s="15"/>
      <c r="XX43" s="15"/>
      <c r="YA43" s="15"/>
      <c r="YB43" s="15"/>
      <c r="YE43" s="15"/>
      <c r="YF43" s="15"/>
      <c r="YI43" s="15"/>
      <c r="YJ43" s="15"/>
      <c r="YM43" s="15"/>
      <c r="YN43" s="15"/>
      <c r="YQ43" s="15"/>
      <c r="YR43" s="15"/>
      <c r="YU43" s="15"/>
      <c r="YV43" s="15"/>
      <c r="YY43" s="15"/>
      <c r="YZ43" s="15"/>
      <c r="ZC43" s="15"/>
      <c r="ZD43" s="15"/>
      <c r="ZG43" s="15"/>
      <c r="ZH43" s="15"/>
      <c r="ZK43" s="15"/>
      <c r="ZL43" s="15"/>
      <c r="ZO43" s="15"/>
      <c r="ZP43" s="15"/>
      <c r="ZS43" s="15"/>
      <c r="ZT43" s="15"/>
      <c r="ZW43" s="15"/>
      <c r="ZX43" s="15"/>
      <c r="AAA43" s="15"/>
      <c r="AAB43" s="15"/>
      <c r="AAE43" s="15"/>
      <c r="AAF43" s="15"/>
      <c r="AAI43" s="15"/>
      <c r="AAJ43" s="15"/>
      <c r="AAM43" s="15"/>
      <c r="AAN43" s="15"/>
      <c r="AAQ43" s="15"/>
      <c r="AAR43" s="15"/>
      <c r="AAU43" s="15"/>
      <c r="AAV43" s="15"/>
      <c r="AAY43" s="15"/>
      <c r="AAZ43" s="15"/>
      <c r="ABC43" s="15"/>
      <c r="ABD43" s="15"/>
      <c r="ABG43" s="15"/>
      <c r="ABH43" s="15"/>
      <c r="ABK43" s="15"/>
      <c r="ABL43" s="15"/>
      <c r="ABO43" s="15"/>
      <c r="ABP43" s="15"/>
      <c r="ABS43" s="15"/>
      <c r="ABT43" s="15"/>
      <c r="ABW43" s="15"/>
      <c r="ABX43" s="15"/>
      <c r="ACA43" s="15"/>
      <c r="ACB43" s="15"/>
      <c r="ACE43" s="15"/>
      <c r="ACF43" s="15"/>
      <c r="ACI43" s="15"/>
      <c r="ACJ43" s="15"/>
      <c r="ACM43" s="15"/>
      <c r="ACN43" s="15"/>
      <c r="ACQ43" s="15"/>
      <c r="ACR43" s="15"/>
      <c r="ACU43" s="15"/>
      <c r="ACV43" s="15"/>
      <c r="ACY43" s="15"/>
      <c r="ACZ43" s="15"/>
      <c r="ADC43" s="15"/>
      <c r="ADD43" s="15"/>
      <c r="ADG43" s="15"/>
      <c r="ADH43" s="15"/>
      <c r="ADK43" s="15"/>
      <c r="ADL43" s="15"/>
      <c r="ADO43" s="15"/>
      <c r="ADP43" s="15"/>
      <c r="ADS43" s="15"/>
      <c r="ADT43" s="15"/>
      <c r="ADW43" s="15"/>
      <c r="ADX43" s="15"/>
      <c r="AEA43" s="15"/>
      <c r="AEB43" s="15"/>
      <c r="AEE43" s="15"/>
      <c r="AEF43" s="15"/>
      <c r="AEI43" s="15"/>
      <c r="AEJ43" s="15"/>
      <c r="AEM43" s="15"/>
      <c r="AEN43" s="15"/>
      <c r="AEQ43" s="15"/>
      <c r="AER43" s="15"/>
      <c r="AEU43" s="15"/>
      <c r="AEV43" s="15"/>
      <c r="AEY43" s="15"/>
      <c r="AEZ43" s="15"/>
      <c r="AFC43" s="15"/>
      <c r="AFD43" s="15"/>
      <c r="AFG43" s="15"/>
      <c r="AFH43" s="15"/>
      <c r="AFK43" s="15"/>
      <c r="AFL43" s="15"/>
      <c r="AFO43" s="15"/>
      <c r="AFP43" s="15"/>
      <c r="AFS43" s="15"/>
      <c r="AFT43" s="15"/>
      <c r="AFW43" s="15"/>
      <c r="AFX43" s="15"/>
      <c r="AGA43" s="15"/>
      <c r="AGB43" s="15"/>
      <c r="AGE43" s="15"/>
      <c r="AGF43" s="15"/>
      <c r="AGI43" s="15"/>
      <c r="AGJ43" s="15"/>
      <c r="AGM43" s="15"/>
      <c r="AGN43" s="15"/>
      <c r="AGQ43" s="15"/>
      <c r="AGR43" s="15"/>
      <c r="AGU43" s="15"/>
      <c r="AGV43" s="15"/>
      <c r="AGY43" s="15"/>
      <c r="AGZ43" s="15"/>
      <c r="AHC43" s="15"/>
      <c r="AHD43" s="15"/>
      <c r="AHG43" s="15"/>
      <c r="AHH43" s="15"/>
      <c r="AHK43" s="15"/>
      <c r="AHL43" s="15"/>
      <c r="AHO43" s="15"/>
      <c r="AHP43" s="15"/>
      <c r="AHS43" s="15"/>
      <c r="AHT43" s="15"/>
      <c r="AHW43" s="15"/>
      <c r="AHX43" s="15"/>
      <c r="AIA43" s="15"/>
      <c r="AIB43" s="15"/>
      <c r="AIE43" s="15"/>
      <c r="AIF43" s="15"/>
      <c r="AII43" s="15"/>
      <c r="AIJ43" s="15"/>
      <c r="AIM43" s="15"/>
      <c r="AIN43" s="15"/>
      <c r="AIQ43" s="15"/>
      <c r="AIR43" s="15"/>
      <c r="AIU43" s="15"/>
      <c r="AIV43" s="15"/>
      <c r="AIY43" s="15"/>
      <c r="AIZ43" s="15"/>
      <c r="AJC43" s="15"/>
      <c r="AJD43" s="15"/>
      <c r="AJG43" s="15"/>
      <c r="AJH43" s="15"/>
      <c r="AJK43" s="15"/>
      <c r="AJL43" s="15"/>
      <c r="AJO43" s="15"/>
      <c r="AJP43" s="15"/>
      <c r="AJS43" s="15"/>
      <c r="AJT43" s="15"/>
      <c r="AJW43" s="15"/>
      <c r="AJX43" s="15"/>
      <c r="AKA43" s="15"/>
      <c r="AKB43" s="15"/>
      <c r="AKE43" s="15"/>
      <c r="AKF43" s="15"/>
      <c r="AKI43" s="15"/>
      <c r="AKJ43" s="15"/>
      <c r="AKM43" s="15"/>
      <c r="AKN43" s="15"/>
      <c r="AKQ43" s="15"/>
      <c r="AKR43" s="15"/>
      <c r="AKU43" s="15"/>
      <c r="AKV43" s="15"/>
      <c r="AKY43" s="15"/>
      <c r="AKZ43" s="15"/>
      <c r="ALC43" s="15"/>
      <c r="ALD43" s="15"/>
      <c r="ALG43" s="15"/>
      <c r="ALH43" s="15"/>
      <c r="ALK43" s="15"/>
      <c r="ALL43" s="15"/>
      <c r="ALO43" s="15"/>
      <c r="ALP43" s="15"/>
      <c r="ALS43" s="15"/>
      <c r="ALT43" s="15"/>
      <c r="ALW43" s="15"/>
      <c r="ALX43" s="15"/>
      <c r="AMA43" s="15"/>
      <c r="AMB43" s="15"/>
      <c r="AME43" s="15"/>
      <c r="AMF43" s="15"/>
      <c r="AMI43" s="15"/>
      <c r="AMJ43" s="15"/>
      <c r="AMM43" s="15"/>
      <c r="AMN43" s="15"/>
      <c r="AMQ43" s="15"/>
      <c r="AMR43" s="15"/>
      <c r="AMU43" s="15"/>
      <c r="AMV43" s="15"/>
      <c r="AMY43" s="15"/>
      <c r="AMZ43" s="15"/>
      <c r="ANC43" s="15"/>
      <c r="AND43" s="15"/>
      <c r="ANG43" s="15"/>
      <c r="ANH43" s="15"/>
      <c r="ANK43" s="15"/>
      <c r="ANL43" s="15"/>
      <c r="ANO43" s="15"/>
      <c r="ANP43" s="15"/>
      <c r="ANS43" s="15"/>
      <c r="ANT43" s="15"/>
      <c r="ANW43" s="15"/>
      <c r="ANX43" s="15"/>
      <c r="AOA43" s="15"/>
      <c r="AOB43" s="15"/>
      <c r="AOE43" s="15"/>
      <c r="AOF43" s="15"/>
      <c r="AOI43" s="15"/>
      <c r="AOJ43" s="15"/>
      <c r="AOM43" s="15"/>
      <c r="AON43" s="15"/>
      <c r="AOQ43" s="15"/>
      <c r="AOR43" s="15"/>
      <c r="AOU43" s="15"/>
      <c r="AOV43" s="15"/>
      <c r="AOY43" s="15"/>
      <c r="AOZ43" s="15"/>
      <c r="APC43" s="15"/>
      <c r="APD43" s="15"/>
      <c r="APG43" s="15"/>
      <c r="APH43" s="15"/>
      <c r="APK43" s="15"/>
      <c r="APL43" s="15"/>
      <c r="APO43" s="15"/>
      <c r="APP43" s="15"/>
      <c r="APS43" s="15"/>
      <c r="APT43" s="15"/>
      <c r="APW43" s="15"/>
      <c r="APX43" s="15"/>
      <c r="AQA43" s="15"/>
      <c r="AQB43" s="15"/>
      <c r="AQE43" s="15"/>
      <c r="AQF43" s="15"/>
      <c r="AQI43" s="15"/>
      <c r="AQJ43" s="15"/>
      <c r="AQM43" s="15"/>
      <c r="AQN43" s="15"/>
      <c r="AQQ43" s="15"/>
      <c r="AQR43" s="15"/>
      <c r="AQU43" s="15"/>
      <c r="AQV43" s="15"/>
      <c r="AQY43" s="15"/>
      <c r="AQZ43" s="15"/>
      <c r="ARC43" s="15"/>
      <c r="ARD43" s="15"/>
      <c r="ARG43" s="15"/>
      <c r="ARH43" s="15"/>
      <c r="ARK43" s="15"/>
      <c r="ARL43" s="15"/>
      <c r="ARO43" s="15"/>
      <c r="ARP43" s="15"/>
      <c r="ARS43" s="15"/>
      <c r="ART43" s="15"/>
      <c r="ARW43" s="15"/>
      <c r="ARX43" s="15"/>
      <c r="ASA43" s="15"/>
      <c r="ASB43" s="15"/>
      <c r="ASE43" s="15"/>
      <c r="ASF43" s="15"/>
      <c r="ASI43" s="15"/>
      <c r="ASJ43" s="15"/>
      <c r="ASM43" s="15"/>
      <c r="ASN43" s="15"/>
      <c r="ASQ43" s="15"/>
      <c r="ASR43" s="15"/>
      <c r="ASU43" s="15"/>
      <c r="ASV43" s="15"/>
      <c r="ASY43" s="15"/>
      <c r="ASZ43" s="15"/>
      <c r="ATC43" s="15"/>
      <c r="ATD43" s="15"/>
      <c r="ATG43" s="15"/>
      <c r="ATH43" s="15"/>
      <c r="ATK43" s="15"/>
      <c r="ATL43" s="15"/>
      <c r="ATO43" s="15"/>
      <c r="ATP43" s="15"/>
      <c r="ATS43" s="15"/>
      <c r="ATT43" s="15"/>
      <c r="ATW43" s="15"/>
      <c r="ATX43" s="15"/>
      <c r="AUA43" s="15"/>
      <c r="AUB43" s="15"/>
      <c r="AUE43" s="15"/>
      <c r="AUF43" s="15"/>
      <c r="AUI43" s="15"/>
      <c r="AUJ43" s="15"/>
      <c r="AUM43" s="15"/>
      <c r="AUN43" s="15"/>
      <c r="AUQ43" s="15"/>
      <c r="AUR43" s="15"/>
      <c r="AUU43" s="15"/>
      <c r="AUV43" s="15"/>
      <c r="AUY43" s="15"/>
      <c r="AUZ43" s="15"/>
      <c r="AVC43" s="15"/>
      <c r="AVD43" s="15"/>
      <c r="AVG43" s="15"/>
      <c r="AVH43" s="15"/>
      <c r="AVK43" s="15"/>
      <c r="AVL43" s="15"/>
      <c r="AVO43" s="15"/>
      <c r="AVP43" s="15"/>
      <c r="AVS43" s="15"/>
      <c r="AVT43" s="15"/>
      <c r="AVW43" s="15"/>
      <c r="AVX43" s="15"/>
      <c r="AWA43" s="15"/>
      <c r="AWB43" s="15"/>
      <c r="AWE43" s="15"/>
      <c r="AWF43" s="15"/>
      <c r="AWI43" s="15"/>
      <c r="AWJ43" s="15"/>
      <c r="AWM43" s="15"/>
      <c r="AWN43" s="15"/>
      <c r="AWQ43" s="15"/>
      <c r="AWR43" s="15"/>
      <c r="AWU43" s="15"/>
      <c r="AWV43" s="15"/>
      <c r="AWY43" s="15"/>
      <c r="AWZ43" s="15"/>
      <c r="AXC43" s="15"/>
      <c r="AXD43" s="15"/>
      <c r="AXG43" s="15"/>
      <c r="AXH43" s="15"/>
      <c r="AXK43" s="15"/>
      <c r="AXL43" s="15"/>
      <c r="AXO43" s="15"/>
      <c r="AXP43" s="15"/>
      <c r="AXS43" s="15"/>
      <c r="AXT43" s="15"/>
      <c r="AXW43" s="15"/>
      <c r="AXX43" s="15"/>
      <c r="AYA43" s="15"/>
      <c r="AYB43" s="15"/>
      <c r="AYE43" s="15"/>
      <c r="AYF43" s="15"/>
      <c r="AYI43" s="15"/>
      <c r="AYJ43" s="15"/>
      <c r="AYM43" s="15"/>
      <c r="AYN43" s="15"/>
      <c r="AYQ43" s="15"/>
      <c r="AYR43" s="15"/>
      <c r="AYU43" s="15"/>
      <c r="AYV43" s="15"/>
      <c r="AYY43" s="15"/>
      <c r="AYZ43" s="15"/>
      <c r="AZC43" s="15"/>
      <c r="AZD43" s="15"/>
      <c r="AZG43" s="15"/>
      <c r="AZH43" s="15"/>
      <c r="AZK43" s="15"/>
      <c r="AZL43" s="15"/>
      <c r="AZO43" s="15"/>
      <c r="AZP43" s="15"/>
      <c r="AZS43" s="15"/>
      <c r="AZT43" s="15"/>
      <c r="AZW43" s="15"/>
      <c r="AZX43" s="15"/>
      <c r="BAA43" s="15"/>
      <c r="BAB43" s="15"/>
      <c r="BAE43" s="15"/>
      <c r="BAF43" s="15"/>
      <c r="BAI43" s="15"/>
      <c r="BAJ43" s="15"/>
      <c r="BAM43" s="15"/>
      <c r="BAN43" s="15"/>
      <c r="BAQ43" s="15"/>
      <c r="BAR43" s="15"/>
      <c r="BAU43" s="15"/>
      <c r="BAV43" s="15"/>
      <c r="BAY43" s="15"/>
      <c r="BAZ43" s="15"/>
      <c r="BBC43" s="15"/>
      <c r="BBD43" s="15"/>
      <c r="BBG43" s="15"/>
      <c r="BBH43" s="15"/>
      <c r="BBK43" s="15"/>
      <c r="BBL43" s="15"/>
      <c r="BBO43" s="15"/>
      <c r="BBP43" s="15"/>
      <c r="BBS43" s="15"/>
      <c r="BBT43" s="15"/>
      <c r="BBW43" s="15"/>
      <c r="BBX43" s="15"/>
      <c r="BCA43" s="15"/>
      <c r="BCB43" s="15"/>
      <c r="BCE43" s="15"/>
      <c r="BCF43" s="15"/>
      <c r="BCI43" s="15"/>
      <c r="BCJ43" s="15"/>
      <c r="BCM43" s="15"/>
      <c r="BCN43" s="15"/>
      <c r="BCQ43" s="15"/>
      <c r="BCR43" s="15"/>
      <c r="BCU43" s="15"/>
      <c r="BCV43" s="15"/>
      <c r="BCY43" s="15"/>
      <c r="BCZ43" s="15"/>
      <c r="BDC43" s="15"/>
      <c r="BDD43" s="15"/>
      <c r="BDG43" s="15"/>
      <c r="BDH43" s="15"/>
      <c r="BDK43" s="15"/>
      <c r="BDL43" s="15"/>
      <c r="BDO43" s="15"/>
      <c r="BDP43" s="15"/>
      <c r="BDS43" s="15"/>
      <c r="BDT43" s="15"/>
      <c r="BDW43" s="15"/>
      <c r="BDX43" s="15"/>
      <c r="BEA43" s="15"/>
      <c r="BEB43" s="15"/>
      <c r="BEE43" s="15"/>
      <c r="BEF43" s="15"/>
      <c r="BEI43" s="15"/>
      <c r="BEJ43" s="15"/>
      <c r="BEM43" s="15"/>
      <c r="BEN43" s="15"/>
      <c r="BEQ43" s="15"/>
      <c r="BER43" s="15"/>
      <c r="BEU43" s="15"/>
      <c r="BEV43" s="15"/>
      <c r="BEY43" s="15"/>
      <c r="BEZ43" s="15"/>
      <c r="BFC43" s="15"/>
      <c r="BFD43" s="15"/>
      <c r="BFG43" s="15"/>
      <c r="BFH43" s="15"/>
      <c r="BFK43" s="15"/>
      <c r="BFL43" s="15"/>
      <c r="BFO43" s="15"/>
      <c r="BFP43" s="15"/>
      <c r="BFS43" s="15"/>
      <c r="BFT43" s="15"/>
      <c r="BFW43" s="15"/>
      <c r="BFX43" s="15"/>
      <c r="BGA43" s="15"/>
      <c r="BGB43" s="15"/>
      <c r="BGE43" s="15"/>
      <c r="BGF43" s="15"/>
      <c r="BGI43" s="15"/>
      <c r="BGJ43" s="15"/>
      <c r="BGM43" s="15"/>
      <c r="BGN43" s="15"/>
      <c r="BGQ43" s="15"/>
      <c r="BGR43" s="15"/>
      <c r="BGU43" s="15"/>
      <c r="BGV43" s="15"/>
      <c r="BGY43" s="15"/>
      <c r="BGZ43" s="15"/>
      <c r="BHC43" s="15"/>
      <c r="BHD43" s="15"/>
      <c r="BHG43" s="15"/>
      <c r="BHH43" s="15"/>
      <c r="BHK43" s="15"/>
      <c r="BHL43" s="15"/>
      <c r="BHO43" s="15"/>
      <c r="BHP43" s="15"/>
      <c r="BHS43" s="15"/>
      <c r="BHT43" s="15"/>
      <c r="BHW43" s="15"/>
      <c r="BHX43" s="15"/>
      <c r="BIA43" s="15"/>
      <c r="BIB43" s="15"/>
      <c r="BIE43" s="15"/>
      <c r="BIF43" s="15"/>
      <c r="BII43" s="15"/>
      <c r="BIJ43" s="15"/>
      <c r="BIM43" s="15"/>
      <c r="BIN43" s="15"/>
      <c r="BIQ43" s="15"/>
      <c r="BIR43" s="15"/>
      <c r="BIU43" s="15"/>
      <c r="BIV43" s="15"/>
      <c r="BIY43" s="15"/>
      <c r="BIZ43" s="15"/>
      <c r="BJC43" s="15"/>
      <c r="BJD43" s="15"/>
      <c r="BJG43" s="15"/>
      <c r="BJH43" s="15"/>
      <c r="BJK43" s="15"/>
      <c r="BJL43" s="15"/>
      <c r="BJO43" s="15"/>
      <c r="BJP43" s="15"/>
      <c r="BJS43" s="15"/>
      <c r="BJT43" s="15"/>
      <c r="BJW43" s="15"/>
      <c r="BJX43" s="15"/>
      <c r="BKA43" s="15"/>
      <c r="BKB43" s="15"/>
      <c r="BKE43" s="15"/>
      <c r="BKF43" s="15"/>
      <c r="BKI43" s="15"/>
      <c r="BKJ43" s="15"/>
      <c r="BKM43" s="15"/>
      <c r="BKN43" s="15"/>
      <c r="BKQ43" s="15"/>
      <c r="BKR43" s="15"/>
      <c r="BKU43" s="15"/>
      <c r="BKV43" s="15"/>
      <c r="BKY43" s="15"/>
      <c r="BKZ43" s="15"/>
      <c r="BLC43" s="15"/>
      <c r="BLD43" s="15"/>
      <c r="BLG43" s="15"/>
      <c r="BLH43" s="15"/>
      <c r="BLK43" s="15"/>
      <c r="BLL43" s="15"/>
      <c r="BLO43" s="15"/>
      <c r="BLP43" s="15"/>
      <c r="BLS43" s="15"/>
      <c r="BLT43" s="15"/>
      <c r="BLW43" s="15"/>
      <c r="BLX43" s="15"/>
      <c r="BMA43" s="15"/>
      <c r="BMB43" s="15"/>
      <c r="BME43" s="15"/>
      <c r="BMF43" s="15"/>
      <c r="BMI43" s="15"/>
      <c r="BMJ43" s="15"/>
      <c r="BMM43" s="15"/>
      <c r="BMN43" s="15"/>
      <c r="BMQ43" s="15"/>
      <c r="BMR43" s="15"/>
      <c r="BMU43" s="15"/>
      <c r="BMV43" s="15"/>
      <c r="BMY43" s="15"/>
      <c r="BMZ43" s="15"/>
      <c r="BNC43" s="15"/>
      <c r="BND43" s="15"/>
      <c r="BNG43" s="15"/>
      <c r="BNH43" s="15"/>
      <c r="BNK43" s="15"/>
      <c r="BNL43" s="15"/>
      <c r="BNO43" s="15"/>
      <c r="BNP43" s="15"/>
      <c r="BNS43" s="15"/>
      <c r="BNT43" s="15"/>
      <c r="BNW43" s="15"/>
      <c r="BNX43" s="15"/>
      <c r="BOA43" s="15"/>
      <c r="BOB43" s="15"/>
      <c r="BOE43" s="15"/>
      <c r="BOF43" s="15"/>
      <c r="BOI43" s="15"/>
      <c r="BOJ43" s="15"/>
      <c r="BOM43" s="15"/>
      <c r="BON43" s="15"/>
      <c r="BOQ43" s="15"/>
      <c r="BOR43" s="15"/>
      <c r="BOU43" s="15"/>
      <c r="BOV43" s="15"/>
      <c r="BOY43" s="15"/>
      <c r="BOZ43" s="15"/>
      <c r="BPC43" s="15"/>
      <c r="BPD43" s="15"/>
      <c r="BPG43" s="15"/>
      <c r="BPH43" s="15"/>
      <c r="BPK43" s="15"/>
      <c r="BPL43" s="15"/>
      <c r="BPO43" s="15"/>
      <c r="BPP43" s="15"/>
      <c r="BPS43" s="15"/>
      <c r="BPT43" s="15"/>
      <c r="BPW43" s="15"/>
      <c r="BPX43" s="15"/>
      <c r="BQA43" s="15"/>
      <c r="BQB43" s="15"/>
      <c r="BQE43" s="15"/>
      <c r="BQF43" s="15"/>
      <c r="BQI43" s="15"/>
      <c r="BQJ43" s="15"/>
      <c r="BQM43" s="15"/>
      <c r="BQN43" s="15"/>
      <c r="BQQ43" s="15"/>
      <c r="BQR43" s="15"/>
      <c r="BQU43" s="15"/>
      <c r="BQV43" s="15"/>
      <c r="BQY43" s="15"/>
      <c r="BQZ43" s="15"/>
      <c r="BRC43" s="15"/>
      <c r="BRD43" s="15"/>
      <c r="BRG43" s="15"/>
      <c r="BRH43" s="15"/>
      <c r="BRK43" s="15"/>
      <c r="BRL43" s="15"/>
      <c r="BRO43" s="15"/>
      <c r="BRP43" s="15"/>
      <c r="BRS43" s="15"/>
      <c r="BRT43" s="15"/>
      <c r="BRW43" s="15"/>
      <c r="BRX43" s="15"/>
      <c r="BSA43" s="15"/>
      <c r="BSB43" s="15"/>
      <c r="BSE43" s="15"/>
      <c r="BSF43" s="15"/>
      <c r="BSI43" s="15"/>
      <c r="BSJ43" s="15"/>
      <c r="BSM43" s="15"/>
      <c r="BSN43" s="15"/>
      <c r="BSQ43" s="15"/>
      <c r="BSR43" s="15"/>
      <c r="BSU43" s="15"/>
      <c r="BSV43" s="15"/>
      <c r="BSY43" s="15"/>
      <c r="BSZ43" s="15"/>
      <c r="BTC43" s="15"/>
      <c r="BTD43" s="15"/>
      <c r="BTG43" s="15"/>
      <c r="BTH43" s="15"/>
      <c r="BTK43" s="15"/>
      <c r="BTL43" s="15"/>
      <c r="BTO43" s="15"/>
      <c r="BTP43" s="15"/>
      <c r="BTS43" s="15"/>
      <c r="BTT43" s="15"/>
      <c r="BTW43" s="15"/>
      <c r="BTX43" s="15"/>
      <c r="BUA43" s="15"/>
      <c r="BUB43" s="15"/>
      <c r="BUE43" s="15"/>
      <c r="BUF43" s="15"/>
      <c r="BUI43" s="15"/>
      <c r="BUJ43" s="15"/>
      <c r="BUM43" s="15"/>
      <c r="BUN43" s="15"/>
      <c r="BUQ43" s="15"/>
      <c r="BUR43" s="15"/>
      <c r="BUU43" s="15"/>
      <c r="BUV43" s="15"/>
      <c r="BUY43" s="15"/>
      <c r="BUZ43" s="15"/>
      <c r="BVC43" s="15"/>
      <c r="BVD43" s="15"/>
      <c r="BVG43" s="15"/>
      <c r="BVH43" s="15"/>
      <c r="BVK43" s="15"/>
      <c r="BVL43" s="15"/>
      <c r="BVO43" s="15"/>
      <c r="BVP43" s="15"/>
      <c r="BVS43" s="15"/>
      <c r="BVT43" s="15"/>
      <c r="BVW43" s="15"/>
      <c r="BVX43" s="15"/>
      <c r="BWA43" s="15"/>
      <c r="BWB43" s="15"/>
      <c r="BWE43" s="15"/>
      <c r="BWF43" s="15"/>
      <c r="BWI43" s="15"/>
      <c r="BWJ43" s="15"/>
      <c r="BWM43" s="15"/>
      <c r="BWN43" s="15"/>
      <c r="BWQ43" s="15"/>
      <c r="BWR43" s="15"/>
      <c r="BWU43" s="15"/>
      <c r="BWV43" s="15"/>
      <c r="BWY43" s="15"/>
      <c r="BWZ43" s="15"/>
      <c r="BXC43" s="15"/>
      <c r="BXD43" s="15"/>
      <c r="BXG43" s="15"/>
      <c r="BXH43" s="15"/>
      <c r="BXK43" s="15"/>
      <c r="BXL43" s="15"/>
      <c r="BXO43" s="15"/>
      <c r="BXP43" s="15"/>
      <c r="BXS43" s="15"/>
      <c r="BXT43" s="15"/>
      <c r="BXW43" s="15"/>
      <c r="BXX43" s="15"/>
      <c r="BYA43" s="15"/>
      <c r="BYB43" s="15"/>
      <c r="BYE43" s="15"/>
      <c r="BYF43" s="15"/>
      <c r="BYI43" s="15"/>
      <c r="BYJ43" s="15"/>
      <c r="BYM43" s="15"/>
      <c r="BYN43" s="15"/>
      <c r="BYQ43" s="15"/>
      <c r="BYR43" s="15"/>
      <c r="BYU43" s="15"/>
      <c r="BYV43" s="15"/>
      <c r="BYY43" s="15"/>
      <c r="BYZ43" s="15"/>
      <c r="BZC43" s="15"/>
      <c r="BZD43" s="15"/>
      <c r="BZG43" s="15"/>
      <c r="BZH43" s="15"/>
      <c r="BZK43" s="15"/>
      <c r="BZL43" s="15"/>
      <c r="BZO43" s="15"/>
      <c r="BZP43" s="15"/>
      <c r="BZS43" s="15"/>
      <c r="BZT43" s="15"/>
      <c r="BZW43" s="15"/>
      <c r="BZX43" s="15"/>
      <c r="CAA43" s="15"/>
      <c r="CAB43" s="15"/>
      <c r="CAE43" s="15"/>
      <c r="CAF43" s="15"/>
      <c r="CAI43" s="15"/>
      <c r="CAJ43" s="15"/>
      <c r="CAM43" s="15"/>
      <c r="CAN43" s="15"/>
      <c r="CAQ43" s="15"/>
      <c r="CAR43" s="15"/>
      <c r="CAU43" s="15"/>
      <c r="CAV43" s="15"/>
      <c r="CAY43" s="15"/>
      <c r="CAZ43" s="15"/>
      <c r="CBC43" s="15"/>
      <c r="CBD43" s="15"/>
      <c r="CBG43" s="15"/>
      <c r="CBH43" s="15"/>
      <c r="CBK43" s="15"/>
      <c r="CBL43" s="15"/>
      <c r="CBO43" s="15"/>
      <c r="CBP43" s="15"/>
      <c r="CBS43" s="15"/>
      <c r="CBT43" s="15"/>
      <c r="CBW43" s="15"/>
      <c r="CBX43" s="15"/>
      <c r="CCA43" s="15"/>
      <c r="CCB43" s="15"/>
      <c r="CCE43" s="15"/>
      <c r="CCF43" s="15"/>
      <c r="CCI43" s="15"/>
      <c r="CCJ43" s="15"/>
      <c r="CCM43" s="15"/>
      <c r="CCN43" s="15"/>
      <c r="CCQ43" s="15"/>
      <c r="CCR43" s="15"/>
      <c r="CCU43" s="15"/>
      <c r="CCV43" s="15"/>
      <c r="CCY43" s="15"/>
      <c r="CCZ43" s="15"/>
      <c r="CDC43" s="15"/>
      <c r="CDD43" s="15"/>
      <c r="CDG43" s="15"/>
      <c r="CDH43" s="15"/>
      <c r="CDK43" s="15"/>
      <c r="CDL43" s="15"/>
      <c r="CDO43" s="15"/>
      <c r="CDP43" s="15"/>
      <c r="CDS43" s="15"/>
      <c r="CDT43" s="15"/>
      <c r="CDW43" s="15"/>
      <c r="CDX43" s="15"/>
      <c r="CEA43" s="15"/>
      <c r="CEB43" s="15"/>
      <c r="CEE43" s="15"/>
      <c r="CEF43" s="15"/>
      <c r="CEI43" s="15"/>
      <c r="CEJ43" s="15"/>
      <c r="CEM43" s="15"/>
      <c r="CEN43" s="15"/>
      <c r="CEQ43" s="15"/>
      <c r="CER43" s="15"/>
      <c r="CEU43" s="15"/>
      <c r="CEV43" s="15"/>
      <c r="CEY43" s="15"/>
      <c r="CEZ43" s="15"/>
      <c r="CFC43" s="15"/>
      <c r="CFD43" s="15"/>
      <c r="CFG43" s="15"/>
      <c r="CFH43" s="15"/>
      <c r="CFK43" s="15"/>
      <c r="CFL43" s="15"/>
      <c r="CFO43" s="15"/>
      <c r="CFP43" s="15"/>
      <c r="CFS43" s="15"/>
      <c r="CFT43" s="15"/>
      <c r="CFW43" s="15"/>
      <c r="CFX43" s="15"/>
      <c r="CGA43" s="15"/>
      <c r="CGB43" s="15"/>
      <c r="CGE43" s="15"/>
      <c r="CGF43" s="15"/>
      <c r="CGI43" s="15"/>
      <c r="CGJ43" s="15"/>
      <c r="CGM43" s="15"/>
      <c r="CGN43" s="15"/>
      <c r="CGQ43" s="15"/>
      <c r="CGR43" s="15"/>
      <c r="CGU43" s="15"/>
      <c r="CGV43" s="15"/>
      <c r="CGY43" s="15"/>
      <c r="CGZ43" s="15"/>
      <c r="CHC43" s="15"/>
      <c r="CHD43" s="15"/>
      <c r="CHG43" s="15"/>
      <c r="CHH43" s="15"/>
      <c r="CHK43" s="15"/>
      <c r="CHL43" s="15"/>
      <c r="CHO43" s="15"/>
      <c r="CHP43" s="15"/>
      <c r="CHS43" s="15"/>
      <c r="CHT43" s="15"/>
      <c r="CHW43" s="15"/>
      <c r="CHX43" s="15"/>
      <c r="CIA43" s="15"/>
      <c r="CIB43" s="15"/>
      <c r="CIE43" s="15"/>
      <c r="CIF43" s="15"/>
      <c r="CII43" s="15"/>
      <c r="CIJ43" s="15"/>
      <c r="CIM43" s="15"/>
      <c r="CIN43" s="15"/>
      <c r="CIQ43" s="15"/>
      <c r="CIR43" s="15"/>
      <c r="CIU43" s="15"/>
      <c r="CIV43" s="15"/>
      <c r="CIY43" s="15"/>
      <c r="CIZ43" s="15"/>
      <c r="CJC43" s="15"/>
      <c r="CJD43" s="15"/>
      <c r="CJG43" s="15"/>
      <c r="CJH43" s="15"/>
      <c r="CJK43" s="15"/>
      <c r="CJL43" s="15"/>
      <c r="CJO43" s="15"/>
      <c r="CJP43" s="15"/>
      <c r="CJS43" s="15"/>
      <c r="CJT43" s="15"/>
      <c r="CJW43" s="15"/>
      <c r="CJX43" s="15"/>
      <c r="CKA43" s="15"/>
      <c r="CKB43" s="15"/>
      <c r="CKE43" s="15"/>
      <c r="CKF43" s="15"/>
      <c r="CKI43" s="15"/>
      <c r="CKJ43" s="15"/>
      <c r="CKM43" s="15"/>
      <c r="CKN43" s="15"/>
      <c r="CKQ43" s="15"/>
      <c r="CKR43" s="15"/>
      <c r="CKU43" s="15"/>
      <c r="CKV43" s="15"/>
      <c r="CKY43" s="15"/>
      <c r="CKZ43" s="15"/>
      <c r="CLC43" s="15"/>
      <c r="CLD43" s="15"/>
      <c r="CLG43" s="15"/>
      <c r="CLH43" s="15"/>
      <c r="CLK43" s="15"/>
      <c r="CLL43" s="15"/>
      <c r="CLO43" s="15"/>
      <c r="CLP43" s="15"/>
      <c r="CLS43" s="15"/>
      <c r="CLT43" s="15"/>
      <c r="CLW43" s="15"/>
      <c r="CLX43" s="15"/>
      <c r="CMA43" s="15"/>
      <c r="CMB43" s="15"/>
      <c r="CME43" s="15"/>
      <c r="CMF43" s="15"/>
      <c r="CMI43" s="15"/>
      <c r="CMJ43" s="15"/>
      <c r="CMM43" s="15"/>
      <c r="CMN43" s="15"/>
      <c r="CMQ43" s="15"/>
      <c r="CMR43" s="15"/>
      <c r="CMU43" s="15"/>
      <c r="CMV43" s="15"/>
      <c r="CMY43" s="15"/>
      <c r="CMZ43" s="15"/>
      <c r="CNC43" s="15"/>
      <c r="CND43" s="15"/>
      <c r="CNG43" s="15"/>
      <c r="CNH43" s="15"/>
      <c r="CNK43" s="15"/>
      <c r="CNL43" s="15"/>
      <c r="CNO43" s="15"/>
      <c r="CNP43" s="15"/>
      <c r="CNS43" s="15"/>
      <c r="CNT43" s="15"/>
      <c r="CNW43" s="15"/>
      <c r="CNX43" s="15"/>
      <c r="COA43" s="15"/>
      <c r="COB43" s="15"/>
      <c r="COE43" s="15"/>
      <c r="COF43" s="15"/>
      <c r="COI43" s="15"/>
      <c r="COJ43" s="15"/>
      <c r="COM43" s="15"/>
      <c r="CON43" s="15"/>
      <c r="COQ43" s="15"/>
      <c r="COR43" s="15"/>
      <c r="COU43" s="15"/>
      <c r="COV43" s="15"/>
      <c r="COY43" s="15"/>
      <c r="COZ43" s="15"/>
      <c r="CPC43" s="15"/>
      <c r="CPD43" s="15"/>
      <c r="CPG43" s="15"/>
      <c r="CPH43" s="15"/>
      <c r="CPK43" s="15"/>
      <c r="CPL43" s="15"/>
      <c r="CPO43" s="15"/>
      <c r="CPP43" s="15"/>
      <c r="CPS43" s="15"/>
      <c r="CPT43" s="15"/>
      <c r="CPW43" s="15"/>
      <c r="CPX43" s="15"/>
      <c r="CQA43" s="15"/>
      <c r="CQB43" s="15"/>
      <c r="CQE43" s="15"/>
      <c r="CQF43" s="15"/>
      <c r="CQI43" s="15"/>
      <c r="CQJ43" s="15"/>
      <c r="CQM43" s="15"/>
      <c r="CQN43" s="15"/>
      <c r="CQQ43" s="15"/>
      <c r="CQR43" s="15"/>
      <c r="CQU43" s="15"/>
      <c r="CQV43" s="15"/>
      <c r="CQY43" s="15"/>
      <c r="CQZ43" s="15"/>
      <c r="CRC43" s="15"/>
      <c r="CRD43" s="15"/>
      <c r="CRG43" s="15"/>
      <c r="CRH43" s="15"/>
      <c r="CRK43" s="15"/>
      <c r="CRL43" s="15"/>
      <c r="CRO43" s="15"/>
      <c r="CRP43" s="15"/>
      <c r="CRS43" s="15"/>
      <c r="CRT43" s="15"/>
      <c r="CRW43" s="15"/>
      <c r="CRX43" s="15"/>
      <c r="CSA43" s="15"/>
      <c r="CSB43" s="15"/>
      <c r="CSE43" s="15"/>
      <c r="CSF43" s="15"/>
      <c r="CSI43" s="15"/>
      <c r="CSJ43" s="15"/>
      <c r="CSM43" s="15"/>
      <c r="CSN43" s="15"/>
      <c r="CSQ43" s="15"/>
      <c r="CSR43" s="15"/>
      <c r="CSU43" s="15"/>
      <c r="CSV43" s="15"/>
      <c r="CSY43" s="15"/>
      <c r="CSZ43" s="15"/>
      <c r="CTC43" s="15"/>
      <c r="CTD43" s="15"/>
      <c r="CTG43" s="15"/>
      <c r="CTH43" s="15"/>
      <c r="CTK43" s="15"/>
      <c r="CTL43" s="15"/>
      <c r="CTO43" s="15"/>
      <c r="CTP43" s="15"/>
      <c r="CTS43" s="15"/>
      <c r="CTT43" s="15"/>
      <c r="CTW43" s="15"/>
      <c r="CTX43" s="15"/>
      <c r="CUA43" s="15"/>
      <c r="CUB43" s="15"/>
      <c r="CUE43" s="15"/>
      <c r="CUF43" s="15"/>
      <c r="CUI43" s="15"/>
      <c r="CUJ43" s="15"/>
      <c r="CUM43" s="15"/>
      <c r="CUN43" s="15"/>
      <c r="CUQ43" s="15"/>
      <c r="CUR43" s="15"/>
      <c r="CUU43" s="15"/>
      <c r="CUV43" s="15"/>
      <c r="CUY43" s="15"/>
      <c r="CUZ43" s="15"/>
      <c r="CVC43" s="15"/>
      <c r="CVD43" s="15"/>
      <c r="CVG43" s="15"/>
      <c r="CVH43" s="15"/>
      <c r="CVK43" s="15"/>
      <c r="CVL43" s="15"/>
      <c r="CVO43" s="15"/>
      <c r="CVP43" s="15"/>
      <c r="CVS43" s="15"/>
      <c r="CVT43" s="15"/>
      <c r="CVW43" s="15"/>
      <c r="CVX43" s="15"/>
      <c r="CWA43" s="15"/>
      <c r="CWB43" s="15"/>
      <c r="CWE43" s="15"/>
      <c r="CWF43" s="15"/>
      <c r="CWI43" s="15"/>
      <c r="CWJ43" s="15"/>
      <c r="CWM43" s="15"/>
      <c r="CWN43" s="15"/>
      <c r="CWQ43" s="15"/>
      <c r="CWR43" s="15"/>
      <c r="CWU43" s="15"/>
      <c r="CWV43" s="15"/>
      <c r="CWY43" s="15"/>
      <c r="CWZ43" s="15"/>
      <c r="CXC43" s="15"/>
      <c r="CXD43" s="15"/>
      <c r="CXG43" s="15"/>
      <c r="CXH43" s="15"/>
      <c r="CXK43" s="15"/>
      <c r="CXL43" s="15"/>
      <c r="CXO43" s="15"/>
      <c r="CXP43" s="15"/>
      <c r="CXS43" s="15"/>
      <c r="CXT43" s="15"/>
      <c r="CXW43" s="15"/>
      <c r="CXX43" s="15"/>
      <c r="CYA43" s="15"/>
      <c r="CYB43" s="15"/>
      <c r="CYE43" s="15"/>
      <c r="CYF43" s="15"/>
      <c r="CYI43" s="15"/>
      <c r="CYJ43" s="15"/>
      <c r="CYM43" s="15"/>
      <c r="CYN43" s="15"/>
      <c r="CYQ43" s="15"/>
      <c r="CYR43" s="15"/>
      <c r="CYU43" s="15"/>
      <c r="CYV43" s="15"/>
      <c r="CYY43" s="15"/>
      <c r="CYZ43" s="15"/>
      <c r="CZC43" s="15"/>
      <c r="CZD43" s="15"/>
      <c r="CZG43" s="15"/>
      <c r="CZH43" s="15"/>
      <c r="CZK43" s="15"/>
      <c r="CZL43" s="15"/>
      <c r="CZO43" s="15"/>
      <c r="CZP43" s="15"/>
      <c r="CZS43" s="15"/>
      <c r="CZT43" s="15"/>
      <c r="CZW43" s="15"/>
      <c r="CZX43" s="15"/>
      <c r="DAA43" s="15"/>
      <c r="DAB43" s="15"/>
      <c r="DAE43" s="15"/>
      <c r="DAF43" s="15"/>
      <c r="DAI43" s="15"/>
      <c r="DAJ43" s="15"/>
      <c r="DAM43" s="15"/>
      <c r="DAN43" s="15"/>
      <c r="DAQ43" s="15"/>
      <c r="DAR43" s="15"/>
      <c r="DAU43" s="15"/>
      <c r="DAV43" s="15"/>
      <c r="DAY43" s="15"/>
      <c r="DAZ43" s="15"/>
      <c r="DBC43" s="15"/>
      <c r="DBD43" s="15"/>
      <c r="DBG43" s="15"/>
      <c r="DBH43" s="15"/>
      <c r="DBK43" s="15"/>
      <c r="DBL43" s="15"/>
      <c r="DBO43" s="15"/>
      <c r="DBP43" s="15"/>
      <c r="DBS43" s="15"/>
      <c r="DBT43" s="15"/>
      <c r="DBW43" s="15"/>
      <c r="DBX43" s="15"/>
      <c r="DCA43" s="15"/>
      <c r="DCB43" s="15"/>
      <c r="DCE43" s="15"/>
      <c r="DCF43" s="15"/>
      <c r="DCI43" s="15"/>
      <c r="DCJ43" s="15"/>
      <c r="DCM43" s="15"/>
      <c r="DCN43" s="15"/>
      <c r="DCQ43" s="15"/>
      <c r="DCR43" s="15"/>
      <c r="DCU43" s="15"/>
      <c r="DCV43" s="15"/>
      <c r="DCY43" s="15"/>
      <c r="DCZ43" s="15"/>
      <c r="DDC43" s="15"/>
      <c r="DDD43" s="15"/>
      <c r="DDG43" s="15"/>
      <c r="DDH43" s="15"/>
      <c r="DDK43" s="15"/>
      <c r="DDL43" s="15"/>
      <c r="DDO43" s="15"/>
      <c r="DDP43" s="15"/>
      <c r="DDS43" s="15"/>
      <c r="DDT43" s="15"/>
      <c r="DDW43" s="15"/>
      <c r="DDX43" s="15"/>
      <c r="DEA43" s="15"/>
      <c r="DEB43" s="15"/>
      <c r="DEE43" s="15"/>
      <c r="DEF43" s="15"/>
      <c r="DEI43" s="15"/>
      <c r="DEJ43" s="15"/>
      <c r="DEM43" s="15"/>
      <c r="DEN43" s="15"/>
      <c r="DEQ43" s="15"/>
      <c r="DER43" s="15"/>
      <c r="DEU43" s="15"/>
      <c r="DEV43" s="15"/>
      <c r="DEY43" s="15"/>
      <c r="DEZ43" s="15"/>
      <c r="DFC43" s="15"/>
      <c r="DFD43" s="15"/>
      <c r="DFG43" s="15"/>
      <c r="DFH43" s="15"/>
      <c r="DFK43" s="15"/>
      <c r="DFL43" s="15"/>
      <c r="DFO43" s="15"/>
      <c r="DFP43" s="15"/>
      <c r="DFS43" s="15"/>
      <c r="DFT43" s="15"/>
      <c r="DFW43" s="15"/>
      <c r="DFX43" s="15"/>
      <c r="DGA43" s="15"/>
      <c r="DGB43" s="15"/>
      <c r="DGE43" s="15"/>
      <c r="DGF43" s="15"/>
      <c r="DGI43" s="15"/>
      <c r="DGJ43" s="15"/>
      <c r="DGM43" s="15"/>
      <c r="DGN43" s="15"/>
      <c r="DGQ43" s="15"/>
      <c r="DGR43" s="15"/>
      <c r="DGU43" s="15"/>
      <c r="DGV43" s="15"/>
      <c r="DGY43" s="15"/>
      <c r="DGZ43" s="15"/>
      <c r="DHC43" s="15"/>
      <c r="DHD43" s="15"/>
      <c r="DHG43" s="15"/>
      <c r="DHH43" s="15"/>
      <c r="DHK43" s="15"/>
      <c r="DHL43" s="15"/>
      <c r="DHO43" s="15"/>
      <c r="DHP43" s="15"/>
      <c r="DHS43" s="15"/>
      <c r="DHT43" s="15"/>
      <c r="DHW43" s="15"/>
      <c r="DHX43" s="15"/>
      <c r="DIA43" s="15"/>
      <c r="DIB43" s="15"/>
      <c r="DIE43" s="15"/>
      <c r="DIF43" s="15"/>
      <c r="DII43" s="15"/>
      <c r="DIJ43" s="15"/>
      <c r="DIM43" s="15"/>
      <c r="DIN43" s="15"/>
      <c r="DIQ43" s="15"/>
      <c r="DIR43" s="15"/>
      <c r="DIU43" s="15"/>
      <c r="DIV43" s="15"/>
      <c r="DIY43" s="15"/>
      <c r="DIZ43" s="15"/>
      <c r="DJC43" s="15"/>
      <c r="DJD43" s="15"/>
      <c r="DJG43" s="15"/>
      <c r="DJH43" s="15"/>
      <c r="DJK43" s="15"/>
      <c r="DJL43" s="15"/>
      <c r="DJO43" s="15"/>
      <c r="DJP43" s="15"/>
      <c r="DJS43" s="15"/>
      <c r="DJT43" s="15"/>
      <c r="DJW43" s="15"/>
      <c r="DJX43" s="15"/>
      <c r="DKA43" s="15"/>
      <c r="DKB43" s="15"/>
      <c r="DKE43" s="15"/>
      <c r="DKF43" s="15"/>
      <c r="DKI43" s="15"/>
      <c r="DKJ43" s="15"/>
      <c r="DKM43" s="15"/>
      <c r="DKN43" s="15"/>
      <c r="DKQ43" s="15"/>
      <c r="DKR43" s="15"/>
      <c r="DKU43" s="15"/>
      <c r="DKV43" s="15"/>
      <c r="DKY43" s="15"/>
      <c r="DKZ43" s="15"/>
      <c r="DLC43" s="15"/>
      <c r="DLD43" s="15"/>
      <c r="DLG43" s="15"/>
      <c r="DLH43" s="15"/>
      <c r="DLK43" s="15"/>
      <c r="DLL43" s="15"/>
      <c r="DLO43" s="15"/>
      <c r="DLP43" s="15"/>
      <c r="DLS43" s="15"/>
      <c r="DLT43" s="15"/>
      <c r="DLW43" s="15"/>
      <c r="DLX43" s="15"/>
      <c r="DMA43" s="15"/>
      <c r="DMB43" s="15"/>
      <c r="DME43" s="15"/>
      <c r="DMF43" s="15"/>
      <c r="DMI43" s="15"/>
      <c r="DMJ43" s="15"/>
      <c r="DMM43" s="15"/>
      <c r="DMN43" s="15"/>
      <c r="DMQ43" s="15"/>
      <c r="DMR43" s="15"/>
      <c r="DMU43" s="15"/>
      <c r="DMV43" s="15"/>
      <c r="DMY43" s="15"/>
      <c r="DMZ43" s="15"/>
      <c r="DNC43" s="15"/>
      <c r="DND43" s="15"/>
      <c r="DNG43" s="15"/>
      <c r="DNH43" s="15"/>
      <c r="DNK43" s="15"/>
      <c r="DNL43" s="15"/>
      <c r="DNO43" s="15"/>
      <c r="DNP43" s="15"/>
      <c r="DNS43" s="15"/>
      <c r="DNT43" s="15"/>
      <c r="DNW43" s="15"/>
      <c r="DNX43" s="15"/>
      <c r="DOA43" s="15"/>
      <c r="DOB43" s="15"/>
      <c r="DOE43" s="15"/>
      <c r="DOF43" s="15"/>
      <c r="DOI43" s="15"/>
      <c r="DOJ43" s="15"/>
      <c r="DOM43" s="15"/>
      <c r="DON43" s="15"/>
      <c r="DOQ43" s="15"/>
      <c r="DOR43" s="15"/>
      <c r="DOU43" s="15"/>
      <c r="DOV43" s="15"/>
      <c r="DOY43" s="15"/>
      <c r="DOZ43" s="15"/>
      <c r="DPC43" s="15"/>
      <c r="DPD43" s="15"/>
      <c r="DPG43" s="15"/>
      <c r="DPH43" s="15"/>
      <c r="DPK43" s="15"/>
      <c r="DPL43" s="15"/>
      <c r="DPO43" s="15"/>
      <c r="DPP43" s="15"/>
      <c r="DPS43" s="15"/>
      <c r="DPT43" s="15"/>
      <c r="DPW43" s="15"/>
      <c r="DPX43" s="15"/>
      <c r="DQA43" s="15"/>
      <c r="DQB43" s="15"/>
      <c r="DQE43" s="15"/>
      <c r="DQF43" s="15"/>
      <c r="DQI43" s="15"/>
      <c r="DQJ43" s="15"/>
      <c r="DQM43" s="15"/>
      <c r="DQN43" s="15"/>
      <c r="DQQ43" s="15"/>
      <c r="DQR43" s="15"/>
      <c r="DQU43" s="15"/>
      <c r="DQV43" s="15"/>
      <c r="DQY43" s="15"/>
      <c r="DQZ43" s="15"/>
      <c r="DRC43" s="15"/>
      <c r="DRD43" s="15"/>
      <c r="DRG43" s="15"/>
      <c r="DRH43" s="15"/>
      <c r="DRK43" s="15"/>
      <c r="DRL43" s="15"/>
      <c r="DRO43" s="15"/>
      <c r="DRP43" s="15"/>
      <c r="DRS43" s="15"/>
      <c r="DRT43" s="15"/>
      <c r="DRW43" s="15"/>
      <c r="DRX43" s="15"/>
      <c r="DSA43" s="15"/>
      <c r="DSB43" s="15"/>
      <c r="DSE43" s="15"/>
      <c r="DSF43" s="15"/>
      <c r="DSI43" s="15"/>
      <c r="DSJ43" s="15"/>
      <c r="DSM43" s="15"/>
      <c r="DSN43" s="15"/>
      <c r="DSQ43" s="15"/>
      <c r="DSR43" s="15"/>
      <c r="DSU43" s="15"/>
      <c r="DSV43" s="15"/>
      <c r="DSY43" s="15"/>
      <c r="DSZ43" s="15"/>
      <c r="DTC43" s="15"/>
      <c r="DTD43" s="15"/>
      <c r="DTG43" s="15"/>
      <c r="DTH43" s="15"/>
      <c r="DTK43" s="15"/>
      <c r="DTL43" s="15"/>
      <c r="DTO43" s="15"/>
      <c r="DTP43" s="15"/>
      <c r="DTS43" s="15"/>
      <c r="DTT43" s="15"/>
      <c r="DTW43" s="15"/>
      <c r="DTX43" s="15"/>
      <c r="DUA43" s="15"/>
      <c r="DUB43" s="15"/>
      <c r="DUE43" s="15"/>
      <c r="DUF43" s="15"/>
      <c r="DUI43" s="15"/>
      <c r="DUJ43" s="15"/>
      <c r="DUM43" s="15"/>
      <c r="DUN43" s="15"/>
      <c r="DUQ43" s="15"/>
      <c r="DUR43" s="15"/>
      <c r="DUU43" s="15"/>
      <c r="DUV43" s="15"/>
      <c r="DUY43" s="15"/>
      <c r="DUZ43" s="15"/>
      <c r="DVC43" s="15"/>
      <c r="DVD43" s="15"/>
      <c r="DVG43" s="15"/>
      <c r="DVH43" s="15"/>
      <c r="DVK43" s="15"/>
      <c r="DVL43" s="15"/>
      <c r="DVO43" s="15"/>
      <c r="DVP43" s="15"/>
      <c r="DVS43" s="15"/>
      <c r="DVT43" s="15"/>
      <c r="DVW43" s="15"/>
      <c r="DVX43" s="15"/>
      <c r="DWA43" s="15"/>
      <c r="DWB43" s="15"/>
      <c r="DWE43" s="15"/>
      <c r="DWF43" s="15"/>
      <c r="DWI43" s="15"/>
      <c r="DWJ43" s="15"/>
      <c r="DWM43" s="15"/>
      <c r="DWN43" s="15"/>
      <c r="DWQ43" s="15"/>
      <c r="DWR43" s="15"/>
      <c r="DWU43" s="15"/>
      <c r="DWV43" s="15"/>
      <c r="DWY43" s="15"/>
      <c r="DWZ43" s="15"/>
      <c r="DXC43" s="15"/>
      <c r="DXD43" s="15"/>
      <c r="DXG43" s="15"/>
      <c r="DXH43" s="15"/>
      <c r="DXK43" s="15"/>
      <c r="DXL43" s="15"/>
      <c r="DXO43" s="15"/>
      <c r="DXP43" s="15"/>
      <c r="DXS43" s="15"/>
      <c r="DXT43" s="15"/>
      <c r="DXW43" s="15"/>
      <c r="DXX43" s="15"/>
      <c r="DYA43" s="15"/>
      <c r="DYB43" s="15"/>
      <c r="DYE43" s="15"/>
      <c r="DYF43" s="15"/>
      <c r="DYI43" s="15"/>
      <c r="DYJ43" s="15"/>
      <c r="DYM43" s="15"/>
      <c r="DYN43" s="15"/>
      <c r="DYQ43" s="15"/>
      <c r="DYR43" s="15"/>
      <c r="DYU43" s="15"/>
      <c r="DYV43" s="15"/>
      <c r="DYY43" s="15"/>
      <c r="DYZ43" s="15"/>
      <c r="DZC43" s="15"/>
      <c r="DZD43" s="15"/>
      <c r="DZG43" s="15"/>
      <c r="DZH43" s="15"/>
      <c r="DZK43" s="15"/>
      <c r="DZL43" s="15"/>
      <c r="DZO43" s="15"/>
      <c r="DZP43" s="15"/>
      <c r="DZS43" s="15"/>
      <c r="DZT43" s="15"/>
      <c r="DZW43" s="15"/>
      <c r="DZX43" s="15"/>
      <c r="EAA43" s="15"/>
      <c r="EAB43" s="15"/>
      <c r="EAE43" s="15"/>
      <c r="EAF43" s="15"/>
      <c r="EAI43" s="15"/>
      <c r="EAJ43" s="15"/>
      <c r="EAM43" s="15"/>
      <c r="EAN43" s="15"/>
      <c r="EAQ43" s="15"/>
      <c r="EAR43" s="15"/>
      <c r="EAU43" s="15"/>
      <c r="EAV43" s="15"/>
      <c r="EAY43" s="15"/>
      <c r="EAZ43" s="15"/>
      <c r="EBC43" s="15"/>
      <c r="EBD43" s="15"/>
      <c r="EBG43" s="15"/>
      <c r="EBH43" s="15"/>
      <c r="EBK43" s="15"/>
      <c r="EBL43" s="15"/>
      <c r="EBO43" s="15"/>
      <c r="EBP43" s="15"/>
      <c r="EBS43" s="15"/>
      <c r="EBT43" s="15"/>
      <c r="EBW43" s="15"/>
      <c r="EBX43" s="15"/>
      <c r="ECA43" s="15"/>
      <c r="ECB43" s="15"/>
      <c r="ECE43" s="15"/>
      <c r="ECF43" s="15"/>
      <c r="ECI43" s="15"/>
      <c r="ECJ43" s="15"/>
      <c r="ECM43" s="15"/>
      <c r="ECN43" s="15"/>
      <c r="ECQ43" s="15"/>
      <c r="ECR43" s="15"/>
      <c r="ECU43" s="15"/>
      <c r="ECV43" s="15"/>
      <c r="ECY43" s="15"/>
      <c r="ECZ43" s="15"/>
      <c r="EDC43" s="15"/>
      <c r="EDD43" s="15"/>
      <c r="EDG43" s="15"/>
      <c r="EDH43" s="15"/>
      <c r="EDK43" s="15"/>
      <c r="EDL43" s="15"/>
      <c r="EDO43" s="15"/>
      <c r="EDP43" s="15"/>
      <c r="EDS43" s="15"/>
      <c r="EDT43" s="15"/>
      <c r="EDW43" s="15"/>
      <c r="EDX43" s="15"/>
      <c r="EEA43" s="15"/>
      <c r="EEB43" s="15"/>
      <c r="EEE43" s="15"/>
      <c r="EEF43" s="15"/>
      <c r="EEI43" s="15"/>
      <c r="EEJ43" s="15"/>
      <c r="EEM43" s="15"/>
      <c r="EEN43" s="15"/>
      <c r="EEQ43" s="15"/>
      <c r="EER43" s="15"/>
      <c r="EEU43" s="15"/>
      <c r="EEV43" s="15"/>
      <c r="EEY43" s="15"/>
      <c r="EEZ43" s="15"/>
      <c r="EFC43" s="15"/>
      <c r="EFD43" s="15"/>
      <c r="EFG43" s="15"/>
      <c r="EFH43" s="15"/>
      <c r="EFK43" s="15"/>
      <c r="EFL43" s="15"/>
      <c r="EFO43" s="15"/>
      <c r="EFP43" s="15"/>
      <c r="EFS43" s="15"/>
      <c r="EFT43" s="15"/>
      <c r="EFW43" s="15"/>
      <c r="EFX43" s="15"/>
      <c r="EGA43" s="15"/>
      <c r="EGB43" s="15"/>
      <c r="EGE43" s="15"/>
      <c r="EGF43" s="15"/>
      <c r="EGI43" s="15"/>
      <c r="EGJ43" s="15"/>
      <c r="EGM43" s="15"/>
      <c r="EGN43" s="15"/>
      <c r="EGQ43" s="15"/>
      <c r="EGR43" s="15"/>
      <c r="EGU43" s="15"/>
      <c r="EGV43" s="15"/>
      <c r="EGY43" s="15"/>
      <c r="EGZ43" s="15"/>
      <c r="EHC43" s="15"/>
      <c r="EHD43" s="15"/>
      <c r="EHG43" s="15"/>
      <c r="EHH43" s="15"/>
      <c r="EHK43" s="15"/>
      <c r="EHL43" s="15"/>
      <c r="EHO43" s="15"/>
      <c r="EHP43" s="15"/>
      <c r="EHS43" s="15"/>
      <c r="EHT43" s="15"/>
      <c r="EHW43" s="15"/>
      <c r="EHX43" s="15"/>
      <c r="EIA43" s="15"/>
      <c r="EIB43" s="15"/>
      <c r="EIE43" s="15"/>
      <c r="EIF43" s="15"/>
      <c r="EII43" s="15"/>
      <c r="EIJ43" s="15"/>
      <c r="EIM43" s="15"/>
      <c r="EIN43" s="15"/>
      <c r="EIQ43" s="15"/>
      <c r="EIR43" s="15"/>
      <c r="EIU43" s="15"/>
      <c r="EIV43" s="15"/>
      <c r="EIY43" s="15"/>
      <c r="EIZ43" s="15"/>
      <c r="EJC43" s="15"/>
      <c r="EJD43" s="15"/>
      <c r="EJG43" s="15"/>
      <c r="EJH43" s="15"/>
      <c r="EJK43" s="15"/>
      <c r="EJL43" s="15"/>
      <c r="EJO43" s="15"/>
      <c r="EJP43" s="15"/>
      <c r="EJS43" s="15"/>
      <c r="EJT43" s="15"/>
      <c r="EJW43" s="15"/>
      <c r="EJX43" s="15"/>
      <c r="EKA43" s="15"/>
      <c r="EKB43" s="15"/>
      <c r="EKE43" s="15"/>
      <c r="EKF43" s="15"/>
      <c r="EKI43" s="15"/>
      <c r="EKJ43" s="15"/>
      <c r="EKM43" s="15"/>
      <c r="EKN43" s="15"/>
      <c r="EKQ43" s="15"/>
      <c r="EKR43" s="15"/>
      <c r="EKU43" s="15"/>
      <c r="EKV43" s="15"/>
      <c r="EKY43" s="15"/>
      <c r="EKZ43" s="15"/>
      <c r="ELC43" s="15"/>
      <c r="ELD43" s="15"/>
      <c r="ELG43" s="15"/>
      <c r="ELH43" s="15"/>
      <c r="ELK43" s="15"/>
      <c r="ELL43" s="15"/>
      <c r="ELO43" s="15"/>
      <c r="ELP43" s="15"/>
      <c r="ELS43" s="15"/>
      <c r="ELT43" s="15"/>
      <c r="ELW43" s="15"/>
      <c r="ELX43" s="15"/>
      <c r="EMA43" s="15"/>
      <c r="EMB43" s="15"/>
      <c r="EME43" s="15"/>
      <c r="EMF43" s="15"/>
      <c r="EMI43" s="15"/>
      <c r="EMJ43" s="15"/>
      <c r="EMM43" s="15"/>
      <c r="EMN43" s="15"/>
      <c r="EMQ43" s="15"/>
      <c r="EMR43" s="15"/>
      <c r="EMU43" s="15"/>
      <c r="EMV43" s="15"/>
      <c r="EMY43" s="15"/>
      <c r="EMZ43" s="15"/>
      <c r="ENC43" s="15"/>
      <c r="END43" s="15"/>
      <c r="ENG43" s="15"/>
      <c r="ENH43" s="15"/>
      <c r="ENK43" s="15"/>
      <c r="ENL43" s="15"/>
      <c r="ENO43" s="15"/>
      <c r="ENP43" s="15"/>
      <c r="ENS43" s="15"/>
      <c r="ENT43" s="15"/>
      <c r="ENW43" s="15"/>
      <c r="ENX43" s="15"/>
      <c r="EOA43" s="15"/>
      <c r="EOB43" s="15"/>
      <c r="EOE43" s="15"/>
      <c r="EOF43" s="15"/>
      <c r="EOI43" s="15"/>
      <c r="EOJ43" s="15"/>
      <c r="EOM43" s="15"/>
      <c r="EON43" s="15"/>
      <c r="EOQ43" s="15"/>
      <c r="EOR43" s="15"/>
      <c r="EOU43" s="15"/>
      <c r="EOV43" s="15"/>
      <c r="EOY43" s="15"/>
      <c r="EOZ43" s="15"/>
      <c r="EPC43" s="15"/>
      <c r="EPD43" s="15"/>
      <c r="EPG43" s="15"/>
      <c r="EPH43" s="15"/>
      <c r="EPK43" s="15"/>
      <c r="EPL43" s="15"/>
      <c r="EPO43" s="15"/>
      <c r="EPP43" s="15"/>
      <c r="EPS43" s="15"/>
      <c r="EPT43" s="15"/>
      <c r="EPW43" s="15"/>
      <c r="EPX43" s="15"/>
      <c r="EQA43" s="15"/>
      <c r="EQB43" s="15"/>
      <c r="EQE43" s="15"/>
      <c r="EQF43" s="15"/>
      <c r="EQI43" s="15"/>
      <c r="EQJ43" s="15"/>
      <c r="EQM43" s="15"/>
      <c r="EQN43" s="15"/>
      <c r="EQQ43" s="15"/>
      <c r="EQR43" s="15"/>
      <c r="EQU43" s="15"/>
      <c r="EQV43" s="15"/>
      <c r="EQY43" s="15"/>
      <c r="EQZ43" s="15"/>
      <c r="ERC43" s="15"/>
      <c r="ERD43" s="15"/>
      <c r="ERG43" s="15"/>
      <c r="ERH43" s="15"/>
      <c r="ERK43" s="15"/>
      <c r="ERL43" s="15"/>
      <c r="ERO43" s="15"/>
      <c r="ERP43" s="15"/>
      <c r="ERS43" s="15"/>
      <c r="ERT43" s="15"/>
      <c r="ERW43" s="15"/>
      <c r="ERX43" s="15"/>
      <c r="ESA43" s="15"/>
      <c r="ESB43" s="15"/>
      <c r="ESE43" s="15"/>
      <c r="ESF43" s="15"/>
      <c r="ESI43" s="15"/>
      <c r="ESJ43" s="15"/>
      <c r="ESM43" s="15"/>
      <c r="ESN43" s="15"/>
      <c r="ESQ43" s="15"/>
      <c r="ESR43" s="15"/>
      <c r="ESU43" s="15"/>
      <c r="ESV43" s="15"/>
      <c r="ESY43" s="15"/>
      <c r="ESZ43" s="15"/>
      <c r="ETC43" s="15"/>
      <c r="ETD43" s="15"/>
      <c r="ETG43" s="15"/>
      <c r="ETH43" s="15"/>
      <c r="ETK43" s="15"/>
      <c r="ETL43" s="15"/>
      <c r="ETO43" s="15"/>
      <c r="ETP43" s="15"/>
      <c r="ETS43" s="15"/>
      <c r="ETT43" s="15"/>
      <c r="ETW43" s="15"/>
      <c r="ETX43" s="15"/>
      <c r="EUA43" s="15"/>
      <c r="EUB43" s="15"/>
      <c r="EUE43" s="15"/>
      <c r="EUF43" s="15"/>
      <c r="EUI43" s="15"/>
      <c r="EUJ43" s="15"/>
      <c r="EUM43" s="15"/>
      <c r="EUN43" s="15"/>
      <c r="EUQ43" s="15"/>
      <c r="EUR43" s="15"/>
      <c r="EUU43" s="15"/>
      <c r="EUV43" s="15"/>
      <c r="EUY43" s="15"/>
      <c r="EUZ43" s="15"/>
      <c r="EVC43" s="15"/>
      <c r="EVD43" s="15"/>
      <c r="EVG43" s="15"/>
      <c r="EVH43" s="15"/>
      <c r="EVK43" s="15"/>
      <c r="EVL43" s="15"/>
      <c r="EVO43" s="15"/>
      <c r="EVP43" s="15"/>
      <c r="EVS43" s="15"/>
      <c r="EVT43" s="15"/>
      <c r="EVW43" s="15"/>
      <c r="EVX43" s="15"/>
      <c r="EWA43" s="15"/>
      <c r="EWB43" s="15"/>
      <c r="EWE43" s="15"/>
      <c r="EWF43" s="15"/>
      <c r="EWI43" s="15"/>
      <c r="EWJ43" s="15"/>
      <c r="EWM43" s="15"/>
      <c r="EWN43" s="15"/>
      <c r="EWQ43" s="15"/>
      <c r="EWR43" s="15"/>
      <c r="EWU43" s="15"/>
      <c r="EWV43" s="15"/>
      <c r="EWY43" s="15"/>
      <c r="EWZ43" s="15"/>
      <c r="EXC43" s="15"/>
      <c r="EXD43" s="15"/>
      <c r="EXG43" s="15"/>
      <c r="EXH43" s="15"/>
      <c r="EXK43" s="15"/>
      <c r="EXL43" s="15"/>
      <c r="EXO43" s="15"/>
      <c r="EXP43" s="15"/>
      <c r="EXS43" s="15"/>
      <c r="EXT43" s="15"/>
      <c r="EXW43" s="15"/>
      <c r="EXX43" s="15"/>
      <c r="EYA43" s="15"/>
      <c r="EYB43" s="15"/>
      <c r="EYE43" s="15"/>
      <c r="EYF43" s="15"/>
      <c r="EYI43" s="15"/>
      <c r="EYJ43" s="15"/>
      <c r="EYM43" s="15"/>
      <c r="EYN43" s="15"/>
      <c r="EYQ43" s="15"/>
      <c r="EYR43" s="15"/>
      <c r="EYU43" s="15"/>
      <c r="EYV43" s="15"/>
      <c r="EYY43" s="15"/>
      <c r="EYZ43" s="15"/>
      <c r="EZC43" s="15"/>
      <c r="EZD43" s="15"/>
      <c r="EZG43" s="15"/>
      <c r="EZH43" s="15"/>
      <c r="EZK43" s="15"/>
      <c r="EZL43" s="15"/>
      <c r="EZO43" s="15"/>
      <c r="EZP43" s="15"/>
      <c r="EZS43" s="15"/>
      <c r="EZT43" s="15"/>
      <c r="EZW43" s="15"/>
      <c r="EZX43" s="15"/>
      <c r="FAA43" s="15"/>
      <c r="FAB43" s="15"/>
      <c r="FAE43" s="15"/>
      <c r="FAF43" s="15"/>
      <c r="FAI43" s="15"/>
      <c r="FAJ43" s="15"/>
      <c r="FAM43" s="15"/>
      <c r="FAN43" s="15"/>
      <c r="FAQ43" s="15"/>
      <c r="FAR43" s="15"/>
      <c r="FAU43" s="15"/>
      <c r="FAV43" s="15"/>
      <c r="FAY43" s="15"/>
      <c r="FAZ43" s="15"/>
      <c r="FBC43" s="15"/>
      <c r="FBD43" s="15"/>
      <c r="FBG43" s="15"/>
      <c r="FBH43" s="15"/>
      <c r="FBK43" s="15"/>
      <c r="FBL43" s="15"/>
      <c r="FBO43" s="15"/>
      <c r="FBP43" s="15"/>
      <c r="FBS43" s="15"/>
      <c r="FBT43" s="15"/>
      <c r="FBW43" s="15"/>
      <c r="FBX43" s="15"/>
      <c r="FCA43" s="15"/>
      <c r="FCB43" s="15"/>
      <c r="FCE43" s="15"/>
      <c r="FCF43" s="15"/>
      <c r="FCI43" s="15"/>
      <c r="FCJ43" s="15"/>
      <c r="FCM43" s="15"/>
      <c r="FCN43" s="15"/>
      <c r="FCQ43" s="15"/>
      <c r="FCR43" s="15"/>
      <c r="FCU43" s="15"/>
      <c r="FCV43" s="15"/>
      <c r="FCY43" s="15"/>
      <c r="FCZ43" s="15"/>
      <c r="FDC43" s="15"/>
      <c r="FDD43" s="15"/>
      <c r="FDG43" s="15"/>
      <c r="FDH43" s="15"/>
      <c r="FDK43" s="15"/>
      <c r="FDL43" s="15"/>
      <c r="FDO43" s="15"/>
      <c r="FDP43" s="15"/>
      <c r="FDS43" s="15"/>
      <c r="FDT43" s="15"/>
      <c r="FDW43" s="15"/>
      <c r="FDX43" s="15"/>
      <c r="FEA43" s="15"/>
      <c r="FEB43" s="15"/>
      <c r="FEE43" s="15"/>
      <c r="FEF43" s="15"/>
      <c r="FEI43" s="15"/>
      <c r="FEJ43" s="15"/>
      <c r="FEM43" s="15"/>
      <c r="FEN43" s="15"/>
      <c r="FEQ43" s="15"/>
      <c r="FER43" s="15"/>
      <c r="FEU43" s="15"/>
      <c r="FEV43" s="15"/>
      <c r="FEY43" s="15"/>
      <c r="FEZ43" s="15"/>
      <c r="FFC43" s="15"/>
      <c r="FFD43" s="15"/>
      <c r="FFG43" s="15"/>
      <c r="FFH43" s="15"/>
      <c r="FFK43" s="15"/>
      <c r="FFL43" s="15"/>
      <c r="FFO43" s="15"/>
      <c r="FFP43" s="15"/>
      <c r="FFS43" s="15"/>
      <c r="FFT43" s="15"/>
      <c r="FFW43" s="15"/>
      <c r="FFX43" s="15"/>
      <c r="FGA43" s="15"/>
      <c r="FGB43" s="15"/>
      <c r="FGE43" s="15"/>
      <c r="FGF43" s="15"/>
      <c r="FGI43" s="15"/>
      <c r="FGJ43" s="15"/>
      <c r="FGM43" s="15"/>
      <c r="FGN43" s="15"/>
      <c r="FGQ43" s="15"/>
      <c r="FGR43" s="15"/>
      <c r="FGU43" s="15"/>
      <c r="FGV43" s="15"/>
      <c r="FGY43" s="15"/>
      <c r="FGZ43" s="15"/>
      <c r="FHC43" s="15"/>
      <c r="FHD43" s="15"/>
      <c r="FHG43" s="15"/>
      <c r="FHH43" s="15"/>
      <c r="FHK43" s="15"/>
      <c r="FHL43" s="15"/>
      <c r="FHO43" s="15"/>
      <c r="FHP43" s="15"/>
      <c r="FHS43" s="15"/>
      <c r="FHT43" s="15"/>
      <c r="FHW43" s="15"/>
      <c r="FHX43" s="15"/>
      <c r="FIA43" s="15"/>
      <c r="FIB43" s="15"/>
      <c r="FIE43" s="15"/>
      <c r="FIF43" s="15"/>
      <c r="FII43" s="15"/>
      <c r="FIJ43" s="15"/>
      <c r="FIM43" s="15"/>
      <c r="FIN43" s="15"/>
      <c r="FIQ43" s="15"/>
      <c r="FIR43" s="15"/>
      <c r="FIU43" s="15"/>
      <c r="FIV43" s="15"/>
      <c r="FIY43" s="15"/>
      <c r="FIZ43" s="15"/>
      <c r="FJC43" s="15"/>
      <c r="FJD43" s="15"/>
      <c r="FJG43" s="15"/>
      <c r="FJH43" s="15"/>
      <c r="FJK43" s="15"/>
      <c r="FJL43" s="15"/>
      <c r="FJO43" s="15"/>
      <c r="FJP43" s="15"/>
      <c r="FJS43" s="15"/>
      <c r="FJT43" s="15"/>
      <c r="FJW43" s="15"/>
      <c r="FJX43" s="15"/>
      <c r="FKA43" s="15"/>
      <c r="FKB43" s="15"/>
      <c r="FKE43" s="15"/>
      <c r="FKF43" s="15"/>
      <c r="FKI43" s="15"/>
      <c r="FKJ43" s="15"/>
      <c r="FKM43" s="15"/>
      <c r="FKN43" s="15"/>
      <c r="FKQ43" s="15"/>
      <c r="FKR43" s="15"/>
      <c r="FKU43" s="15"/>
      <c r="FKV43" s="15"/>
      <c r="FKY43" s="15"/>
      <c r="FKZ43" s="15"/>
      <c r="FLC43" s="15"/>
      <c r="FLD43" s="15"/>
      <c r="FLG43" s="15"/>
      <c r="FLH43" s="15"/>
      <c r="FLK43" s="15"/>
      <c r="FLL43" s="15"/>
      <c r="FLO43" s="15"/>
      <c r="FLP43" s="15"/>
      <c r="FLS43" s="15"/>
      <c r="FLT43" s="15"/>
      <c r="FLW43" s="15"/>
      <c r="FLX43" s="15"/>
      <c r="FMA43" s="15"/>
      <c r="FMB43" s="15"/>
      <c r="FME43" s="15"/>
      <c r="FMF43" s="15"/>
      <c r="FMI43" s="15"/>
      <c r="FMJ43" s="15"/>
      <c r="FMM43" s="15"/>
      <c r="FMN43" s="15"/>
      <c r="FMQ43" s="15"/>
      <c r="FMR43" s="15"/>
      <c r="FMU43" s="15"/>
      <c r="FMV43" s="15"/>
      <c r="FMY43" s="15"/>
      <c r="FMZ43" s="15"/>
      <c r="FNC43" s="15"/>
      <c r="FND43" s="15"/>
      <c r="FNG43" s="15"/>
      <c r="FNH43" s="15"/>
      <c r="FNK43" s="15"/>
      <c r="FNL43" s="15"/>
      <c r="FNO43" s="15"/>
      <c r="FNP43" s="15"/>
      <c r="FNS43" s="15"/>
      <c r="FNT43" s="15"/>
      <c r="FNW43" s="15"/>
      <c r="FNX43" s="15"/>
      <c r="FOA43" s="15"/>
      <c r="FOB43" s="15"/>
      <c r="FOE43" s="15"/>
      <c r="FOF43" s="15"/>
      <c r="FOI43" s="15"/>
      <c r="FOJ43" s="15"/>
      <c r="FOM43" s="15"/>
      <c r="FON43" s="15"/>
      <c r="FOQ43" s="15"/>
      <c r="FOR43" s="15"/>
      <c r="FOU43" s="15"/>
      <c r="FOV43" s="15"/>
      <c r="FOY43" s="15"/>
      <c r="FOZ43" s="15"/>
      <c r="FPC43" s="15"/>
      <c r="FPD43" s="15"/>
      <c r="FPG43" s="15"/>
      <c r="FPH43" s="15"/>
      <c r="FPK43" s="15"/>
      <c r="FPL43" s="15"/>
      <c r="FPO43" s="15"/>
      <c r="FPP43" s="15"/>
      <c r="FPS43" s="15"/>
      <c r="FPT43" s="15"/>
      <c r="FPW43" s="15"/>
      <c r="FPX43" s="15"/>
      <c r="FQA43" s="15"/>
      <c r="FQB43" s="15"/>
      <c r="FQE43" s="15"/>
      <c r="FQF43" s="15"/>
      <c r="FQI43" s="15"/>
      <c r="FQJ43" s="15"/>
      <c r="FQM43" s="15"/>
      <c r="FQN43" s="15"/>
      <c r="FQQ43" s="15"/>
      <c r="FQR43" s="15"/>
      <c r="FQU43" s="15"/>
      <c r="FQV43" s="15"/>
      <c r="FQY43" s="15"/>
      <c r="FQZ43" s="15"/>
      <c r="FRC43" s="15"/>
      <c r="FRD43" s="15"/>
      <c r="FRG43" s="15"/>
      <c r="FRH43" s="15"/>
      <c r="FRK43" s="15"/>
      <c r="FRL43" s="15"/>
      <c r="FRO43" s="15"/>
      <c r="FRP43" s="15"/>
      <c r="FRS43" s="15"/>
      <c r="FRT43" s="15"/>
      <c r="FRW43" s="15"/>
      <c r="FRX43" s="15"/>
      <c r="FSA43" s="15"/>
      <c r="FSB43" s="15"/>
      <c r="FSE43" s="15"/>
      <c r="FSF43" s="15"/>
      <c r="FSI43" s="15"/>
      <c r="FSJ43" s="15"/>
      <c r="FSM43" s="15"/>
      <c r="FSN43" s="15"/>
      <c r="FSQ43" s="15"/>
      <c r="FSR43" s="15"/>
      <c r="FSU43" s="15"/>
      <c r="FSV43" s="15"/>
      <c r="FSY43" s="15"/>
      <c r="FSZ43" s="15"/>
      <c r="FTC43" s="15"/>
      <c r="FTD43" s="15"/>
      <c r="FTG43" s="15"/>
      <c r="FTH43" s="15"/>
      <c r="FTK43" s="15"/>
      <c r="FTL43" s="15"/>
      <c r="FTO43" s="15"/>
      <c r="FTP43" s="15"/>
      <c r="FTS43" s="15"/>
      <c r="FTT43" s="15"/>
      <c r="FTW43" s="15"/>
      <c r="FTX43" s="15"/>
      <c r="FUA43" s="15"/>
      <c r="FUB43" s="15"/>
      <c r="FUE43" s="15"/>
      <c r="FUF43" s="15"/>
      <c r="FUI43" s="15"/>
      <c r="FUJ43" s="15"/>
      <c r="FUM43" s="15"/>
      <c r="FUN43" s="15"/>
      <c r="FUQ43" s="15"/>
      <c r="FUR43" s="15"/>
      <c r="FUU43" s="15"/>
      <c r="FUV43" s="15"/>
      <c r="FUY43" s="15"/>
      <c r="FUZ43" s="15"/>
      <c r="FVC43" s="15"/>
      <c r="FVD43" s="15"/>
      <c r="FVG43" s="15"/>
      <c r="FVH43" s="15"/>
      <c r="FVK43" s="15"/>
      <c r="FVL43" s="15"/>
      <c r="FVO43" s="15"/>
      <c r="FVP43" s="15"/>
      <c r="FVS43" s="15"/>
      <c r="FVT43" s="15"/>
      <c r="FVW43" s="15"/>
      <c r="FVX43" s="15"/>
      <c r="FWA43" s="15"/>
      <c r="FWB43" s="15"/>
      <c r="FWE43" s="15"/>
      <c r="FWF43" s="15"/>
      <c r="FWI43" s="15"/>
      <c r="FWJ43" s="15"/>
      <c r="FWM43" s="15"/>
      <c r="FWN43" s="15"/>
      <c r="FWQ43" s="15"/>
      <c r="FWR43" s="15"/>
      <c r="FWU43" s="15"/>
      <c r="FWV43" s="15"/>
      <c r="FWY43" s="15"/>
      <c r="FWZ43" s="15"/>
      <c r="FXC43" s="15"/>
      <c r="FXD43" s="15"/>
      <c r="FXG43" s="15"/>
      <c r="FXH43" s="15"/>
      <c r="FXK43" s="15"/>
      <c r="FXL43" s="15"/>
      <c r="FXO43" s="15"/>
      <c r="FXP43" s="15"/>
      <c r="FXS43" s="15"/>
      <c r="FXT43" s="15"/>
      <c r="FXW43" s="15"/>
      <c r="FXX43" s="15"/>
      <c r="FYA43" s="15"/>
      <c r="FYB43" s="15"/>
      <c r="FYE43" s="15"/>
      <c r="FYF43" s="15"/>
      <c r="FYI43" s="15"/>
      <c r="FYJ43" s="15"/>
      <c r="FYM43" s="15"/>
      <c r="FYN43" s="15"/>
      <c r="FYQ43" s="15"/>
      <c r="FYR43" s="15"/>
      <c r="FYU43" s="15"/>
      <c r="FYV43" s="15"/>
      <c r="FYY43" s="15"/>
      <c r="FYZ43" s="15"/>
      <c r="FZC43" s="15"/>
      <c r="FZD43" s="15"/>
      <c r="FZG43" s="15"/>
      <c r="FZH43" s="15"/>
      <c r="FZK43" s="15"/>
      <c r="FZL43" s="15"/>
      <c r="FZO43" s="15"/>
      <c r="FZP43" s="15"/>
      <c r="FZS43" s="15"/>
      <c r="FZT43" s="15"/>
      <c r="FZW43" s="15"/>
      <c r="FZX43" s="15"/>
      <c r="GAA43" s="15"/>
      <c r="GAB43" s="15"/>
      <c r="GAE43" s="15"/>
      <c r="GAF43" s="15"/>
      <c r="GAI43" s="15"/>
      <c r="GAJ43" s="15"/>
      <c r="GAM43" s="15"/>
      <c r="GAN43" s="15"/>
      <c r="GAQ43" s="15"/>
      <c r="GAR43" s="15"/>
      <c r="GAU43" s="15"/>
      <c r="GAV43" s="15"/>
      <c r="GAY43" s="15"/>
      <c r="GAZ43" s="15"/>
      <c r="GBC43" s="15"/>
      <c r="GBD43" s="15"/>
      <c r="GBG43" s="15"/>
      <c r="GBH43" s="15"/>
      <c r="GBK43" s="15"/>
      <c r="GBL43" s="15"/>
      <c r="GBO43" s="15"/>
      <c r="GBP43" s="15"/>
      <c r="GBS43" s="15"/>
      <c r="GBT43" s="15"/>
      <c r="GBW43" s="15"/>
      <c r="GBX43" s="15"/>
      <c r="GCA43" s="15"/>
      <c r="GCB43" s="15"/>
      <c r="GCE43" s="15"/>
      <c r="GCF43" s="15"/>
      <c r="GCI43" s="15"/>
      <c r="GCJ43" s="15"/>
      <c r="GCM43" s="15"/>
      <c r="GCN43" s="15"/>
      <c r="GCQ43" s="15"/>
      <c r="GCR43" s="15"/>
      <c r="GCU43" s="15"/>
      <c r="GCV43" s="15"/>
      <c r="GCY43" s="15"/>
      <c r="GCZ43" s="15"/>
      <c r="GDC43" s="15"/>
      <c r="GDD43" s="15"/>
      <c r="GDG43" s="15"/>
      <c r="GDH43" s="15"/>
      <c r="GDK43" s="15"/>
      <c r="GDL43" s="15"/>
      <c r="GDO43" s="15"/>
      <c r="GDP43" s="15"/>
      <c r="GDS43" s="15"/>
      <c r="GDT43" s="15"/>
      <c r="GDW43" s="15"/>
      <c r="GDX43" s="15"/>
      <c r="GEA43" s="15"/>
      <c r="GEB43" s="15"/>
      <c r="GEE43" s="15"/>
      <c r="GEF43" s="15"/>
      <c r="GEI43" s="15"/>
      <c r="GEJ43" s="15"/>
      <c r="GEM43" s="15"/>
      <c r="GEN43" s="15"/>
      <c r="GEQ43" s="15"/>
      <c r="GER43" s="15"/>
      <c r="GEU43" s="15"/>
      <c r="GEV43" s="15"/>
      <c r="GEY43" s="15"/>
      <c r="GEZ43" s="15"/>
      <c r="GFC43" s="15"/>
      <c r="GFD43" s="15"/>
      <c r="GFG43" s="15"/>
      <c r="GFH43" s="15"/>
      <c r="GFK43" s="15"/>
      <c r="GFL43" s="15"/>
      <c r="GFO43" s="15"/>
      <c r="GFP43" s="15"/>
      <c r="GFS43" s="15"/>
      <c r="GFT43" s="15"/>
      <c r="GFW43" s="15"/>
      <c r="GFX43" s="15"/>
      <c r="GGA43" s="15"/>
      <c r="GGB43" s="15"/>
      <c r="GGE43" s="15"/>
      <c r="GGF43" s="15"/>
      <c r="GGI43" s="15"/>
      <c r="GGJ43" s="15"/>
      <c r="GGM43" s="15"/>
      <c r="GGN43" s="15"/>
      <c r="GGQ43" s="15"/>
      <c r="GGR43" s="15"/>
      <c r="GGU43" s="15"/>
      <c r="GGV43" s="15"/>
      <c r="GGY43" s="15"/>
      <c r="GGZ43" s="15"/>
      <c r="GHC43" s="15"/>
      <c r="GHD43" s="15"/>
      <c r="GHG43" s="15"/>
      <c r="GHH43" s="15"/>
      <c r="GHK43" s="15"/>
      <c r="GHL43" s="15"/>
      <c r="GHO43" s="15"/>
      <c r="GHP43" s="15"/>
      <c r="GHS43" s="15"/>
      <c r="GHT43" s="15"/>
      <c r="GHW43" s="15"/>
      <c r="GHX43" s="15"/>
      <c r="GIA43" s="15"/>
      <c r="GIB43" s="15"/>
      <c r="GIE43" s="15"/>
      <c r="GIF43" s="15"/>
      <c r="GII43" s="15"/>
      <c r="GIJ43" s="15"/>
      <c r="GIM43" s="15"/>
      <c r="GIN43" s="15"/>
      <c r="GIQ43" s="15"/>
      <c r="GIR43" s="15"/>
      <c r="GIU43" s="15"/>
      <c r="GIV43" s="15"/>
      <c r="GIY43" s="15"/>
      <c r="GIZ43" s="15"/>
      <c r="GJC43" s="15"/>
      <c r="GJD43" s="15"/>
      <c r="GJG43" s="15"/>
      <c r="GJH43" s="15"/>
      <c r="GJK43" s="15"/>
      <c r="GJL43" s="15"/>
      <c r="GJO43" s="15"/>
      <c r="GJP43" s="15"/>
      <c r="GJS43" s="15"/>
      <c r="GJT43" s="15"/>
      <c r="GJW43" s="15"/>
      <c r="GJX43" s="15"/>
      <c r="GKA43" s="15"/>
      <c r="GKB43" s="15"/>
      <c r="GKE43" s="15"/>
      <c r="GKF43" s="15"/>
      <c r="GKI43" s="15"/>
      <c r="GKJ43" s="15"/>
      <c r="GKM43" s="15"/>
      <c r="GKN43" s="15"/>
      <c r="GKQ43" s="15"/>
      <c r="GKR43" s="15"/>
      <c r="GKU43" s="15"/>
      <c r="GKV43" s="15"/>
      <c r="GKY43" s="15"/>
      <c r="GKZ43" s="15"/>
      <c r="GLC43" s="15"/>
      <c r="GLD43" s="15"/>
      <c r="GLG43" s="15"/>
      <c r="GLH43" s="15"/>
      <c r="GLK43" s="15"/>
      <c r="GLL43" s="15"/>
      <c r="GLO43" s="15"/>
      <c r="GLP43" s="15"/>
      <c r="GLS43" s="15"/>
      <c r="GLT43" s="15"/>
      <c r="GLW43" s="15"/>
      <c r="GLX43" s="15"/>
      <c r="GMA43" s="15"/>
      <c r="GMB43" s="15"/>
      <c r="GME43" s="15"/>
      <c r="GMF43" s="15"/>
      <c r="GMI43" s="15"/>
      <c r="GMJ43" s="15"/>
      <c r="GMM43" s="15"/>
      <c r="GMN43" s="15"/>
      <c r="GMQ43" s="15"/>
      <c r="GMR43" s="15"/>
      <c r="GMU43" s="15"/>
      <c r="GMV43" s="15"/>
      <c r="GMY43" s="15"/>
      <c r="GMZ43" s="15"/>
      <c r="GNC43" s="15"/>
      <c r="GND43" s="15"/>
      <c r="GNG43" s="15"/>
      <c r="GNH43" s="15"/>
      <c r="GNK43" s="15"/>
      <c r="GNL43" s="15"/>
      <c r="GNO43" s="15"/>
      <c r="GNP43" s="15"/>
      <c r="GNS43" s="15"/>
      <c r="GNT43" s="15"/>
      <c r="GNW43" s="15"/>
      <c r="GNX43" s="15"/>
      <c r="GOA43" s="15"/>
      <c r="GOB43" s="15"/>
      <c r="GOE43" s="15"/>
      <c r="GOF43" s="15"/>
      <c r="GOI43" s="15"/>
      <c r="GOJ43" s="15"/>
      <c r="GOM43" s="15"/>
      <c r="GON43" s="15"/>
      <c r="GOQ43" s="15"/>
      <c r="GOR43" s="15"/>
      <c r="GOU43" s="15"/>
      <c r="GOV43" s="15"/>
      <c r="GOY43" s="15"/>
      <c r="GOZ43" s="15"/>
      <c r="GPC43" s="15"/>
      <c r="GPD43" s="15"/>
      <c r="GPG43" s="15"/>
      <c r="GPH43" s="15"/>
      <c r="GPK43" s="15"/>
      <c r="GPL43" s="15"/>
      <c r="GPO43" s="15"/>
      <c r="GPP43" s="15"/>
      <c r="GPS43" s="15"/>
      <c r="GPT43" s="15"/>
      <c r="GPW43" s="15"/>
      <c r="GPX43" s="15"/>
      <c r="GQA43" s="15"/>
      <c r="GQB43" s="15"/>
      <c r="GQE43" s="15"/>
      <c r="GQF43" s="15"/>
      <c r="GQI43" s="15"/>
      <c r="GQJ43" s="15"/>
      <c r="GQM43" s="15"/>
      <c r="GQN43" s="15"/>
      <c r="GQQ43" s="15"/>
      <c r="GQR43" s="15"/>
      <c r="GQU43" s="15"/>
      <c r="GQV43" s="15"/>
      <c r="GQY43" s="15"/>
      <c r="GQZ43" s="15"/>
      <c r="GRC43" s="15"/>
      <c r="GRD43" s="15"/>
      <c r="GRG43" s="15"/>
      <c r="GRH43" s="15"/>
      <c r="GRK43" s="15"/>
      <c r="GRL43" s="15"/>
      <c r="GRO43" s="15"/>
      <c r="GRP43" s="15"/>
      <c r="GRS43" s="15"/>
      <c r="GRT43" s="15"/>
      <c r="GRW43" s="15"/>
      <c r="GRX43" s="15"/>
      <c r="GSA43" s="15"/>
      <c r="GSB43" s="15"/>
      <c r="GSE43" s="15"/>
      <c r="GSF43" s="15"/>
      <c r="GSI43" s="15"/>
      <c r="GSJ43" s="15"/>
      <c r="GSM43" s="15"/>
      <c r="GSN43" s="15"/>
      <c r="GSQ43" s="15"/>
      <c r="GSR43" s="15"/>
      <c r="GSU43" s="15"/>
      <c r="GSV43" s="15"/>
      <c r="GSY43" s="15"/>
      <c r="GSZ43" s="15"/>
      <c r="GTC43" s="15"/>
      <c r="GTD43" s="15"/>
      <c r="GTG43" s="15"/>
      <c r="GTH43" s="15"/>
      <c r="GTK43" s="15"/>
      <c r="GTL43" s="15"/>
      <c r="GTO43" s="15"/>
      <c r="GTP43" s="15"/>
      <c r="GTS43" s="15"/>
      <c r="GTT43" s="15"/>
      <c r="GTW43" s="15"/>
      <c r="GTX43" s="15"/>
      <c r="GUA43" s="15"/>
      <c r="GUB43" s="15"/>
      <c r="GUE43" s="15"/>
      <c r="GUF43" s="15"/>
      <c r="GUI43" s="15"/>
      <c r="GUJ43" s="15"/>
      <c r="GUM43" s="15"/>
      <c r="GUN43" s="15"/>
      <c r="GUQ43" s="15"/>
      <c r="GUR43" s="15"/>
      <c r="GUU43" s="15"/>
      <c r="GUV43" s="15"/>
      <c r="GUY43" s="15"/>
      <c r="GUZ43" s="15"/>
      <c r="GVC43" s="15"/>
      <c r="GVD43" s="15"/>
      <c r="GVG43" s="15"/>
      <c r="GVH43" s="15"/>
      <c r="GVK43" s="15"/>
      <c r="GVL43" s="15"/>
      <c r="GVO43" s="15"/>
      <c r="GVP43" s="15"/>
      <c r="GVS43" s="15"/>
      <c r="GVT43" s="15"/>
      <c r="GVW43" s="15"/>
      <c r="GVX43" s="15"/>
      <c r="GWA43" s="15"/>
      <c r="GWB43" s="15"/>
      <c r="GWE43" s="15"/>
      <c r="GWF43" s="15"/>
      <c r="GWI43" s="15"/>
      <c r="GWJ43" s="15"/>
      <c r="GWM43" s="15"/>
      <c r="GWN43" s="15"/>
      <c r="GWQ43" s="15"/>
      <c r="GWR43" s="15"/>
      <c r="GWU43" s="15"/>
      <c r="GWV43" s="15"/>
      <c r="GWY43" s="15"/>
      <c r="GWZ43" s="15"/>
      <c r="GXC43" s="15"/>
      <c r="GXD43" s="15"/>
      <c r="GXG43" s="15"/>
      <c r="GXH43" s="15"/>
      <c r="GXK43" s="15"/>
      <c r="GXL43" s="15"/>
      <c r="GXO43" s="15"/>
      <c r="GXP43" s="15"/>
      <c r="GXS43" s="15"/>
      <c r="GXT43" s="15"/>
      <c r="GXW43" s="15"/>
      <c r="GXX43" s="15"/>
      <c r="GYA43" s="15"/>
      <c r="GYB43" s="15"/>
      <c r="GYE43" s="15"/>
      <c r="GYF43" s="15"/>
      <c r="GYI43" s="15"/>
      <c r="GYJ43" s="15"/>
      <c r="GYM43" s="15"/>
      <c r="GYN43" s="15"/>
      <c r="GYQ43" s="15"/>
      <c r="GYR43" s="15"/>
      <c r="GYU43" s="15"/>
      <c r="GYV43" s="15"/>
      <c r="GYY43" s="15"/>
      <c r="GYZ43" s="15"/>
      <c r="GZC43" s="15"/>
      <c r="GZD43" s="15"/>
      <c r="GZG43" s="15"/>
      <c r="GZH43" s="15"/>
      <c r="GZK43" s="15"/>
      <c r="GZL43" s="15"/>
      <c r="GZO43" s="15"/>
      <c r="GZP43" s="15"/>
      <c r="GZS43" s="15"/>
      <c r="GZT43" s="15"/>
      <c r="GZW43" s="15"/>
      <c r="GZX43" s="15"/>
      <c r="HAA43" s="15"/>
      <c r="HAB43" s="15"/>
      <c r="HAE43" s="15"/>
      <c r="HAF43" s="15"/>
      <c r="HAI43" s="15"/>
      <c r="HAJ43" s="15"/>
      <c r="HAM43" s="15"/>
      <c r="HAN43" s="15"/>
      <c r="HAQ43" s="15"/>
      <c r="HAR43" s="15"/>
      <c r="HAU43" s="15"/>
      <c r="HAV43" s="15"/>
      <c r="HAY43" s="15"/>
      <c r="HAZ43" s="15"/>
      <c r="HBC43" s="15"/>
      <c r="HBD43" s="15"/>
      <c r="HBG43" s="15"/>
      <c r="HBH43" s="15"/>
      <c r="HBK43" s="15"/>
      <c r="HBL43" s="15"/>
      <c r="HBO43" s="15"/>
      <c r="HBP43" s="15"/>
      <c r="HBS43" s="15"/>
      <c r="HBT43" s="15"/>
      <c r="HBW43" s="15"/>
      <c r="HBX43" s="15"/>
      <c r="HCA43" s="15"/>
      <c r="HCB43" s="15"/>
      <c r="HCE43" s="15"/>
      <c r="HCF43" s="15"/>
      <c r="HCI43" s="15"/>
      <c r="HCJ43" s="15"/>
      <c r="HCM43" s="15"/>
      <c r="HCN43" s="15"/>
      <c r="HCQ43" s="15"/>
      <c r="HCR43" s="15"/>
      <c r="HCU43" s="15"/>
      <c r="HCV43" s="15"/>
      <c r="HCY43" s="15"/>
      <c r="HCZ43" s="15"/>
      <c r="HDC43" s="15"/>
      <c r="HDD43" s="15"/>
      <c r="HDG43" s="15"/>
      <c r="HDH43" s="15"/>
      <c r="HDK43" s="15"/>
      <c r="HDL43" s="15"/>
      <c r="HDO43" s="15"/>
      <c r="HDP43" s="15"/>
      <c r="HDS43" s="15"/>
      <c r="HDT43" s="15"/>
      <c r="HDW43" s="15"/>
      <c r="HDX43" s="15"/>
      <c r="HEA43" s="15"/>
      <c r="HEB43" s="15"/>
      <c r="HEE43" s="15"/>
      <c r="HEF43" s="15"/>
      <c r="HEI43" s="15"/>
      <c r="HEJ43" s="15"/>
      <c r="HEM43" s="15"/>
      <c r="HEN43" s="15"/>
      <c r="HEQ43" s="15"/>
      <c r="HER43" s="15"/>
      <c r="HEU43" s="15"/>
      <c r="HEV43" s="15"/>
      <c r="HEY43" s="15"/>
      <c r="HEZ43" s="15"/>
      <c r="HFC43" s="15"/>
      <c r="HFD43" s="15"/>
      <c r="HFG43" s="15"/>
      <c r="HFH43" s="15"/>
      <c r="HFK43" s="15"/>
      <c r="HFL43" s="15"/>
      <c r="HFO43" s="15"/>
      <c r="HFP43" s="15"/>
      <c r="HFS43" s="15"/>
      <c r="HFT43" s="15"/>
      <c r="HFW43" s="15"/>
      <c r="HFX43" s="15"/>
      <c r="HGA43" s="15"/>
      <c r="HGB43" s="15"/>
      <c r="HGE43" s="15"/>
      <c r="HGF43" s="15"/>
      <c r="HGI43" s="15"/>
      <c r="HGJ43" s="15"/>
      <c r="HGM43" s="15"/>
      <c r="HGN43" s="15"/>
      <c r="HGQ43" s="15"/>
      <c r="HGR43" s="15"/>
      <c r="HGU43" s="15"/>
      <c r="HGV43" s="15"/>
      <c r="HGY43" s="15"/>
      <c r="HGZ43" s="15"/>
      <c r="HHC43" s="15"/>
      <c r="HHD43" s="15"/>
      <c r="HHG43" s="15"/>
      <c r="HHH43" s="15"/>
      <c r="HHK43" s="15"/>
      <c r="HHL43" s="15"/>
      <c r="HHO43" s="15"/>
      <c r="HHP43" s="15"/>
      <c r="HHS43" s="15"/>
      <c r="HHT43" s="15"/>
      <c r="HHW43" s="15"/>
      <c r="HHX43" s="15"/>
      <c r="HIA43" s="15"/>
      <c r="HIB43" s="15"/>
      <c r="HIE43" s="15"/>
      <c r="HIF43" s="15"/>
      <c r="HII43" s="15"/>
      <c r="HIJ43" s="15"/>
      <c r="HIM43" s="15"/>
      <c r="HIN43" s="15"/>
      <c r="HIQ43" s="15"/>
      <c r="HIR43" s="15"/>
      <c r="HIU43" s="15"/>
      <c r="HIV43" s="15"/>
      <c r="HIY43" s="15"/>
      <c r="HIZ43" s="15"/>
      <c r="HJC43" s="15"/>
      <c r="HJD43" s="15"/>
      <c r="HJG43" s="15"/>
      <c r="HJH43" s="15"/>
      <c r="HJK43" s="15"/>
      <c r="HJL43" s="15"/>
      <c r="HJO43" s="15"/>
      <c r="HJP43" s="15"/>
      <c r="HJS43" s="15"/>
      <c r="HJT43" s="15"/>
      <c r="HJW43" s="15"/>
      <c r="HJX43" s="15"/>
      <c r="HKA43" s="15"/>
      <c r="HKB43" s="15"/>
      <c r="HKE43" s="15"/>
      <c r="HKF43" s="15"/>
      <c r="HKI43" s="15"/>
      <c r="HKJ43" s="15"/>
      <c r="HKM43" s="15"/>
      <c r="HKN43" s="15"/>
      <c r="HKQ43" s="15"/>
      <c r="HKR43" s="15"/>
      <c r="HKU43" s="15"/>
      <c r="HKV43" s="15"/>
      <c r="HKY43" s="15"/>
      <c r="HKZ43" s="15"/>
      <c r="HLC43" s="15"/>
      <c r="HLD43" s="15"/>
      <c r="HLG43" s="15"/>
      <c r="HLH43" s="15"/>
      <c r="HLK43" s="15"/>
      <c r="HLL43" s="15"/>
      <c r="HLO43" s="15"/>
      <c r="HLP43" s="15"/>
      <c r="HLS43" s="15"/>
      <c r="HLT43" s="15"/>
      <c r="HLW43" s="15"/>
      <c r="HLX43" s="15"/>
      <c r="HMA43" s="15"/>
      <c r="HMB43" s="15"/>
      <c r="HME43" s="15"/>
      <c r="HMF43" s="15"/>
      <c r="HMI43" s="15"/>
      <c r="HMJ43" s="15"/>
      <c r="HMM43" s="15"/>
      <c r="HMN43" s="15"/>
      <c r="HMQ43" s="15"/>
      <c r="HMR43" s="15"/>
      <c r="HMU43" s="15"/>
      <c r="HMV43" s="15"/>
      <c r="HMY43" s="15"/>
      <c r="HMZ43" s="15"/>
      <c r="HNC43" s="15"/>
      <c r="HND43" s="15"/>
      <c r="HNG43" s="15"/>
      <c r="HNH43" s="15"/>
      <c r="HNK43" s="15"/>
      <c r="HNL43" s="15"/>
      <c r="HNO43" s="15"/>
      <c r="HNP43" s="15"/>
      <c r="HNS43" s="15"/>
      <c r="HNT43" s="15"/>
      <c r="HNW43" s="15"/>
      <c r="HNX43" s="15"/>
      <c r="HOA43" s="15"/>
      <c r="HOB43" s="15"/>
      <c r="HOE43" s="15"/>
      <c r="HOF43" s="15"/>
      <c r="HOI43" s="15"/>
      <c r="HOJ43" s="15"/>
      <c r="HOM43" s="15"/>
      <c r="HON43" s="15"/>
      <c r="HOQ43" s="15"/>
      <c r="HOR43" s="15"/>
      <c r="HOU43" s="15"/>
      <c r="HOV43" s="15"/>
      <c r="HOY43" s="15"/>
      <c r="HOZ43" s="15"/>
      <c r="HPC43" s="15"/>
      <c r="HPD43" s="15"/>
      <c r="HPG43" s="15"/>
      <c r="HPH43" s="15"/>
      <c r="HPK43" s="15"/>
      <c r="HPL43" s="15"/>
      <c r="HPO43" s="15"/>
      <c r="HPP43" s="15"/>
      <c r="HPS43" s="15"/>
      <c r="HPT43" s="15"/>
      <c r="HPW43" s="15"/>
      <c r="HPX43" s="15"/>
      <c r="HQA43" s="15"/>
      <c r="HQB43" s="15"/>
      <c r="HQE43" s="15"/>
      <c r="HQF43" s="15"/>
      <c r="HQI43" s="15"/>
      <c r="HQJ43" s="15"/>
      <c r="HQM43" s="15"/>
      <c r="HQN43" s="15"/>
      <c r="HQQ43" s="15"/>
      <c r="HQR43" s="15"/>
      <c r="HQU43" s="15"/>
      <c r="HQV43" s="15"/>
      <c r="HQY43" s="15"/>
      <c r="HQZ43" s="15"/>
      <c r="HRC43" s="15"/>
      <c r="HRD43" s="15"/>
      <c r="HRG43" s="15"/>
      <c r="HRH43" s="15"/>
      <c r="HRK43" s="15"/>
      <c r="HRL43" s="15"/>
      <c r="HRO43" s="15"/>
      <c r="HRP43" s="15"/>
      <c r="HRS43" s="15"/>
      <c r="HRT43" s="15"/>
      <c r="HRW43" s="15"/>
      <c r="HRX43" s="15"/>
      <c r="HSA43" s="15"/>
      <c r="HSB43" s="15"/>
      <c r="HSE43" s="15"/>
      <c r="HSF43" s="15"/>
      <c r="HSI43" s="15"/>
      <c r="HSJ43" s="15"/>
      <c r="HSM43" s="15"/>
      <c r="HSN43" s="15"/>
      <c r="HSQ43" s="15"/>
      <c r="HSR43" s="15"/>
      <c r="HSU43" s="15"/>
      <c r="HSV43" s="15"/>
      <c r="HSY43" s="15"/>
      <c r="HSZ43" s="15"/>
      <c r="HTC43" s="15"/>
      <c r="HTD43" s="15"/>
      <c r="HTG43" s="15"/>
      <c r="HTH43" s="15"/>
      <c r="HTK43" s="15"/>
      <c r="HTL43" s="15"/>
      <c r="HTO43" s="15"/>
      <c r="HTP43" s="15"/>
      <c r="HTS43" s="15"/>
      <c r="HTT43" s="15"/>
      <c r="HTW43" s="15"/>
      <c r="HTX43" s="15"/>
      <c r="HUA43" s="15"/>
      <c r="HUB43" s="15"/>
      <c r="HUE43" s="15"/>
      <c r="HUF43" s="15"/>
      <c r="HUI43" s="15"/>
      <c r="HUJ43" s="15"/>
      <c r="HUM43" s="15"/>
      <c r="HUN43" s="15"/>
      <c r="HUQ43" s="15"/>
      <c r="HUR43" s="15"/>
      <c r="HUU43" s="15"/>
      <c r="HUV43" s="15"/>
      <c r="HUY43" s="15"/>
      <c r="HUZ43" s="15"/>
      <c r="HVC43" s="15"/>
      <c r="HVD43" s="15"/>
      <c r="HVG43" s="15"/>
      <c r="HVH43" s="15"/>
      <c r="HVK43" s="15"/>
      <c r="HVL43" s="15"/>
      <c r="HVO43" s="15"/>
      <c r="HVP43" s="15"/>
      <c r="HVS43" s="15"/>
      <c r="HVT43" s="15"/>
      <c r="HVW43" s="15"/>
      <c r="HVX43" s="15"/>
      <c r="HWA43" s="15"/>
      <c r="HWB43" s="15"/>
      <c r="HWE43" s="15"/>
      <c r="HWF43" s="15"/>
      <c r="HWI43" s="15"/>
      <c r="HWJ43" s="15"/>
      <c r="HWM43" s="15"/>
      <c r="HWN43" s="15"/>
      <c r="HWQ43" s="15"/>
      <c r="HWR43" s="15"/>
      <c r="HWU43" s="15"/>
      <c r="HWV43" s="15"/>
      <c r="HWY43" s="15"/>
      <c r="HWZ43" s="15"/>
      <c r="HXC43" s="15"/>
      <c r="HXD43" s="15"/>
      <c r="HXG43" s="15"/>
      <c r="HXH43" s="15"/>
      <c r="HXK43" s="15"/>
      <c r="HXL43" s="15"/>
      <c r="HXO43" s="15"/>
      <c r="HXP43" s="15"/>
      <c r="HXS43" s="15"/>
      <c r="HXT43" s="15"/>
      <c r="HXW43" s="15"/>
      <c r="HXX43" s="15"/>
      <c r="HYA43" s="15"/>
      <c r="HYB43" s="15"/>
      <c r="HYE43" s="15"/>
      <c r="HYF43" s="15"/>
      <c r="HYI43" s="15"/>
      <c r="HYJ43" s="15"/>
      <c r="HYM43" s="15"/>
      <c r="HYN43" s="15"/>
      <c r="HYQ43" s="15"/>
      <c r="HYR43" s="15"/>
      <c r="HYU43" s="15"/>
      <c r="HYV43" s="15"/>
      <c r="HYY43" s="15"/>
      <c r="HYZ43" s="15"/>
      <c r="HZC43" s="15"/>
      <c r="HZD43" s="15"/>
      <c r="HZG43" s="15"/>
      <c r="HZH43" s="15"/>
      <c r="HZK43" s="15"/>
      <c r="HZL43" s="15"/>
      <c r="HZO43" s="15"/>
      <c r="HZP43" s="15"/>
      <c r="HZS43" s="15"/>
      <c r="HZT43" s="15"/>
      <c r="HZW43" s="15"/>
      <c r="HZX43" s="15"/>
      <c r="IAA43" s="15"/>
      <c r="IAB43" s="15"/>
      <c r="IAE43" s="15"/>
      <c r="IAF43" s="15"/>
      <c r="IAI43" s="15"/>
      <c r="IAJ43" s="15"/>
      <c r="IAM43" s="15"/>
      <c r="IAN43" s="15"/>
      <c r="IAQ43" s="15"/>
      <c r="IAR43" s="15"/>
      <c r="IAU43" s="15"/>
      <c r="IAV43" s="15"/>
      <c r="IAY43" s="15"/>
      <c r="IAZ43" s="15"/>
      <c r="IBC43" s="15"/>
      <c r="IBD43" s="15"/>
      <c r="IBG43" s="15"/>
      <c r="IBH43" s="15"/>
      <c r="IBK43" s="15"/>
      <c r="IBL43" s="15"/>
      <c r="IBO43" s="15"/>
      <c r="IBP43" s="15"/>
      <c r="IBS43" s="15"/>
      <c r="IBT43" s="15"/>
      <c r="IBW43" s="15"/>
      <c r="IBX43" s="15"/>
      <c r="ICA43" s="15"/>
      <c r="ICB43" s="15"/>
      <c r="ICE43" s="15"/>
      <c r="ICF43" s="15"/>
      <c r="ICI43" s="15"/>
      <c r="ICJ43" s="15"/>
      <c r="ICM43" s="15"/>
      <c r="ICN43" s="15"/>
      <c r="ICQ43" s="15"/>
      <c r="ICR43" s="15"/>
      <c r="ICU43" s="15"/>
      <c r="ICV43" s="15"/>
      <c r="ICY43" s="15"/>
      <c r="ICZ43" s="15"/>
      <c r="IDC43" s="15"/>
      <c r="IDD43" s="15"/>
      <c r="IDG43" s="15"/>
      <c r="IDH43" s="15"/>
      <c r="IDK43" s="15"/>
      <c r="IDL43" s="15"/>
      <c r="IDO43" s="15"/>
      <c r="IDP43" s="15"/>
      <c r="IDS43" s="15"/>
      <c r="IDT43" s="15"/>
      <c r="IDW43" s="15"/>
      <c r="IDX43" s="15"/>
      <c r="IEA43" s="15"/>
      <c r="IEB43" s="15"/>
      <c r="IEE43" s="15"/>
      <c r="IEF43" s="15"/>
      <c r="IEI43" s="15"/>
      <c r="IEJ43" s="15"/>
      <c r="IEM43" s="15"/>
      <c r="IEN43" s="15"/>
      <c r="IEQ43" s="15"/>
      <c r="IER43" s="15"/>
      <c r="IEU43" s="15"/>
      <c r="IEV43" s="15"/>
      <c r="IEY43" s="15"/>
      <c r="IEZ43" s="15"/>
      <c r="IFC43" s="15"/>
      <c r="IFD43" s="15"/>
      <c r="IFG43" s="15"/>
      <c r="IFH43" s="15"/>
      <c r="IFK43" s="15"/>
      <c r="IFL43" s="15"/>
      <c r="IFO43" s="15"/>
      <c r="IFP43" s="15"/>
      <c r="IFS43" s="15"/>
      <c r="IFT43" s="15"/>
      <c r="IFW43" s="15"/>
      <c r="IFX43" s="15"/>
      <c r="IGA43" s="15"/>
      <c r="IGB43" s="15"/>
      <c r="IGE43" s="15"/>
      <c r="IGF43" s="15"/>
      <c r="IGI43" s="15"/>
      <c r="IGJ43" s="15"/>
      <c r="IGM43" s="15"/>
      <c r="IGN43" s="15"/>
      <c r="IGQ43" s="15"/>
      <c r="IGR43" s="15"/>
      <c r="IGU43" s="15"/>
      <c r="IGV43" s="15"/>
      <c r="IGY43" s="15"/>
      <c r="IGZ43" s="15"/>
      <c r="IHC43" s="15"/>
      <c r="IHD43" s="15"/>
      <c r="IHG43" s="15"/>
      <c r="IHH43" s="15"/>
      <c r="IHK43" s="15"/>
      <c r="IHL43" s="15"/>
      <c r="IHO43" s="15"/>
      <c r="IHP43" s="15"/>
      <c r="IHS43" s="15"/>
      <c r="IHT43" s="15"/>
      <c r="IHW43" s="15"/>
      <c r="IHX43" s="15"/>
      <c r="IIA43" s="15"/>
      <c r="IIB43" s="15"/>
      <c r="IIE43" s="15"/>
      <c r="IIF43" s="15"/>
      <c r="III43" s="15"/>
      <c r="IIJ43" s="15"/>
      <c r="IIM43" s="15"/>
      <c r="IIN43" s="15"/>
      <c r="IIQ43" s="15"/>
      <c r="IIR43" s="15"/>
      <c r="IIU43" s="15"/>
      <c r="IIV43" s="15"/>
      <c r="IIY43" s="15"/>
      <c r="IIZ43" s="15"/>
      <c r="IJC43" s="15"/>
      <c r="IJD43" s="15"/>
      <c r="IJG43" s="15"/>
      <c r="IJH43" s="15"/>
      <c r="IJK43" s="15"/>
      <c r="IJL43" s="15"/>
      <c r="IJO43" s="15"/>
      <c r="IJP43" s="15"/>
      <c r="IJS43" s="15"/>
      <c r="IJT43" s="15"/>
      <c r="IJW43" s="15"/>
      <c r="IJX43" s="15"/>
      <c r="IKA43" s="15"/>
      <c r="IKB43" s="15"/>
      <c r="IKE43" s="15"/>
      <c r="IKF43" s="15"/>
      <c r="IKI43" s="15"/>
      <c r="IKJ43" s="15"/>
      <c r="IKM43" s="15"/>
      <c r="IKN43" s="15"/>
      <c r="IKQ43" s="15"/>
      <c r="IKR43" s="15"/>
      <c r="IKU43" s="15"/>
      <c r="IKV43" s="15"/>
      <c r="IKY43" s="15"/>
      <c r="IKZ43" s="15"/>
      <c r="ILC43" s="15"/>
      <c r="ILD43" s="15"/>
      <c r="ILG43" s="15"/>
      <c r="ILH43" s="15"/>
      <c r="ILK43" s="15"/>
      <c r="ILL43" s="15"/>
      <c r="ILO43" s="15"/>
      <c r="ILP43" s="15"/>
      <c r="ILS43" s="15"/>
      <c r="ILT43" s="15"/>
      <c r="ILW43" s="15"/>
      <c r="ILX43" s="15"/>
      <c r="IMA43" s="15"/>
      <c r="IMB43" s="15"/>
      <c r="IME43" s="15"/>
      <c r="IMF43" s="15"/>
      <c r="IMI43" s="15"/>
      <c r="IMJ43" s="15"/>
      <c r="IMM43" s="15"/>
      <c r="IMN43" s="15"/>
      <c r="IMQ43" s="15"/>
      <c r="IMR43" s="15"/>
      <c r="IMU43" s="15"/>
      <c r="IMV43" s="15"/>
      <c r="IMY43" s="15"/>
      <c r="IMZ43" s="15"/>
      <c r="INC43" s="15"/>
      <c r="IND43" s="15"/>
      <c r="ING43" s="15"/>
      <c r="INH43" s="15"/>
      <c r="INK43" s="15"/>
      <c r="INL43" s="15"/>
      <c r="INO43" s="15"/>
      <c r="INP43" s="15"/>
      <c r="INS43" s="15"/>
      <c r="INT43" s="15"/>
      <c r="INW43" s="15"/>
      <c r="INX43" s="15"/>
      <c r="IOA43" s="15"/>
      <c r="IOB43" s="15"/>
      <c r="IOE43" s="15"/>
      <c r="IOF43" s="15"/>
      <c r="IOI43" s="15"/>
      <c r="IOJ43" s="15"/>
      <c r="IOM43" s="15"/>
      <c r="ION43" s="15"/>
      <c r="IOQ43" s="15"/>
      <c r="IOR43" s="15"/>
      <c r="IOU43" s="15"/>
      <c r="IOV43" s="15"/>
      <c r="IOY43" s="15"/>
      <c r="IOZ43" s="15"/>
      <c r="IPC43" s="15"/>
      <c r="IPD43" s="15"/>
      <c r="IPG43" s="15"/>
      <c r="IPH43" s="15"/>
      <c r="IPK43" s="15"/>
      <c r="IPL43" s="15"/>
      <c r="IPO43" s="15"/>
      <c r="IPP43" s="15"/>
      <c r="IPS43" s="15"/>
      <c r="IPT43" s="15"/>
      <c r="IPW43" s="15"/>
      <c r="IPX43" s="15"/>
      <c r="IQA43" s="15"/>
      <c r="IQB43" s="15"/>
      <c r="IQE43" s="15"/>
      <c r="IQF43" s="15"/>
      <c r="IQI43" s="15"/>
      <c r="IQJ43" s="15"/>
      <c r="IQM43" s="15"/>
      <c r="IQN43" s="15"/>
      <c r="IQQ43" s="15"/>
      <c r="IQR43" s="15"/>
      <c r="IQU43" s="15"/>
      <c r="IQV43" s="15"/>
      <c r="IQY43" s="15"/>
      <c r="IQZ43" s="15"/>
      <c r="IRC43" s="15"/>
      <c r="IRD43" s="15"/>
      <c r="IRG43" s="15"/>
      <c r="IRH43" s="15"/>
      <c r="IRK43" s="15"/>
      <c r="IRL43" s="15"/>
      <c r="IRO43" s="15"/>
      <c r="IRP43" s="15"/>
      <c r="IRS43" s="15"/>
      <c r="IRT43" s="15"/>
      <c r="IRW43" s="15"/>
      <c r="IRX43" s="15"/>
      <c r="ISA43" s="15"/>
      <c r="ISB43" s="15"/>
      <c r="ISE43" s="15"/>
      <c r="ISF43" s="15"/>
      <c r="ISI43" s="15"/>
      <c r="ISJ43" s="15"/>
      <c r="ISM43" s="15"/>
      <c r="ISN43" s="15"/>
      <c r="ISQ43" s="15"/>
      <c r="ISR43" s="15"/>
      <c r="ISU43" s="15"/>
      <c r="ISV43" s="15"/>
      <c r="ISY43" s="15"/>
      <c r="ISZ43" s="15"/>
      <c r="ITC43" s="15"/>
      <c r="ITD43" s="15"/>
      <c r="ITG43" s="15"/>
      <c r="ITH43" s="15"/>
      <c r="ITK43" s="15"/>
      <c r="ITL43" s="15"/>
      <c r="ITO43" s="15"/>
      <c r="ITP43" s="15"/>
      <c r="ITS43" s="15"/>
      <c r="ITT43" s="15"/>
      <c r="ITW43" s="15"/>
      <c r="ITX43" s="15"/>
      <c r="IUA43" s="15"/>
      <c r="IUB43" s="15"/>
      <c r="IUE43" s="15"/>
      <c r="IUF43" s="15"/>
      <c r="IUI43" s="15"/>
      <c r="IUJ43" s="15"/>
      <c r="IUM43" s="15"/>
      <c r="IUN43" s="15"/>
      <c r="IUQ43" s="15"/>
      <c r="IUR43" s="15"/>
      <c r="IUU43" s="15"/>
      <c r="IUV43" s="15"/>
      <c r="IUY43" s="15"/>
      <c r="IUZ43" s="15"/>
      <c r="IVC43" s="15"/>
      <c r="IVD43" s="15"/>
      <c r="IVG43" s="15"/>
      <c r="IVH43" s="15"/>
      <c r="IVK43" s="15"/>
      <c r="IVL43" s="15"/>
      <c r="IVO43" s="15"/>
      <c r="IVP43" s="15"/>
      <c r="IVS43" s="15"/>
      <c r="IVT43" s="15"/>
      <c r="IVW43" s="15"/>
      <c r="IVX43" s="15"/>
      <c r="IWA43" s="15"/>
      <c r="IWB43" s="15"/>
      <c r="IWE43" s="15"/>
      <c r="IWF43" s="15"/>
      <c r="IWI43" s="15"/>
      <c r="IWJ43" s="15"/>
      <c r="IWM43" s="15"/>
      <c r="IWN43" s="15"/>
      <c r="IWQ43" s="15"/>
      <c r="IWR43" s="15"/>
      <c r="IWU43" s="15"/>
      <c r="IWV43" s="15"/>
      <c r="IWY43" s="15"/>
      <c r="IWZ43" s="15"/>
      <c r="IXC43" s="15"/>
      <c r="IXD43" s="15"/>
      <c r="IXG43" s="15"/>
      <c r="IXH43" s="15"/>
      <c r="IXK43" s="15"/>
      <c r="IXL43" s="15"/>
      <c r="IXO43" s="15"/>
      <c r="IXP43" s="15"/>
      <c r="IXS43" s="15"/>
      <c r="IXT43" s="15"/>
      <c r="IXW43" s="15"/>
      <c r="IXX43" s="15"/>
      <c r="IYA43" s="15"/>
      <c r="IYB43" s="15"/>
      <c r="IYE43" s="15"/>
      <c r="IYF43" s="15"/>
      <c r="IYI43" s="15"/>
      <c r="IYJ43" s="15"/>
      <c r="IYM43" s="15"/>
      <c r="IYN43" s="15"/>
      <c r="IYQ43" s="15"/>
      <c r="IYR43" s="15"/>
      <c r="IYU43" s="15"/>
      <c r="IYV43" s="15"/>
      <c r="IYY43" s="15"/>
      <c r="IYZ43" s="15"/>
      <c r="IZC43" s="15"/>
      <c r="IZD43" s="15"/>
      <c r="IZG43" s="15"/>
      <c r="IZH43" s="15"/>
      <c r="IZK43" s="15"/>
      <c r="IZL43" s="15"/>
      <c r="IZO43" s="15"/>
      <c r="IZP43" s="15"/>
      <c r="IZS43" s="15"/>
      <c r="IZT43" s="15"/>
      <c r="IZW43" s="15"/>
      <c r="IZX43" s="15"/>
      <c r="JAA43" s="15"/>
      <c r="JAB43" s="15"/>
      <c r="JAE43" s="15"/>
      <c r="JAF43" s="15"/>
      <c r="JAI43" s="15"/>
      <c r="JAJ43" s="15"/>
      <c r="JAM43" s="15"/>
      <c r="JAN43" s="15"/>
      <c r="JAQ43" s="15"/>
      <c r="JAR43" s="15"/>
      <c r="JAU43" s="15"/>
      <c r="JAV43" s="15"/>
      <c r="JAY43" s="15"/>
      <c r="JAZ43" s="15"/>
      <c r="JBC43" s="15"/>
      <c r="JBD43" s="15"/>
      <c r="JBG43" s="15"/>
      <c r="JBH43" s="15"/>
      <c r="JBK43" s="15"/>
      <c r="JBL43" s="15"/>
      <c r="JBO43" s="15"/>
      <c r="JBP43" s="15"/>
      <c r="JBS43" s="15"/>
      <c r="JBT43" s="15"/>
      <c r="JBW43" s="15"/>
      <c r="JBX43" s="15"/>
      <c r="JCA43" s="15"/>
      <c r="JCB43" s="15"/>
      <c r="JCE43" s="15"/>
      <c r="JCF43" s="15"/>
      <c r="JCI43" s="15"/>
      <c r="JCJ43" s="15"/>
      <c r="JCM43" s="15"/>
      <c r="JCN43" s="15"/>
      <c r="JCQ43" s="15"/>
      <c r="JCR43" s="15"/>
      <c r="JCU43" s="15"/>
      <c r="JCV43" s="15"/>
      <c r="JCY43" s="15"/>
      <c r="JCZ43" s="15"/>
      <c r="JDC43" s="15"/>
      <c r="JDD43" s="15"/>
      <c r="JDG43" s="15"/>
      <c r="JDH43" s="15"/>
      <c r="JDK43" s="15"/>
      <c r="JDL43" s="15"/>
      <c r="JDO43" s="15"/>
      <c r="JDP43" s="15"/>
      <c r="JDS43" s="15"/>
      <c r="JDT43" s="15"/>
      <c r="JDW43" s="15"/>
      <c r="JDX43" s="15"/>
      <c r="JEA43" s="15"/>
      <c r="JEB43" s="15"/>
      <c r="JEE43" s="15"/>
      <c r="JEF43" s="15"/>
      <c r="JEI43" s="15"/>
      <c r="JEJ43" s="15"/>
      <c r="JEM43" s="15"/>
      <c r="JEN43" s="15"/>
      <c r="JEQ43" s="15"/>
      <c r="JER43" s="15"/>
      <c r="JEU43" s="15"/>
      <c r="JEV43" s="15"/>
      <c r="JEY43" s="15"/>
      <c r="JEZ43" s="15"/>
      <c r="JFC43" s="15"/>
      <c r="JFD43" s="15"/>
      <c r="JFG43" s="15"/>
      <c r="JFH43" s="15"/>
      <c r="JFK43" s="15"/>
      <c r="JFL43" s="15"/>
      <c r="JFO43" s="15"/>
      <c r="JFP43" s="15"/>
      <c r="JFS43" s="15"/>
      <c r="JFT43" s="15"/>
      <c r="JFW43" s="15"/>
      <c r="JFX43" s="15"/>
      <c r="JGA43" s="15"/>
      <c r="JGB43" s="15"/>
      <c r="JGE43" s="15"/>
      <c r="JGF43" s="15"/>
      <c r="JGI43" s="15"/>
      <c r="JGJ43" s="15"/>
      <c r="JGM43" s="15"/>
      <c r="JGN43" s="15"/>
      <c r="JGQ43" s="15"/>
      <c r="JGR43" s="15"/>
      <c r="JGU43" s="15"/>
      <c r="JGV43" s="15"/>
      <c r="JGY43" s="15"/>
      <c r="JGZ43" s="15"/>
      <c r="JHC43" s="15"/>
      <c r="JHD43" s="15"/>
      <c r="JHG43" s="15"/>
      <c r="JHH43" s="15"/>
      <c r="JHK43" s="15"/>
      <c r="JHL43" s="15"/>
      <c r="JHO43" s="15"/>
      <c r="JHP43" s="15"/>
      <c r="JHS43" s="15"/>
      <c r="JHT43" s="15"/>
      <c r="JHW43" s="15"/>
      <c r="JHX43" s="15"/>
      <c r="JIA43" s="15"/>
      <c r="JIB43" s="15"/>
      <c r="JIE43" s="15"/>
      <c r="JIF43" s="15"/>
      <c r="JII43" s="15"/>
      <c r="JIJ43" s="15"/>
      <c r="JIM43" s="15"/>
      <c r="JIN43" s="15"/>
      <c r="JIQ43" s="15"/>
      <c r="JIR43" s="15"/>
      <c r="JIU43" s="15"/>
      <c r="JIV43" s="15"/>
      <c r="JIY43" s="15"/>
      <c r="JIZ43" s="15"/>
      <c r="JJC43" s="15"/>
      <c r="JJD43" s="15"/>
      <c r="JJG43" s="15"/>
      <c r="JJH43" s="15"/>
      <c r="JJK43" s="15"/>
      <c r="JJL43" s="15"/>
      <c r="JJO43" s="15"/>
      <c r="JJP43" s="15"/>
      <c r="JJS43" s="15"/>
      <c r="JJT43" s="15"/>
      <c r="JJW43" s="15"/>
      <c r="JJX43" s="15"/>
      <c r="JKA43" s="15"/>
      <c r="JKB43" s="15"/>
      <c r="JKE43" s="15"/>
      <c r="JKF43" s="15"/>
      <c r="JKI43" s="15"/>
      <c r="JKJ43" s="15"/>
      <c r="JKM43" s="15"/>
      <c r="JKN43" s="15"/>
      <c r="JKQ43" s="15"/>
      <c r="JKR43" s="15"/>
      <c r="JKU43" s="15"/>
      <c r="JKV43" s="15"/>
      <c r="JKY43" s="15"/>
      <c r="JKZ43" s="15"/>
      <c r="JLC43" s="15"/>
      <c r="JLD43" s="15"/>
      <c r="JLG43" s="15"/>
      <c r="JLH43" s="15"/>
      <c r="JLK43" s="15"/>
      <c r="JLL43" s="15"/>
      <c r="JLO43" s="15"/>
      <c r="JLP43" s="15"/>
      <c r="JLS43" s="15"/>
      <c r="JLT43" s="15"/>
      <c r="JLW43" s="15"/>
      <c r="JLX43" s="15"/>
      <c r="JMA43" s="15"/>
      <c r="JMB43" s="15"/>
      <c r="JME43" s="15"/>
      <c r="JMF43" s="15"/>
      <c r="JMI43" s="15"/>
      <c r="JMJ43" s="15"/>
      <c r="JMM43" s="15"/>
      <c r="JMN43" s="15"/>
      <c r="JMQ43" s="15"/>
      <c r="JMR43" s="15"/>
      <c r="JMU43" s="15"/>
      <c r="JMV43" s="15"/>
      <c r="JMY43" s="15"/>
      <c r="JMZ43" s="15"/>
      <c r="JNC43" s="15"/>
      <c r="JND43" s="15"/>
      <c r="JNG43" s="15"/>
      <c r="JNH43" s="15"/>
      <c r="JNK43" s="15"/>
      <c r="JNL43" s="15"/>
      <c r="JNO43" s="15"/>
      <c r="JNP43" s="15"/>
      <c r="JNS43" s="15"/>
      <c r="JNT43" s="15"/>
      <c r="JNW43" s="15"/>
      <c r="JNX43" s="15"/>
      <c r="JOA43" s="15"/>
      <c r="JOB43" s="15"/>
      <c r="JOE43" s="15"/>
      <c r="JOF43" s="15"/>
      <c r="JOI43" s="15"/>
      <c r="JOJ43" s="15"/>
      <c r="JOM43" s="15"/>
      <c r="JON43" s="15"/>
      <c r="JOQ43" s="15"/>
      <c r="JOR43" s="15"/>
      <c r="JOU43" s="15"/>
      <c r="JOV43" s="15"/>
      <c r="JOY43" s="15"/>
      <c r="JOZ43" s="15"/>
      <c r="JPC43" s="15"/>
      <c r="JPD43" s="15"/>
      <c r="JPG43" s="15"/>
      <c r="JPH43" s="15"/>
      <c r="JPK43" s="15"/>
      <c r="JPL43" s="15"/>
      <c r="JPO43" s="15"/>
      <c r="JPP43" s="15"/>
      <c r="JPS43" s="15"/>
      <c r="JPT43" s="15"/>
      <c r="JPW43" s="15"/>
      <c r="JPX43" s="15"/>
      <c r="JQA43" s="15"/>
      <c r="JQB43" s="15"/>
      <c r="JQE43" s="15"/>
      <c r="JQF43" s="15"/>
      <c r="JQI43" s="15"/>
      <c r="JQJ43" s="15"/>
      <c r="JQM43" s="15"/>
      <c r="JQN43" s="15"/>
      <c r="JQQ43" s="15"/>
      <c r="JQR43" s="15"/>
      <c r="JQU43" s="15"/>
      <c r="JQV43" s="15"/>
      <c r="JQY43" s="15"/>
      <c r="JQZ43" s="15"/>
      <c r="JRC43" s="15"/>
      <c r="JRD43" s="15"/>
      <c r="JRG43" s="15"/>
      <c r="JRH43" s="15"/>
      <c r="JRK43" s="15"/>
      <c r="JRL43" s="15"/>
      <c r="JRO43" s="15"/>
      <c r="JRP43" s="15"/>
      <c r="JRS43" s="15"/>
      <c r="JRT43" s="15"/>
      <c r="JRW43" s="15"/>
      <c r="JRX43" s="15"/>
      <c r="JSA43" s="15"/>
      <c r="JSB43" s="15"/>
      <c r="JSE43" s="15"/>
      <c r="JSF43" s="15"/>
      <c r="JSI43" s="15"/>
      <c r="JSJ43" s="15"/>
      <c r="JSM43" s="15"/>
      <c r="JSN43" s="15"/>
      <c r="JSQ43" s="15"/>
      <c r="JSR43" s="15"/>
      <c r="JSU43" s="15"/>
      <c r="JSV43" s="15"/>
      <c r="JSY43" s="15"/>
      <c r="JSZ43" s="15"/>
      <c r="JTC43" s="15"/>
      <c r="JTD43" s="15"/>
      <c r="JTG43" s="15"/>
      <c r="JTH43" s="15"/>
      <c r="JTK43" s="15"/>
      <c r="JTL43" s="15"/>
      <c r="JTO43" s="15"/>
      <c r="JTP43" s="15"/>
      <c r="JTS43" s="15"/>
      <c r="JTT43" s="15"/>
      <c r="JTW43" s="15"/>
      <c r="JTX43" s="15"/>
      <c r="JUA43" s="15"/>
      <c r="JUB43" s="15"/>
      <c r="JUE43" s="15"/>
      <c r="JUF43" s="15"/>
      <c r="JUI43" s="15"/>
      <c r="JUJ43" s="15"/>
      <c r="JUM43" s="15"/>
      <c r="JUN43" s="15"/>
      <c r="JUQ43" s="15"/>
      <c r="JUR43" s="15"/>
      <c r="JUU43" s="15"/>
      <c r="JUV43" s="15"/>
      <c r="JUY43" s="15"/>
      <c r="JUZ43" s="15"/>
      <c r="JVC43" s="15"/>
      <c r="JVD43" s="15"/>
      <c r="JVG43" s="15"/>
      <c r="JVH43" s="15"/>
      <c r="JVK43" s="15"/>
      <c r="JVL43" s="15"/>
      <c r="JVO43" s="15"/>
      <c r="JVP43" s="15"/>
      <c r="JVS43" s="15"/>
      <c r="JVT43" s="15"/>
      <c r="JVW43" s="15"/>
      <c r="JVX43" s="15"/>
      <c r="JWA43" s="15"/>
      <c r="JWB43" s="15"/>
      <c r="JWE43" s="15"/>
      <c r="JWF43" s="15"/>
      <c r="JWI43" s="15"/>
      <c r="JWJ43" s="15"/>
      <c r="JWM43" s="15"/>
      <c r="JWN43" s="15"/>
      <c r="JWQ43" s="15"/>
      <c r="JWR43" s="15"/>
      <c r="JWU43" s="15"/>
      <c r="JWV43" s="15"/>
      <c r="JWY43" s="15"/>
      <c r="JWZ43" s="15"/>
      <c r="JXC43" s="15"/>
      <c r="JXD43" s="15"/>
      <c r="JXG43" s="15"/>
      <c r="JXH43" s="15"/>
      <c r="JXK43" s="15"/>
      <c r="JXL43" s="15"/>
      <c r="JXO43" s="15"/>
      <c r="JXP43" s="15"/>
      <c r="JXS43" s="15"/>
      <c r="JXT43" s="15"/>
      <c r="JXW43" s="15"/>
      <c r="JXX43" s="15"/>
      <c r="JYA43" s="15"/>
      <c r="JYB43" s="15"/>
      <c r="JYE43" s="15"/>
      <c r="JYF43" s="15"/>
      <c r="JYI43" s="15"/>
      <c r="JYJ43" s="15"/>
      <c r="JYM43" s="15"/>
      <c r="JYN43" s="15"/>
      <c r="JYQ43" s="15"/>
      <c r="JYR43" s="15"/>
      <c r="JYU43" s="15"/>
      <c r="JYV43" s="15"/>
      <c r="JYY43" s="15"/>
      <c r="JYZ43" s="15"/>
      <c r="JZC43" s="15"/>
      <c r="JZD43" s="15"/>
      <c r="JZG43" s="15"/>
      <c r="JZH43" s="15"/>
      <c r="JZK43" s="15"/>
      <c r="JZL43" s="15"/>
      <c r="JZO43" s="15"/>
      <c r="JZP43" s="15"/>
      <c r="JZS43" s="15"/>
      <c r="JZT43" s="15"/>
      <c r="JZW43" s="15"/>
      <c r="JZX43" s="15"/>
      <c r="KAA43" s="15"/>
      <c r="KAB43" s="15"/>
      <c r="KAE43" s="15"/>
      <c r="KAF43" s="15"/>
      <c r="KAI43" s="15"/>
      <c r="KAJ43" s="15"/>
      <c r="KAM43" s="15"/>
      <c r="KAN43" s="15"/>
      <c r="KAQ43" s="15"/>
      <c r="KAR43" s="15"/>
      <c r="KAU43" s="15"/>
      <c r="KAV43" s="15"/>
      <c r="KAY43" s="15"/>
      <c r="KAZ43" s="15"/>
      <c r="KBC43" s="15"/>
      <c r="KBD43" s="15"/>
      <c r="KBG43" s="15"/>
      <c r="KBH43" s="15"/>
      <c r="KBK43" s="15"/>
      <c r="KBL43" s="15"/>
      <c r="KBO43" s="15"/>
      <c r="KBP43" s="15"/>
      <c r="KBS43" s="15"/>
      <c r="KBT43" s="15"/>
      <c r="KBW43" s="15"/>
      <c r="KBX43" s="15"/>
      <c r="KCA43" s="15"/>
      <c r="KCB43" s="15"/>
      <c r="KCE43" s="15"/>
      <c r="KCF43" s="15"/>
      <c r="KCI43" s="15"/>
      <c r="KCJ43" s="15"/>
      <c r="KCM43" s="15"/>
      <c r="KCN43" s="15"/>
      <c r="KCQ43" s="15"/>
      <c r="KCR43" s="15"/>
      <c r="KCU43" s="15"/>
      <c r="KCV43" s="15"/>
      <c r="KCY43" s="15"/>
      <c r="KCZ43" s="15"/>
      <c r="KDC43" s="15"/>
      <c r="KDD43" s="15"/>
      <c r="KDG43" s="15"/>
      <c r="KDH43" s="15"/>
      <c r="KDK43" s="15"/>
      <c r="KDL43" s="15"/>
      <c r="KDO43" s="15"/>
      <c r="KDP43" s="15"/>
      <c r="KDS43" s="15"/>
      <c r="KDT43" s="15"/>
      <c r="KDW43" s="15"/>
      <c r="KDX43" s="15"/>
      <c r="KEA43" s="15"/>
      <c r="KEB43" s="15"/>
      <c r="KEE43" s="15"/>
      <c r="KEF43" s="15"/>
      <c r="KEI43" s="15"/>
      <c r="KEJ43" s="15"/>
      <c r="KEM43" s="15"/>
      <c r="KEN43" s="15"/>
      <c r="KEQ43" s="15"/>
      <c r="KER43" s="15"/>
      <c r="KEU43" s="15"/>
      <c r="KEV43" s="15"/>
      <c r="KEY43" s="15"/>
      <c r="KEZ43" s="15"/>
      <c r="KFC43" s="15"/>
      <c r="KFD43" s="15"/>
      <c r="KFG43" s="15"/>
      <c r="KFH43" s="15"/>
      <c r="KFK43" s="15"/>
      <c r="KFL43" s="15"/>
      <c r="KFO43" s="15"/>
      <c r="KFP43" s="15"/>
      <c r="KFS43" s="15"/>
      <c r="KFT43" s="15"/>
      <c r="KFW43" s="15"/>
      <c r="KFX43" s="15"/>
      <c r="KGA43" s="15"/>
      <c r="KGB43" s="15"/>
      <c r="KGE43" s="15"/>
      <c r="KGF43" s="15"/>
      <c r="KGI43" s="15"/>
      <c r="KGJ43" s="15"/>
      <c r="KGM43" s="15"/>
      <c r="KGN43" s="15"/>
      <c r="KGQ43" s="15"/>
      <c r="KGR43" s="15"/>
      <c r="KGU43" s="15"/>
      <c r="KGV43" s="15"/>
      <c r="KGY43" s="15"/>
      <c r="KGZ43" s="15"/>
      <c r="KHC43" s="15"/>
      <c r="KHD43" s="15"/>
      <c r="KHG43" s="15"/>
      <c r="KHH43" s="15"/>
      <c r="KHK43" s="15"/>
      <c r="KHL43" s="15"/>
      <c r="KHO43" s="15"/>
      <c r="KHP43" s="15"/>
      <c r="KHS43" s="15"/>
      <c r="KHT43" s="15"/>
      <c r="KHW43" s="15"/>
      <c r="KHX43" s="15"/>
      <c r="KIA43" s="15"/>
      <c r="KIB43" s="15"/>
      <c r="KIE43" s="15"/>
      <c r="KIF43" s="15"/>
      <c r="KII43" s="15"/>
      <c r="KIJ43" s="15"/>
      <c r="KIM43" s="15"/>
      <c r="KIN43" s="15"/>
      <c r="KIQ43" s="15"/>
      <c r="KIR43" s="15"/>
      <c r="KIU43" s="15"/>
      <c r="KIV43" s="15"/>
      <c r="KIY43" s="15"/>
      <c r="KIZ43" s="15"/>
      <c r="KJC43" s="15"/>
      <c r="KJD43" s="15"/>
      <c r="KJG43" s="15"/>
      <c r="KJH43" s="15"/>
      <c r="KJK43" s="15"/>
      <c r="KJL43" s="15"/>
      <c r="KJO43" s="15"/>
      <c r="KJP43" s="15"/>
      <c r="KJS43" s="15"/>
      <c r="KJT43" s="15"/>
      <c r="KJW43" s="15"/>
      <c r="KJX43" s="15"/>
      <c r="KKA43" s="15"/>
      <c r="KKB43" s="15"/>
      <c r="KKE43" s="15"/>
      <c r="KKF43" s="15"/>
      <c r="KKI43" s="15"/>
      <c r="KKJ43" s="15"/>
      <c r="KKM43" s="15"/>
      <c r="KKN43" s="15"/>
      <c r="KKQ43" s="15"/>
      <c r="KKR43" s="15"/>
      <c r="KKU43" s="15"/>
      <c r="KKV43" s="15"/>
      <c r="KKY43" s="15"/>
      <c r="KKZ43" s="15"/>
      <c r="KLC43" s="15"/>
      <c r="KLD43" s="15"/>
      <c r="KLG43" s="15"/>
      <c r="KLH43" s="15"/>
      <c r="KLK43" s="15"/>
      <c r="KLL43" s="15"/>
      <c r="KLO43" s="15"/>
      <c r="KLP43" s="15"/>
      <c r="KLS43" s="15"/>
      <c r="KLT43" s="15"/>
      <c r="KLW43" s="15"/>
      <c r="KLX43" s="15"/>
      <c r="KMA43" s="15"/>
      <c r="KMB43" s="15"/>
      <c r="KME43" s="15"/>
      <c r="KMF43" s="15"/>
      <c r="KMI43" s="15"/>
      <c r="KMJ43" s="15"/>
      <c r="KMM43" s="15"/>
      <c r="KMN43" s="15"/>
      <c r="KMQ43" s="15"/>
      <c r="KMR43" s="15"/>
      <c r="KMU43" s="15"/>
      <c r="KMV43" s="15"/>
      <c r="KMY43" s="15"/>
      <c r="KMZ43" s="15"/>
      <c r="KNC43" s="15"/>
      <c r="KND43" s="15"/>
      <c r="KNG43" s="15"/>
      <c r="KNH43" s="15"/>
      <c r="KNK43" s="15"/>
      <c r="KNL43" s="15"/>
      <c r="KNO43" s="15"/>
      <c r="KNP43" s="15"/>
      <c r="KNS43" s="15"/>
      <c r="KNT43" s="15"/>
      <c r="KNW43" s="15"/>
      <c r="KNX43" s="15"/>
      <c r="KOA43" s="15"/>
      <c r="KOB43" s="15"/>
      <c r="KOE43" s="15"/>
      <c r="KOF43" s="15"/>
      <c r="KOI43" s="15"/>
      <c r="KOJ43" s="15"/>
      <c r="KOM43" s="15"/>
      <c r="KON43" s="15"/>
      <c r="KOQ43" s="15"/>
      <c r="KOR43" s="15"/>
      <c r="KOU43" s="15"/>
      <c r="KOV43" s="15"/>
      <c r="KOY43" s="15"/>
      <c r="KOZ43" s="15"/>
      <c r="KPC43" s="15"/>
      <c r="KPD43" s="15"/>
      <c r="KPG43" s="15"/>
      <c r="KPH43" s="15"/>
      <c r="KPK43" s="15"/>
      <c r="KPL43" s="15"/>
      <c r="KPO43" s="15"/>
      <c r="KPP43" s="15"/>
      <c r="KPS43" s="15"/>
      <c r="KPT43" s="15"/>
      <c r="KPW43" s="15"/>
      <c r="KPX43" s="15"/>
      <c r="KQA43" s="15"/>
      <c r="KQB43" s="15"/>
      <c r="KQE43" s="15"/>
      <c r="KQF43" s="15"/>
      <c r="KQI43" s="15"/>
      <c r="KQJ43" s="15"/>
      <c r="KQM43" s="15"/>
      <c r="KQN43" s="15"/>
      <c r="KQQ43" s="15"/>
      <c r="KQR43" s="15"/>
      <c r="KQU43" s="15"/>
      <c r="KQV43" s="15"/>
      <c r="KQY43" s="15"/>
      <c r="KQZ43" s="15"/>
      <c r="KRC43" s="15"/>
      <c r="KRD43" s="15"/>
      <c r="KRG43" s="15"/>
      <c r="KRH43" s="15"/>
      <c r="KRK43" s="15"/>
      <c r="KRL43" s="15"/>
      <c r="KRO43" s="15"/>
      <c r="KRP43" s="15"/>
      <c r="KRS43" s="15"/>
      <c r="KRT43" s="15"/>
      <c r="KRW43" s="15"/>
      <c r="KRX43" s="15"/>
      <c r="KSA43" s="15"/>
      <c r="KSB43" s="15"/>
      <c r="KSE43" s="15"/>
      <c r="KSF43" s="15"/>
      <c r="KSI43" s="15"/>
      <c r="KSJ43" s="15"/>
      <c r="KSM43" s="15"/>
      <c r="KSN43" s="15"/>
      <c r="KSQ43" s="15"/>
      <c r="KSR43" s="15"/>
      <c r="KSU43" s="15"/>
      <c r="KSV43" s="15"/>
      <c r="KSY43" s="15"/>
      <c r="KSZ43" s="15"/>
      <c r="KTC43" s="15"/>
      <c r="KTD43" s="15"/>
      <c r="KTG43" s="15"/>
      <c r="KTH43" s="15"/>
      <c r="KTK43" s="15"/>
      <c r="KTL43" s="15"/>
      <c r="KTO43" s="15"/>
      <c r="KTP43" s="15"/>
      <c r="KTS43" s="15"/>
      <c r="KTT43" s="15"/>
      <c r="KTW43" s="15"/>
      <c r="KTX43" s="15"/>
      <c r="KUA43" s="15"/>
      <c r="KUB43" s="15"/>
      <c r="KUE43" s="15"/>
      <c r="KUF43" s="15"/>
      <c r="KUI43" s="15"/>
      <c r="KUJ43" s="15"/>
      <c r="KUM43" s="15"/>
      <c r="KUN43" s="15"/>
      <c r="KUQ43" s="15"/>
      <c r="KUR43" s="15"/>
      <c r="KUU43" s="15"/>
      <c r="KUV43" s="15"/>
      <c r="KUY43" s="15"/>
      <c r="KUZ43" s="15"/>
      <c r="KVC43" s="15"/>
      <c r="KVD43" s="15"/>
      <c r="KVG43" s="15"/>
      <c r="KVH43" s="15"/>
      <c r="KVK43" s="15"/>
      <c r="KVL43" s="15"/>
      <c r="KVO43" s="15"/>
      <c r="KVP43" s="15"/>
      <c r="KVS43" s="15"/>
      <c r="KVT43" s="15"/>
      <c r="KVW43" s="15"/>
      <c r="KVX43" s="15"/>
      <c r="KWA43" s="15"/>
      <c r="KWB43" s="15"/>
      <c r="KWE43" s="15"/>
      <c r="KWF43" s="15"/>
      <c r="KWI43" s="15"/>
      <c r="KWJ43" s="15"/>
      <c r="KWM43" s="15"/>
      <c r="KWN43" s="15"/>
      <c r="KWQ43" s="15"/>
      <c r="KWR43" s="15"/>
      <c r="KWU43" s="15"/>
      <c r="KWV43" s="15"/>
      <c r="KWY43" s="15"/>
      <c r="KWZ43" s="15"/>
      <c r="KXC43" s="15"/>
      <c r="KXD43" s="15"/>
      <c r="KXG43" s="15"/>
      <c r="KXH43" s="15"/>
      <c r="KXK43" s="15"/>
      <c r="KXL43" s="15"/>
      <c r="KXO43" s="15"/>
      <c r="KXP43" s="15"/>
      <c r="KXS43" s="15"/>
      <c r="KXT43" s="15"/>
      <c r="KXW43" s="15"/>
      <c r="KXX43" s="15"/>
      <c r="KYA43" s="15"/>
      <c r="KYB43" s="15"/>
      <c r="KYE43" s="15"/>
      <c r="KYF43" s="15"/>
      <c r="KYI43" s="15"/>
      <c r="KYJ43" s="15"/>
      <c r="KYM43" s="15"/>
      <c r="KYN43" s="15"/>
      <c r="KYQ43" s="15"/>
      <c r="KYR43" s="15"/>
      <c r="KYU43" s="15"/>
      <c r="KYV43" s="15"/>
      <c r="KYY43" s="15"/>
      <c r="KYZ43" s="15"/>
      <c r="KZC43" s="15"/>
      <c r="KZD43" s="15"/>
      <c r="KZG43" s="15"/>
      <c r="KZH43" s="15"/>
      <c r="KZK43" s="15"/>
      <c r="KZL43" s="15"/>
      <c r="KZO43" s="15"/>
      <c r="KZP43" s="15"/>
      <c r="KZS43" s="15"/>
      <c r="KZT43" s="15"/>
      <c r="KZW43" s="15"/>
      <c r="KZX43" s="15"/>
      <c r="LAA43" s="15"/>
      <c r="LAB43" s="15"/>
      <c r="LAE43" s="15"/>
      <c r="LAF43" s="15"/>
      <c r="LAI43" s="15"/>
      <c r="LAJ43" s="15"/>
      <c r="LAM43" s="15"/>
      <c r="LAN43" s="15"/>
      <c r="LAQ43" s="15"/>
      <c r="LAR43" s="15"/>
      <c r="LAU43" s="15"/>
      <c r="LAV43" s="15"/>
      <c r="LAY43" s="15"/>
      <c r="LAZ43" s="15"/>
      <c r="LBC43" s="15"/>
      <c r="LBD43" s="15"/>
      <c r="LBG43" s="15"/>
      <c r="LBH43" s="15"/>
      <c r="LBK43" s="15"/>
      <c r="LBL43" s="15"/>
      <c r="LBO43" s="15"/>
      <c r="LBP43" s="15"/>
      <c r="LBS43" s="15"/>
      <c r="LBT43" s="15"/>
      <c r="LBW43" s="15"/>
      <c r="LBX43" s="15"/>
      <c r="LCA43" s="15"/>
      <c r="LCB43" s="15"/>
      <c r="LCE43" s="15"/>
      <c r="LCF43" s="15"/>
      <c r="LCI43" s="15"/>
      <c r="LCJ43" s="15"/>
      <c r="LCM43" s="15"/>
      <c r="LCN43" s="15"/>
      <c r="LCQ43" s="15"/>
      <c r="LCR43" s="15"/>
      <c r="LCU43" s="15"/>
      <c r="LCV43" s="15"/>
      <c r="LCY43" s="15"/>
      <c r="LCZ43" s="15"/>
      <c r="LDC43" s="15"/>
      <c r="LDD43" s="15"/>
      <c r="LDG43" s="15"/>
      <c r="LDH43" s="15"/>
      <c r="LDK43" s="15"/>
      <c r="LDL43" s="15"/>
      <c r="LDO43" s="15"/>
      <c r="LDP43" s="15"/>
      <c r="LDS43" s="15"/>
      <c r="LDT43" s="15"/>
      <c r="LDW43" s="15"/>
      <c r="LDX43" s="15"/>
      <c r="LEA43" s="15"/>
      <c r="LEB43" s="15"/>
      <c r="LEE43" s="15"/>
      <c r="LEF43" s="15"/>
      <c r="LEI43" s="15"/>
      <c r="LEJ43" s="15"/>
      <c r="LEM43" s="15"/>
      <c r="LEN43" s="15"/>
      <c r="LEQ43" s="15"/>
      <c r="LER43" s="15"/>
      <c r="LEU43" s="15"/>
      <c r="LEV43" s="15"/>
      <c r="LEY43" s="15"/>
      <c r="LEZ43" s="15"/>
      <c r="LFC43" s="15"/>
      <c r="LFD43" s="15"/>
      <c r="LFG43" s="15"/>
      <c r="LFH43" s="15"/>
      <c r="LFK43" s="15"/>
      <c r="LFL43" s="15"/>
      <c r="LFO43" s="15"/>
      <c r="LFP43" s="15"/>
      <c r="LFS43" s="15"/>
      <c r="LFT43" s="15"/>
      <c r="LFW43" s="15"/>
      <c r="LFX43" s="15"/>
      <c r="LGA43" s="15"/>
      <c r="LGB43" s="15"/>
      <c r="LGE43" s="15"/>
      <c r="LGF43" s="15"/>
      <c r="LGI43" s="15"/>
      <c r="LGJ43" s="15"/>
      <c r="LGM43" s="15"/>
      <c r="LGN43" s="15"/>
      <c r="LGQ43" s="15"/>
      <c r="LGR43" s="15"/>
      <c r="LGU43" s="15"/>
      <c r="LGV43" s="15"/>
      <c r="LGY43" s="15"/>
      <c r="LGZ43" s="15"/>
      <c r="LHC43" s="15"/>
      <c r="LHD43" s="15"/>
      <c r="LHG43" s="15"/>
      <c r="LHH43" s="15"/>
      <c r="LHK43" s="15"/>
      <c r="LHL43" s="15"/>
      <c r="LHO43" s="15"/>
      <c r="LHP43" s="15"/>
      <c r="LHS43" s="15"/>
      <c r="LHT43" s="15"/>
      <c r="LHW43" s="15"/>
      <c r="LHX43" s="15"/>
      <c r="LIA43" s="15"/>
      <c r="LIB43" s="15"/>
      <c r="LIE43" s="15"/>
      <c r="LIF43" s="15"/>
      <c r="LII43" s="15"/>
      <c r="LIJ43" s="15"/>
      <c r="LIM43" s="15"/>
      <c r="LIN43" s="15"/>
      <c r="LIQ43" s="15"/>
      <c r="LIR43" s="15"/>
      <c r="LIU43" s="15"/>
      <c r="LIV43" s="15"/>
      <c r="LIY43" s="15"/>
      <c r="LIZ43" s="15"/>
      <c r="LJC43" s="15"/>
      <c r="LJD43" s="15"/>
      <c r="LJG43" s="15"/>
      <c r="LJH43" s="15"/>
      <c r="LJK43" s="15"/>
      <c r="LJL43" s="15"/>
      <c r="LJO43" s="15"/>
      <c r="LJP43" s="15"/>
      <c r="LJS43" s="15"/>
      <c r="LJT43" s="15"/>
      <c r="LJW43" s="15"/>
      <c r="LJX43" s="15"/>
      <c r="LKA43" s="15"/>
      <c r="LKB43" s="15"/>
      <c r="LKE43" s="15"/>
      <c r="LKF43" s="15"/>
      <c r="LKI43" s="15"/>
      <c r="LKJ43" s="15"/>
      <c r="LKM43" s="15"/>
      <c r="LKN43" s="15"/>
      <c r="LKQ43" s="15"/>
      <c r="LKR43" s="15"/>
      <c r="LKU43" s="15"/>
      <c r="LKV43" s="15"/>
      <c r="LKY43" s="15"/>
      <c r="LKZ43" s="15"/>
      <c r="LLC43" s="15"/>
      <c r="LLD43" s="15"/>
      <c r="LLG43" s="15"/>
      <c r="LLH43" s="15"/>
      <c r="LLK43" s="15"/>
      <c r="LLL43" s="15"/>
      <c r="LLO43" s="15"/>
      <c r="LLP43" s="15"/>
      <c r="LLS43" s="15"/>
      <c r="LLT43" s="15"/>
      <c r="LLW43" s="15"/>
      <c r="LLX43" s="15"/>
      <c r="LMA43" s="15"/>
      <c r="LMB43" s="15"/>
      <c r="LME43" s="15"/>
      <c r="LMF43" s="15"/>
      <c r="LMI43" s="15"/>
      <c r="LMJ43" s="15"/>
      <c r="LMM43" s="15"/>
      <c r="LMN43" s="15"/>
      <c r="LMQ43" s="15"/>
      <c r="LMR43" s="15"/>
      <c r="LMU43" s="15"/>
      <c r="LMV43" s="15"/>
      <c r="LMY43" s="15"/>
      <c r="LMZ43" s="15"/>
      <c r="LNC43" s="15"/>
      <c r="LND43" s="15"/>
      <c r="LNG43" s="15"/>
      <c r="LNH43" s="15"/>
      <c r="LNK43" s="15"/>
      <c r="LNL43" s="15"/>
      <c r="LNO43" s="15"/>
      <c r="LNP43" s="15"/>
      <c r="LNS43" s="15"/>
      <c r="LNT43" s="15"/>
      <c r="LNW43" s="15"/>
      <c r="LNX43" s="15"/>
      <c r="LOA43" s="15"/>
      <c r="LOB43" s="15"/>
      <c r="LOE43" s="15"/>
      <c r="LOF43" s="15"/>
      <c r="LOI43" s="15"/>
      <c r="LOJ43" s="15"/>
      <c r="LOM43" s="15"/>
      <c r="LON43" s="15"/>
      <c r="LOQ43" s="15"/>
      <c r="LOR43" s="15"/>
      <c r="LOU43" s="15"/>
      <c r="LOV43" s="15"/>
      <c r="LOY43" s="15"/>
      <c r="LOZ43" s="15"/>
      <c r="LPC43" s="15"/>
      <c r="LPD43" s="15"/>
      <c r="LPG43" s="15"/>
      <c r="LPH43" s="15"/>
      <c r="LPK43" s="15"/>
      <c r="LPL43" s="15"/>
      <c r="LPO43" s="15"/>
      <c r="LPP43" s="15"/>
      <c r="LPS43" s="15"/>
      <c r="LPT43" s="15"/>
      <c r="LPW43" s="15"/>
      <c r="LPX43" s="15"/>
      <c r="LQA43" s="15"/>
      <c r="LQB43" s="15"/>
      <c r="LQE43" s="15"/>
      <c r="LQF43" s="15"/>
      <c r="LQI43" s="15"/>
      <c r="LQJ43" s="15"/>
      <c r="LQM43" s="15"/>
      <c r="LQN43" s="15"/>
      <c r="LQQ43" s="15"/>
      <c r="LQR43" s="15"/>
      <c r="LQU43" s="15"/>
      <c r="LQV43" s="15"/>
      <c r="LQY43" s="15"/>
      <c r="LQZ43" s="15"/>
      <c r="LRC43" s="15"/>
      <c r="LRD43" s="15"/>
      <c r="LRG43" s="15"/>
      <c r="LRH43" s="15"/>
      <c r="LRK43" s="15"/>
      <c r="LRL43" s="15"/>
      <c r="LRO43" s="15"/>
      <c r="LRP43" s="15"/>
      <c r="LRS43" s="15"/>
      <c r="LRT43" s="15"/>
      <c r="LRW43" s="15"/>
      <c r="LRX43" s="15"/>
      <c r="LSA43" s="15"/>
      <c r="LSB43" s="15"/>
      <c r="LSE43" s="15"/>
      <c r="LSF43" s="15"/>
      <c r="LSI43" s="15"/>
      <c r="LSJ43" s="15"/>
      <c r="LSM43" s="15"/>
      <c r="LSN43" s="15"/>
      <c r="LSQ43" s="15"/>
      <c r="LSR43" s="15"/>
      <c r="LSU43" s="15"/>
      <c r="LSV43" s="15"/>
      <c r="LSY43" s="15"/>
      <c r="LSZ43" s="15"/>
      <c r="LTC43" s="15"/>
      <c r="LTD43" s="15"/>
      <c r="LTG43" s="15"/>
      <c r="LTH43" s="15"/>
      <c r="LTK43" s="15"/>
      <c r="LTL43" s="15"/>
      <c r="LTO43" s="15"/>
      <c r="LTP43" s="15"/>
      <c r="LTS43" s="15"/>
      <c r="LTT43" s="15"/>
      <c r="LTW43" s="15"/>
      <c r="LTX43" s="15"/>
      <c r="LUA43" s="15"/>
      <c r="LUB43" s="15"/>
      <c r="LUE43" s="15"/>
      <c r="LUF43" s="15"/>
      <c r="LUI43" s="15"/>
      <c r="LUJ43" s="15"/>
      <c r="LUM43" s="15"/>
      <c r="LUN43" s="15"/>
      <c r="LUQ43" s="15"/>
      <c r="LUR43" s="15"/>
      <c r="LUU43" s="15"/>
      <c r="LUV43" s="15"/>
      <c r="LUY43" s="15"/>
      <c r="LUZ43" s="15"/>
      <c r="LVC43" s="15"/>
      <c r="LVD43" s="15"/>
      <c r="LVG43" s="15"/>
      <c r="LVH43" s="15"/>
      <c r="LVK43" s="15"/>
      <c r="LVL43" s="15"/>
      <c r="LVO43" s="15"/>
      <c r="LVP43" s="15"/>
      <c r="LVS43" s="15"/>
      <c r="LVT43" s="15"/>
      <c r="LVW43" s="15"/>
      <c r="LVX43" s="15"/>
      <c r="LWA43" s="15"/>
      <c r="LWB43" s="15"/>
      <c r="LWE43" s="15"/>
      <c r="LWF43" s="15"/>
      <c r="LWI43" s="15"/>
      <c r="LWJ43" s="15"/>
      <c r="LWM43" s="15"/>
      <c r="LWN43" s="15"/>
      <c r="LWQ43" s="15"/>
      <c r="LWR43" s="15"/>
      <c r="LWU43" s="15"/>
      <c r="LWV43" s="15"/>
      <c r="LWY43" s="15"/>
      <c r="LWZ43" s="15"/>
      <c r="LXC43" s="15"/>
      <c r="LXD43" s="15"/>
      <c r="LXG43" s="15"/>
      <c r="LXH43" s="15"/>
      <c r="LXK43" s="15"/>
      <c r="LXL43" s="15"/>
      <c r="LXO43" s="15"/>
      <c r="LXP43" s="15"/>
      <c r="LXS43" s="15"/>
      <c r="LXT43" s="15"/>
      <c r="LXW43" s="15"/>
      <c r="LXX43" s="15"/>
      <c r="LYA43" s="15"/>
      <c r="LYB43" s="15"/>
      <c r="LYE43" s="15"/>
      <c r="LYF43" s="15"/>
      <c r="LYI43" s="15"/>
      <c r="LYJ43" s="15"/>
      <c r="LYM43" s="15"/>
      <c r="LYN43" s="15"/>
      <c r="LYQ43" s="15"/>
      <c r="LYR43" s="15"/>
      <c r="LYU43" s="15"/>
      <c r="LYV43" s="15"/>
      <c r="LYY43" s="15"/>
      <c r="LYZ43" s="15"/>
      <c r="LZC43" s="15"/>
      <c r="LZD43" s="15"/>
      <c r="LZG43" s="15"/>
      <c r="LZH43" s="15"/>
      <c r="LZK43" s="15"/>
      <c r="LZL43" s="15"/>
      <c r="LZO43" s="15"/>
      <c r="LZP43" s="15"/>
      <c r="LZS43" s="15"/>
      <c r="LZT43" s="15"/>
      <c r="LZW43" s="15"/>
      <c r="LZX43" s="15"/>
      <c r="MAA43" s="15"/>
      <c r="MAB43" s="15"/>
      <c r="MAE43" s="15"/>
      <c r="MAF43" s="15"/>
      <c r="MAI43" s="15"/>
      <c r="MAJ43" s="15"/>
      <c r="MAM43" s="15"/>
      <c r="MAN43" s="15"/>
      <c r="MAQ43" s="15"/>
      <c r="MAR43" s="15"/>
      <c r="MAU43" s="15"/>
      <c r="MAV43" s="15"/>
      <c r="MAY43" s="15"/>
      <c r="MAZ43" s="15"/>
      <c r="MBC43" s="15"/>
      <c r="MBD43" s="15"/>
      <c r="MBG43" s="15"/>
      <c r="MBH43" s="15"/>
      <c r="MBK43" s="15"/>
      <c r="MBL43" s="15"/>
      <c r="MBO43" s="15"/>
      <c r="MBP43" s="15"/>
      <c r="MBS43" s="15"/>
      <c r="MBT43" s="15"/>
      <c r="MBW43" s="15"/>
      <c r="MBX43" s="15"/>
      <c r="MCA43" s="15"/>
      <c r="MCB43" s="15"/>
      <c r="MCE43" s="15"/>
      <c r="MCF43" s="15"/>
      <c r="MCI43" s="15"/>
      <c r="MCJ43" s="15"/>
      <c r="MCM43" s="15"/>
      <c r="MCN43" s="15"/>
      <c r="MCQ43" s="15"/>
      <c r="MCR43" s="15"/>
      <c r="MCU43" s="15"/>
      <c r="MCV43" s="15"/>
      <c r="MCY43" s="15"/>
      <c r="MCZ43" s="15"/>
      <c r="MDC43" s="15"/>
      <c r="MDD43" s="15"/>
      <c r="MDG43" s="15"/>
      <c r="MDH43" s="15"/>
      <c r="MDK43" s="15"/>
      <c r="MDL43" s="15"/>
      <c r="MDO43" s="15"/>
      <c r="MDP43" s="15"/>
      <c r="MDS43" s="15"/>
      <c r="MDT43" s="15"/>
      <c r="MDW43" s="15"/>
      <c r="MDX43" s="15"/>
      <c r="MEA43" s="15"/>
      <c r="MEB43" s="15"/>
      <c r="MEE43" s="15"/>
      <c r="MEF43" s="15"/>
      <c r="MEI43" s="15"/>
      <c r="MEJ43" s="15"/>
      <c r="MEM43" s="15"/>
      <c r="MEN43" s="15"/>
      <c r="MEQ43" s="15"/>
      <c r="MER43" s="15"/>
      <c r="MEU43" s="15"/>
      <c r="MEV43" s="15"/>
      <c r="MEY43" s="15"/>
      <c r="MEZ43" s="15"/>
      <c r="MFC43" s="15"/>
      <c r="MFD43" s="15"/>
      <c r="MFG43" s="15"/>
      <c r="MFH43" s="15"/>
      <c r="MFK43" s="15"/>
      <c r="MFL43" s="15"/>
      <c r="MFO43" s="15"/>
      <c r="MFP43" s="15"/>
      <c r="MFS43" s="15"/>
      <c r="MFT43" s="15"/>
      <c r="MFW43" s="15"/>
      <c r="MFX43" s="15"/>
      <c r="MGA43" s="15"/>
      <c r="MGB43" s="15"/>
      <c r="MGE43" s="15"/>
      <c r="MGF43" s="15"/>
      <c r="MGI43" s="15"/>
      <c r="MGJ43" s="15"/>
      <c r="MGM43" s="15"/>
      <c r="MGN43" s="15"/>
      <c r="MGQ43" s="15"/>
      <c r="MGR43" s="15"/>
      <c r="MGU43" s="15"/>
      <c r="MGV43" s="15"/>
      <c r="MGY43" s="15"/>
      <c r="MGZ43" s="15"/>
      <c r="MHC43" s="15"/>
      <c r="MHD43" s="15"/>
      <c r="MHG43" s="15"/>
      <c r="MHH43" s="15"/>
      <c r="MHK43" s="15"/>
      <c r="MHL43" s="15"/>
      <c r="MHO43" s="15"/>
      <c r="MHP43" s="15"/>
      <c r="MHS43" s="15"/>
      <c r="MHT43" s="15"/>
      <c r="MHW43" s="15"/>
      <c r="MHX43" s="15"/>
      <c r="MIA43" s="15"/>
      <c r="MIB43" s="15"/>
      <c r="MIE43" s="15"/>
      <c r="MIF43" s="15"/>
      <c r="MII43" s="15"/>
      <c r="MIJ43" s="15"/>
      <c r="MIM43" s="15"/>
      <c r="MIN43" s="15"/>
      <c r="MIQ43" s="15"/>
      <c r="MIR43" s="15"/>
      <c r="MIU43" s="15"/>
      <c r="MIV43" s="15"/>
      <c r="MIY43" s="15"/>
      <c r="MIZ43" s="15"/>
      <c r="MJC43" s="15"/>
      <c r="MJD43" s="15"/>
      <c r="MJG43" s="15"/>
      <c r="MJH43" s="15"/>
      <c r="MJK43" s="15"/>
      <c r="MJL43" s="15"/>
      <c r="MJO43" s="15"/>
      <c r="MJP43" s="15"/>
      <c r="MJS43" s="15"/>
      <c r="MJT43" s="15"/>
      <c r="MJW43" s="15"/>
      <c r="MJX43" s="15"/>
      <c r="MKA43" s="15"/>
      <c r="MKB43" s="15"/>
      <c r="MKE43" s="15"/>
      <c r="MKF43" s="15"/>
      <c r="MKI43" s="15"/>
      <c r="MKJ43" s="15"/>
      <c r="MKM43" s="15"/>
      <c r="MKN43" s="15"/>
      <c r="MKQ43" s="15"/>
      <c r="MKR43" s="15"/>
      <c r="MKU43" s="15"/>
      <c r="MKV43" s="15"/>
      <c r="MKY43" s="15"/>
      <c r="MKZ43" s="15"/>
      <c r="MLC43" s="15"/>
      <c r="MLD43" s="15"/>
      <c r="MLG43" s="15"/>
      <c r="MLH43" s="15"/>
      <c r="MLK43" s="15"/>
      <c r="MLL43" s="15"/>
      <c r="MLO43" s="15"/>
      <c r="MLP43" s="15"/>
      <c r="MLS43" s="15"/>
      <c r="MLT43" s="15"/>
      <c r="MLW43" s="15"/>
      <c r="MLX43" s="15"/>
      <c r="MMA43" s="15"/>
      <c r="MMB43" s="15"/>
      <c r="MME43" s="15"/>
      <c r="MMF43" s="15"/>
      <c r="MMI43" s="15"/>
      <c r="MMJ43" s="15"/>
      <c r="MMM43" s="15"/>
      <c r="MMN43" s="15"/>
      <c r="MMQ43" s="15"/>
      <c r="MMR43" s="15"/>
      <c r="MMU43" s="15"/>
      <c r="MMV43" s="15"/>
      <c r="MMY43" s="15"/>
      <c r="MMZ43" s="15"/>
      <c r="MNC43" s="15"/>
      <c r="MND43" s="15"/>
      <c r="MNG43" s="15"/>
      <c r="MNH43" s="15"/>
      <c r="MNK43" s="15"/>
      <c r="MNL43" s="15"/>
      <c r="MNO43" s="15"/>
      <c r="MNP43" s="15"/>
      <c r="MNS43" s="15"/>
      <c r="MNT43" s="15"/>
      <c r="MNW43" s="15"/>
      <c r="MNX43" s="15"/>
      <c r="MOA43" s="15"/>
      <c r="MOB43" s="15"/>
      <c r="MOE43" s="15"/>
      <c r="MOF43" s="15"/>
      <c r="MOI43" s="15"/>
      <c r="MOJ43" s="15"/>
      <c r="MOM43" s="15"/>
      <c r="MON43" s="15"/>
      <c r="MOQ43" s="15"/>
      <c r="MOR43" s="15"/>
      <c r="MOU43" s="15"/>
      <c r="MOV43" s="15"/>
      <c r="MOY43" s="15"/>
      <c r="MOZ43" s="15"/>
      <c r="MPC43" s="15"/>
      <c r="MPD43" s="15"/>
      <c r="MPG43" s="15"/>
      <c r="MPH43" s="15"/>
      <c r="MPK43" s="15"/>
      <c r="MPL43" s="15"/>
      <c r="MPO43" s="15"/>
      <c r="MPP43" s="15"/>
      <c r="MPS43" s="15"/>
      <c r="MPT43" s="15"/>
      <c r="MPW43" s="15"/>
      <c r="MPX43" s="15"/>
      <c r="MQA43" s="15"/>
      <c r="MQB43" s="15"/>
      <c r="MQE43" s="15"/>
      <c r="MQF43" s="15"/>
      <c r="MQI43" s="15"/>
      <c r="MQJ43" s="15"/>
      <c r="MQM43" s="15"/>
      <c r="MQN43" s="15"/>
      <c r="MQQ43" s="15"/>
      <c r="MQR43" s="15"/>
      <c r="MQU43" s="15"/>
      <c r="MQV43" s="15"/>
      <c r="MQY43" s="15"/>
      <c r="MQZ43" s="15"/>
      <c r="MRC43" s="15"/>
      <c r="MRD43" s="15"/>
      <c r="MRG43" s="15"/>
      <c r="MRH43" s="15"/>
      <c r="MRK43" s="15"/>
      <c r="MRL43" s="15"/>
      <c r="MRO43" s="15"/>
      <c r="MRP43" s="15"/>
      <c r="MRS43" s="15"/>
      <c r="MRT43" s="15"/>
      <c r="MRW43" s="15"/>
      <c r="MRX43" s="15"/>
      <c r="MSA43" s="15"/>
      <c r="MSB43" s="15"/>
      <c r="MSE43" s="15"/>
      <c r="MSF43" s="15"/>
      <c r="MSI43" s="15"/>
      <c r="MSJ43" s="15"/>
      <c r="MSM43" s="15"/>
      <c r="MSN43" s="15"/>
      <c r="MSQ43" s="15"/>
      <c r="MSR43" s="15"/>
      <c r="MSU43" s="15"/>
      <c r="MSV43" s="15"/>
      <c r="MSY43" s="15"/>
      <c r="MSZ43" s="15"/>
      <c r="MTC43" s="15"/>
      <c r="MTD43" s="15"/>
      <c r="MTG43" s="15"/>
      <c r="MTH43" s="15"/>
      <c r="MTK43" s="15"/>
      <c r="MTL43" s="15"/>
      <c r="MTO43" s="15"/>
      <c r="MTP43" s="15"/>
      <c r="MTS43" s="15"/>
      <c r="MTT43" s="15"/>
      <c r="MTW43" s="15"/>
      <c r="MTX43" s="15"/>
      <c r="MUA43" s="15"/>
      <c r="MUB43" s="15"/>
      <c r="MUE43" s="15"/>
      <c r="MUF43" s="15"/>
      <c r="MUI43" s="15"/>
      <c r="MUJ43" s="15"/>
      <c r="MUM43" s="15"/>
      <c r="MUN43" s="15"/>
      <c r="MUQ43" s="15"/>
      <c r="MUR43" s="15"/>
      <c r="MUU43" s="15"/>
      <c r="MUV43" s="15"/>
      <c r="MUY43" s="15"/>
      <c r="MUZ43" s="15"/>
      <c r="MVC43" s="15"/>
      <c r="MVD43" s="15"/>
      <c r="MVG43" s="15"/>
      <c r="MVH43" s="15"/>
      <c r="MVK43" s="15"/>
      <c r="MVL43" s="15"/>
      <c r="MVO43" s="15"/>
      <c r="MVP43" s="15"/>
      <c r="MVS43" s="15"/>
      <c r="MVT43" s="15"/>
      <c r="MVW43" s="15"/>
      <c r="MVX43" s="15"/>
      <c r="MWA43" s="15"/>
      <c r="MWB43" s="15"/>
      <c r="MWE43" s="15"/>
      <c r="MWF43" s="15"/>
      <c r="MWI43" s="15"/>
      <c r="MWJ43" s="15"/>
      <c r="MWM43" s="15"/>
      <c r="MWN43" s="15"/>
      <c r="MWQ43" s="15"/>
      <c r="MWR43" s="15"/>
      <c r="MWU43" s="15"/>
      <c r="MWV43" s="15"/>
      <c r="MWY43" s="15"/>
      <c r="MWZ43" s="15"/>
      <c r="MXC43" s="15"/>
      <c r="MXD43" s="15"/>
      <c r="MXG43" s="15"/>
      <c r="MXH43" s="15"/>
      <c r="MXK43" s="15"/>
      <c r="MXL43" s="15"/>
      <c r="MXO43" s="15"/>
      <c r="MXP43" s="15"/>
      <c r="MXS43" s="15"/>
      <c r="MXT43" s="15"/>
      <c r="MXW43" s="15"/>
      <c r="MXX43" s="15"/>
      <c r="MYA43" s="15"/>
      <c r="MYB43" s="15"/>
      <c r="MYE43" s="15"/>
      <c r="MYF43" s="15"/>
      <c r="MYI43" s="15"/>
      <c r="MYJ43" s="15"/>
      <c r="MYM43" s="15"/>
      <c r="MYN43" s="15"/>
      <c r="MYQ43" s="15"/>
      <c r="MYR43" s="15"/>
      <c r="MYU43" s="15"/>
      <c r="MYV43" s="15"/>
      <c r="MYY43" s="15"/>
      <c r="MYZ43" s="15"/>
      <c r="MZC43" s="15"/>
      <c r="MZD43" s="15"/>
      <c r="MZG43" s="15"/>
      <c r="MZH43" s="15"/>
      <c r="MZK43" s="15"/>
      <c r="MZL43" s="15"/>
      <c r="MZO43" s="15"/>
      <c r="MZP43" s="15"/>
      <c r="MZS43" s="15"/>
      <c r="MZT43" s="15"/>
      <c r="MZW43" s="15"/>
      <c r="MZX43" s="15"/>
      <c r="NAA43" s="15"/>
      <c r="NAB43" s="15"/>
      <c r="NAE43" s="15"/>
      <c r="NAF43" s="15"/>
      <c r="NAI43" s="15"/>
      <c r="NAJ43" s="15"/>
      <c r="NAM43" s="15"/>
      <c r="NAN43" s="15"/>
      <c r="NAQ43" s="15"/>
      <c r="NAR43" s="15"/>
      <c r="NAU43" s="15"/>
      <c r="NAV43" s="15"/>
      <c r="NAY43" s="15"/>
      <c r="NAZ43" s="15"/>
      <c r="NBC43" s="15"/>
      <c r="NBD43" s="15"/>
      <c r="NBG43" s="15"/>
      <c r="NBH43" s="15"/>
      <c r="NBK43" s="15"/>
      <c r="NBL43" s="15"/>
      <c r="NBO43" s="15"/>
      <c r="NBP43" s="15"/>
      <c r="NBS43" s="15"/>
      <c r="NBT43" s="15"/>
      <c r="NBW43" s="15"/>
      <c r="NBX43" s="15"/>
      <c r="NCA43" s="15"/>
      <c r="NCB43" s="15"/>
      <c r="NCE43" s="15"/>
      <c r="NCF43" s="15"/>
      <c r="NCI43" s="15"/>
      <c r="NCJ43" s="15"/>
      <c r="NCM43" s="15"/>
      <c r="NCN43" s="15"/>
      <c r="NCQ43" s="15"/>
      <c r="NCR43" s="15"/>
      <c r="NCU43" s="15"/>
      <c r="NCV43" s="15"/>
      <c r="NCY43" s="15"/>
      <c r="NCZ43" s="15"/>
      <c r="NDC43" s="15"/>
      <c r="NDD43" s="15"/>
      <c r="NDG43" s="15"/>
      <c r="NDH43" s="15"/>
      <c r="NDK43" s="15"/>
      <c r="NDL43" s="15"/>
      <c r="NDO43" s="15"/>
      <c r="NDP43" s="15"/>
      <c r="NDS43" s="15"/>
      <c r="NDT43" s="15"/>
      <c r="NDW43" s="15"/>
      <c r="NDX43" s="15"/>
      <c r="NEA43" s="15"/>
      <c r="NEB43" s="15"/>
      <c r="NEE43" s="15"/>
      <c r="NEF43" s="15"/>
      <c r="NEI43" s="15"/>
      <c r="NEJ43" s="15"/>
      <c r="NEM43" s="15"/>
      <c r="NEN43" s="15"/>
      <c r="NEQ43" s="15"/>
      <c r="NER43" s="15"/>
      <c r="NEU43" s="15"/>
      <c r="NEV43" s="15"/>
      <c r="NEY43" s="15"/>
      <c r="NEZ43" s="15"/>
      <c r="NFC43" s="15"/>
      <c r="NFD43" s="15"/>
      <c r="NFG43" s="15"/>
      <c r="NFH43" s="15"/>
      <c r="NFK43" s="15"/>
      <c r="NFL43" s="15"/>
      <c r="NFO43" s="15"/>
      <c r="NFP43" s="15"/>
      <c r="NFS43" s="15"/>
      <c r="NFT43" s="15"/>
      <c r="NFW43" s="15"/>
      <c r="NFX43" s="15"/>
      <c r="NGA43" s="15"/>
      <c r="NGB43" s="15"/>
      <c r="NGE43" s="15"/>
      <c r="NGF43" s="15"/>
      <c r="NGI43" s="15"/>
      <c r="NGJ43" s="15"/>
      <c r="NGM43" s="15"/>
      <c r="NGN43" s="15"/>
      <c r="NGQ43" s="15"/>
      <c r="NGR43" s="15"/>
      <c r="NGU43" s="15"/>
      <c r="NGV43" s="15"/>
      <c r="NGY43" s="15"/>
      <c r="NGZ43" s="15"/>
      <c r="NHC43" s="15"/>
      <c r="NHD43" s="15"/>
      <c r="NHG43" s="15"/>
      <c r="NHH43" s="15"/>
      <c r="NHK43" s="15"/>
      <c r="NHL43" s="15"/>
      <c r="NHO43" s="15"/>
      <c r="NHP43" s="15"/>
      <c r="NHS43" s="15"/>
      <c r="NHT43" s="15"/>
      <c r="NHW43" s="15"/>
      <c r="NHX43" s="15"/>
      <c r="NIA43" s="15"/>
      <c r="NIB43" s="15"/>
      <c r="NIE43" s="15"/>
      <c r="NIF43" s="15"/>
      <c r="NII43" s="15"/>
      <c r="NIJ43" s="15"/>
      <c r="NIM43" s="15"/>
      <c r="NIN43" s="15"/>
      <c r="NIQ43" s="15"/>
      <c r="NIR43" s="15"/>
      <c r="NIU43" s="15"/>
      <c r="NIV43" s="15"/>
      <c r="NIY43" s="15"/>
      <c r="NIZ43" s="15"/>
      <c r="NJC43" s="15"/>
      <c r="NJD43" s="15"/>
      <c r="NJG43" s="15"/>
      <c r="NJH43" s="15"/>
      <c r="NJK43" s="15"/>
      <c r="NJL43" s="15"/>
      <c r="NJO43" s="15"/>
      <c r="NJP43" s="15"/>
      <c r="NJS43" s="15"/>
      <c r="NJT43" s="15"/>
      <c r="NJW43" s="15"/>
      <c r="NJX43" s="15"/>
      <c r="NKA43" s="15"/>
      <c r="NKB43" s="15"/>
      <c r="NKE43" s="15"/>
      <c r="NKF43" s="15"/>
      <c r="NKI43" s="15"/>
      <c r="NKJ43" s="15"/>
      <c r="NKM43" s="15"/>
      <c r="NKN43" s="15"/>
      <c r="NKQ43" s="15"/>
      <c r="NKR43" s="15"/>
      <c r="NKU43" s="15"/>
      <c r="NKV43" s="15"/>
      <c r="NKY43" s="15"/>
      <c r="NKZ43" s="15"/>
      <c r="NLC43" s="15"/>
      <c r="NLD43" s="15"/>
      <c r="NLG43" s="15"/>
      <c r="NLH43" s="15"/>
      <c r="NLK43" s="15"/>
      <c r="NLL43" s="15"/>
      <c r="NLO43" s="15"/>
      <c r="NLP43" s="15"/>
      <c r="NLS43" s="15"/>
      <c r="NLT43" s="15"/>
      <c r="NLW43" s="15"/>
      <c r="NLX43" s="15"/>
      <c r="NMA43" s="15"/>
      <c r="NMB43" s="15"/>
      <c r="NME43" s="15"/>
      <c r="NMF43" s="15"/>
      <c r="NMI43" s="15"/>
      <c r="NMJ43" s="15"/>
      <c r="NMM43" s="15"/>
      <c r="NMN43" s="15"/>
      <c r="NMQ43" s="15"/>
      <c r="NMR43" s="15"/>
      <c r="NMU43" s="15"/>
      <c r="NMV43" s="15"/>
      <c r="NMY43" s="15"/>
      <c r="NMZ43" s="15"/>
      <c r="NNC43" s="15"/>
      <c r="NND43" s="15"/>
      <c r="NNG43" s="15"/>
      <c r="NNH43" s="15"/>
      <c r="NNK43" s="15"/>
      <c r="NNL43" s="15"/>
      <c r="NNO43" s="15"/>
      <c r="NNP43" s="15"/>
      <c r="NNS43" s="15"/>
      <c r="NNT43" s="15"/>
      <c r="NNW43" s="15"/>
      <c r="NNX43" s="15"/>
      <c r="NOA43" s="15"/>
      <c r="NOB43" s="15"/>
      <c r="NOE43" s="15"/>
      <c r="NOF43" s="15"/>
      <c r="NOI43" s="15"/>
      <c r="NOJ43" s="15"/>
      <c r="NOM43" s="15"/>
      <c r="NON43" s="15"/>
      <c r="NOQ43" s="15"/>
      <c r="NOR43" s="15"/>
      <c r="NOU43" s="15"/>
      <c r="NOV43" s="15"/>
      <c r="NOY43" s="15"/>
      <c r="NOZ43" s="15"/>
      <c r="NPC43" s="15"/>
      <c r="NPD43" s="15"/>
      <c r="NPG43" s="15"/>
      <c r="NPH43" s="15"/>
      <c r="NPK43" s="15"/>
      <c r="NPL43" s="15"/>
      <c r="NPO43" s="15"/>
      <c r="NPP43" s="15"/>
      <c r="NPS43" s="15"/>
      <c r="NPT43" s="15"/>
      <c r="NPW43" s="15"/>
      <c r="NPX43" s="15"/>
      <c r="NQA43" s="15"/>
      <c r="NQB43" s="15"/>
      <c r="NQE43" s="15"/>
      <c r="NQF43" s="15"/>
      <c r="NQI43" s="15"/>
      <c r="NQJ43" s="15"/>
      <c r="NQM43" s="15"/>
      <c r="NQN43" s="15"/>
      <c r="NQQ43" s="15"/>
      <c r="NQR43" s="15"/>
      <c r="NQU43" s="15"/>
      <c r="NQV43" s="15"/>
      <c r="NQY43" s="15"/>
      <c r="NQZ43" s="15"/>
      <c r="NRC43" s="15"/>
      <c r="NRD43" s="15"/>
      <c r="NRG43" s="15"/>
      <c r="NRH43" s="15"/>
      <c r="NRK43" s="15"/>
      <c r="NRL43" s="15"/>
      <c r="NRO43" s="15"/>
      <c r="NRP43" s="15"/>
      <c r="NRS43" s="15"/>
      <c r="NRT43" s="15"/>
      <c r="NRW43" s="15"/>
      <c r="NRX43" s="15"/>
      <c r="NSA43" s="15"/>
      <c r="NSB43" s="15"/>
      <c r="NSE43" s="15"/>
      <c r="NSF43" s="15"/>
      <c r="NSI43" s="15"/>
      <c r="NSJ43" s="15"/>
      <c r="NSM43" s="15"/>
      <c r="NSN43" s="15"/>
      <c r="NSQ43" s="15"/>
      <c r="NSR43" s="15"/>
      <c r="NSU43" s="15"/>
      <c r="NSV43" s="15"/>
      <c r="NSY43" s="15"/>
      <c r="NSZ43" s="15"/>
      <c r="NTC43" s="15"/>
      <c r="NTD43" s="15"/>
      <c r="NTG43" s="15"/>
      <c r="NTH43" s="15"/>
      <c r="NTK43" s="15"/>
      <c r="NTL43" s="15"/>
      <c r="NTO43" s="15"/>
      <c r="NTP43" s="15"/>
      <c r="NTS43" s="15"/>
      <c r="NTT43" s="15"/>
      <c r="NTW43" s="15"/>
      <c r="NTX43" s="15"/>
      <c r="NUA43" s="15"/>
      <c r="NUB43" s="15"/>
      <c r="NUE43" s="15"/>
      <c r="NUF43" s="15"/>
      <c r="NUI43" s="15"/>
      <c r="NUJ43" s="15"/>
      <c r="NUM43" s="15"/>
      <c r="NUN43" s="15"/>
      <c r="NUQ43" s="15"/>
      <c r="NUR43" s="15"/>
      <c r="NUU43" s="15"/>
      <c r="NUV43" s="15"/>
      <c r="NUY43" s="15"/>
      <c r="NUZ43" s="15"/>
      <c r="NVC43" s="15"/>
      <c r="NVD43" s="15"/>
      <c r="NVG43" s="15"/>
      <c r="NVH43" s="15"/>
      <c r="NVK43" s="15"/>
      <c r="NVL43" s="15"/>
      <c r="NVO43" s="15"/>
      <c r="NVP43" s="15"/>
      <c r="NVS43" s="15"/>
      <c r="NVT43" s="15"/>
      <c r="NVW43" s="15"/>
      <c r="NVX43" s="15"/>
      <c r="NWA43" s="15"/>
      <c r="NWB43" s="15"/>
      <c r="NWE43" s="15"/>
      <c r="NWF43" s="15"/>
      <c r="NWI43" s="15"/>
      <c r="NWJ43" s="15"/>
      <c r="NWM43" s="15"/>
      <c r="NWN43" s="15"/>
      <c r="NWQ43" s="15"/>
      <c r="NWR43" s="15"/>
      <c r="NWU43" s="15"/>
      <c r="NWV43" s="15"/>
      <c r="NWY43" s="15"/>
      <c r="NWZ43" s="15"/>
      <c r="NXC43" s="15"/>
      <c r="NXD43" s="15"/>
      <c r="NXG43" s="15"/>
      <c r="NXH43" s="15"/>
      <c r="NXK43" s="15"/>
      <c r="NXL43" s="15"/>
      <c r="NXO43" s="15"/>
      <c r="NXP43" s="15"/>
      <c r="NXS43" s="15"/>
      <c r="NXT43" s="15"/>
      <c r="NXW43" s="15"/>
      <c r="NXX43" s="15"/>
      <c r="NYA43" s="15"/>
      <c r="NYB43" s="15"/>
      <c r="NYE43" s="15"/>
      <c r="NYF43" s="15"/>
      <c r="NYI43" s="15"/>
      <c r="NYJ43" s="15"/>
      <c r="NYM43" s="15"/>
      <c r="NYN43" s="15"/>
      <c r="NYQ43" s="15"/>
      <c r="NYR43" s="15"/>
      <c r="NYU43" s="15"/>
      <c r="NYV43" s="15"/>
      <c r="NYY43" s="15"/>
      <c r="NYZ43" s="15"/>
      <c r="NZC43" s="15"/>
      <c r="NZD43" s="15"/>
      <c r="NZG43" s="15"/>
      <c r="NZH43" s="15"/>
      <c r="NZK43" s="15"/>
      <c r="NZL43" s="15"/>
      <c r="NZO43" s="15"/>
      <c r="NZP43" s="15"/>
      <c r="NZS43" s="15"/>
      <c r="NZT43" s="15"/>
      <c r="NZW43" s="15"/>
      <c r="NZX43" s="15"/>
      <c r="OAA43" s="15"/>
      <c r="OAB43" s="15"/>
      <c r="OAE43" s="15"/>
      <c r="OAF43" s="15"/>
      <c r="OAI43" s="15"/>
      <c r="OAJ43" s="15"/>
      <c r="OAM43" s="15"/>
      <c r="OAN43" s="15"/>
      <c r="OAQ43" s="15"/>
      <c r="OAR43" s="15"/>
      <c r="OAU43" s="15"/>
      <c r="OAV43" s="15"/>
      <c r="OAY43" s="15"/>
      <c r="OAZ43" s="15"/>
      <c r="OBC43" s="15"/>
      <c r="OBD43" s="15"/>
      <c r="OBG43" s="15"/>
      <c r="OBH43" s="15"/>
      <c r="OBK43" s="15"/>
      <c r="OBL43" s="15"/>
      <c r="OBO43" s="15"/>
      <c r="OBP43" s="15"/>
      <c r="OBS43" s="15"/>
      <c r="OBT43" s="15"/>
      <c r="OBW43" s="15"/>
      <c r="OBX43" s="15"/>
      <c r="OCA43" s="15"/>
      <c r="OCB43" s="15"/>
      <c r="OCE43" s="15"/>
      <c r="OCF43" s="15"/>
      <c r="OCI43" s="15"/>
      <c r="OCJ43" s="15"/>
      <c r="OCM43" s="15"/>
      <c r="OCN43" s="15"/>
      <c r="OCQ43" s="15"/>
      <c r="OCR43" s="15"/>
      <c r="OCU43" s="15"/>
      <c r="OCV43" s="15"/>
      <c r="OCY43" s="15"/>
      <c r="OCZ43" s="15"/>
      <c r="ODC43" s="15"/>
      <c r="ODD43" s="15"/>
      <c r="ODG43" s="15"/>
      <c r="ODH43" s="15"/>
      <c r="ODK43" s="15"/>
      <c r="ODL43" s="15"/>
      <c r="ODO43" s="15"/>
      <c r="ODP43" s="15"/>
      <c r="ODS43" s="15"/>
      <c r="ODT43" s="15"/>
      <c r="ODW43" s="15"/>
      <c r="ODX43" s="15"/>
      <c r="OEA43" s="15"/>
      <c r="OEB43" s="15"/>
      <c r="OEE43" s="15"/>
      <c r="OEF43" s="15"/>
      <c r="OEI43" s="15"/>
      <c r="OEJ43" s="15"/>
      <c r="OEM43" s="15"/>
      <c r="OEN43" s="15"/>
      <c r="OEQ43" s="15"/>
      <c r="OER43" s="15"/>
      <c r="OEU43" s="15"/>
      <c r="OEV43" s="15"/>
      <c r="OEY43" s="15"/>
      <c r="OEZ43" s="15"/>
      <c r="OFC43" s="15"/>
      <c r="OFD43" s="15"/>
      <c r="OFG43" s="15"/>
      <c r="OFH43" s="15"/>
      <c r="OFK43" s="15"/>
      <c r="OFL43" s="15"/>
      <c r="OFO43" s="15"/>
      <c r="OFP43" s="15"/>
      <c r="OFS43" s="15"/>
      <c r="OFT43" s="15"/>
      <c r="OFW43" s="15"/>
      <c r="OFX43" s="15"/>
      <c r="OGA43" s="15"/>
      <c r="OGB43" s="15"/>
      <c r="OGE43" s="15"/>
      <c r="OGF43" s="15"/>
      <c r="OGI43" s="15"/>
      <c r="OGJ43" s="15"/>
      <c r="OGM43" s="15"/>
      <c r="OGN43" s="15"/>
      <c r="OGQ43" s="15"/>
      <c r="OGR43" s="15"/>
      <c r="OGU43" s="15"/>
      <c r="OGV43" s="15"/>
      <c r="OGY43" s="15"/>
      <c r="OGZ43" s="15"/>
      <c r="OHC43" s="15"/>
      <c r="OHD43" s="15"/>
      <c r="OHG43" s="15"/>
      <c r="OHH43" s="15"/>
      <c r="OHK43" s="15"/>
      <c r="OHL43" s="15"/>
      <c r="OHO43" s="15"/>
      <c r="OHP43" s="15"/>
      <c r="OHS43" s="15"/>
      <c r="OHT43" s="15"/>
      <c r="OHW43" s="15"/>
      <c r="OHX43" s="15"/>
      <c r="OIA43" s="15"/>
      <c r="OIB43" s="15"/>
      <c r="OIE43" s="15"/>
      <c r="OIF43" s="15"/>
      <c r="OII43" s="15"/>
      <c r="OIJ43" s="15"/>
      <c r="OIM43" s="15"/>
      <c r="OIN43" s="15"/>
      <c r="OIQ43" s="15"/>
      <c r="OIR43" s="15"/>
      <c r="OIU43" s="15"/>
      <c r="OIV43" s="15"/>
      <c r="OIY43" s="15"/>
      <c r="OIZ43" s="15"/>
      <c r="OJC43" s="15"/>
      <c r="OJD43" s="15"/>
      <c r="OJG43" s="15"/>
      <c r="OJH43" s="15"/>
      <c r="OJK43" s="15"/>
      <c r="OJL43" s="15"/>
      <c r="OJO43" s="15"/>
      <c r="OJP43" s="15"/>
      <c r="OJS43" s="15"/>
      <c r="OJT43" s="15"/>
      <c r="OJW43" s="15"/>
      <c r="OJX43" s="15"/>
      <c r="OKA43" s="15"/>
      <c r="OKB43" s="15"/>
      <c r="OKE43" s="15"/>
      <c r="OKF43" s="15"/>
      <c r="OKI43" s="15"/>
      <c r="OKJ43" s="15"/>
      <c r="OKM43" s="15"/>
      <c r="OKN43" s="15"/>
      <c r="OKQ43" s="15"/>
      <c r="OKR43" s="15"/>
      <c r="OKU43" s="15"/>
      <c r="OKV43" s="15"/>
      <c r="OKY43" s="15"/>
      <c r="OKZ43" s="15"/>
      <c r="OLC43" s="15"/>
      <c r="OLD43" s="15"/>
      <c r="OLG43" s="15"/>
      <c r="OLH43" s="15"/>
      <c r="OLK43" s="15"/>
      <c r="OLL43" s="15"/>
      <c r="OLO43" s="15"/>
      <c r="OLP43" s="15"/>
      <c r="OLS43" s="15"/>
      <c r="OLT43" s="15"/>
      <c r="OLW43" s="15"/>
      <c r="OLX43" s="15"/>
      <c r="OMA43" s="15"/>
      <c r="OMB43" s="15"/>
      <c r="OME43" s="15"/>
      <c r="OMF43" s="15"/>
      <c r="OMI43" s="15"/>
      <c r="OMJ43" s="15"/>
      <c r="OMM43" s="15"/>
      <c r="OMN43" s="15"/>
      <c r="OMQ43" s="15"/>
      <c r="OMR43" s="15"/>
      <c r="OMU43" s="15"/>
      <c r="OMV43" s="15"/>
      <c r="OMY43" s="15"/>
      <c r="OMZ43" s="15"/>
      <c r="ONC43" s="15"/>
      <c r="OND43" s="15"/>
      <c r="ONG43" s="15"/>
      <c r="ONH43" s="15"/>
      <c r="ONK43" s="15"/>
      <c r="ONL43" s="15"/>
      <c r="ONO43" s="15"/>
      <c r="ONP43" s="15"/>
      <c r="ONS43" s="15"/>
      <c r="ONT43" s="15"/>
      <c r="ONW43" s="15"/>
      <c r="ONX43" s="15"/>
      <c r="OOA43" s="15"/>
      <c r="OOB43" s="15"/>
      <c r="OOE43" s="15"/>
      <c r="OOF43" s="15"/>
      <c r="OOI43" s="15"/>
      <c r="OOJ43" s="15"/>
      <c r="OOM43" s="15"/>
      <c r="OON43" s="15"/>
      <c r="OOQ43" s="15"/>
      <c r="OOR43" s="15"/>
      <c r="OOU43" s="15"/>
      <c r="OOV43" s="15"/>
      <c r="OOY43" s="15"/>
      <c r="OOZ43" s="15"/>
      <c r="OPC43" s="15"/>
      <c r="OPD43" s="15"/>
      <c r="OPG43" s="15"/>
      <c r="OPH43" s="15"/>
      <c r="OPK43" s="15"/>
      <c r="OPL43" s="15"/>
      <c r="OPO43" s="15"/>
      <c r="OPP43" s="15"/>
      <c r="OPS43" s="15"/>
      <c r="OPT43" s="15"/>
      <c r="OPW43" s="15"/>
      <c r="OPX43" s="15"/>
      <c r="OQA43" s="15"/>
      <c r="OQB43" s="15"/>
      <c r="OQE43" s="15"/>
      <c r="OQF43" s="15"/>
      <c r="OQI43" s="15"/>
      <c r="OQJ43" s="15"/>
      <c r="OQM43" s="15"/>
      <c r="OQN43" s="15"/>
      <c r="OQQ43" s="15"/>
      <c r="OQR43" s="15"/>
      <c r="OQU43" s="15"/>
      <c r="OQV43" s="15"/>
      <c r="OQY43" s="15"/>
      <c r="OQZ43" s="15"/>
      <c r="ORC43" s="15"/>
      <c r="ORD43" s="15"/>
      <c r="ORG43" s="15"/>
      <c r="ORH43" s="15"/>
      <c r="ORK43" s="15"/>
      <c r="ORL43" s="15"/>
      <c r="ORO43" s="15"/>
      <c r="ORP43" s="15"/>
      <c r="ORS43" s="15"/>
      <c r="ORT43" s="15"/>
      <c r="ORW43" s="15"/>
      <c r="ORX43" s="15"/>
      <c r="OSA43" s="15"/>
      <c r="OSB43" s="15"/>
      <c r="OSE43" s="15"/>
      <c r="OSF43" s="15"/>
      <c r="OSI43" s="15"/>
      <c r="OSJ43" s="15"/>
      <c r="OSM43" s="15"/>
      <c r="OSN43" s="15"/>
      <c r="OSQ43" s="15"/>
      <c r="OSR43" s="15"/>
      <c r="OSU43" s="15"/>
      <c r="OSV43" s="15"/>
      <c r="OSY43" s="15"/>
      <c r="OSZ43" s="15"/>
      <c r="OTC43" s="15"/>
      <c r="OTD43" s="15"/>
      <c r="OTG43" s="15"/>
      <c r="OTH43" s="15"/>
      <c r="OTK43" s="15"/>
      <c r="OTL43" s="15"/>
      <c r="OTO43" s="15"/>
      <c r="OTP43" s="15"/>
      <c r="OTS43" s="15"/>
      <c r="OTT43" s="15"/>
      <c r="OTW43" s="15"/>
      <c r="OTX43" s="15"/>
      <c r="OUA43" s="15"/>
      <c r="OUB43" s="15"/>
      <c r="OUE43" s="15"/>
      <c r="OUF43" s="15"/>
      <c r="OUI43" s="15"/>
      <c r="OUJ43" s="15"/>
      <c r="OUM43" s="15"/>
      <c r="OUN43" s="15"/>
      <c r="OUQ43" s="15"/>
      <c r="OUR43" s="15"/>
      <c r="OUU43" s="15"/>
      <c r="OUV43" s="15"/>
      <c r="OUY43" s="15"/>
      <c r="OUZ43" s="15"/>
      <c r="OVC43" s="15"/>
      <c r="OVD43" s="15"/>
      <c r="OVG43" s="15"/>
      <c r="OVH43" s="15"/>
      <c r="OVK43" s="15"/>
      <c r="OVL43" s="15"/>
      <c r="OVO43" s="15"/>
      <c r="OVP43" s="15"/>
      <c r="OVS43" s="15"/>
      <c r="OVT43" s="15"/>
      <c r="OVW43" s="15"/>
      <c r="OVX43" s="15"/>
      <c r="OWA43" s="15"/>
      <c r="OWB43" s="15"/>
      <c r="OWE43" s="15"/>
      <c r="OWF43" s="15"/>
      <c r="OWI43" s="15"/>
      <c r="OWJ43" s="15"/>
      <c r="OWM43" s="15"/>
      <c r="OWN43" s="15"/>
      <c r="OWQ43" s="15"/>
      <c r="OWR43" s="15"/>
      <c r="OWU43" s="15"/>
      <c r="OWV43" s="15"/>
      <c r="OWY43" s="15"/>
      <c r="OWZ43" s="15"/>
      <c r="OXC43" s="15"/>
      <c r="OXD43" s="15"/>
      <c r="OXG43" s="15"/>
      <c r="OXH43" s="15"/>
      <c r="OXK43" s="15"/>
      <c r="OXL43" s="15"/>
      <c r="OXO43" s="15"/>
      <c r="OXP43" s="15"/>
      <c r="OXS43" s="15"/>
      <c r="OXT43" s="15"/>
      <c r="OXW43" s="15"/>
      <c r="OXX43" s="15"/>
      <c r="OYA43" s="15"/>
      <c r="OYB43" s="15"/>
      <c r="OYE43" s="15"/>
      <c r="OYF43" s="15"/>
      <c r="OYI43" s="15"/>
      <c r="OYJ43" s="15"/>
      <c r="OYM43" s="15"/>
      <c r="OYN43" s="15"/>
      <c r="OYQ43" s="15"/>
      <c r="OYR43" s="15"/>
      <c r="OYU43" s="15"/>
      <c r="OYV43" s="15"/>
      <c r="OYY43" s="15"/>
      <c r="OYZ43" s="15"/>
      <c r="OZC43" s="15"/>
      <c r="OZD43" s="15"/>
      <c r="OZG43" s="15"/>
      <c r="OZH43" s="15"/>
      <c r="OZK43" s="15"/>
      <c r="OZL43" s="15"/>
      <c r="OZO43" s="15"/>
      <c r="OZP43" s="15"/>
      <c r="OZS43" s="15"/>
      <c r="OZT43" s="15"/>
      <c r="OZW43" s="15"/>
      <c r="OZX43" s="15"/>
      <c r="PAA43" s="15"/>
      <c r="PAB43" s="15"/>
      <c r="PAE43" s="15"/>
      <c r="PAF43" s="15"/>
      <c r="PAI43" s="15"/>
      <c r="PAJ43" s="15"/>
      <c r="PAM43" s="15"/>
      <c r="PAN43" s="15"/>
      <c r="PAQ43" s="15"/>
      <c r="PAR43" s="15"/>
      <c r="PAU43" s="15"/>
      <c r="PAV43" s="15"/>
      <c r="PAY43" s="15"/>
      <c r="PAZ43" s="15"/>
      <c r="PBC43" s="15"/>
      <c r="PBD43" s="15"/>
      <c r="PBG43" s="15"/>
      <c r="PBH43" s="15"/>
      <c r="PBK43" s="15"/>
      <c r="PBL43" s="15"/>
      <c r="PBO43" s="15"/>
      <c r="PBP43" s="15"/>
      <c r="PBS43" s="15"/>
      <c r="PBT43" s="15"/>
      <c r="PBW43" s="15"/>
      <c r="PBX43" s="15"/>
      <c r="PCA43" s="15"/>
      <c r="PCB43" s="15"/>
      <c r="PCE43" s="15"/>
      <c r="PCF43" s="15"/>
      <c r="PCI43" s="15"/>
      <c r="PCJ43" s="15"/>
      <c r="PCM43" s="15"/>
      <c r="PCN43" s="15"/>
      <c r="PCQ43" s="15"/>
      <c r="PCR43" s="15"/>
      <c r="PCU43" s="15"/>
      <c r="PCV43" s="15"/>
      <c r="PCY43" s="15"/>
      <c r="PCZ43" s="15"/>
      <c r="PDC43" s="15"/>
      <c r="PDD43" s="15"/>
      <c r="PDG43" s="15"/>
      <c r="PDH43" s="15"/>
      <c r="PDK43" s="15"/>
      <c r="PDL43" s="15"/>
      <c r="PDO43" s="15"/>
      <c r="PDP43" s="15"/>
      <c r="PDS43" s="15"/>
      <c r="PDT43" s="15"/>
      <c r="PDW43" s="15"/>
      <c r="PDX43" s="15"/>
      <c r="PEA43" s="15"/>
      <c r="PEB43" s="15"/>
      <c r="PEE43" s="15"/>
      <c r="PEF43" s="15"/>
      <c r="PEI43" s="15"/>
      <c r="PEJ43" s="15"/>
      <c r="PEM43" s="15"/>
      <c r="PEN43" s="15"/>
      <c r="PEQ43" s="15"/>
      <c r="PER43" s="15"/>
      <c r="PEU43" s="15"/>
      <c r="PEV43" s="15"/>
      <c r="PEY43" s="15"/>
      <c r="PEZ43" s="15"/>
      <c r="PFC43" s="15"/>
      <c r="PFD43" s="15"/>
      <c r="PFG43" s="15"/>
      <c r="PFH43" s="15"/>
      <c r="PFK43" s="15"/>
      <c r="PFL43" s="15"/>
      <c r="PFO43" s="15"/>
      <c r="PFP43" s="15"/>
      <c r="PFS43" s="15"/>
      <c r="PFT43" s="15"/>
      <c r="PFW43" s="15"/>
      <c r="PFX43" s="15"/>
      <c r="PGA43" s="15"/>
      <c r="PGB43" s="15"/>
      <c r="PGE43" s="15"/>
      <c r="PGF43" s="15"/>
      <c r="PGI43" s="15"/>
      <c r="PGJ43" s="15"/>
      <c r="PGM43" s="15"/>
      <c r="PGN43" s="15"/>
      <c r="PGQ43" s="15"/>
      <c r="PGR43" s="15"/>
      <c r="PGU43" s="15"/>
      <c r="PGV43" s="15"/>
      <c r="PGY43" s="15"/>
      <c r="PGZ43" s="15"/>
      <c r="PHC43" s="15"/>
      <c r="PHD43" s="15"/>
      <c r="PHG43" s="15"/>
      <c r="PHH43" s="15"/>
      <c r="PHK43" s="15"/>
      <c r="PHL43" s="15"/>
      <c r="PHO43" s="15"/>
      <c r="PHP43" s="15"/>
      <c r="PHS43" s="15"/>
      <c r="PHT43" s="15"/>
      <c r="PHW43" s="15"/>
      <c r="PHX43" s="15"/>
      <c r="PIA43" s="15"/>
      <c r="PIB43" s="15"/>
      <c r="PIE43" s="15"/>
      <c r="PIF43" s="15"/>
      <c r="PII43" s="15"/>
      <c r="PIJ43" s="15"/>
      <c r="PIM43" s="15"/>
      <c r="PIN43" s="15"/>
      <c r="PIQ43" s="15"/>
      <c r="PIR43" s="15"/>
      <c r="PIU43" s="15"/>
      <c r="PIV43" s="15"/>
      <c r="PIY43" s="15"/>
      <c r="PIZ43" s="15"/>
      <c r="PJC43" s="15"/>
      <c r="PJD43" s="15"/>
      <c r="PJG43" s="15"/>
      <c r="PJH43" s="15"/>
      <c r="PJK43" s="15"/>
      <c r="PJL43" s="15"/>
      <c r="PJO43" s="15"/>
      <c r="PJP43" s="15"/>
      <c r="PJS43" s="15"/>
      <c r="PJT43" s="15"/>
      <c r="PJW43" s="15"/>
      <c r="PJX43" s="15"/>
      <c r="PKA43" s="15"/>
      <c r="PKB43" s="15"/>
      <c r="PKE43" s="15"/>
      <c r="PKF43" s="15"/>
      <c r="PKI43" s="15"/>
      <c r="PKJ43" s="15"/>
      <c r="PKM43" s="15"/>
      <c r="PKN43" s="15"/>
      <c r="PKQ43" s="15"/>
      <c r="PKR43" s="15"/>
      <c r="PKU43" s="15"/>
      <c r="PKV43" s="15"/>
      <c r="PKY43" s="15"/>
      <c r="PKZ43" s="15"/>
      <c r="PLC43" s="15"/>
      <c r="PLD43" s="15"/>
      <c r="PLG43" s="15"/>
      <c r="PLH43" s="15"/>
      <c r="PLK43" s="15"/>
      <c r="PLL43" s="15"/>
      <c r="PLO43" s="15"/>
      <c r="PLP43" s="15"/>
      <c r="PLS43" s="15"/>
      <c r="PLT43" s="15"/>
      <c r="PLW43" s="15"/>
      <c r="PLX43" s="15"/>
      <c r="PMA43" s="15"/>
      <c r="PMB43" s="15"/>
      <c r="PME43" s="15"/>
      <c r="PMF43" s="15"/>
      <c r="PMI43" s="15"/>
      <c r="PMJ43" s="15"/>
      <c r="PMM43" s="15"/>
      <c r="PMN43" s="15"/>
      <c r="PMQ43" s="15"/>
      <c r="PMR43" s="15"/>
      <c r="PMU43" s="15"/>
      <c r="PMV43" s="15"/>
      <c r="PMY43" s="15"/>
      <c r="PMZ43" s="15"/>
      <c r="PNC43" s="15"/>
      <c r="PND43" s="15"/>
      <c r="PNG43" s="15"/>
      <c r="PNH43" s="15"/>
      <c r="PNK43" s="15"/>
      <c r="PNL43" s="15"/>
      <c r="PNO43" s="15"/>
      <c r="PNP43" s="15"/>
      <c r="PNS43" s="15"/>
      <c r="PNT43" s="15"/>
      <c r="PNW43" s="15"/>
      <c r="PNX43" s="15"/>
      <c r="POA43" s="15"/>
      <c r="POB43" s="15"/>
      <c r="POE43" s="15"/>
      <c r="POF43" s="15"/>
      <c r="POI43" s="15"/>
      <c r="POJ43" s="15"/>
      <c r="POM43" s="15"/>
      <c r="PON43" s="15"/>
      <c r="POQ43" s="15"/>
      <c r="POR43" s="15"/>
      <c r="POU43" s="15"/>
      <c r="POV43" s="15"/>
      <c r="POY43" s="15"/>
      <c r="POZ43" s="15"/>
      <c r="PPC43" s="15"/>
      <c r="PPD43" s="15"/>
      <c r="PPG43" s="15"/>
      <c r="PPH43" s="15"/>
      <c r="PPK43" s="15"/>
      <c r="PPL43" s="15"/>
      <c r="PPO43" s="15"/>
      <c r="PPP43" s="15"/>
      <c r="PPS43" s="15"/>
      <c r="PPT43" s="15"/>
      <c r="PPW43" s="15"/>
      <c r="PPX43" s="15"/>
      <c r="PQA43" s="15"/>
      <c r="PQB43" s="15"/>
      <c r="PQE43" s="15"/>
      <c r="PQF43" s="15"/>
      <c r="PQI43" s="15"/>
      <c r="PQJ43" s="15"/>
      <c r="PQM43" s="15"/>
      <c r="PQN43" s="15"/>
      <c r="PQQ43" s="15"/>
      <c r="PQR43" s="15"/>
      <c r="PQU43" s="15"/>
      <c r="PQV43" s="15"/>
      <c r="PQY43" s="15"/>
      <c r="PQZ43" s="15"/>
      <c r="PRC43" s="15"/>
      <c r="PRD43" s="15"/>
      <c r="PRG43" s="15"/>
      <c r="PRH43" s="15"/>
      <c r="PRK43" s="15"/>
      <c r="PRL43" s="15"/>
      <c r="PRO43" s="15"/>
      <c r="PRP43" s="15"/>
      <c r="PRS43" s="15"/>
      <c r="PRT43" s="15"/>
      <c r="PRW43" s="15"/>
      <c r="PRX43" s="15"/>
      <c r="PSA43" s="15"/>
      <c r="PSB43" s="15"/>
      <c r="PSE43" s="15"/>
      <c r="PSF43" s="15"/>
      <c r="PSI43" s="15"/>
      <c r="PSJ43" s="15"/>
      <c r="PSM43" s="15"/>
      <c r="PSN43" s="15"/>
      <c r="PSQ43" s="15"/>
      <c r="PSR43" s="15"/>
      <c r="PSU43" s="15"/>
      <c r="PSV43" s="15"/>
      <c r="PSY43" s="15"/>
      <c r="PSZ43" s="15"/>
      <c r="PTC43" s="15"/>
      <c r="PTD43" s="15"/>
      <c r="PTG43" s="15"/>
      <c r="PTH43" s="15"/>
      <c r="PTK43" s="15"/>
      <c r="PTL43" s="15"/>
      <c r="PTO43" s="15"/>
      <c r="PTP43" s="15"/>
      <c r="PTS43" s="15"/>
      <c r="PTT43" s="15"/>
      <c r="PTW43" s="15"/>
      <c r="PTX43" s="15"/>
      <c r="PUA43" s="15"/>
      <c r="PUB43" s="15"/>
      <c r="PUE43" s="15"/>
      <c r="PUF43" s="15"/>
      <c r="PUI43" s="15"/>
      <c r="PUJ43" s="15"/>
      <c r="PUM43" s="15"/>
      <c r="PUN43" s="15"/>
      <c r="PUQ43" s="15"/>
      <c r="PUR43" s="15"/>
      <c r="PUU43" s="15"/>
      <c r="PUV43" s="15"/>
      <c r="PUY43" s="15"/>
      <c r="PUZ43" s="15"/>
      <c r="PVC43" s="15"/>
      <c r="PVD43" s="15"/>
      <c r="PVG43" s="15"/>
      <c r="PVH43" s="15"/>
      <c r="PVK43" s="15"/>
      <c r="PVL43" s="15"/>
      <c r="PVO43" s="15"/>
      <c r="PVP43" s="15"/>
      <c r="PVS43" s="15"/>
      <c r="PVT43" s="15"/>
      <c r="PVW43" s="15"/>
      <c r="PVX43" s="15"/>
      <c r="PWA43" s="15"/>
      <c r="PWB43" s="15"/>
      <c r="PWE43" s="15"/>
      <c r="PWF43" s="15"/>
      <c r="PWI43" s="15"/>
      <c r="PWJ43" s="15"/>
      <c r="PWM43" s="15"/>
      <c r="PWN43" s="15"/>
      <c r="PWQ43" s="15"/>
      <c r="PWR43" s="15"/>
      <c r="PWU43" s="15"/>
      <c r="PWV43" s="15"/>
      <c r="PWY43" s="15"/>
      <c r="PWZ43" s="15"/>
      <c r="PXC43" s="15"/>
      <c r="PXD43" s="15"/>
      <c r="PXG43" s="15"/>
      <c r="PXH43" s="15"/>
      <c r="PXK43" s="15"/>
      <c r="PXL43" s="15"/>
      <c r="PXO43" s="15"/>
      <c r="PXP43" s="15"/>
      <c r="PXS43" s="15"/>
      <c r="PXT43" s="15"/>
      <c r="PXW43" s="15"/>
      <c r="PXX43" s="15"/>
      <c r="PYA43" s="15"/>
      <c r="PYB43" s="15"/>
      <c r="PYE43" s="15"/>
      <c r="PYF43" s="15"/>
      <c r="PYI43" s="15"/>
      <c r="PYJ43" s="15"/>
      <c r="PYM43" s="15"/>
      <c r="PYN43" s="15"/>
      <c r="PYQ43" s="15"/>
      <c r="PYR43" s="15"/>
      <c r="PYU43" s="15"/>
      <c r="PYV43" s="15"/>
      <c r="PYY43" s="15"/>
      <c r="PYZ43" s="15"/>
      <c r="PZC43" s="15"/>
      <c r="PZD43" s="15"/>
      <c r="PZG43" s="15"/>
      <c r="PZH43" s="15"/>
      <c r="PZK43" s="15"/>
      <c r="PZL43" s="15"/>
      <c r="PZO43" s="15"/>
      <c r="PZP43" s="15"/>
      <c r="PZS43" s="15"/>
      <c r="PZT43" s="15"/>
      <c r="PZW43" s="15"/>
      <c r="PZX43" s="15"/>
      <c r="QAA43" s="15"/>
      <c r="QAB43" s="15"/>
      <c r="QAE43" s="15"/>
      <c r="QAF43" s="15"/>
      <c r="QAI43" s="15"/>
      <c r="QAJ43" s="15"/>
      <c r="QAM43" s="15"/>
      <c r="QAN43" s="15"/>
      <c r="QAQ43" s="15"/>
      <c r="QAR43" s="15"/>
      <c r="QAU43" s="15"/>
      <c r="QAV43" s="15"/>
      <c r="QAY43" s="15"/>
      <c r="QAZ43" s="15"/>
      <c r="QBC43" s="15"/>
      <c r="QBD43" s="15"/>
      <c r="QBG43" s="15"/>
      <c r="QBH43" s="15"/>
      <c r="QBK43" s="15"/>
      <c r="QBL43" s="15"/>
      <c r="QBO43" s="15"/>
      <c r="QBP43" s="15"/>
      <c r="QBS43" s="15"/>
      <c r="QBT43" s="15"/>
      <c r="QBW43" s="15"/>
      <c r="QBX43" s="15"/>
      <c r="QCA43" s="15"/>
      <c r="QCB43" s="15"/>
      <c r="QCE43" s="15"/>
      <c r="QCF43" s="15"/>
      <c r="QCI43" s="15"/>
      <c r="QCJ43" s="15"/>
      <c r="QCM43" s="15"/>
      <c r="QCN43" s="15"/>
      <c r="QCQ43" s="15"/>
      <c r="QCR43" s="15"/>
      <c r="QCU43" s="15"/>
      <c r="QCV43" s="15"/>
      <c r="QCY43" s="15"/>
      <c r="QCZ43" s="15"/>
      <c r="QDC43" s="15"/>
      <c r="QDD43" s="15"/>
      <c r="QDG43" s="15"/>
      <c r="QDH43" s="15"/>
      <c r="QDK43" s="15"/>
      <c r="QDL43" s="15"/>
      <c r="QDO43" s="15"/>
      <c r="QDP43" s="15"/>
      <c r="QDS43" s="15"/>
      <c r="QDT43" s="15"/>
      <c r="QDW43" s="15"/>
      <c r="QDX43" s="15"/>
      <c r="QEA43" s="15"/>
      <c r="QEB43" s="15"/>
      <c r="QEE43" s="15"/>
      <c r="QEF43" s="15"/>
      <c r="QEI43" s="15"/>
      <c r="QEJ43" s="15"/>
      <c r="QEM43" s="15"/>
      <c r="QEN43" s="15"/>
      <c r="QEQ43" s="15"/>
      <c r="QER43" s="15"/>
      <c r="QEU43" s="15"/>
      <c r="QEV43" s="15"/>
      <c r="QEY43" s="15"/>
      <c r="QEZ43" s="15"/>
      <c r="QFC43" s="15"/>
      <c r="QFD43" s="15"/>
      <c r="QFG43" s="15"/>
      <c r="QFH43" s="15"/>
      <c r="QFK43" s="15"/>
      <c r="QFL43" s="15"/>
      <c r="QFO43" s="15"/>
      <c r="QFP43" s="15"/>
      <c r="QFS43" s="15"/>
      <c r="QFT43" s="15"/>
      <c r="QFW43" s="15"/>
      <c r="QFX43" s="15"/>
      <c r="QGA43" s="15"/>
      <c r="QGB43" s="15"/>
      <c r="QGE43" s="15"/>
      <c r="QGF43" s="15"/>
      <c r="QGI43" s="15"/>
      <c r="QGJ43" s="15"/>
      <c r="QGM43" s="15"/>
      <c r="QGN43" s="15"/>
      <c r="QGQ43" s="15"/>
      <c r="QGR43" s="15"/>
      <c r="QGU43" s="15"/>
      <c r="QGV43" s="15"/>
      <c r="QGY43" s="15"/>
      <c r="QGZ43" s="15"/>
      <c r="QHC43" s="15"/>
      <c r="QHD43" s="15"/>
      <c r="QHG43" s="15"/>
      <c r="QHH43" s="15"/>
      <c r="QHK43" s="15"/>
      <c r="QHL43" s="15"/>
      <c r="QHO43" s="15"/>
      <c r="QHP43" s="15"/>
      <c r="QHS43" s="15"/>
      <c r="QHT43" s="15"/>
      <c r="QHW43" s="15"/>
      <c r="QHX43" s="15"/>
      <c r="QIA43" s="15"/>
      <c r="QIB43" s="15"/>
      <c r="QIE43" s="15"/>
      <c r="QIF43" s="15"/>
      <c r="QII43" s="15"/>
      <c r="QIJ43" s="15"/>
      <c r="QIM43" s="15"/>
      <c r="QIN43" s="15"/>
      <c r="QIQ43" s="15"/>
      <c r="QIR43" s="15"/>
      <c r="QIU43" s="15"/>
      <c r="QIV43" s="15"/>
      <c r="QIY43" s="15"/>
      <c r="QIZ43" s="15"/>
      <c r="QJC43" s="15"/>
      <c r="QJD43" s="15"/>
      <c r="QJG43" s="15"/>
      <c r="QJH43" s="15"/>
      <c r="QJK43" s="15"/>
      <c r="QJL43" s="15"/>
      <c r="QJO43" s="15"/>
      <c r="QJP43" s="15"/>
      <c r="QJS43" s="15"/>
      <c r="QJT43" s="15"/>
      <c r="QJW43" s="15"/>
      <c r="QJX43" s="15"/>
      <c r="QKA43" s="15"/>
      <c r="QKB43" s="15"/>
      <c r="QKE43" s="15"/>
      <c r="QKF43" s="15"/>
      <c r="QKI43" s="15"/>
      <c r="QKJ43" s="15"/>
      <c r="QKM43" s="15"/>
      <c r="QKN43" s="15"/>
      <c r="QKQ43" s="15"/>
      <c r="QKR43" s="15"/>
      <c r="QKU43" s="15"/>
      <c r="QKV43" s="15"/>
      <c r="QKY43" s="15"/>
      <c r="QKZ43" s="15"/>
      <c r="QLC43" s="15"/>
      <c r="QLD43" s="15"/>
      <c r="QLG43" s="15"/>
      <c r="QLH43" s="15"/>
      <c r="QLK43" s="15"/>
      <c r="QLL43" s="15"/>
      <c r="QLO43" s="15"/>
      <c r="QLP43" s="15"/>
      <c r="QLS43" s="15"/>
      <c r="QLT43" s="15"/>
      <c r="QLW43" s="15"/>
      <c r="QLX43" s="15"/>
      <c r="QMA43" s="15"/>
      <c r="QMB43" s="15"/>
      <c r="QME43" s="15"/>
      <c r="QMF43" s="15"/>
      <c r="QMI43" s="15"/>
      <c r="QMJ43" s="15"/>
      <c r="QMM43" s="15"/>
      <c r="QMN43" s="15"/>
      <c r="QMQ43" s="15"/>
      <c r="QMR43" s="15"/>
      <c r="QMU43" s="15"/>
      <c r="QMV43" s="15"/>
      <c r="QMY43" s="15"/>
      <c r="QMZ43" s="15"/>
      <c r="QNC43" s="15"/>
      <c r="QND43" s="15"/>
      <c r="QNG43" s="15"/>
      <c r="QNH43" s="15"/>
      <c r="QNK43" s="15"/>
      <c r="QNL43" s="15"/>
      <c r="QNO43" s="15"/>
      <c r="QNP43" s="15"/>
      <c r="QNS43" s="15"/>
      <c r="QNT43" s="15"/>
      <c r="QNW43" s="15"/>
      <c r="QNX43" s="15"/>
      <c r="QOA43" s="15"/>
      <c r="QOB43" s="15"/>
      <c r="QOE43" s="15"/>
      <c r="QOF43" s="15"/>
      <c r="QOI43" s="15"/>
      <c r="QOJ43" s="15"/>
      <c r="QOM43" s="15"/>
      <c r="QON43" s="15"/>
      <c r="QOQ43" s="15"/>
      <c r="QOR43" s="15"/>
      <c r="QOU43" s="15"/>
      <c r="QOV43" s="15"/>
      <c r="QOY43" s="15"/>
      <c r="QOZ43" s="15"/>
      <c r="QPC43" s="15"/>
      <c r="QPD43" s="15"/>
      <c r="QPG43" s="15"/>
      <c r="QPH43" s="15"/>
      <c r="QPK43" s="15"/>
      <c r="QPL43" s="15"/>
      <c r="QPO43" s="15"/>
      <c r="QPP43" s="15"/>
      <c r="QPS43" s="15"/>
      <c r="QPT43" s="15"/>
      <c r="QPW43" s="15"/>
      <c r="QPX43" s="15"/>
      <c r="QQA43" s="15"/>
      <c r="QQB43" s="15"/>
      <c r="QQE43" s="15"/>
      <c r="QQF43" s="15"/>
      <c r="QQI43" s="15"/>
      <c r="QQJ43" s="15"/>
      <c r="QQM43" s="15"/>
      <c r="QQN43" s="15"/>
      <c r="QQQ43" s="15"/>
      <c r="QQR43" s="15"/>
      <c r="QQU43" s="15"/>
      <c r="QQV43" s="15"/>
      <c r="QQY43" s="15"/>
      <c r="QQZ43" s="15"/>
      <c r="QRC43" s="15"/>
      <c r="QRD43" s="15"/>
      <c r="QRG43" s="15"/>
      <c r="QRH43" s="15"/>
      <c r="QRK43" s="15"/>
      <c r="QRL43" s="15"/>
      <c r="QRO43" s="15"/>
      <c r="QRP43" s="15"/>
      <c r="QRS43" s="15"/>
      <c r="QRT43" s="15"/>
      <c r="QRW43" s="15"/>
      <c r="QRX43" s="15"/>
      <c r="QSA43" s="15"/>
      <c r="QSB43" s="15"/>
      <c r="QSE43" s="15"/>
      <c r="QSF43" s="15"/>
      <c r="QSI43" s="15"/>
      <c r="QSJ43" s="15"/>
      <c r="QSM43" s="15"/>
      <c r="QSN43" s="15"/>
      <c r="QSQ43" s="15"/>
      <c r="QSR43" s="15"/>
      <c r="QSU43" s="15"/>
      <c r="QSV43" s="15"/>
      <c r="QSY43" s="15"/>
      <c r="QSZ43" s="15"/>
      <c r="QTC43" s="15"/>
      <c r="QTD43" s="15"/>
      <c r="QTG43" s="15"/>
      <c r="QTH43" s="15"/>
      <c r="QTK43" s="15"/>
      <c r="QTL43" s="15"/>
      <c r="QTO43" s="15"/>
      <c r="QTP43" s="15"/>
      <c r="QTS43" s="15"/>
      <c r="QTT43" s="15"/>
      <c r="QTW43" s="15"/>
      <c r="QTX43" s="15"/>
      <c r="QUA43" s="15"/>
      <c r="QUB43" s="15"/>
      <c r="QUE43" s="15"/>
      <c r="QUF43" s="15"/>
      <c r="QUI43" s="15"/>
      <c r="QUJ43" s="15"/>
      <c r="QUM43" s="15"/>
      <c r="QUN43" s="15"/>
      <c r="QUQ43" s="15"/>
      <c r="QUR43" s="15"/>
      <c r="QUU43" s="15"/>
      <c r="QUV43" s="15"/>
      <c r="QUY43" s="15"/>
      <c r="QUZ43" s="15"/>
      <c r="QVC43" s="15"/>
      <c r="QVD43" s="15"/>
      <c r="QVG43" s="15"/>
      <c r="QVH43" s="15"/>
      <c r="QVK43" s="15"/>
      <c r="QVL43" s="15"/>
      <c r="QVO43" s="15"/>
      <c r="QVP43" s="15"/>
      <c r="QVS43" s="15"/>
      <c r="QVT43" s="15"/>
      <c r="QVW43" s="15"/>
      <c r="QVX43" s="15"/>
      <c r="QWA43" s="15"/>
      <c r="QWB43" s="15"/>
      <c r="QWE43" s="15"/>
      <c r="QWF43" s="15"/>
      <c r="QWI43" s="15"/>
      <c r="QWJ43" s="15"/>
      <c r="QWM43" s="15"/>
      <c r="QWN43" s="15"/>
      <c r="QWQ43" s="15"/>
      <c r="QWR43" s="15"/>
      <c r="QWU43" s="15"/>
      <c r="QWV43" s="15"/>
      <c r="QWY43" s="15"/>
      <c r="QWZ43" s="15"/>
      <c r="QXC43" s="15"/>
      <c r="QXD43" s="15"/>
      <c r="QXG43" s="15"/>
      <c r="QXH43" s="15"/>
      <c r="QXK43" s="15"/>
      <c r="QXL43" s="15"/>
      <c r="QXO43" s="15"/>
      <c r="QXP43" s="15"/>
      <c r="QXS43" s="15"/>
      <c r="QXT43" s="15"/>
      <c r="QXW43" s="15"/>
      <c r="QXX43" s="15"/>
      <c r="QYA43" s="15"/>
      <c r="QYB43" s="15"/>
      <c r="QYE43" s="15"/>
      <c r="QYF43" s="15"/>
      <c r="QYI43" s="15"/>
      <c r="QYJ43" s="15"/>
      <c r="QYM43" s="15"/>
      <c r="QYN43" s="15"/>
      <c r="QYQ43" s="15"/>
      <c r="QYR43" s="15"/>
      <c r="QYU43" s="15"/>
      <c r="QYV43" s="15"/>
      <c r="QYY43" s="15"/>
      <c r="QYZ43" s="15"/>
      <c r="QZC43" s="15"/>
      <c r="QZD43" s="15"/>
      <c r="QZG43" s="15"/>
      <c r="QZH43" s="15"/>
      <c r="QZK43" s="15"/>
      <c r="QZL43" s="15"/>
      <c r="QZO43" s="15"/>
      <c r="QZP43" s="15"/>
      <c r="QZS43" s="15"/>
      <c r="QZT43" s="15"/>
      <c r="QZW43" s="15"/>
      <c r="QZX43" s="15"/>
      <c r="RAA43" s="15"/>
      <c r="RAB43" s="15"/>
      <c r="RAE43" s="15"/>
      <c r="RAF43" s="15"/>
      <c r="RAI43" s="15"/>
      <c r="RAJ43" s="15"/>
      <c r="RAM43" s="15"/>
      <c r="RAN43" s="15"/>
      <c r="RAQ43" s="15"/>
      <c r="RAR43" s="15"/>
      <c r="RAU43" s="15"/>
      <c r="RAV43" s="15"/>
      <c r="RAY43" s="15"/>
      <c r="RAZ43" s="15"/>
      <c r="RBC43" s="15"/>
      <c r="RBD43" s="15"/>
      <c r="RBG43" s="15"/>
      <c r="RBH43" s="15"/>
      <c r="RBK43" s="15"/>
      <c r="RBL43" s="15"/>
      <c r="RBO43" s="15"/>
      <c r="RBP43" s="15"/>
      <c r="RBS43" s="15"/>
      <c r="RBT43" s="15"/>
      <c r="RBW43" s="15"/>
      <c r="RBX43" s="15"/>
      <c r="RCA43" s="15"/>
      <c r="RCB43" s="15"/>
      <c r="RCE43" s="15"/>
      <c r="RCF43" s="15"/>
      <c r="RCI43" s="15"/>
      <c r="RCJ43" s="15"/>
      <c r="RCM43" s="15"/>
      <c r="RCN43" s="15"/>
      <c r="RCQ43" s="15"/>
      <c r="RCR43" s="15"/>
      <c r="RCU43" s="15"/>
      <c r="RCV43" s="15"/>
      <c r="RCY43" s="15"/>
      <c r="RCZ43" s="15"/>
      <c r="RDC43" s="15"/>
      <c r="RDD43" s="15"/>
      <c r="RDG43" s="15"/>
      <c r="RDH43" s="15"/>
      <c r="RDK43" s="15"/>
      <c r="RDL43" s="15"/>
      <c r="RDO43" s="15"/>
      <c r="RDP43" s="15"/>
      <c r="RDS43" s="15"/>
      <c r="RDT43" s="15"/>
      <c r="RDW43" s="15"/>
      <c r="RDX43" s="15"/>
      <c r="REA43" s="15"/>
      <c r="REB43" s="15"/>
      <c r="REE43" s="15"/>
      <c r="REF43" s="15"/>
      <c r="REI43" s="15"/>
      <c r="REJ43" s="15"/>
      <c r="REM43" s="15"/>
      <c r="REN43" s="15"/>
      <c r="REQ43" s="15"/>
      <c r="RER43" s="15"/>
      <c r="REU43" s="15"/>
      <c r="REV43" s="15"/>
      <c r="REY43" s="15"/>
      <c r="REZ43" s="15"/>
      <c r="RFC43" s="15"/>
      <c r="RFD43" s="15"/>
      <c r="RFG43" s="15"/>
      <c r="RFH43" s="15"/>
      <c r="RFK43" s="15"/>
      <c r="RFL43" s="15"/>
      <c r="RFO43" s="15"/>
      <c r="RFP43" s="15"/>
      <c r="RFS43" s="15"/>
      <c r="RFT43" s="15"/>
      <c r="RFW43" s="15"/>
      <c r="RFX43" s="15"/>
      <c r="RGA43" s="15"/>
      <c r="RGB43" s="15"/>
      <c r="RGE43" s="15"/>
      <c r="RGF43" s="15"/>
      <c r="RGI43" s="15"/>
      <c r="RGJ43" s="15"/>
      <c r="RGM43" s="15"/>
      <c r="RGN43" s="15"/>
      <c r="RGQ43" s="15"/>
      <c r="RGR43" s="15"/>
      <c r="RGU43" s="15"/>
      <c r="RGV43" s="15"/>
      <c r="RGY43" s="15"/>
      <c r="RGZ43" s="15"/>
      <c r="RHC43" s="15"/>
      <c r="RHD43" s="15"/>
      <c r="RHG43" s="15"/>
      <c r="RHH43" s="15"/>
      <c r="RHK43" s="15"/>
      <c r="RHL43" s="15"/>
      <c r="RHO43" s="15"/>
      <c r="RHP43" s="15"/>
      <c r="RHS43" s="15"/>
      <c r="RHT43" s="15"/>
      <c r="RHW43" s="15"/>
      <c r="RHX43" s="15"/>
      <c r="RIA43" s="15"/>
      <c r="RIB43" s="15"/>
      <c r="RIE43" s="15"/>
      <c r="RIF43" s="15"/>
      <c r="RII43" s="15"/>
      <c r="RIJ43" s="15"/>
      <c r="RIM43" s="15"/>
      <c r="RIN43" s="15"/>
      <c r="RIQ43" s="15"/>
      <c r="RIR43" s="15"/>
      <c r="RIU43" s="15"/>
      <c r="RIV43" s="15"/>
      <c r="RIY43" s="15"/>
      <c r="RIZ43" s="15"/>
      <c r="RJC43" s="15"/>
      <c r="RJD43" s="15"/>
      <c r="RJG43" s="15"/>
      <c r="RJH43" s="15"/>
      <c r="RJK43" s="15"/>
      <c r="RJL43" s="15"/>
      <c r="RJO43" s="15"/>
      <c r="RJP43" s="15"/>
      <c r="RJS43" s="15"/>
      <c r="RJT43" s="15"/>
      <c r="RJW43" s="15"/>
      <c r="RJX43" s="15"/>
      <c r="RKA43" s="15"/>
      <c r="RKB43" s="15"/>
      <c r="RKE43" s="15"/>
      <c r="RKF43" s="15"/>
      <c r="RKI43" s="15"/>
      <c r="RKJ43" s="15"/>
      <c r="RKM43" s="15"/>
      <c r="RKN43" s="15"/>
      <c r="RKQ43" s="15"/>
      <c r="RKR43" s="15"/>
      <c r="RKU43" s="15"/>
      <c r="RKV43" s="15"/>
      <c r="RKY43" s="15"/>
      <c r="RKZ43" s="15"/>
      <c r="RLC43" s="15"/>
      <c r="RLD43" s="15"/>
      <c r="RLG43" s="15"/>
      <c r="RLH43" s="15"/>
      <c r="RLK43" s="15"/>
      <c r="RLL43" s="15"/>
      <c r="RLO43" s="15"/>
      <c r="RLP43" s="15"/>
      <c r="RLS43" s="15"/>
      <c r="RLT43" s="15"/>
      <c r="RLW43" s="15"/>
      <c r="RLX43" s="15"/>
      <c r="RMA43" s="15"/>
      <c r="RMB43" s="15"/>
      <c r="RME43" s="15"/>
      <c r="RMF43" s="15"/>
      <c r="RMI43" s="15"/>
      <c r="RMJ43" s="15"/>
      <c r="RMM43" s="15"/>
      <c r="RMN43" s="15"/>
      <c r="RMQ43" s="15"/>
      <c r="RMR43" s="15"/>
      <c r="RMU43" s="15"/>
      <c r="RMV43" s="15"/>
      <c r="RMY43" s="15"/>
      <c r="RMZ43" s="15"/>
      <c r="RNC43" s="15"/>
      <c r="RND43" s="15"/>
      <c r="RNG43" s="15"/>
      <c r="RNH43" s="15"/>
      <c r="RNK43" s="15"/>
      <c r="RNL43" s="15"/>
      <c r="RNO43" s="15"/>
      <c r="RNP43" s="15"/>
      <c r="RNS43" s="15"/>
      <c r="RNT43" s="15"/>
      <c r="RNW43" s="15"/>
      <c r="RNX43" s="15"/>
      <c r="ROA43" s="15"/>
      <c r="ROB43" s="15"/>
      <c r="ROE43" s="15"/>
      <c r="ROF43" s="15"/>
      <c r="ROI43" s="15"/>
      <c r="ROJ43" s="15"/>
      <c r="ROM43" s="15"/>
      <c r="RON43" s="15"/>
      <c r="ROQ43" s="15"/>
      <c r="ROR43" s="15"/>
      <c r="ROU43" s="15"/>
      <c r="ROV43" s="15"/>
      <c r="ROY43" s="15"/>
      <c r="ROZ43" s="15"/>
      <c r="RPC43" s="15"/>
      <c r="RPD43" s="15"/>
      <c r="RPG43" s="15"/>
      <c r="RPH43" s="15"/>
      <c r="RPK43" s="15"/>
      <c r="RPL43" s="15"/>
      <c r="RPO43" s="15"/>
      <c r="RPP43" s="15"/>
      <c r="RPS43" s="15"/>
      <c r="RPT43" s="15"/>
      <c r="RPW43" s="15"/>
      <c r="RPX43" s="15"/>
      <c r="RQA43" s="15"/>
      <c r="RQB43" s="15"/>
      <c r="RQE43" s="15"/>
      <c r="RQF43" s="15"/>
      <c r="RQI43" s="15"/>
      <c r="RQJ43" s="15"/>
      <c r="RQM43" s="15"/>
      <c r="RQN43" s="15"/>
      <c r="RQQ43" s="15"/>
      <c r="RQR43" s="15"/>
      <c r="RQU43" s="15"/>
      <c r="RQV43" s="15"/>
      <c r="RQY43" s="15"/>
      <c r="RQZ43" s="15"/>
      <c r="RRC43" s="15"/>
      <c r="RRD43" s="15"/>
      <c r="RRG43" s="15"/>
      <c r="RRH43" s="15"/>
      <c r="RRK43" s="15"/>
      <c r="RRL43" s="15"/>
      <c r="RRO43" s="15"/>
      <c r="RRP43" s="15"/>
      <c r="RRS43" s="15"/>
      <c r="RRT43" s="15"/>
      <c r="RRW43" s="15"/>
      <c r="RRX43" s="15"/>
      <c r="RSA43" s="15"/>
      <c r="RSB43" s="15"/>
      <c r="RSE43" s="15"/>
      <c r="RSF43" s="15"/>
      <c r="RSI43" s="15"/>
      <c r="RSJ43" s="15"/>
      <c r="RSM43" s="15"/>
      <c r="RSN43" s="15"/>
      <c r="RSQ43" s="15"/>
      <c r="RSR43" s="15"/>
      <c r="RSU43" s="15"/>
      <c r="RSV43" s="15"/>
      <c r="RSY43" s="15"/>
      <c r="RSZ43" s="15"/>
      <c r="RTC43" s="15"/>
      <c r="RTD43" s="15"/>
      <c r="RTG43" s="15"/>
      <c r="RTH43" s="15"/>
      <c r="RTK43" s="15"/>
      <c r="RTL43" s="15"/>
      <c r="RTO43" s="15"/>
      <c r="RTP43" s="15"/>
      <c r="RTS43" s="15"/>
      <c r="RTT43" s="15"/>
      <c r="RTW43" s="15"/>
      <c r="RTX43" s="15"/>
      <c r="RUA43" s="15"/>
      <c r="RUB43" s="15"/>
      <c r="RUE43" s="15"/>
      <c r="RUF43" s="15"/>
      <c r="RUI43" s="15"/>
      <c r="RUJ43" s="15"/>
      <c r="RUM43" s="15"/>
      <c r="RUN43" s="15"/>
      <c r="RUQ43" s="15"/>
      <c r="RUR43" s="15"/>
      <c r="RUU43" s="15"/>
      <c r="RUV43" s="15"/>
      <c r="RUY43" s="15"/>
      <c r="RUZ43" s="15"/>
      <c r="RVC43" s="15"/>
      <c r="RVD43" s="15"/>
      <c r="RVG43" s="15"/>
      <c r="RVH43" s="15"/>
      <c r="RVK43" s="15"/>
      <c r="RVL43" s="15"/>
      <c r="RVO43" s="15"/>
      <c r="RVP43" s="15"/>
      <c r="RVS43" s="15"/>
      <c r="RVT43" s="15"/>
      <c r="RVW43" s="15"/>
      <c r="RVX43" s="15"/>
      <c r="RWA43" s="15"/>
      <c r="RWB43" s="15"/>
      <c r="RWE43" s="15"/>
      <c r="RWF43" s="15"/>
      <c r="RWI43" s="15"/>
      <c r="RWJ43" s="15"/>
      <c r="RWM43" s="15"/>
      <c r="RWN43" s="15"/>
      <c r="RWQ43" s="15"/>
      <c r="RWR43" s="15"/>
      <c r="RWU43" s="15"/>
      <c r="RWV43" s="15"/>
      <c r="RWY43" s="15"/>
      <c r="RWZ43" s="15"/>
      <c r="RXC43" s="15"/>
      <c r="RXD43" s="15"/>
      <c r="RXG43" s="15"/>
      <c r="RXH43" s="15"/>
      <c r="RXK43" s="15"/>
      <c r="RXL43" s="15"/>
      <c r="RXO43" s="15"/>
      <c r="RXP43" s="15"/>
      <c r="RXS43" s="15"/>
      <c r="RXT43" s="15"/>
      <c r="RXW43" s="15"/>
      <c r="RXX43" s="15"/>
      <c r="RYA43" s="15"/>
      <c r="RYB43" s="15"/>
      <c r="RYE43" s="15"/>
      <c r="RYF43" s="15"/>
      <c r="RYI43" s="15"/>
      <c r="RYJ43" s="15"/>
      <c r="RYM43" s="15"/>
      <c r="RYN43" s="15"/>
      <c r="RYQ43" s="15"/>
      <c r="RYR43" s="15"/>
      <c r="RYU43" s="15"/>
      <c r="RYV43" s="15"/>
      <c r="RYY43" s="15"/>
      <c r="RYZ43" s="15"/>
      <c r="RZC43" s="15"/>
      <c r="RZD43" s="15"/>
      <c r="RZG43" s="15"/>
      <c r="RZH43" s="15"/>
      <c r="RZK43" s="15"/>
      <c r="RZL43" s="15"/>
      <c r="RZO43" s="15"/>
      <c r="RZP43" s="15"/>
      <c r="RZS43" s="15"/>
      <c r="RZT43" s="15"/>
      <c r="RZW43" s="15"/>
      <c r="RZX43" s="15"/>
      <c r="SAA43" s="15"/>
      <c r="SAB43" s="15"/>
      <c r="SAE43" s="15"/>
      <c r="SAF43" s="15"/>
      <c r="SAI43" s="15"/>
      <c r="SAJ43" s="15"/>
      <c r="SAM43" s="15"/>
      <c r="SAN43" s="15"/>
      <c r="SAQ43" s="15"/>
      <c r="SAR43" s="15"/>
      <c r="SAU43" s="15"/>
      <c r="SAV43" s="15"/>
      <c r="SAY43" s="15"/>
      <c r="SAZ43" s="15"/>
      <c r="SBC43" s="15"/>
      <c r="SBD43" s="15"/>
      <c r="SBG43" s="15"/>
      <c r="SBH43" s="15"/>
      <c r="SBK43" s="15"/>
      <c r="SBL43" s="15"/>
      <c r="SBO43" s="15"/>
      <c r="SBP43" s="15"/>
      <c r="SBS43" s="15"/>
      <c r="SBT43" s="15"/>
      <c r="SBW43" s="15"/>
      <c r="SBX43" s="15"/>
      <c r="SCA43" s="15"/>
      <c r="SCB43" s="15"/>
      <c r="SCE43" s="15"/>
      <c r="SCF43" s="15"/>
      <c r="SCI43" s="15"/>
      <c r="SCJ43" s="15"/>
      <c r="SCM43" s="15"/>
      <c r="SCN43" s="15"/>
      <c r="SCQ43" s="15"/>
      <c r="SCR43" s="15"/>
      <c r="SCU43" s="15"/>
      <c r="SCV43" s="15"/>
      <c r="SCY43" s="15"/>
      <c r="SCZ43" s="15"/>
      <c r="SDC43" s="15"/>
      <c r="SDD43" s="15"/>
      <c r="SDG43" s="15"/>
      <c r="SDH43" s="15"/>
      <c r="SDK43" s="15"/>
      <c r="SDL43" s="15"/>
      <c r="SDO43" s="15"/>
      <c r="SDP43" s="15"/>
      <c r="SDS43" s="15"/>
      <c r="SDT43" s="15"/>
      <c r="SDW43" s="15"/>
      <c r="SDX43" s="15"/>
      <c r="SEA43" s="15"/>
      <c r="SEB43" s="15"/>
      <c r="SEE43" s="15"/>
      <c r="SEF43" s="15"/>
      <c r="SEI43" s="15"/>
      <c r="SEJ43" s="15"/>
      <c r="SEM43" s="15"/>
      <c r="SEN43" s="15"/>
      <c r="SEQ43" s="15"/>
      <c r="SER43" s="15"/>
      <c r="SEU43" s="15"/>
      <c r="SEV43" s="15"/>
      <c r="SEY43" s="15"/>
      <c r="SEZ43" s="15"/>
      <c r="SFC43" s="15"/>
      <c r="SFD43" s="15"/>
      <c r="SFG43" s="15"/>
      <c r="SFH43" s="15"/>
      <c r="SFK43" s="15"/>
      <c r="SFL43" s="15"/>
      <c r="SFO43" s="15"/>
      <c r="SFP43" s="15"/>
      <c r="SFS43" s="15"/>
      <c r="SFT43" s="15"/>
      <c r="SFW43" s="15"/>
      <c r="SFX43" s="15"/>
      <c r="SGA43" s="15"/>
      <c r="SGB43" s="15"/>
      <c r="SGE43" s="15"/>
      <c r="SGF43" s="15"/>
      <c r="SGI43" s="15"/>
      <c r="SGJ43" s="15"/>
      <c r="SGM43" s="15"/>
      <c r="SGN43" s="15"/>
      <c r="SGQ43" s="15"/>
      <c r="SGR43" s="15"/>
      <c r="SGU43" s="15"/>
      <c r="SGV43" s="15"/>
      <c r="SGY43" s="15"/>
      <c r="SGZ43" s="15"/>
      <c r="SHC43" s="15"/>
      <c r="SHD43" s="15"/>
      <c r="SHG43" s="15"/>
      <c r="SHH43" s="15"/>
      <c r="SHK43" s="15"/>
      <c r="SHL43" s="15"/>
      <c r="SHO43" s="15"/>
      <c r="SHP43" s="15"/>
      <c r="SHS43" s="15"/>
      <c r="SHT43" s="15"/>
      <c r="SHW43" s="15"/>
      <c r="SHX43" s="15"/>
      <c r="SIA43" s="15"/>
      <c r="SIB43" s="15"/>
      <c r="SIE43" s="15"/>
      <c r="SIF43" s="15"/>
      <c r="SII43" s="15"/>
      <c r="SIJ43" s="15"/>
      <c r="SIM43" s="15"/>
      <c r="SIN43" s="15"/>
      <c r="SIQ43" s="15"/>
      <c r="SIR43" s="15"/>
      <c r="SIU43" s="15"/>
      <c r="SIV43" s="15"/>
      <c r="SIY43" s="15"/>
      <c r="SIZ43" s="15"/>
      <c r="SJC43" s="15"/>
      <c r="SJD43" s="15"/>
      <c r="SJG43" s="15"/>
      <c r="SJH43" s="15"/>
      <c r="SJK43" s="15"/>
      <c r="SJL43" s="15"/>
      <c r="SJO43" s="15"/>
      <c r="SJP43" s="15"/>
      <c r="SJS43" s="15"/>
      <c r="SJT43" s="15"/>
      <c r="SJW43" s="15"/>
      <c r="SJX43" s="15"/>
      <c r="SKA43" s="15"/>
      <c r="SKB43" s="15"/>
      <c r="SKE43" s="15"/>
      <c r="SKF43" s="15"/>
      <c r="SKI43" s="15"/>
      <c r="SKJ43" s="15"/>
      <c r="SKM43" s="15"/>
      <c r="SKN43" s="15"/>
      <c r="SKQ43" s="15"/>
      <c r="SKR43" s="15"/>
      <c r="SKU43" s="15"/>
      <c r="SKV43" s="15"/>
      <c r="SKY43" s="15"/>
      <c r="SKZ43" s="15"/>
      <c r="SLC43" s="15"/>
      <c r="SLD43" s="15"/>
      <c r="SLG43" s="15"/>
      <c r="SLH43" s="15"/>
      <c r="SLK43" s="15"/>
      <c r="SLL43" s="15"/>
      <c r="SLO43" s="15"/>
      <c r="SLP43" s="15"/>
      <c r="SLS43" s="15"/>
      <c r="SLT43" s="15"/>
      <c r="SLW43" s="15"/>
      <c r="SLX43" s="15"/>
      <c r="SMA43" s="15"/>
      <c r="SMB43" s="15"/>
      <c r="SME43" s="15"/>
      <c r="SMF43" s="15"/>
      <c r="SMI43" s="15"/>
      <c r="SMJ43" s="15"/>
      <c r="SMM43" s="15"/>
      <c r="SMN43" s="15"/>
      <c r="SMQ43" s="15"/>
      <c r="SMR43" s="15"/>
      <c r="SMU43" s="15"/>
      <c r="SMV43" s="15"/>
      <c r="SMY43" s="15"/>
      <c r="SMZ43" s="15"/>
      <c r="SNC43" s="15"/>
      <c r="SND43" s="15"/>
      <c r="SNG43" s="15"/>
      <c r="SNH43" s="15"/>
      <c r="SNK43" s="15"/>
      <c r="SNL43" s="15"/>
      <c r="SNO43" s="15"/>
      <c r="SNP43" s="15"/>
      <c r="SNS43" s="15"/>
      <c r="SNT43" s="15"/>
      <c r="SNW43" s="15"/>
      <c r="SNX43" s="15"/>
      <c r="SOA43" s="15"/>
      <c r="SOB43" s="15"/>
      <c r="SOE43" s="15"/>
      <c r="SOF43" s="15"/>
      <c r="SOI43" s="15"/>
      <c r="SOJ43" s="15"/>
      <c r="SOM43" s="15"/>
      <c r="SON43" s="15"/>
      <c r="SOQ43" s="15"/>
      <c r="SOR43" s="15"/>
      <c r="SOU43" s="15"/>
      <c r="SOV43" s="15"/>
      <c r="SOY43" s="15"/>
      <c r="SOZ43" s="15"/>
      <c r="SPC43" s="15"/>
      <c r="SPD43" s="15"/>
      <c r="SPG43" s="15"/>
      <c r="SPH43" s="15"/>
      <c r="SPK43" s="15"/>
      <c r="SPL43" s="15"/>
      <c r="SPO43" s="15"/>
      <c r="SPP43" s="15"/>
      <c r="SPS43" s="15"/>
      <c r="SPT43" s="15"/>
      <c r="SPW43" s="15"/>
      <c r="SPX43" s="15"/>
      <c r="SQA43" s="15"/>
      <c r="SQB43" s="15"/>
      <c r="SQE43" s="15"/>
      <c r="SQF43" s="15"/>
      <c r="SQI43" s="15"/>
      <c r="SQJ43" s="15"/>
      <c r="SQM43" s="15"/>
      <c r="SQN43" s="15"/>
      <c r="SQQ43" s="15"/>
      <c r="SQR43" s="15"/>
      <c r="SQU43" s="15"/>
      <c r="SQV43" s="15"/>
      <c r="SQY43" s="15"/>
      <c r="SQZ43" s="15"/>
      <c r="SRC43" s="15"/>
      <c r="SRD43" s="15"/>
      <c r="SRG43" s="15"/>
      <c r="SRH43" s="15"/>
      <c r="SRK43" s="15"/>
      <c r="SRL43" s="15"/>
      <c r="SRO43" s="15"/>
      <c r="SRP43" s="15"/>
      <c r="SRS43" s="15"/>
      <c r="SRT43" s="15"/>
      <c r="SRW43" s="15"/>
      <c r="SRX43" s="15"/>
      <c r="SSA43" s="15"/>
      <c r="SSB43" s="15"/>
      <c r="SSE43" s="15"/>
      <c r="SSF43" s="15"/>
      <c r="SSI43" s="15"/>
      <c r="SSJ43" s="15"/>
      <c r="SSM43" s="15"/>
      <c r="SSN43" s="15"/>
      <c r="SSQ43" s="15"/>
      <c r="SSR43" s="15"/>
      <c r="SSU43" s="15"/>
      <c r="SSV43" s="15"/>
      <c r="SSY43" s="15"/>
      <c r="SSZ43" s="15"/>
      <c r="STC43" s="15"/>
      <c r="STD43" s="15"/>
      <c r="STG43" s="15"/>
      <c r="STH43" s="15"/>
      <c r="STK43" s="15"/>
      <c r="STL43" s="15"/>
      <c r="STO43" s="15"/>
      <c r="STP43" s="15"/>
      <c r="STS43" s="15"/>
      <c r="STT43" s="15"/>
      <c r="STW43" s="15"/>
      <c r="STX43" s="15"/>
      <c r="SUA43" s="15"/>
      <c r="SUB43" s="15"/>
      <c r="SUE43" s="15"/>
      <c r="SUF43" s="15"/>
      <c r="SUI43" s="15"/>
      <c r="SUJ43" s="15"/>
      <c r="SUM43" s="15"/>
      <c r="SUN43" s="15"/>
      <c r="SUQ43" s="15"/>
      <c r="SUR43" s="15"/>
      <c r="SUU43" s="15"/>
      <c r="SUV43" s="15"/>
      <c r="SUY43" s="15"/>
      <c r="SUZ43" s="15"/>
      <c r="SVC43" s="15"/>
      <c r="SVD43" s="15"/>
      <c r="SVG43" s="15"/>
      <c r="SVH43" s="15"/>
      <c r="SVK43" s="15"/>
      <c r="SVL43" s="15"/>
      <c r="SVO43" s="15"/>
      <c r="SVP43" s="15"/>
      <c r="SVS43" s="15"/>
      <c r="SVT43" s="15"/>
      <c r="SVW43" s="15"/>
      <c r="SVX43" s="15"/>
      <c r="SWA43" s="15"/>
      <c r="SWB43" s="15"/>
      <c r="SWE43" s="15"/>
      <c r="SWF43" s="15"/>
      <c r="SWI43" s="15"/>
      <c r="SWJ43" s="15"/>
      <c r="SWM43" s="15"/>
      <c r="SWN43" s="15"/>
      <c r="SWQ43" s="15"/>
      <c r="SWR43" s="15"/>
      <c r="SWU43" s="15"/>
      <c r="SWV43" s="15"/>
      <c r="SWY43" s="15"/>
      <c r="SWZ43" s="15"/>
      <c r="SXC43" s="15"/>
      <c r="SXD43" s="15"/>
      <c r="SXG43" s="15"/>
      <c r="SXH43" s="15"/>
      <c r="SXK43" s="15"/>
      <c r="SXL43" s="15"/>
      <c r="SXO43" s="15"/>
      <c r="SXP43" s="15"/>
      <c r="SXS43" s="15"/>
      <c r="SXT43" s="15"/>
      <c r="SXW43" s="15"/>
      <c r="SXX43" s="15"/>
      <c r="SYA43" s="15"/>
      <c r="SYB43" s="15"/>
      <c r="SYE43" s="15"/>
      <c r="SYF43" s="15"/>
      <c r="SYI43" s="15"/>
      <c r="SYJ43" s="15"/>
      <c r="SYM43" s="15"/>
      <c r="SYN43" s="15"/>
      <c r="SYQ43" s="15"/>
      <c r="SYR43" s="15"/>
      <c r="SYU43" s="15"/>
      <c r="SYV43" s="15"/>
      <c r="SYY43" s="15"/>
      <c r="SYZ43" s="15"/>
      <c r="SZC43" s="15"/>
      <c r="SZD43" s="15"/>
      <c r="SZG43" s="15"/>
      <c r="SZH43" s="15"/>
      <c r="SZK43" s="15"/>
      <c r="SZL43" s="15"/>
      <c r="SZO43" s="15"/>
      <c r="SZP43" s="15"/>
      <c r="SZS43" s="15"/>
      <c r="SZT43" s="15"/>
      <c r="SZW43" s="15"/>
      <c r="SZX43" s="15"/>
      <c r="TAA43" s="15"/>
      <c r="TAB43" s="15"/>
      <c r="TAE43" s="15"/>
      <c r="TAF43" s="15"/>
      <c r="TAI43" s="15"/>
      <c r="TAJ43" s="15"/>
      <c r="TAM43" s="15"/>
      <c r="TAN43" s="15"/>
      <c r="TAQ43" s="15"/>
      <c r="TAR43" s="15"/>
      <c r="TAU43" s="15"/>
      <c r="TAV43" s="15"/>
      <c r="TAY43" s="15"/>
      <c r="TAZ43" s="15"/>
      <c r="TBC43" s="15"/>
      <c r="TBD43" s="15"/>
      <c r="TBG43" s="15"/>
      <c r="TBH43" s="15"/>
      <c r="TBK43" s="15"/>
      <c r="TBL43" s="15"/>
      <c r="TBO43" s="15"/>
      <c r="TBP43" s="15"/>
      <c r="TBS43" s="15"/>
      <c r="TBT43" s="15"/>
      <c r="TBW43" s="15"/>
      <c r="TBX43" s="15"/>
      <c r="TCA43" s="15"/>
      <c r="TCB43" s="15"/>
      <c r="TCE43" s="15"/>
      <c r="TCF43" s="15"/>
      <c r="TCI43" s="15"/>
      <c r="TCJ43" s="15"/>
      <c r="TCM43" s="15"/>
      <c r="TCN43" s="15"/>
      <c r="TCQ43" s="15"/>
      <c r="TCR43" s="15"/>
      <c r="TCU43" s="15"/>
      <c r="TCV43" s="15"/>
      <c r="TCY43" s="15"/>
      <c r="TCZ43" s="15"/>
      <c r="TDC43" s="15"/>
      <c r="TDD43" s="15"/>
      <c r="TDG43" s="15"/>
      <c r="TDH43" s="15"/>
      <c r="TDK43" s="15"/>
      <c r="TDL43" s="15"/>
      <c r="TDO43" s="15"/>
      <c r="TDP43" s="15"/>
      <c r="TDS43" s="15"/>
      <c r="TDT43" s="15"/>
      <c r="TDW43" s="15"/>
      <c r="TDX43" s="15"/>
      <c r="TEA43" s="15"/>
      <c r="TEB43" s="15"/>
      <c r="TEE43" s="15"/>
      <c r="TEF43" s="15"/>
      <c r="TEI43" s="15"/>
      <c r="TEJ43" s="15"/>
      <c r="TEM43" s="15"/>
      <c r="TEN43" s="15"/>
      <c r="TEQ43" s="15"/>
      <c r="TER43" s="15"/>
      <c r="TEU43" s="15"/>
      <c r="TEV43" s="15"/>
      <c r="TEY43" s="15"/>
      <c r="TEZ43" s="15"/>
      <c r="TFC43" s="15"/>
      <c r="TFD43" s="15"/>
      <c r="TFG43" s="15"/>
      <c r="TFH43" s="15"/>
      <c r="TFK43" s="15"/>
      <c r="TFL43" s="15"/>
      <c r="TFO43" s="15"/>
      <c r="TFP43" s="15"/>
      <c r="TFS43" s="15"/>
      <c r="TFT43" s="15"/>
      <c r="TFW43" s="15"/>
      <c r="TFX43" s="15"/>
      <c r="TGA43" s="15"/>
      <c r="TGB43" s="15"/>
      <c r="TGE43" s="15"/>
      <c r="TGF43" s="15"/>
      <c r="TGI43" s="15"/>
      <c r="TGJ43" s="15"/>
      <c r="TGM43" s="15"/>
      <c r="TGN43" s="15"/>
      <c r="TGQ43" s="15"/>
      <c r="TGR43" s="15"/>
      <c r="TGU43" s="15"/>
      <c r="TGV43" s="15"/>
      <c r="TGY43" s="15"/>
      <c r="TGZ43" s="15"/>
      <c r="THC43" s="15"/>
      <c r="THD43" s="15"/>
      <c r="THG43" s="15"/>
      <c r="THH43" s="15"/>
      <c r="THK43" s="15"/>
      <c r="THL43" s="15"/>
      <c r="THO43" s="15"/>
      <c r="THP43" s="15"/>
      <c r="THS43" s="15"/>
      <c r="THT43" s="15"/>
      <c r="THW43" s="15"/>
      <c r="THX43" s="15"/>
      <c r="TIA43" s="15"/>
      <c r="TIB43" s="15"/>
      <c r="TIE43" s="15"/>
      <c r="TIF43" s="15"/>
      <c r="TII43" s="15"/>
      <c r="TIJ43" s="15"/>
      <c r="TIM43" s="15"/>
      <c r="TIN43" s="15"/>
      <c r="TIQ43" s="15"/>
      <c r="TIR43" s="15"/>
      <c r="TIU43" s="15"/>
      <c r="TIV43" s="15"/>
      <c r="TIY43" s="15"/>
      <c r="TIZ43" s="15"/>
      <c r="TJC43" s="15"/>
      <c r="TJD43" s="15"/>
      <c r="TJG43" s="15"/>
      <c r="TJH43" s="15"/>
      <c r="TJK43" s="15"/>
      <c r="TJL43" s="15"/>
      <c r="TJO43" s="15"/>
      <c r="TJP43" s="15"/>
      <c r="TJS43" s="15"/>
      <c r="TJT43" s="15"/>
      <c r="TJW43" s="15"/>
      <c r="TJX43" s="15"/>
      <c r="TKA43" s="15"/>
      <c r="TKB43" s="15"/>
      <c r="TKE43" s="15"/>
      <c r="TKF43" s="15"/>
      <c r="TKI43" s="15"/>
      <c r="TKJ43" s="15"/>
      <c r="TKM43" s="15"/>
      <c r="TKN43" s="15"/>
      <c r="TKQ43" s="15"/>
      <c r="TKR43" s="15"/>
      <c r="TKU43" s="15"/>
      <c r="TKV43" s="15"/>
      <c r="TKY43" s="15"/>
      <c r="TKZ43" s="15"/>
      <c r="TLC43" s="15"/>
      <c r="TLD43" s="15"/>
      <c r="TLG43" s="15"/>
      <c r="TLH43" s="15"/>
      <c r="TLK43" s="15"/>
      <c r="TLL43" s="15"/>
      <c r="TLO43" s="15"/>
      <c r="TLP43" s="15"/>
      <c r="TLS43" s="15"/>
      <c r="TLT43" s="15"/>
      <c r="TLW43" s="15"/>
      <c r="TLX43" s="15"/>
      <c r="TMA43" s="15"/>
      <c r="TMB43" s="15"/>
      <c r="TME43" s="15"/>
      <c r="TMF43" s="15"/>
      <c r="TMI43" s="15"/>
      <c r="TMJ43" s="15"/>
      <c r="TMM43" s="15"/>
      <c r="TMN43" s="15"/>
      <c r="TMQ43" s="15"/>
      <c r="TMR43" s="15"/>
      <c r="TMU43" s="15"/>
      <c r="TMV43" s="15"/>
      <c r="TMY43" s="15"/>
      <c r="TMZ43" s="15"/>
      <c r="TNC43" s="15"/>
      <c r="TND43" s="15"/>
      <c r="TNG43" s="15"/>
      <c r="TNH43" s="15"/>
      <c r="TNK43" s="15"/>
      <c r="TNL43" s="15"/>
      <c r="TNO43" s="15"/>
      <c r="TNP43" s="15"/>
      <c r="TNS43" s="15"/>
      <c r="TNT43" s="15"/>
      <c r="TNW43" s="15"/>
      <c r="TNX43" s="15"/>
      <c r="TOA43" s="15"/>
      <c r="TOB43" s="15"/>
      <c r="TOE43" s="15"/>
      <c r="TOF43" s="15"/>
      <c r="TOI43" s="15"/>
      <c r="TOJ43" s="15"/>
      <c r="TOM43" s="15"/>
      <c r="TON43" s="15"/>
      <c r="TOQ43" s="15"/>
      <c r="TOR43" s="15"/>
      <c r="TOU43" s="15"/>
      <c r="TOV43" s="15"/>
      <c r="TOY43" s="15"/>
      <c r="TOZ43" s="15"/>
      <c r="TPC43" s="15"/>
      <c r="TPD43" s="15"/>
      <c r="TPG43" s="15"/>
      <c r="TPH43" s="15"/>
      <c r="TPK43" s="15"/>
      <c r="TPL43" s="15"/>
      <c r="TPO43" s="15"/>
      <c r="TPP43" s="15"/>
      <c r="TPS43" s="15"/>
      <c r="TPT43" s="15"/>
      <c r="TPW43" s="15"/>
      <c r="TPX43" s="15"/>
      <c r="TQA43" s="15"/>
      <c r="TQB43" s="15"/>
      <c r="TQE43" s="15"/>
      <c r="TQF43" s="15"/>
      <c r="TQI43" s="15"/>
      <c r="TQJ43" s="15"/>
      <c r="TQM43" s="15"/>
      <c r="TQN43" s="15"/>
      <c r="TQQ43" s="15"/>
      <c r="TQR43" s="15"/>
      <c r="TQU43" s="15"/>
      <c r="TQV43" s="15"/>
      <c r="TQY43" s="15"/>
      <c r="TQZ43" s="15"/>
      <c r="TRC43" s="15"/>
      <c r="TRD43" s="15"/>
      <c r="TRG43" s="15"/>
      <c r="TRH43" s="15"/>
      <c r="TRK43" s="15"/>
      <c r="TRL43" s="15"/>
      <c r="TRO43" s="15"/>
      <c r="TRP43" s="15"/>
      <c r="TRS43" s="15"/>
      <c r="TRT43" s="15"/>
      <c r="TRW43" s="15"/>
      <c r="TRX43" s="15"/>
      <c r="TSA43" s="15"/>
      <c r="TSB43" s="15"/>
      <c r="TSE43" s="15"/>
      <c r="TSF43" s="15"/>
      <c r="TSI43" s="15"/>
      <c r="TSJ43" s="15"/>
      <c r="TSM43" s="15"/>
      <c r="TSN43" s="15"/>
      <c r="TSQ43" s="15"/>
      <c r="TSR43" s="15"/>
      <c r="TSU43" s="15"/>
      <c r="TSV43" s="15"/>
      <c r="TSY43" s="15"/>
      <c r="TSZ43" s="15"/>
      <c r="TTC43" s="15"/>
      <c r="TTD43" s="15"/>
      <c r="TTG43" s="15"/>
      <c r="TTH43" s="15"/>
      <c r="TTK43" s="15"/>
      <c r="TTL43" s="15"/>
      <c r="TTO43" s="15"/>
      <c r="TTP43" s="15"/>
      <c r="TTS43" s="15"/>
      <c r="TTT43" s="15"/>
      <c r="TTW43" s="15"/>
      <c r="TTX43" s="15"/>
      <c r="TUA43" s="15"/>
      <c r="TUB43" s="15"/>
      <c r="TUE43" s="15"/>
      <c r="TUF43" s="15"/>
      <c r="TUI43" s="15"/>
      <c r="TUJ43" s="15"/>
      <c r="TUM43" s="15"/>
      <c r="TUN43" s="15"/>
      <c r="TUQ43" s="15"/>
      <c r="TUR43" s="15"/>
      <c r="TUU43" s="15"/>
      <c r="TUV43" s="15"/>
      <c r="TUY43" s="15"/>
      <c r="TUZ43" s="15"/>
      <c r="TVC43" s="15"/>
      <c r="TVD43" s="15"/>
      <c r="TVG43" s="15"/>
      <c r="TVH43" s="15"/>
      <c r="TVK43" s="15"/>
      <c r="TVL43" s="15"/>
      <c r="TVO43" s="15"/>
      <c r="TVP43" s="15"/>
      <c r="TVS43" s="15"/>
      <c r="TVT43" s="15"/>
      <c r="TVW43" s="15"/>
      <c r="TVX43" s="15"/>
      <c r="TWA43" s="15"/>
      <c r="TWB43" s="15"/>
      <c r="TWE43" s="15"/>
      <c r="TWF43" s="15"/>
      <c r="TWI43" s="15"/>
      <c r="TWJ43" s="15"/>
      <c r="TWM43" s="15"/>
      <c r="TWN43" s="15"/>
      <c r="TWQ43" s="15"/>
      <c r="TWR43" s="15"/>
      <c r="TWU43" s="15"/>
      <c r="TWV43" s="15"/>
      <c r="TWY43" s="15"/>
      <c r="TWZ43" s="15"/>
      <c r="TXC43" s="15"/>
      <c r="TXD43" s="15"/>
      <c r="TXG43" s="15"/>
      <c r="TXH43" s="15"/>
      <c r="TXK43" s="15"/>
      <c r="TXL43" s="15"/>
      <c r="TXO43" s="15"/>
      <c r="TXP43" s="15"/>
      <c r="TXS43" s="15"/>
      <c r="TXT43" s="15"/>
      <c r="TXW43" s="15"/>
      <c r="TXX43" s="15"/>
      <c r="TYA43" s="15"/>
      <c r="TYB43" s="15"/>
      <c r="TYE43" s="15"/>
      <c r="TYF43" s="15"/>
      <c r="TYI43" s="15"/>
      <c r="TYJ43" s="15"/>
      <c r="TYM43" s="15"/>
      <c r="TYN43" s="15"/>
      <c r="TYQ43" s="15"/>
      <c r="TYR43" s="15"/>
      <c r="TYU43" s="15"/>
      <c r="TYV43" s="15"/>
      <c r="TYY43" s="15"/>
      <c r="TYZ43" s="15"/>
      <c r="TZC43" s="15"/>
      <c r="TZD43" s="15"/>
      <c r="TZG43" s="15"/>
      <c r="TZH43" s="15"/>
      <c r="TZK43" s="15"/>
      <c r="TZL43" s="15"/>
      <c r="TZO43" s="15"/>
      <c r="TZP43" s="15"/>
      <c r="TZS43" s="15"/>
      <c r="TZT43" s="15"/>
      <c r="TZW43" s="15"/>
      <c r="TZX43" s="15"/>
      <c r="UAA43" s="15"/>
      <c r="UAB43" s="15"/>
      <c r="UAE43" s="15"/>
      <c r="UAF43" s="15"/>
      <c r="UAI43" s="15"/>
      <c r="UAJ43" s="15"/>
      <c r="UAM43" s="15"/>
      <c r="UAN43" s="15"/>
      <c r="UAQ43" s="15"/>
      <c r="UAR43" s="15"/>
      <c r="UAU43" s="15"/>
      <c r="UAV43" s="15"/>
      <c r="UAY43" s="15"/>
      <c r="UAZ43" s="15"/>
      <c r="UBC43" s="15"/>
      <c r="UBD43" s="15"/>
      <c r="UBG43" s="15"/>
      <c r="UBH43" s="15"/>
      <c r="UBK43" s="15"/>
      <c r="UBL43" s="15"/>
      <c r="UBO43" s="15"/>
      <c r="UBP43" s="15"/>
      <c r="UBS43" s="15"/>
      <c r="UBT43" s="15"/>
      <c r="UBW43" s="15"/>
      <c r="UBX43" s="15"/>
      <c r="UCA43" s="15"/>
      <c r="UCB43" s="15"/>
      <c r="UCE43" s="15"/>
      <c r="UCF43" s="15"/>
      <c r="UCI43" s="15"/>
      <c r="UCJ43" s="15"/>
      <c r="UCM43" s="15"/>
      <c r="UCN43" s="15"/>
      <c r="UCQ43" s="15"/>
      <c r="UCR43" s="15"/>
      <c r="UCU43" s="15"/>
      <c r="UCV43" s="15"/>
      <c r="UCY43" s="15"/>
      <c r="UCZ43" s="15"/>
      <c r="UDC43" s="15"/>
      <c r="UDD43" s="15"/>
      <c r="UDG43" s="15"/>
      <c r="UDH43" s="15"/>
      <c r="UDK43" s="15"/>
      <c r="UDL43" s="15"/>
      <c r="UDO43" s="15"/>
      <c r="UDP43" s="15"/>
      <c r="UDS43" s="15"/>
      <c r="UDT43" s="15"/>
      <c r="UDW43" s="15"/>
      <c r="UDX43" s="15"/>
      <c r="UEA43" s="15"/>
      <c r="UEB43" s="15"/>
      <c r="UEE43" s="15"/>
      <c r="UEF43" s="15"/>
      <c r="UEI43" s="15"/>
      <c r="UEJ43" s="15"/>
      <c r="UEM43" s="15"/>
      <c r="UEN43" s="15"/>
      <c r="UEQ43" s="15"/>
      <c r="UER43" s="15"/>
      <c r="UEU43" s="15"/>
      <c r="UEV43" s="15"/>
      <c r="UEY43" s="15"/>
      <c r="UEZ43" s="15"/>
      <c r="UFC43" s="15"/>
      <c r="UFD43" s="15"/>
      <c r="UFG43" s="15"/>
      <c r="UFH43" s="15"/>
      <c r="UFK43" s="15"/>
      <c r="UFL43" s="15"/>
      <c r="UFO43" s="15"/>
      <c r="UFP43" s="15"/>
      <c r="UFS43" s="15"/>
      <c r="UFT43" s="15"/>
      <c r="UFW43" s="15"/>
      <c r="UFX43" s="15"/>
      <c r="UGA43" s="15"/>
      <c r="UGB43" s="15"/>
      <c r="UGE43" s="15"/>
      <c r="UGF43" s="15"/>
      <c r="UGI43" s="15"/>
      <c r="UGJ43" s="15"/>
      <c r="UGM43" s="15"/>
      <c r="UGN43" s="15"/>
      <c r="UGQ43" s="15"/>
      <c r="UGR43" s="15"/>
      <c r="UGU43" s="15"/>
      <c r="UGV43" s="15"/>
      <c r="UGY43" s="15"/>
      <c r="UGZ43" s="15"/>
      <c r="UHC43" s="15"/>
      <c r="UHD43" s="15"/>
      <c r="UHG43" s="15"/>
      <c r="UHH43" s="15"/>
      <c r="UHK43" s="15"/>
      <c r="UHL43" s="15"/>
      <c r="UHO43" s="15"/>
      <c r="UHP43" s="15"/>
      <c r="UHS43" s="15"/>
      <c r="UHT43" s="15"/>
      <c r="UHW43" s="15"/>
      <c r="UHX43" s="15"/>
      <c r="UIA43" s="15"/>
      <c r="UIB43" s="15"/>
      <c r="UIE43" s="15"/>
      <c r="UIF43" s="15"/>
      <c r="UII43" s="15"/>
      <c r="UIJ43" s="15"/>
      <c r="UIM43" s="15"/>
      <c r="UIN43" s="15"/>
      <c r="UIQ43" s="15"/>
      <c r="UIR43" s="15"/>
      <c r="UIU43" s="15"/>
      <c r="UIV43" s="15"/>
      <c r="UIY43" s="15"/>
      <c r="UIZ43" s="15"/>
      <c r="UJC43" s="15"/>
      <c r="UJD43" s="15"/>
      <c r="UJG43" s="15"/>
      <c r="UJH43" s="15"/>
      <c r="UJK43" s="15"/>
      <c r="UJL43" s="15"/>
      <c r="UJO43" s="15"/>
      <c r="UJP43" s="15"/>
      <c r="UJS43" s="15"/>
      <c r="UJT43" s="15"/>
      <c r="UJW43" s="15"/>
      <c r="UJX43" s="15"/>
      <c r="UKA43" s="15"/>
      <c r="UKB43" s="15"/>
      <c r="UKE43" s="15"/>
      <c r="UKF43" s="15"/>
      <c r="UKI43" s="15"/>
      <c r="UKJ43" s="15"/>
      <c r="UKM43" s="15"/>
      <c r="UKN43" s="15"/>
      <c r="UKQ43" s="15"/>
      <c r="UKR43" s="15"/>
      <c r="UKU43" s="15"/>
      <c r="UKV43" s="15"/>
      <c r="UKY43" s="15"/>
      <c r="UKZ43" s="15"/>
      <c r="ULC43" s="15"/>
      <c r="ULD43" s="15"/>
      <c r="ULG43" s="15"/>
      <c r="ULH43" s="15"/>
      <c r="ULK43" s="15"/>
      <c r="ULL43" s="15"/>
      <c r="ULO43" s="15"/>
      <c r="ULP43" s="15"/>
      <c r="ULS43" s="15"/>
      <c r="ULT43" s="15"/>
      <c r="ULW43" s="15"/>
      <c r="ULX43" s="15"/>
      <c r="UMA43" s="15"/>
      <c r="UMB43" s="15"/>
      <c r="UME43" s="15"/>
      <c r="UMF43" s="15"/>
      <c r="UMI43" s="15"/>
      <c r="UMJ43" s="15"/>
      <c r="UMM43" s="15"/>
      <c r="UMN43" s="15"/>
      <c r="UMQ43" s="15"/>
      <c r="UMR43" s="15"/>
      <c r="UMU43" s="15"/>
      <c r="UMV43" s="15"/>
      <c r="UMY43" s="15"/>
      <c r="UMZ43" s="15"/>
      <c r="UNC43" s="15"/>
      <c r="UND43" s="15"/>
      <c r="UNG43" s="15"/>
      <c r="UNH43" s="15"/>
      <c r="UNK43" s="15"/>
      <c r="UNL43" s="15"/>
      <c r="UNO43" s="15"/>
      <c r="UNP43" s="15"/>
      <c r="UNS43" s="15"/>
      <c r="UNT43" s="15"/>
      <c r="UNW43" s="15"/>
      <c r="UNX43" s="15"/>
      <c r="UOA43" s="15"/>
      <c r="UOB43" s="15"/>
      <c r="UOE43" s="15"/>
      <c r="UOF43" s="15"/>
      <c r="UOI43" s="15"/>
      <c r="UOJ43" s="15"/>
      <c r="UOM43" s="15"/>
      <c r="UON43" s="15"/>
      <c r="UOQ43" s="15"/>
      <c r="UOR43" s="15"/>
      <c r="UOU43" s="15"/>
      <c r="UOV43" s="15"/>
      <c r="UOY43" s="15"/>
      <c r="UOZ43" s="15"/>
      <c r="UPC43" s="15"/>
      <c r="UPD43" s="15"/>
      <c r="UPG43" s="15"/>
      <c r="UPH43" s="15"/>
      <c r="UPK43" s="15"/>
      <c r="UPL43" s="15"/>
      <c r="UPO43" s="15"/>
      <c r="UPP43" s="15"/>
      <c r="UPS43" s="15"/>
      <c r="UPT43" s="15"/>
      <c r="UPW43" s="15"/>
      <c r="UPX43" s="15"/>
      <c r="UQA43" s="15"/>
      <c r="UQB43" s="15"/>
      <c r="UQE43" s="15"/>
      <c r="UQF43" s="15"/>
      <c r="UQI43" s="15"/>
      <c r="UQJ43" s="15"/>
      <c r="UQM43" s="15"/>
      <c r="UQN43" s="15"/>
      <c r="UQQ43" s="15"/>
      <c r="UQR43" s="15"/>
      <c r="UQU43" s="15"/>
      <c r="UQV43" s="15"/>
      <c r="UQY43" s="15"/>
      <c r="UQZ43" s="15"/>
      <c r="URC43" s="15"/>
      <c r="URD43" s="15"/>
      <c r="URG43" s="15"/>
      <c r="URH43" s="15"/>
      <c r="URK43" s="15"/>
      <c r="URL43" s="15"/>
      <c r="URO43" s="15"/>
      <c r="URP43" s="15"/>
      <c r="URS43" s="15"/>
      <c r="URT43" s="15"/>
      <c r="URW43" s="15"/>
      <c r="URX43" s="15"/>
      <c r="USA43" s="15"/>
      <c r="USB43" s="15"/>
      <c r="USE43" s="15"/>
      <c r="USF43" s="15"/>
      <c r="USI43" s="15"/>
      <c r="USJ43" s="15"/>
      <c r="USM43" s="15"/>
      <c r="USN43" s="15"/>
      <c r="USQ43" s="15"/>
      <c r="USR43" s="15"/>
      <c r="USU43" s="15"/>
      <c r="USV43" s="15"/>
      <c r="USY43" s="15"/>
      <c r="USZ43" s="15"/>
      <c r="UTC43" s="15"/>
      <c r="UTD43" s="15"/>
      <c r="UTG43" s="15"/>
      <c r="UTH43" s="15"/>
      <c r="UTK43" s="15"/>
      <c r="UTL43" s="15"/>
      <c r="UTO43" s="15"/>
      <c r="UTP43" s="15"/>
      <c r="UTS43" s="15"/>
      <c r="UTT43" s="15"/>
      <c r="UTW43" s="15"/>
      <c r="UTX43" s="15"/>
      <c r="UUA43" s="15"/>
      <c r="UUB43" s="15"/>
      <c r="UUE43" s="15"/>
      <c r="UUF43" s="15"/>
      <c r="UUI43" s="15"/>
      <c r="UUJ43" s="15"/>
      <c r="UUM43" s="15"/>
      <c r="UUN43" s="15"/>
      <c r="UUQ43" s="15"/>
      <c r="UUR43" s="15"/>
      <c r="UUU43" s="15"/>
      <c r="UUV43" s="15"/>
      <c r="UUY43" s="15"/>
      <c r="UUZ43" s="15"/>
      <c r="UVC43" s="15"/>
      <c r="UVD43" s="15"/>
      <c r="UVG43" s="15"/>
      <c r="UVH43" s="15"/>
      <c r="UVK43" s="15"/>
      <c r="UVL43" s="15"/>
      <c r="UVO43" s="15"/>
      <c r="UVP43" s="15"/>
      <c r="UVS43" s="15"/>
      <c r="UVT43" s="15"/>
      <c r="UVW43" s="15"/>
      <c r="UVX43" s="15"/>
      <c r="UWA43" s="15"/>
      <c r="UWB43" s="15"/>
      <c r="UWE43" s="15"/>
      <c r="UWF43" s="15"/>
      <c r="UWI43" s="15"/>
      <c r="UWJ43" s="15"/>
      <c r="UWM43" s="15"/>
      <c r="UWN43" s="15"/>
      <c r="UWQ43" s="15"/>
      <c r="UWR43" s="15"/>
      <c r="UWU43" s="15"/>
      <c r="UWV43" s="15"/>
      <c r="UWY43" s="15"/>
      <c r="UWZ43" s="15"/>
      <c r="UXC43" s="15"/>
      <c r="UXD43" s="15"/>
      <c r="UXG43" s="15"/>
      <c r="UXH43" s="15"/>
      <c r="UXK43" s="15"/>
      <c r="UXL43" s="15"/>
      <c r="UXO43" s="15"/>
      <c r="UXP43" s="15"/>
      <c r="UXS43" s="15"/>
      <c r="UXT43" s="15"/>
      <c r="UXW43" s="15"/>
      <c r="UXX43" s="15"/>
      <c r="UYA43" s="15"/>
      <c r="UYB43" s="15"/>
      <c r="UYE43" s="15"/>
      <c r="UYF43" s="15"/>
      <c r="UYI43" s="15"/>
      <c r="UYJ43" s="15"/>
      <c r="UYM43" s="15"/>
      <c r="UYN43" s="15"/>
      <c r="UYQ43" s="15"/>
      <c r="UYR43" s="15"/>
      <c r="UYU43" s="15"/>
      <c r="UYV43" s="15"/>
      <c r="UYY43" s="15"/>
      <c r="UYZ43" s="15"/>
      <c r="UZC43" s="15"/>
      <c r="UZD43" s="15"/>
      <c r="UZG43" s="15"/>
      <c r="UZH43" s="15"/>
      <c r="UZK43" s="15"/>
      <c r="UZL43" s="15"/>
      <c r="UZO43" s="15"/>
      <c r="UZP43" s="15"/>
      <c r="UZS43" s="15"/>
      <c r="UZT43" s="15"/>
      <c r="UZW43" s="15"/>
      <c r="UZX43" s="15"/>
      <c r="VAA43" s="15"/>
      <c r="VAB43" s="15"/>
      <c r="VAE43" s="15"/>
      <c r="VAF43" s="15"/>
      <c r="VAI43" s="15"/>
      <c r="VAJ43" s="15"/>
      <c r="VAM43" s="15"/>
      <c r="VAN43" s="15"/>
      <c r="VAQ43" s="15"/>
      <c r="VAR43" s="15"/>
      <c r="VAU43" s="15"/>
      <c r="VAV43" s="15"/>
      <c r="VAY43" s="15"/>
      <c r="VAZ43" s="15"/>
      <c r="VBC43" s="15"/>
      <c r="VBD43" s="15"/>
      <c r="VBG43" s="15"/>
      <c r="VBH43" s="15"/>
      <c r="VBK43" s="15"/>
      <c r="VBL43" s="15"/>
      <c r="VBO43" s="15"/>
      <c r="VBP43" s="15"/>
      <c r="VBS43" s="15"/>
      <c r="VBT43" s="15"/>
      <c r="VBW43" s="15"/>
      <c r="VBX43" s="15"/>
      <c r="VCA43" s="15"/>
      <c r="VCB43" s="15"/>
      <c r="VCE43" s="15"/>
      <c r="VCF43" s="15"/>
      <c r="VCI43" s="15"/>
      <c r="VCJ43" s="15"/>
      <c r="VCM43" s="15"/>
      <c r="VCN43" s="15"/>
      <c r="VCQ43" s="15"/>
      <c r="VCR43" s="15"/>
      <c r="VCU43" s="15"/>
      <c r="VCV43" s="15"/>
      <c r="VCY43" s="15"/>
      <c r="VCZ43" s="15"/>
      <c r="VDC43" s="15"/>
      <c r="VDD43" s="15"/>
      <c r="VDG43" s="15"/>
      <c r="VDH43" s="15"/>
      <c r="VDK43" s="15"/>
      <c r="VDL43" s="15"/>
      <c r="VDO43" s="15"/>
      <c r="VDP43" s="15"/>
      <c r="VDS43" s="15"/>
      <c r="VDT43" s="15"/>
      <c r="VDW43" s="15"/>
      <c r="VDX43" s="15"/>
      <c r="VEA43" s="15"/>
      <c r="VEB43" s="15"/>
      <c r="VEE43" s="15"/>
      <c r="VEF43" s="15"/>
      <c r="VEI43" s="15"/>
      <c r="VEJ43" s="15"/>
      <c r="VEM43" s="15"/>
      <c r="VEN43" s="15"/>
      <c r="VEQ43" s="15"/>
      <c r="VER43" s="15"/>
      <c r="VEU43" s="15"/>
      <c r="VEV43" s="15"/>
      <c r="VEY43" s="15"/>
      <c r="VEZ43" s="15"/>
      <c r="VFC43" s="15"/>
      <c r="VFD43" s="15"/>
      <c r="VFG43" s="15"/>
      <c r="VFH43" s="15"/>
      <c r="VFK43" s="15"/>
      <c r="VFL43" s="15"/>
      <c r="VFO43" s="15"/>
      <c r="VFP43" s="15"/>
      <c r="VFS43" s="15"/>
      <c r="VFT43" s="15"/>
      <c r="VFW43" s="15"/>
      <c r="VFX43" s="15"/>
      <c r="VGA43" s="15"/>
      <c r="VGB43" s="15"/>
      <c r="VGE43" s="15"/>
      <c r="VGF43" s="15"/>
      <c r="VGI43" s="15"/>
      <c r="VGJ43" s="15"/>
      <c r="VGM43" s="15"/>
      <c r="VGN43" s="15"/>
      <c r="VGQ43" s="15"/>
      <c r="VGR43" s="15"/>
      <c r="VGU43" s="15"/>
      <c r="VGV43" s="15"/>
      <c r="VGY43" s="15"/>
      <c r="VGZ43" s="15"/>
      <c r="VHC43" s="15"/>
      <c r="VHD43" s="15"/>
      <c r="VHG43" s="15"/>
      <c r="VHH43" s="15"/>
      <c r="VHK43" s="15"/>
      <c r="VHL43" s="15"/>
      <c r="VHO43" s="15"/>
      <c r="VHP43" s="15"/>
      <c r="VHS43" s="15"/>
      <c r="VHT43" s="15"/>
      <c r="VHW43" s="15"/>
      <c r="VHX43" s="15"/>
      <c r="VIA43" s="15"/>
      <c r="VIB43" s="15"/>
      <c r="VIE43" s="15"/>
      <c r="VIF43" s="15"/>
      <c r="VII43" s="15"/>
      <c r="VIJ43" s="15"/>
      <c r="VIM43" s="15"/>
      <c r="VIN43" s="15"/>
      <c r="VIQ43" s="15"/>
      <c r="VIR43" s="15"/>
      <c r="VIU43" s="15"/>
      <c r="VIV43" s="15"/>
      <c r="VIY43" s="15"/>
      <c r="VIZ43" s="15"/>
      <c r="VJC43" s="15"/>
      <c r="VJD43" s="15"/>
      <c r="VJG43" s="15"/>
      <c r="VJH43" s="15"/>
      <c r="VJK43" s="15"/>
      <c r="VJL43" s="15"/>
      <c r="VJO43" s="15"/>
      <c r="VJP43" s="15"/>
      <c r="VJS43" s="15"/>
      <c r="VJT43" s="15"/>
      <c r="VJW43" s="15"/>
      <c r="VJX43" s="15"/>
      <c r="VKA43" s="15"/>
      <c r="VKB43" s="15"/>
      <c r="VKE43" s="15"/>
      <c r="VKF43" s="15"/>
      <c r="VKI43" s="15"/>
      <c r="VKJ43" s="15"/>
      <c r="VKM43" s="15"/>
      <c r="VKN43" s="15"/>
      <c r="VKQ43" s="15"/>
      <c r="VKR43" s="15"/>
      <c r="VKU43" s="15"/>
      <c r="VKV43" s="15"/>
      <c r="VKY43" s="15"/>
      <c r="VKZ43" s="15"/>
      <c r="VLC43" s="15"/>
      <c r="VLD43" s="15"/>
      <c r="VLG43" s="15"/>
      <c r="VLH43" s="15"/>
      <c r="VLK43" s="15"/>
      <c r="VLL43" s="15"/>
      <c r="VLO43" s="15"/>
      <c r="VLP43" s="15"/>
      <c r="VLS43" s="15"/>
      <c r="VLT43" s="15"/>
      <c r="VLW43" s="15"/>
      <c r="VLX43" s="15"/>
      <c r="VMA43" s="15"/>
      <c r="VMB43" s="15"/>
      <c r="VME43" s="15"/>
      <c r="VMF43" s="15"/>
      <c r="VMI43" s="15"/>
      <c r="VMJ43" s="15"/>
      <c r="VMM43" s="15"/>
      <c r="VMN43" s="15"/>
      <c r="VMQ43" s="15"/>
      <c r="VMR43" s="15"/>
      <c r="VMU43" s="15"/>
      <c r="VMV43" s="15"/>
      <c r="VMY43" s="15"/>
      <c r="VMZ43" s="15"/>
      <c r="VNC43" s="15"/>
      <c r="VND43" s="15"/>
      <c r="VNG43" s="15"/>
      <c r="VNH43" s="15"/>
      <c r="VNK43" s="15"/>
      <c r="VNL43" s="15"/>
      <c r="VNO43" s="15"/>
      <c r="VNP43" s="15"/>
      <c r="VNS43" s="15"/>
      <c r="VNT43" s="15"/>
      <c r="VNW43" s="15"/>
      <c r="VNX43" s="15"/>
      <c r="VOA43" s="15"/>
      <c r="VOB43" s="15"/>
      <c r="VOE43" s="15"/>
      <c r="VOF43" s="15"/>
      <c r="VOI43" s="15"/>
      <c r="VOJ43" s="15"/>
      <c r="VOM43" s="15"/>
      <c r="VON43" s="15"/>
      <c r="VOQ43" s="15"/>
      <c r="VOR43" s="15"/>
      <c r="VOU43" s="15"/>
      <c r="VOV43" s="15"/>
      <c r="VOY43" s="15"/>
      <c r="VOZ43" s="15"/>
      <c r="VPC43" s="15"/>
      <c r="VPD43" s="15"/>
      <c r="VPG43" s="15"/>
      <c r="VPH43" s="15"/>
      <c r="VPK43" s="15"/>
      <c r="VPL43" s="15"/>
      <c r="VPO43" s="15"/>
      <c r="VPP43" s="15"/>
      <c r="VPS43" s="15"/>
      <c r="VPT43" s="15"/>
      <c r="VPW43" s="15"/>
      <c r="VPX43" s="15"/>
      <c r="VQA43" s="15"/>
      <c r="VQB43" s="15"/>
      <c r="VQE43" s="15"/>
      <c r="VQF43" s="15"/>
      <c r="VQI43" s="15"/>
      <c r="VQJ43" s="15"/>
      <c r="VQM43" s="15"/>
      <c r="VQN43" s="15"/>
      <c r="VQQ43" s="15"/>
      <c r="VQR43" s="15"/>
      <c r="VQU43" s="15"/>
      <c r="VQV43" s="15"/>
      <c r="VQY43" s="15"/>
      <c r="VQZ43" s="15"/>
      <c r="VRC43" s="15"/>
      <c r="VRD43" s="15"/>
      <c r="VRG43" s="15"/>
      <c r="VRH43" s="15"/>
      <c r="VRK43" s="15"/>
      <c r="VRL43" s="15"/>
      <c r="VRO43" s="15"/>
      <c r="VRP43" s="15"/>
      <c r="VRS43" s="15"/>
      <c r="VRT43" s="15"/>
      <c r="VRW43" s="15"/>
      <c r="VRX43" s="15"/>
      <c r="VSA43" s="15"/>
      <c r="VSB43" s="15"/>
      <c r="VSE43" s="15"/>
      <c r="VSF43" s="15"/>
      <c r="VSI43" s="15"/>
      <c r="VSJ43" s="15"/>
      <c r="VSM43" s="15"/>
      <c r="VSN43" s="15"/>
      <c r="VSQ43" s="15"/>
      <c r="VSR43" s="15"/>
      <c r="VSU43" s="15"/>
      <c r="VSV43" s="15"/>
      <c r="VSY43" s="15"/>
      <c r="VSZ43" s="15"/>
      <c r="VTC43" s="15"/>
      <c r="VTD43" s="15"/>
      <c r="VTG43" s="15"/>
      <c r="VTH43" s="15"/>
      <c r="VTK43" s="15"/>
      <c r="VTL43" s="15"/>
      <c r="VTO43" s="15"/>
      <c r="VTP43" s="15"/>
      <c r="VTS43" s="15"/>
      <c r="VTT43" s="15"/>
      <c r="VTW43" s="15"/>
      <c r="VTX43" s="15"/>
      <c r="VUA43" s="15"/>
      <c r="VUB43" s="15"/>
      <c r="VUE43" s="15"/>
      <c r="VUF43" s="15"/>
      <c r="VUI43" s="15"/>
      <c r="VUJ43" s="15"/>
      <c r="VUM43" s="15"/>
      <c r="VUN43" s="15"/>
      <c r="VUQ43" s="15"/>
      <c r="VUR43" s="15"/>
      <c r="VUU43" s="15"/>
      <c r="VUV43" s="15"/>
      <c r="VUY43" s="15"/>
      <c r="VUZ43" s="15"/>
      <c r="VVC43" s="15"/>
      <c r="VVD43" s="15"/>
      <c r="VVG43" s="15"/>
      <c r="VVH43" s="15"/>
      <c r="VVK43" s="15"/>
      <c r="VVL43" s="15"/>
      <c r="VVO43" s="15"/>
      <c r="VVP43" s="15"/>
      <c r="VVS43" s="15"/>
      <c r="VVT43" s="15"/>
      <c r="VVW43" s="15"/>
      <c r="VVX43" s="15"/>
      <c r="VWA43" s="15"/>
      <c r="VWB43" s="15"/>
      <c r="VWE43" s="15"/>
      <c r="VWF43" s="15"/>
      <c r="VWI43" s="15"/>
      <c r="VWJ43" s="15"/>
      <c r="VWM43" s="15"/>
      <c r="VWN43" s="15"/>
      <c r="VWQ43" s="15"/>
      <c r="VWR43" s="15"/>
      <c r="VWU43" s="15"/>
      <c r="VWV43" s="15"/>
      <c r="VWY43" s="15"/>
      <c r="VWZ43" s="15"/>
      <c r="VXC43" s="15"/>
      <c r="VXD43" s="15"/>
      <c r="VXG43" s="15"/>
      <c r="VXH43" s="15"/>
      <c r="VXK43" s="15"/>
      <c r="VXL43" s="15"/>
      <c r="VXO43" s="15"/>
      <c r="VXP43" s="15"/>
      <c r="VXS43" s="15"/>
      <c r="VXT43" s="15"/>
      <c r="VXW43" s="15"/>
      <c r="VXX43" s="15"/>
      <c r="VYA43" s="15"/>
      <c r="VYB43" s="15"/>
      <c r="VYE43" s="15"/>
      <c r="VYF43" s="15"/>
      <c r="VYI43" s="15"/>
      <c r="VYJ43" s="15"/>
      <c r="VYM43" s="15"/>
      <c r="VYN43" s="15"/>
      <c r="VYQ43" s="15"/>
      <c r="VYR43" s="15"/>
      <c r="VYU43" s="15"/>
      <c r="VYV43" s="15"/>
      <c r="VYY43" s="15"/>
      <c r="VYZ43" s="15"/>
      <c r="VZC43" s="15"/>
      <c r="VZD43" s="15"/>
      <c r="VZG43" s="15"/>
      <c r="VZH43" s="15"/>
      <c r="VZK43" s="15"/>
      <c r="VZL43" s="15"/>
      <c r="VZO43" s="15"/>
      <c r="VZP43" s="15"/>
      <c r="VZS43" s="15"/>
      <c r="VZT43" s="15"/>
      <c r="VZW43" s="15"/>
      <c r="VZX43" s="15"/>
      <c r="WAA43" s="15"/>
      <c r="WAB43" s="15"/>
      <c r="WAE43" s="15"/>
      <c r="WAF43" s="15"/>
      <c r="WAI43" s="15"/>
      <c r="WAJ43" s="15"/>
      <c r="WAM43" s="15"/>
      <c r="WAN43" s="15"/>
      <c r="WAQ43" s="15"/>
      <c r="WAR43" s="15"/>
      <c r="WAU43" s="15"/>
      <c r="WAV43" s="15"/>
      <c r="WAY43" s="15"/>
      <c r="WAZ43" s="15"/>
      <c r="WBC43" s="15"/>
      <c r="WBD43" s="15"/>
      <c r="WBG43" s="15"/>
      <c r="WBH43" s="15"/>
      <c r="WBK43" s="15"/>
      <c r="WBL43" s="15"/>
      <c r="WBO43" s="15"/>
      <c r="WBP43" s="15"/>
      <c r="WBS43" s="15"/>
      <c r="WBT43" s="15"/>
      <c r="WBW43" s="15"/>
      <c r="WBX43" s="15"/>
      <c r="WCA43" s="15"/>
      <c r="WCB43" s="15"/>
      <c r="WCE43" s="15"/>
      <c r="WCF43" s="15"/>
      <c r="WCI43" s="15"/>
      <c r="WCJ43" s="15"/>
      <c r="WCM43" s="15"/>
      <c r="WCN43" s="15"/>
      <c r="WCQ43" s="15"/>
      <c r="WCR43" s="15"/>
      <c r="WCU43" s="15"/>
      <c r="WCV43" s="15"/>
      <c r="WCY43" s="15"/>
      <c r="WCZ43" s="15"/>
      <c r="WDC43" s="15"/>
      <c r="WDD43" s="15"/>
      <c r="WDG43" s="15"/>
      <c r="WDH43" s="15"/>
      <c r="WDK43" s="15"/>
      <c r="WDL43" s="15"/>
      <c r="WDO43" s="15"/>
      <c r="WDP43" s="15"/>
      <c r="WDS43" s="15"/>
      <c r="WDT43" s="15"/>
      <c r="WDW43" s="15"/>
      <c r="WDX43" s="15"/>
      <c r="WEA43" s="15"/>
      <c r="WEB43" s="15"/>
      <c r="WEE43" s="15"/>
      <c r="WEF43" s="15"/>
      <c r="WEI43" s="15"/>
      <c r="WEJ43" s="15"/>
      <c r="WEM43" s="15"/>
      <c r="WEN43" s="15"/>
      <c r="WEQ43" s="15"/>
      <c r="WER43" s="15"/>
      <c r="WEU43" s="15"/>
      <c r="WEV43" s="15"/>
      <c r="WEY43" s="15"/>
      <c r="WEZ43" s="15"/>
      <c r="WFC43" s="15"/>
      <c r="WFD43" s="15"/>
      <c r="WFG43" s="15"/>
      <c r="WFH43" s="15"/>
      <c r="WFK43" s="15"/>
      <c r="WFL43" s="15"/>
      <c r="WFO43" s="15"/>
      <c r="WFP43" s="15"/>
      <c r="WFS43" s="15"/>
      <c r="WFT43" s="15"/>
      <c r="WFW43" s="15"/>
      <c r="WFX43" s="15"/>
      <c r="WGA43" s="15"/>
      <c r="WGB43" s="15"/>
      <c r="WGE43" s="15"/>
      <c r="WGF43" s="15"/>
      <c r="WGI43" s="15"/>
      <c r="WGJ43" s="15"/>
      <c r="WGM43" s="15"/>
      <c r="WGN43" s="15"/>
      <c r="WGQ43" s="15"/>
      <c r="WGR43" s="15"/>
      <c r="WGU43" s="15"/>
      <c r="WGV43" s="15"/>
      <c r="WGY43" s="15"/>
      <c r="WGZ43" s="15"/>
      <c r="WHC43" s="15"/>
      <c r="WHD43" s="15"/>
      <c r="WHG43" s="15"/>
      <c r="WHH43" s="15"/>
      <c r="WHK43" s="15"/>
      <c r="WHL43" s="15"/>
      <c r="WHO43" s="15"/>
      <c r="WHP43" s="15"/>
      <c r="WHS43" s="15"/>
      <c r="WHT43" s="15"/>
      <c r="WHW43" s="15"/>
      <c r="WHX43" s="15"/>
      <c r="WIA43" s="15"/>
      <c r="WIB43" s="15"/>
      <c r="WIE43" s="15"/>
      <c r="WIF43" s="15"/>
      <c r="WII43" s="15"/>
      <c r="WIJ43" s="15"/>
      <c r="WIM43" s="15"/>
      <c r="WIN43" s="15"/>
      <c r="WIQ43" s="15"/>
      <c r="WIR43" s="15"/>
      <c r="WIU43" s="15"/>
      <c r="WIV43" s="15"/>
      <c r="WIY43" s="15"/>
      <c r="WIZ43" s="15"/>
      <c r="WJC43" s="15"/>
      <c r="WJD43" s="15"/>
      <c r="WJG43" s="15"/>
      <c r="WJH43" s="15"/>
      <c r="WJK43" s="15"/>
      <c r="WJL43" s="15"/>
      <c r="WJO43" s="15"/>
      <c r="WJP43" s="15"/>
      <c r="WJS43" s="15"/>
      <c r="WJT43" s="15"/>
      <c r="WJW43" s="15"/>
      <c r="WJX43" s="15"/>
      <c r="WKA43" s="15"/>
      <c r="WKB43" s="15"/>
      <c r="WKE43" s="15"/>
      <c r="WKF43" s="15"/>
      <c r="WKI43" s="15"/>
      <c r="WKJ43" s="15"/>
      <c r="WKM43" s="15"/>
      <c r="WKN43" s="15"/>
      <c r="WKQ43" s="15"/>
      <c r="WKR43" s="15"/>
      <c r="WKU43" s="15"/>
      <c r="WKV43" s="15"/>
      <c r="WKY43" s="15"/>
      <c r="WKZ43" s="15"/>
      <c r="WLC43" s="15"/>
      <c r="WLD43" s="15"/>
      <c r="WLG43" s="15"/>
      <c r="WLH43" s="15"/>
      <c r="WLK43" s="15"/>
      <c r="WLL43" s="15"/>
      <c r="WLO43" s="15"/>
      <c r="WLP43" s="15"/>
      <c r="WLS43" s="15"/>
      <c r="WLT43" s="15"/>
      <c r="WLW43" s="15"/>
      <c r="WLX43" s="15"/>
      <c r="WMA43" s="15"/>
      <c r="WMB43" s="15"/>
      <c r="WME43" s="15"/>
      <c r="WMF43" s="15"/>
      <c r="WMI43" s="15"/>
      <c r="WMJ43" s="15"/>
      <c r="WMM43" s="15"/>
      <c r="WMN43" s="15"/>
      <c r="WMQ43" s="15"/>
      <c r="WMR43" s="15"/>
      <c r="WMU43" s="15"/>
      <c r="WMV43" s="15"/>
      <c r="WMY43" s="15"/>
      <c r="WMZ43" s="15"/>
      <c r="WNC43" s="15"/>
      <c r="WND43" s="15"/>
      <c r="WNG43" s="15"/>
      <c r="WNH43" s="15"/>
      <c r="WNK43" s="15"/>
      <c r="WNL43" s="15"/>
      <c r="WNO43" s="15"/>
      <c r="WNP43" s="15"/>
      <c r="WNS43" s="15"/>
      <c r="WNT43" s="15"/>
      <c r="WNW43" s="15"/>
      <c r="WNX43" s="15"/>
      <c r="WOA43" s="15"/>
      <c r="WOB43" s="15"/>
      <c r="WOE43" s="15"/>
      <c r="WOF43" s="15"/>
      <c r="WOI43" s="15"/>
      <c r="WOJ43" s="15"/>
      <c r="WOM43" s="15"/>
      <c r="WON43" s="15"/>
      <c r="WOQ43" s="15"/>
      <c r="WOR43" s="15"/>
      <c r="WOU43" s="15"/>
      <c r="WOV43" s="15"/>
      <c r="WOY43" s="15"/>
      <c r="WOZ43" s="15"/>
      <c r="WPC43" s="15"/>
      <c r="WPD43" s="15"/>
      <c r="WPG43" s="15"/>
      <c r="WPH43" s="15"/>
      <c r="WPK43" s="15"/>
      <c r="WPL43" s="15"/>
      <c r="WPO43" s="15"/>
      <c r="WPP43" s="15"/>
      <c r="WPS43" s="15"/>
      <c r="WPT43" s="15"/>
      <c r="WPW43" s="15"/>
      <c r="WPX43" s="15"/>
      <c r="WQA43" s="15"/>
      <c r="WQB43" s="15"/>
      <c r="WQE43" s="15"/>
      <c r="WQF43" s="15"/>
      <c r="WQI43" s="15"/>
      <c r="WQJ43" s="15"/>
      <c r="WQM43" s="15"/>
      <c r="WQN43" s="15"/>
      <c r="WQQ43" s="15"/>
      <c r="WQR43" s="15"/>
      <c r="WQU43" s="15"/>
      <c r="WQV43" s="15"/>
      <c r="WQY43" s="15"/>
      <c r="WQZ43" s="15"/>
      <c r="WRC43" s="15"/>
      <c r="WRD43" s="15"/>
      <c r="WRG43" s="15"/>
      <c r="WRH43" s="15"/>
      <c r="WRK43" s="15"/>
      <c r="WRL43" s="15"/>
      <c r="WRO43" s="15"/>
      <c r="WRP43" s="15"/>
      <c r="WRS43" s="15"/>
      <c r="WRT43" s="15"/>
      <c r="WRW43" s="15"/>
      <c r="WRX43" s="15"/>
      <c r="WSA43" s="15"/>
      <c r="WSB43" s="15"/>
      <c r="WSE43" s="15"/>
      <c r="WSF43" s="15"/>
      <c r="WSI43" s="15"/>
      <c r="WSJ43" s="15"/>
      <c r="WSM43" s="15"/>
      <c r="WSN43" s="15"/>
      <c r="WSQ43" s="15"/>
      <c r="WSR43" s="15"/>
      <c r="WSU43" s="15"/>
      <c r="WSV43" s="15"/>
      <c r="WSY43" s="15"/>
      <c r="WSZ43" s="15"/>
      <c r="WTC43" s="15"/>
      <c r="WTD43" s="15"/>
      <c r="WTG43" s="15"/>
      <c r="WTH43" s="15"/>
      <c r="WTK43" s="15"/>
      <c r="WTL43" s="15"/>
      <c r="WTO43" s="15"/>
      <c r="WTP43" s="15"/>
      <c r="WTS43" s="15"/>
      <c r="WTT43" s="15"/>
      <c r="WTW43" s="15"/>
      <c r="WTX43" s="15"/>
      <c r="WUA43" s="15"/>
      <c r="WUB43" s="15"/>
      <c r="WUE43" s="15"/>
      <c r="WUF43" s="15"/>
      <c r="WUI43" s="15"/>
      <c r="WUJ43" s="15"/>
      <c r="WUM43" s="15"/>
      <c r="WUN43" s="15"/>
      <c r="WUQ43" s="15"/>
      <c r="WUR43" s="15"/>
      <c r="WUU43" s="15"/>
      <c r="WUV43" s="15"/>
      <c r="WUY43" s="15"/>
      <c r="WUZ43" s="15"/>
      <c r="WVC43" s="15"/>
      <c r="WVD43" s="15"/>
      <c r="WVG43" s="15"/>
      <c r="WVH43" s="15"/>
      <c r="WVK43" s="15"/>
      <c r="WVL43" s="15"/>
      <c r="WVO43" s="15"/>
      <c r="WVP43" s="15"/>
      <c r="WVS43" s="15"/>
      <c r="WVT43" s="15"/>
      <c r="WVW43" s="15"/>
      <c r="WVX43" s="15"/>
      <c r="WWA43" s="15"/>
      <c r="WWB43" s="15"/>
      <c r="WWE43" s="15"/>
      <c r="WWF43" s="15"/>
      <c r="WWI43" s="15"/>
      <c r="WWJ43" s="15"/>
      <c r="WWM43" s="15"/>
      <c r="WWN43" s="15"/>
      <c r="WWQ43" s="15"/>
      <c r="WWR43" s="15"/>
      <c r="WWU43" s="15"/>
      <c r="WWV43" s="15"/>
      <c r="WWY43" s="15"/>
      <c r="WWZ43" s="15"/>
      <c r="WXC43" s="15"/>
      <c r="WXD43" s="15"/>
      <c r="WXG43" s="15"/>
      <c r="WXH43" s="15"/>
      <c r="WXK43" s="15"/>
      <c r="WXL43" s="15"/>
      <c r="WXO43" s="15"/>
      <c r="WXP43" s="15"/>
      <c r="WXS43" s="15"/>
      <c r="WXT43" s="15"/>
      <c r="WXW43" s="15"/>
      <c r="WXX43" s="15"/>
      <c r="WYA43" s="15"/>
      <c r="WYB43" s="15"/>
      <c r="WYE43" s="15"/>
      <c r="WYF43" s="15"/>
      <c r="WYI43" s="15"/>
      <c r="WYJ43" s="15"/>
      <c r="WYM43" s="15"/>
      <c r="WYN43" s="15"/>
      <c r="WYQ43" s="15"/>
      <c r="WYR43" s="15"/>
      <c r="WYU43" s="15"/>
      <c r="WYV43" s="15"/>
      <c r="WYY43" s="15"/>
      <c r="WYZ43" s="15"/>
      <c r="WZC43" s="15"/>
      <c r="WZD43" s="15"/>
      <c r="WZG43" s="15"/>
      <c r="WZH43" s="15"/>
      <c r="WZK43" s="15"/>
      <c r="WZL43" s="15"/>
      <c r="WZO43" s="15"/>
      <c r="WZP43" s="15"/>
      <c r="WZS43" s="15"/>
      <c r="WZT43" s="15"/>
      <c r="WZW43" s="15"/>
      <c r="WZX43" s="15"/>
      <c r="XAA43" s="15"/>
      <c r="XAB43" s="15"/>
      <c r="XAE43" s="15"/>
      <c r="XAF43" s="15"/>
      <c r="XAI43" s="15"/>
      <c r="XAJ43" s="15"/>
      <c r="XAM43" s="15"/>
      <c r="XAN43" s="15"/>
      <c r="XAQ43" s="15"/>
      <c r="XAR43" s="15"/>
      <c r="XAU43" s="15"/>
      <c r="XAV43" s="15"/>
      <c r="XAY43" s="15"/>
      <c r="XAZ43" s="15"/>
      <c r="XBC43" s="15"/>
      <c r="XBD43" s="15"/>
      <c r="XBG43" s="15"/>
      <c r="XBH43" s="15"/>
      <c r="XBK43" s="15"/>
      <c r="XBL43" s="15"/>
      <c r="XBO43" s="15"/>
      <c r="XBP43" s="15"/>
      <c r="XBS43" s="15"/>
      <c r="XBT43" s="15"/>
      <c r="XBW43" s="15"/>
      <c r="XBX43" s="15"/>
      <c r="XCA43" s="15"/>
      <c r="XCB43" s="15"/>
      <c r="XCE43" s="15"/>
      <c r="XCF43" s="15"/>
      <c r="XCI43" s="15"/>
      <c r="XCJ43" s="15"/>
      <c r="XCM43" s="15"/>
      <c r="XCN43" s="15"/>
      <c r="XCQ43" s="15"/>
      <c r="XCR43" s="15"/>
      <c r="XCU43" s="15"/>
      <c r="XCV43" s="15"/>
      <c r="XCY43" s="15"/>
      <c r="XCZ43" s="15"/>
      <c r="XDC43" s="15"/>
      <c r="XDD43" s="15"/>
      <c r="XDG43" s="15"/>
      <c r="XDH43" s="15"/>
      <c r="XDK43" s="15"/>
      <c r="XDL43" s="15"/>
      <c r="XDO43" s="15"/>
    </row>
    <row r="44" spans="1:1024 1027:2048 2051:3072 3075:4096 4099:5120 5123:6144 6147:7168 7171:8192 8195:9216 9219:10240 10243:11264 11267:12288 12291:13312 13315:14336 14339:15360 15363:16343" ht="20.149999999999999" customHeight="1" x14ac:dyDescent="0.35">
      <c r="A44" s="1">
        <v>41</v>
      </c>
      <c r="B44" s="2" t="s">
        <v>59</v>
      </c>
      <c r="C44" s="2" t="s">
        <v>225</v>
      </c>
      <c r="D44" s="1" t="s">
        <v>144</v>
      </c>
      <c r="E44" s="14" t="s">
        <v>263</v>
      </c>
      <c r="G44" s="15"/>
      <c r="H44" s="15"/>
      <c r="K44" s="15"/>
      <c r="L44" s="15"/>
      <c r="O44" s="15"/>
      <c r="P44" s="15"/>
      <c r="S44" s="15"/>
      <c r="T44" s="15"/>
      <c r="W44" s="15"/>
      <c r="X44" s="15"/>
      <c r="AA44" s="15"/>
      <c r="AB44" s="15"/>
      <c r="AE44" s="15"/>
      <c r="AF44" s="15"/>
      <c r="AI44" s="15"/>
      <c r="AJ44" s="15"/>
      <c r="AM44" s="15"/>
      <c r="AN44" s="15"/>
      <c r="AQ44" s="15"/>
      <c r="AR44" s="15"/>
      <c r="AU44" s="15"/>
      <c r="AV44" s="15"/>
      <c r="AY44" s="15"/>
      <c r="AZ44" s="15"/>
      <c r="BC44" s="15"/>
      <c r="BD44" s="15"/>
      <c r="BG44" s="15"/>
      <c r="BH44" s="15"/>
      <c r="BK44" s="15"/>
      <c r="BL44" s="15"/>
      <c r="BO44" s="15"/>
      <c r="BP44" s="15"/>
      <c r="BS44" s="15"/>
      <c r="BT44" s="15"/>
      <c r="BW44" s="15"/>
      <c r="BX44" s="15"/>
      <c r="CA44" s="15"/>
      <c r="CB44" s="15"/>
      <c r="CE44" s="15"/>
      <c r="CF44" s="15"/>
      <c r="CI44" s="15"/>
      <c r="CJ44" s="15"/>
      <c r="CM44" s="15"/>
      <c r="CN44" s="15"/>
      <c r="CQ44" s="15"/>
      <c r="CR44" s="15"/>
      <c r="CU44" s="15"/>
      <c r="CV44" s="15"/>
      <c r="CY44" s="15"/>
      <c r="CZ44" s="15"/>
      <c r="DC44" s="15"/>
      <c r="DD44" s="15"/>
      <c r="DG44" s="15"/>
      <c r="DH44" s="15"/>
      <c r="DK44" s="15"/>
      <c r="DL44" s="15"/>
      <c r="DO44" s="15"/>
      <c r="DP44" s="15"/>
      <c r="DS44" s="15"/>
      <c r="DT44" s="15"/>
      <c r="DW44" s="15"/>
      <c r="DX44" s="15"/>
      <c r="EA44" s="15"/>
      <c r="EB44" s="15"/>
      <c r="EE44" s="15"/>
      <c r="EF44" s="15"/>
      <c r="EI44" s="15"/>
      <c r="EJ44" s="15"/>
      <c r="EM44" s="15"/>
      <c r="EN44" s="15"/>
      <c r="EQ44" s="15"/>
      <c r="ER44" s="15"/>
      <c r="EU44" s="15"/>
      <c r="EV44" s="15"/>
      <c r="EY44" s="15"/>
      <c r="EZ44" s="15"/>
      <c r="FC44" s="15"/>
      <c r="FD44" s="15"/>
      <c r="FG44" s="15"/>
      <c r="FH44" s="15"/>
      <c r="FK44" s="15"/>
      <c r="FL44" s="15"/>
      <c r="FO44" s="15"/>
      <c r="FP44" s="15"/>
      <c r="FS44" s="15"/>
      <c r="FT44" s="15"/>
      <c r="FW44" s="15"/>
      <c r="FX44" s="15"/>
      <c r="GA44" s="15"/>
      <c r="GB44" s="15"/>
      <c r="GE44" s="15"/>
      <c r="GF44" s="15"/>
      <c r="GI44" s="15"/>
      <c r="GJ44" s="15"/>
      <c r="GM44" s="15"/>
      <c r="GN44" s="15"/>
      <c r="GQ44" s="15"/>
      <c r="GR44" s="15"/>
      <c r="GU44" s="15"/>
      <c r="GV44" s="15"/>
      <c r="GY44" s="15"/>
      <c r="GZ44" s="15"/>
      <c r="HC44" s="15"/>
      <c r="HD44" s="15"/>
      <c r="HG44" s="15"/>
      <c r="HH44" s="15"/>
      <c r="HK44" s="15"/>
      <c r="HL44" s="15"/>
      <c r="HO44" s="15"/>
      <c r="HP44" s="15"/>
      <c r="HS44" s="15"/>
      <c r="HT44" s="15"/>
      <c r="HW44" s="15"/>
      <c r="HX44" s="15"/>
      <c r="IA44" s="15"/>
      <c r="IB44" s="15"/>
      <c r="IE44" s="15"/>
      <c r="IF44" s="15"/>
      <c r="II44" s="15"/>
      <c r="IJ44" s="15"/>
      <c r="IM44" s="15"/>
      <c r="IN44" s="15"/>
      <c r="IQ44" s="15"/>
      <c r="IR44" s="15"/>
      <c r="IU44" s="15"/>
      <c r="IV44" s="15"/>
      <c r="IY44" s="15"/>
      <c r="IZ44" s="15"/>
      <c r="JC44" s="15"/>
      <c r="JD44" s="15"/>
      <c r="JG44" s="15"/>
      <c r="JH44" s="15"/>
      <c r="JK44" s="15"/>
      <c r="JL44" s="15"/>
      <c r="JO44" s="15"/>
      <c r="JP44" s="15"/>
      <c r="JS44" s="15"/>
      <c r="JT44" s="15"/>
      <c r="JW44" s="15"/>
      <c r="JX44" s="15"/>
      <c r="KA44" s="15"/>
      <c r="KB44" s="15"/>
      <c r="KE44" s="15"/>
      <c r="KF44" s="15"/>
      <c r="KI44" s="15"/>
      <c r="KJ44" s="15"/>
      <c r="KM44" s="15"/>
      <c r="KN44" s="15"/>
      <c r="KQ44" s="15"/>
      <c r="KR44" s="15"/>
      <c r="KU44" s="15"/>
      <c r="KV44" s="15"/>
      <c r="KY44" s="15"/>
      <c r="KZ44" s="15"/>
      <c r="LC44" s="15"/>
      <c r="LD44" s="15"/>
      <c r="LG44" s="15"/>
      <c r="LH44" s="15"/>
      <c r="LK44" s="15"/>
      <c r="LL44" s="15"/>
      <c r="LO44" s="15"/>
      <c r="LP44" s="15"/>
      <c r="LS44" s="15"/>
      <c r="LT44" s="15"/>
      <c r="LW44" s="15"/>
      <c r="LX44" s="15"/>
      <c r="MA44" s="15"/>
      <c r="MB44" s="15"/>
      <c r="ME44" s="15"/>
      <c r="MF44" s="15"/>
      <c r="MI44" s="15"/>
      <c r="MJ44" s="15"/>
      <c r="MM44" s="15"/>
      <c r="MN44" s="15"/>
      <c r="MQ44" s="15"/>
      <c r="MR44" s="15"/>
      <c r="MU44" s="15"/>
      <c r="MV44" s="15"/>
      <c r="MY44" s="15"/>
      <c r="MZ44" s="15"/>
      <c r="NC44" s="15"/>
      <c r="ND44" s="15"/>
      <c r="NG44" s="15"/>
      <c r="NH44" s="15"/>
      <c r="NK44" s="15"/>
      <c r="NL44" s="15"/>
      <c r="NO44" s="15"/>
      <c r="NP44" s="15"/>
      <c r="NS44" s="15"/>
      <c r="NT44" s="15"/>
      <c r="NW44" s="15"/>
      <c r="NX44" s="15"/>
      <c r="OA44" s="15"/>
      <c r="OB44" s="15"/>
      <c r="OE44" s="15"/>
      <c r="OF44" s="15"/>
      <c r="OI44" s="15"/>
      <c r="OJ44" s="15"/>
      <c r="OM44" s="15"/>
      <c r="ON44" s="15"/>
      <c r="OQ44" s="15"/>
      <c r="OR44" s="15"/>
      <c r="OU44" s="15"/>
      <c r="OV44" s="15"/>
      <c r="OY44" s="15"/>
      <c r="OZ44" s="15"/>
      <c r="PC44" s="15"/>
      <c r="PD44" s="15"/>
      <c r="PG44" s="15"/>
      <c r="PH44" s="15"/>
      <c r="PK44" s="15"/>
      <c r="PL44" s="15"/>
      <c r="PO44" s="15"/>
      <c r="PP44" s="15"/>
      <c r="PS44" s="15"/>
      <c r="PT44" s="15"/>
      <c r="PW44" s="15"/>
      <c r="PX44" s="15"/>
      <c r="QA44" s="15"/>
      <c r="QB44" s="15"/>
      <c r="QE44" s="15"/>
      <c r="QF44" s="15"/>
      <c r="QI44" s="15"/>
      <c r="QJ44" s="15"/>
      <c r="QM44" s="15"/>
      <c r="QN44" s="15"/>
      <c r="QQ44" s="15"/>
      <c r="QR44" s="15"/>
      <c r="QU44" s="15"/>
      <c r="QV44" s="15"/>
      <c r="QY44" s="15"/>
      <c r="QZ44" s="15"/>
      <c r="RC44" s="15"/>
      <c r="RD44" s="15"/>
      <c r="RG44" s="15"/>
      <c r="RH44" s="15"/>
      <c r="RK44" s="15"/>
      <c r="RL44" s="15"/>
      <c r="RO44" s="15"/>
      <c r="RP44" s="15"/>
      <c r="RS44" s="15"/>
      <c r="RT44" s="15"/>
      <c r="RW44" s="15"/>
      <c r="RX44" s="15"/>
      <c r="SA44" s="15"/>
      <c r="SB44" s="15"/>
      <c r="SE44" s="15"/>
      <c r="SF44" s="15"/>
      <c r="SI44" s="15"/>
      <c r="SJ44" s="15"/>
      <c r="SM44" s="15"/>
      <c r="SN44" s="15"/>
      <c r="SQ44" s="15"/>
      <c r="SR44" s="15"/>
      <c r="SU44" s="15"/>
      <c r="SV44" s="15"/>
      <c r="SY44" s="15"/>
      <c r="SZ44" s="15"/>
      <c r="TC44" s="15"/>
      <c r="TD44" s="15"/>
      <c r="TG44" s="15"/>
      <c r="TH44" s="15"/>
      <c r="TK44" s="15"/>
      <c r="TL44" s="15"/>
      <c r="TO44" s="15"/>
      <c r="TP44" s="15"/>
      <c r="TS44" s="15"/>
      <c r="TT44" s="15"/>
      <c r="TW44" s="15"/>
      <c r="TX44" s="15"/>
      <c r="UA44" s="15"/>
      <c r="UB44" s="15"/>
      <c r="UE44" s="15"/>
      <c r="UF44" s="15"/>
      <c r="UI44" s="15"/>
      <c r="UJ44" s="15"/>
      <c r="UM44" s="15"/>
      <c r="UN44" s="15"/>
      <c r="UQ44" s="15"/>
      <c r="UR44" s="15"/>
      <c r="UU44" s="15"/>
      <c r="UV44" s="15"/>
      <c r="UY44" s="15"/>
      <c r="UZ44" s="15"/>
      <c r="VC44" s="15"/>
      <c r="VD44" s="15"/>
      <c r="VG44" s="15"/>
      <c r="VH44" s="15"/>
      <c r="VK44" s="15"/>
      <c r="VL44" s="15"/>
      <c r="VO44" s="15"/>
      <c r="VP44" s="15"/>
      <c r="VS44" s="15"/>
      <c r="VT44" s="15"/>
      <c r="VW44" s="15"/>
      <c r="VX44" s="15"/>
      <c r="WA44" s="15"/>
      <c r="WB44" s="15"/>
      <c r="WE44" s="15"/>
      <c r="WF44" s="15"/>
      <c r="WI44" s="15"/>
      <c r="WJ44" s="15"/>
      <c r="WM44" s="15"/>
      <c r="WN44" s="15"/>
      <c r="WQ44" s="15"/>
      <c r="WR44" s="15"/>
      <c r="WU44" s="15"/>
      <c r="WV44" s="15"/>
      <c r="WY44" s="15"/>
      <c r="WZ44" s="15"/>
      <c r="XC44" s="15"/>
      <c r="XD44" s="15"/>
      <c r="XG44" s="15"/>
      <c r="XH44" s="15"/>
      <c r="XK44" s="15"/>
      <c r="XL44" s="15"/>
      <c r="XO44" s="15"/>
      <c r="XP44" s="15"/>
      <c r="XS44" s="15"/>
      <c r="XT44" s="15"/>
      <c r="XW44" s="15"/>
      <c r="XX44" s="15"/>
      <c r="YA44" s="15"/>
      <c r="YB44" s="15"/>
      <c r="YE44" s="15"/>
      <c r="YF44" s="15"/>
      <c r="YI44" s="15"/>
      <c r="YJ44" s="15"/>
      <c r="YM44" s="15"/>
      <c r="YN44" s="15"/>
      <c r="YQ44" s="15"/>
      <c r="YR44" s="15"/>
      <c r="YU44" s="15"/>
      <c r="YV44" s="15"/>
      <c r="YY44" s="15"/>
      <c r="YZ44" s="15"/>
      <c r="ZC44" s="15"/>
      <c r="ZD44" s="15"/>
      <c r="ZG44" s="15"/>
      <c r="ZH44" s="15"/>
      <c r="ZK44" s="15"/>
      <c r="ZL44" s="15"/>
      <c r="ZO44" s="15"/>
      <c r="ZP44" s="15"/>
      <c r="ZS44" s="15"/>
      <c r="ZT44" s="15"/>
      <c r="ZW44" s="15"/>
      <c r="ZX44" s="15"/>
      <c r="AAA44" s="15"/>
      <c r="AAB44" s="15"/>
      <c r="AAE44" s="15"/>
      <c r="AAF44" s="15"/>
      <c r="AAI44" s="15"/>
      <c r="AAJ44" s="15"/>
      <c r="AAM44" s="15"/>
      <c r="AAN44" s="15"/>
      <c r="AAQ44" s="15"/>
      <c r="AAR44" s="15"/>
      <c r="AAU44" s="15"/>
      <c r="AAV44" s="15"/>
      <c r="AAY44" s="15"/>
      <c r="AAZ44" s="15"/>
      <c r="ABC44" s="15"/>
      <c r="ABD44" s="15"/>
      <c r="ABG44" s="15"/>
      <c r="ABH44" s="15"/>
      <c r="ABK44" s="15"/>
      <c r="ABL44" s="15"/>
      <c r="ABO44" s="15"/>
      <c r="ABP44" s="15"/>
      <c r="ABS44" s="15"/>
      <c r="ABT44" s="15"/>
      <c r="ABW44" s="15"/>
      <c r="ABX44" s="15"/>
      <c r="ACA44" s="15"/>
      <c r="ACB44" s="15"/>
      <c r="ACE44" s="15"/>
      <c r="ACF44" s="15"/>
      <c r="ACI44" s="15"/>
      <c r="ACJ44" s="15"/>
      <c r="ACM44" s="15"/>
      <c r="ACN44" s="15"/>
      <c r="ACQ44" s="15"/>
      <c r="ACR44" s="15"/>
      <c r="ACU44" s="15"/>
      <c r="ACV44" s="15"/>
      <c r="ACY44" s="15"/>
      <c r="ACZ44" s="15"/>
      <c r="ADC44" s="15"/>
      <c r="ADD44" s="15"/>
      <c r="ADG44" s="15"/>
      <c r="ADH44" s="15"/>
      <c r="ADK44" s="15"/>
      <c r="ADL44" s="15"/>
      <c r="ADO44" s="15"/>
      <c r="ADP44" s="15"/>
      <c r="ADS44" s="15"/>
      <c r="ADT44" s="15"/>
      <c r="ADW44" s="15"/>
      <c r="ADX44" s="15"/>
      <c r="AEA44" s="15"/>
      <c r="AEB44" s="15"/>
      <c r="AEE44" s="15"/>
      <c r="AEF44" s="15"/>
      <c r="AEI44" s="15"/>
      <c r="AEJ44" s="15"/>
      <c r="AEM44" s="15"/>
      <c r="AEN44" s="15"/>
      <c r="AEQ44" s="15"/>
      <c r="AER44" s="15"/>
      <c r="AEU44" s="15"/>
      <c r="AEV44" s="15"/>
      <c r="AEY44" s="15"/>
      <c r="AEZ44" s="15"/>
      <c r="AFC44" s="15"/>
      <c r="AFD44" s="15"/>
      <c r="AFG44" s="15"/>
      <c r="AFH44" s="15"/>
      <c r="AFK44" s="15"/>
      <c r="AFL44" s="15"/>
      <c r="AFO44" s="15"/>
      <c r="AFP44" s="15"/>
      <c r="AFS44" s="15"/>
      <c r="AFT44" s="15"/>
      <c r="AFW44" s="15"/>
      <c r="AFX44" s="15"/>
      <c r="AGA44" s="15"/>
      <c r="AGB44" s="15"/>
      <c r="AGE44" s="15"/>
      <c r="AGF44" s="15"/>
      <c r="AGI44" s="15"/>
      <c r="AGJ44" s="15"/>
      <c r="AGM44" s="15"/>
      <c r="AGN44" s="15"/>
      <c r="AGQ44" s="15"/>
      <c r="AGR44" s="15"/>
      <c r="AGU44" s="15"/>
      <c r="AGV44" s="15"/>
      <c r="AGY44" s="15"/>
      <c r="AGZ44" s="15"/>
      <c r="AHC44" s="15"/>
      <c r="AHD44" s="15"/>
      <c r="AHG44" s="15"/>
      <c r="AHH44" s="15"/>
      <c r="AHK44" s="15"/>
      <c r="AHL44" s="15"/>
      <c r="AHO44" s="15"/>
      <c r="AHP44" s="15"/>
      <c r="AHS44" s="15"/>
      <c r="AHT44" s="15"/>
      <c r="AHW44" s="15"/>
      <c r="AHX44" s="15"/>
      <c r="AIA44" s="15"/>
      <c r="AIB44" s="15"/>
      <c r="AIE44" s="15"/>
      <c r="AIF44" s="15"/>
      <c r="AII44" s="15"/>
      <c r="AIJ44" s="15"/>
      <c r="AIM44" s="15"/>
      <c r="AIN44" s="15"/>
      <c r="AIQ44" s="15"/>
      <c r="AIR44" s="15"/>
      <c r="AIU44" s="15"/>
      <c r="AIV44" s="15"/>
      <c r="AIY44" s="15"/>
      <c r="AIZ44" s="15"/>
      <c r="AJC44" s="15"/>
      <c r="AJD44" s="15"/>
      <c r="AJG44" s="15"/>
      <c r="AJH44" s="15"/>
      <c r="AJK44" s="15"/>
      <c r="AJL44" s="15"/>
      <c r="AJO44" s="15"/>
      <c r="AJP44" s="15"/>
      <c r="AJS44" s="15"/>
      <c r="AJT44" s="15"/>
      <c r="AJW44" s="15"/>
      <c r="AJX44" s="15"/>
      <c r="AKA44" s="15"/>
      <c r="AKB44" s="15"/>
      <c r="AKE44" s="15"/>
      <c r="AKF44" s="15"/>
      <c r="AKI44" s="15"/>
      <c r="AKJ44" s="15"/>
      <c r="AKM44" s="15"/>
      <c r="AKN44" s="15"/>
      <c r="AKQ44" s="15"/>
      <c r="AKR44" s="15"/>
      <c r="AKU44" s="15"/>
      <c r="AKV44" s="15"/>
      <c r="AKY44" s="15"/>
      <c r="AKZ44" s="15"/>
      <c r="ALC44" s="15"/>
      <c r="ALD44" s="15"/>
      <c r="ALG44" s="15"/>
      <c r="ALH44" s="15"/>
      <c r="ALK44" s="15"/>
      <c r="ALL44" s="15"/>
      <c r="ALO44" s="15"/>
      <c r="ALP44" s="15"/>
      <c r="ALS44" s="15"/>
      <c r="ALT44" s="15"/>
      <c r="ALW44" s="15"/>
      <c r="ALX44" s="15"/>
      <c r="AMA44" s="15"/>
      <c r="AMB44" s="15"/>
      <c r="AME44" s="15"/>
      <c r="AMF44" s="15"/>
      <c r="AMI44" s="15"/>
      <c r="AMJ44" s="15"/>
      <c r="AMM44" s="15"/>
      <c r="AMN44" s="15"/>
      <c r="AMQ44" s="15"/>
      <c r="AMR44" s="15"/>
      <c r="AMU44" s="15"/>
      <c r="AMV44" s="15"/>
      <c r="AMY44" s="15"/>
      <c r="AMZ44" s="15"/>
      <c r="ANC44" s="15"/>
      <c r="AND44" s="15"/>
      <c r="ANG44" s="15"/>
      <c r="ANH44" s="15"/>
      <c r="ANK44" s="15"/>
      <c r="ANL44" s="15"/>
      <c r="ANO44" s="15"/>
      <c r="ANP44" s="15"/>
      <c r="ANS44" s="15"/>
      <c r="ANT44" s="15"/>
      <c r="ANW44" s="15"/>
      <c r="ANX44" s="15"/>
      <c r="AOA44" s="15"/>
      <c r="AOB44" s="15"/>
      <c r="AOE44" s="15"/>
      <c r="AOF44" s="15"/>
      <c r="AOI44" s="15"/>
      <c r="AOJ44" s="15"/>
      <c r="AOM44" s="15"/>
      <c r="AON44" s="15"/>
      <c r="AOQ44" s="15"/>
      <c r="AOR44" s="15"/>
      <c r="AOU44" s="15"/>
      <c r="AOV44" s="15"/>
      <c r="AOY44" s="15"/>
      <c r="AOZ44" s="15"/>
      <c r="APC44" s="15"/>
      <c r="APD44" s="15"/>
      <c r="APG44" s="15"/>
      <c r="APH44" s="15"/>
      <c r="APK44" s="15"/>
      <c r="APL44" s="15"/>
      <c r="APO44" s="15"/>
      <c r="APP44" s="15"/>
      <c r="APS44" s="15"/>
      <c r="APT44" s="15"/>
      <c r="APW44" s="15"/>
      <c r="APX44" s="15"/>
      <c r="AQA44" s="15"/>
      <c r="AQB44" s="15"/>
      <c r="AQE44" s="15"/>
      <c r="AQF44" s="15"/>
      <c r="AQI44" s="15"/>
      <c r="AQJ44" s="15"/>
      <c r="AQM44" s="15"/>
      <c r="AQN44" s="15"/>
      <c r="AQQ44" s="15"/>
      <c r="AQR44" s="15"/>
      <c r="AQU44" s="15"/>
      <c r="AQV44" s="15"/>
      <c r="AQY44" s="15"/>
      <c r="AQZ44" s="15"/>
      <c r="ARC44" s="15"/>
      <c r="ARD44" s="15"/>
      <c r="ARG44" s="15"/>
      <c r="ARH44" s="15"/>
      <c r="ARK44" s="15"/>
      <c r="ARL44" s="15"/>
      <c r="ARO44" s="15"/>
      <c r="ARP44" s="15"/>
      <c r="ARS44" s="15"/>
      <c r="ART44" s="15"/>
      <c r="ARW44" s="15"/>
      <c r="ARX44" s="15"/>
      <c r="ASA44" s="15"/>
      <c r="ASB44" s="15"/>
      <c r="ASE44" s="15"/>
      <c r="ASF44" s="15"/>
      <c r="ASI44" s="15"/>
      <c r="ASJ44" s="15"/>
      <c r="ASM44" s="15"/>
      <c r="ASN44" s="15"/>
      <c r="ASQ44" s="15"/>
      <c r="ASR44" s="15"/>
      <c r="ASU44" s="15"/>
      <c r="ASV44" s="15"/>
      <c r="ASY44" s="15"/>
      <c r="ASZ44" s="15"/>
      <c r="ATC44" s="15"/>
      <c r="ATD44" s="15"/>
      <c r="ATG44" s="15"/>
      <c r="ATH44" s="15"/>
      <c r="ATK44" s="15"/>
      <c r="ATL44" s="15"/>
      <c r="ATO44" s="15"/>
      <c r="ATP44" s="15"/>
      <c r="ATS44" s="15"/>
      <c r="ATT44" s="15"/>
      <c r="ATW44" s="15"/>
      <c r="ATX44" s="15"/>
      <c r="AUA44" s="15"/>
      <c r="AUB44" s="15"/>
      <c r="AUE44" s="15"/>
      <c r="AUF44" s="15"/>
      <c r="AUI44" s="15"/>
      <c r="AUJ44" s="15"/>
      <c r="AUM44" s="15"/>
      <c r="AUN44" s="15"/>
      <c r="AUQ44" s="15"/>
      <c r="AUR44" s="15"/>
      <c r="AUU44" s="15"/>
      <c r="AUV44" s="15"/>
      <c r="AUY44" s="15"/>
      <c r="AUZ44" s="15"/>
      <c r="AVC44" s="15"/>
      <c r="AVD44" s="15"/>
      <c r="AVG44" s="15"/>
      <c r="AVH44" s="15"/>
      <c r="AVK44" s="15"/>
      <c r="AVL44" s="15"/>
      <c r="AVO44" s="15"/>
      <c r="AVP44" s="15"/>
      <c r="AVS44" s="15"/>
      <c r="AVT44" s="15"/>
      <c r="AVW44" s="15"/>
      <c r="AVX44" s="15"/>
      <c r="AWA44" s="15"/>
      <c r="AWB44" s="15"/>
      <c r="AWE44" s="15"/>
      <c r="AWF44" s="15"/>
      <c r="AWI44" s="15"/>
      <c r="AWJ44" s="15"/>
      <c r="AWM44" s="15"/>
      <c r="AWN44" s="15"/>
      <c r="AWQ44" s="15"/>
      <c r="AWR44" s="15"/>
      <c r="AWU44" s="15"/>
      <c r="AWV44" s="15"/>
      <c r="AWY44" s="15"/>
      <c r="AWZ44" s="15"/>
      <c r="AXC44" s="15"/>
      <c r="AXD44" s="15"/>
      <c r="AXG44" s="15"/>
      <c r="AXH44" s="15"/>
      <c r="AXK44" s="15"/>
      <c r="AXL44" s="15"/>
      <c r="AXO44" s="15"/>
      <c r="AXP44" s="15"/>
      <c r="AXS44" s="15"/>
      <c r="AXT44" s="15"/>
      <c r="AXW44" s="15"/>
      <c r="AXX44" s="15"/>
      <c r="AYA44" s="15"/>
      <c r="AYB44" s="15"/>
      <c r="AYE44" s="15"/>
      <c r="AYF44" s="15"/>
      <c r="AYI44" s="15"/>
      <c r="AYJ44" s="15"/>
      <c r="AYM44" s="15"/>
      <c r="AYN44" s="15"/>
      <c r="AYQ44" s="15"/>
      <c r="AYR44" s="15"/>
      <c r="AYU44" s="15"/>
      <c r="AYV44" s="15"/>
      <c r="AYY44" s="15"/>
      <c r="AYZ44" s="15"/>
      <c r="AZC44" s="15"/>
      <c r="AZD44" s="15"/>
      <c r="AZG44" s="15"/>
      <c r="AZH44" s="15"/>
      <c r="AZK44" s="15"/>
      <c r="AZL44" s="15"/>
      <c r="AZO44" s="15"/>
      <c r="AZP44" s="15"/>
      <c r="AZS44" s="15"/>
      <c r="AZT44" s="15"/>
      <c r="AZW44" s="15"/>
      <c r="AZX44" s="15"/>
      <c r="BAA44" s="15"/>
      <c r="BAB44" s="15"/>
      <c r="BAE44" s="15"/>
      <c r="BAF44" s="15"/>
      <c r="BAI44" s="15"/>
      <c r="BAJ44" s="15"/>
      <c r="BAM44" s="15"/>
      <c r="BAN44" s="15"/>
      <c r="BAQ44" s="15"/>
      <c r="BAR44" s="15"/>
      <c r="BAU44" s="15"/>
      <c r="BAV44" s="15"/>
      <c r="BAY44" s="15"/>
      <c r="BAZ44" s="15"/>
      <c r="BBC44" s="15"/>
      <c r="BBD44" s="15"/>
      <c r="BBG44" s="15"/>
      <c r="BBH44" s="15"/>
      <c r="BBK44" s="15"/>
      <c r="BBL44" s="15"/>
      <c r="BBO44" s="15"/>
      <c r="BBP44" s="15"/>
      <c r="BBS44" s="15"/>
      <c r="BBT44" s="15"/>
      <c r="BBW44" s="15"/>
      <c r="BBX44" s="15"/>
      <c r="BCA44" s="15"/>
      <c r="BCB44" s="15"/>
      <c r="BCE44" s="15"/>
      <c r="BCF44" s="15"/>
      <c r="BCI44" s="15"/>
      <c r="BCJ44" s="15"/>
      <c r="BCM44" s="15"/>
      <c r="BCN44" s="15"/>
      <c r="BCQ44" s="15"/>
      <c r="BCR44" s="15"/>
      <c r="BCU44" s="15"/>
      <c r="BCV44" s="15"/>
      <c r="BCY44" s="15"/>
      <c r="BCZ44" s="15"/>
      <c r="BDC44" s="15"/>
      <c r="BDD44" s="15"/>
      <c r="BDG44" s="15"/>
      <c r="BDH44" s="15"/>
      <c r="BDK44" s="15"/>
      <c r="BDL44" s="15"/>
      <c r="BDO44" s="15"/>
      <c r="BDP44" s="15"/>
      <c r="BDS44" s="15"/>
      <c r="BDT44" s="15"/>
      <c r="BDW44" s="15"/>
      <c r="BDX44" s="15"/>
      <c r="BEA44" s="15"/>
      <c r="BEB44" s="15"/>
      <c r="BEE44" s="15"/>
      <c r="BEF44" s="15"/>
      <c r="BEI44" s="15"/>
      <c r="BEJ44" s="15"/>
      <c r="BEM44" s="15"/>
      <c r="BEN44" s="15"/>
      <c r="BEQ44" s="15"/>
      <c r="BER44" s="15"/>
      <c r="BEU44" s="15"/>
      <c r="BEV44" s="15"/>
      <c r="BEY44" s="15"/>
      <c r="BEZ44" s="15"/>
      <c r="BFC44" s="15"/>
      <c r="BFD44" s="15"/>
      <c r="BFG44" s="15"/>
      <c r="BFH44" s="15"/>
      <c r="BFK44" s="15"/>
      <c r="BFL44" s="15"/>
      <c r="BFO44" s="15"/>
      <c r="BFP44" s="15"/>
      <c r="BFS44" s="15"/>
      <c r="BFT44" s="15"/>
      <c r="BFW44" s="15"/>
      <c r="BFX44" s="15"/>
      <c r="BGA44" s="15"/>
      <c r="BGB44" s="15"/>
      <c r="BGE44" s="15"/>
      <c r="BGF44" s="15"/>
      <c r="BGI44" s="15"/>
      <c r="BGJ44" s="15"/>
      <c r="BGM44" s="15"/>
      <c r="BGN44" s="15"/>
      <c r="BGQ44" s="15"/>
      <c r="BGR44" s="15"/>
      <c r="BGU44" s="15"/>
      <c r="BGV44" s="15"/>
      <c r="BGY44" s="15"/>
      <c r="BGZ44" s="15"/>
      <c r="BHC44" s="15"/>
      <c r="BHD44" s="15"/>
      <c r="BHG44" s="15"/>
      <c r="BHH44" s="15"/>
      <c r="BHK44" s="15"/>
      <c r="BHL44" s="15"/>
      <c r="BHO44" s="15"/>
      <c r="BHP44" s="15"/>
      <c r="BHS44" s="15"/>
      <c r="BHT44" s="15"/>
      <c r="BHW44" s="15"/>
      <c r="BHX44" s="15"/>
      <c r="BIA44" s="15"/>
      <c r="BIB44" s="15"/>
      <c r="BIE44" s="15"/>
      <c r="BIF44" s="15"/>
      <c r="BII44" s="15"/>
      <c r="BIJ44" s="15"/>
      <c r="BIM44" s="15"/>
      <c r="BIN44" s="15"/>
      <c r="BIQ44" s="15"/>
      <c r="BIR44" s="15"/>
      <c r="BIU44" s="15"/>
      <c r="BIV44" s="15"/>
      <c r="BIY44" s="15"/>
      <c r="BIZ44" s="15"/>
      <c r="BJC44" s="15"/>
      <c r="BJD44" s="15"/>
      <c r="BJG44" s="15"/>
      <c r="BJH44" s="15"/>
      <c r="BJK44" s="15"/>
      <c r="BJL44" s="15"/>
      <c r="BJO44" s="15"/>
      <c r="BJP44" s="15"/>
      <c r="BJS44" s="15"/>
      <c r="BJT44" s="15"/>
      <c r="BJW44" s="15"/>
      <c r="BJX44" s="15"/>
      <c r="BKA44" s="15"/>
      <c r="BKB44" s="15"/>
      <c r="BKE44" s="15"/>
      <c r="BKF44" s="15"/>
      <c r="BKI44" s="15"/>
      <c r="BKJ44" s="15"/>
      <c r="BKM44" s="15"/>
      <c r="BKN44" s="15"/>
      <c r="BKQ44" s="15"/>
      <c r="BKR44" s="15"/>
      <c r="BKU44" s="15"/>
      <c r="BKV44" s="15"/>
      <c r="BKY44" s="15"/>
      <c r="BKZ44" s="15"/>
      <c r="BLC44" s="15"/>
      <c r="BLD44" s="15"/>
      <c r="BLG44" s="15"/>
      <c r="BLH44" s="15"/>
      <c r="BLK44" s="15"/>
      <c r="BLL44" s="15"/>
      <c r="BLO44" s="15"/>
      <c r="BLP44" s="15"/>
      <c r="BLS44" s="15"/>
      <c r="BLT44" s="15"/>
      <c r="BLW44" s="15"/>
      <c r="BLX44" s="15"/>
      <c r="BMA44" s="15"/>
      <c r="BMB44" s="15"/>
      <c r="BME44" s="15"/>
      <c r="BMF44" s="15"/>
      <c r="BMI44" s="15"/>
      <c r="BMJ44" s="15"/>
      <c r="BMM44" s="15"/>
      <c r="BMN44" s="15"/>
      <c r="BMQ44" s="15"/>
      <c r="BMR44" s="15"/>
      <c r="BMU44" s="15"/>
      <c r="BMV44" s="15"/>
      <c r="BMY44" s="15"/>
      <c r="BMZ44" s="15"/>
      <c r="BNC44" s="15"/>
      <c r="BND44" s="15"/>
      <c r="BNG44" s="15"/>
      <c r="BNH44" s="15"/>
      <c r="BNK44" s="15"/>
      <c r="BNL44" s="15"/>
      <c r="BNO44" s="15"/>
      <c r="BNP44" s="15"/>
      <c r="BNS44" s="15"/>
      <c r="BNT44" s="15"/>
      <c r="BNW44" s="15"/>
      <c r="BNX44" s="15"/>
      <c r="BOA44" s="15"/>
      <c r="BOB44" s="15"/>
      <c r="BOE44" s="15"/>
      <c r="BOF44" s="15"/>
      <c r="BOI44" s="15"/>
      <c r="BOJ44" s="15"/>
      <c r="BOM44" s="15"/>
      <c r="BON44" s="15"/>
      <c r="BOQ44" s="15"/>
      <c r="BOR44" s="15"/>
      <c r="BOU44" s="15"/>
      <c r="BOV44" s="15"/>
      <c r="BOY44" s="15"/>
      <c r="BOZ44" s="15"/>
      <c r="BPC44" s="15"/>
      <c r="BPD44" s="15"/>
      <c r="BPG44" s="15"/>
      <c r="BPH44" s="15"/>
      <c r="BPK44" s="15"/>
      <c r="BPL44" s="15"/>
      <c r="BPO44" s="15"/>
      <c r="BPP44" s="15"/>
      <c r="BPS44" s="15"/>
      <c r="BPT44" s="15"/>
      <c r="BPW44" s="15"/>
      <c r="BPX44" s="15"/>
      <c r="BQA44" s="15"/>
      <c r="BQB44" s="15"/>
      <c r="BQE44" s="15"/>
      <c r="BQF44" s="15"/>
      <c r="BQI44" s="15"/>
      <c r="BQJ44" s="15"/>
      <c r="BQM44" s="15"/>
      <c r="BQN44" s="15"/>
      <c r="BQQ44" s="15"/>
      <c r="BQR44" s="15"/>
      <c r="BQU44" s="15"/>
      <c r="BQV44" s="15"/>
      <c r="BQY44" s="15"/>
      <c r="BQZ44" s="15"/>
      <c r="BRC44" s="15"/>
      <c r="BRD44" s="15"/>
      <c r="BRG44" s="15"/>
      <c r="BRH44" s="15"/>
      <c r="BRK44" s="15"/>
      <c r="BRL44" s="15"/>
      <c r="BRO44" s="15"/>
      <c r="BRP44" s="15"/>
      <c r="BRS44" s="15"/>
      <c r="BRT44" s="15"/>
      <c r="BRW44" s="15"/>
      <c r="BRX44" s="15"/>
      <c r="BSA44" s="15"/>
      <c r="BSB44" s="15"/>
      <c r="BSE44" s="15"/>
      <c r="BSF44" s="15"/>
      <c r="BSI44" s="15"/>
      <c r="BSJ44" s="15"/>
      <c r="BSM44" s="15"/>
      <c r="BSN44" s="15"/>
      <c r="BSQ44" s="15"/>
      <c r="BSR44" s="15"/>
      <c r="BSU44" s="15"/>
      <c r="BSV44" s="15"/>
      <c r="BSY44" s="15"/>
      <c r="BSZ44" s="15"/>
      <c r="BTC44" s="15"/>
      <c r="BTD44" s="15"/>
      <c r="BTG44" s="15"/>
      <c r="BTH44" s="15"/>
      <c r="BTK44" s="15"/>
      <c r="BTL44" s="15"/>
      <c r="BTO44" s="15"/>
      <c r="BTP44" s="15"/>
      <c r="BTS44" s="15"/>
      <c r="BTT44" s="15"/>
      <c r="BTW44" s="15"/>
      <c r="BTX44" s="15"/>
      <c r="BUA44" s="15"/>
      <c r="BUB44" s="15"/>
      <c r="BUE44" s="15"/>
      <c r="BUF44" s="15"/>
      <c r="BUI44" s="15"/>
      <c r="BUJ44" s="15"/>
      <c r="BUM44" s="15"/>
      <c r="BUN44" s="15"/>
      <c r="BUQ44" s="15"/>
      <c r="BUR44" s="15"/>
      <c r="BUU44" s="15"/>
      <c r="BUV44" s="15"/>
      <c r="BUY44" s="15"/>
      <c r="BUZ44" s="15"/>
      <c r="BVC44" s="15"/>
      <c r="BVD44" s="15"/>
      <c r="BVG44" s="15"/>
      <c r="BVH44" s="15"/>
      <c r="BVK44" s="15"/>
      <c r="BVL44" s="15"/>
      <c r="BVO44" s="15"/>
      <c r="BVP44" s="15"/>
      <c r="BVS44" s="15"/>
      <c r="BVT44" s="15"/>
      <c r="BVW44" s="15"/>
      <c r="BVX44" s="15"/>
      <c r="BWA44" s="15"/>
      <c r="BWB44" s="15"/>
      <c r="BWE44" s="15"/>
      <c r="BWF44" s="15"/>
      <c r="BWI44" s="15"/>
      <c r="BWJ44" s="15"/>
      <c r="BWM44" s="15"/>
      <c r="BWN44" s="15"/>
      <c r="BWQ44" s="15"/>
      <c r="BWR44" s="15"/>
      <c r="BWU44" s="15"/>
      <c r="BWV44" s="15"/>
      <c r="BWY44" s="15"/>
      <c r="BWZ44" s="15"/>
      <c r="BXC44" s="15"/>
      <c r="BXD44" s="15"/>
      <c r="BXG44" s="15"/>
      <c r="BXH44" s="15"/>
      <c r="BXK44" s="15"/>
      <c r="BXL44" s="15"/>
      <c r="BXO44" s="15"/>
      <c r="BXP44" s="15"/>
      <c r="BXS44" s="15"/>
      <c r="BXT44" s="15"/>
      <c r="BXW44" s="15"/>
      <c r="BXX44" s="15"/>
      <c r="BYA44" s="15"/>
      <c r="BYB44" s="15"/>
      <c r="BYE44" s="15"/>
      <c r="BYF44" s="15"/>
      <c r="BYI44" s="15"/>
      <c r="BYJ44" s="15"/>
      <c r="BYM44" s="15"/>
      <c r="BYN44" s="15"/>
      <c r="BYQ44" s="15"/>
      <c r="BYR44" s="15"/>
      <c r="BYU44" s="15"/>
      <c r="BYV44" s="15"/>
      <c r="BYY44" s="15"/>
      <c r="BYZ44" s="15"/>
      <c r="BZC44" s="15"/>
      <c r="BZD44" s="15"/>
      <c r="BZG44" s="15"/>
      <c r="BZH44" s="15"/>
      <c r="BZK44" s="15"/>
      <c r="BZL44" s="15"/>
      <c r="BZO44" s="15"/>
      <c r="BZP44" s="15"/>
      <c r="BZS44" s="15"/>
      <c r="BZT44" s="15"/>
      <c r="BZW44" s="15"/>
      <c r="BZX44" s="15"/>
      <c r="CAA44" s="15"/>
      <c r="CAB44" s="15"/>
      <c r="CAE44" s="15"/>
      <c r="CAF44" s="15"/>
      <c r="CAI44" s="15"/>
      <c r="CAJ44" s="15"/>
      <c r="CAM44" s="15"/>
      <c r="CAN44" s="15"/>
      <c r="CAQ44" s="15"/>
      <c r="CAR44" s="15"/>
      <c r="CAU44" s="15"/>
      <c r="CAV44" s="15"/>
      <c r="CAY44" s="15"/>
      <c r="CAZ44" s="15"/>
      <c r="CBC44" s="15"/>
      <c r="CBD44" s="15"/>
      <c r="CBG44" s="15"/>
      <c r="CBH44" s="15"/>
      <c r="CBK44" s="15"/>
      <c r="CBL44" s="15"/>
      <c r="CBO44" s="15"/>
      <c r="CBP44" s="15"/>
      <c r="CBS44" s="15"/>
      <c r="CBT44" s="15"/>
      <c r="CBW44" s="15"/>
      <c r="CBX44" s="15"/>
      <c r="CCA44" s="15"/>
      <c r="CCB44" s="15"/>
      <c r="CCE44" s="15"/>
      <c r="CCF44" s="15"/>
      <c r="CCI44" s="15"/>
      <c r="CCJ44" s="15"/>
      <c r="CCM44" s="15"/>
      <c r="CCN44" s="15"/>
      <c r="CCQ44" s="15"/>
      <c r="CCR44" s="15"/>
      <c r="CCU44" s="15"/>
      <c r="CCV44" s="15"/>
      <c r="CCY44" s="15"/>
      <c r="CCZ44" s="15"/>
      <c r="CDC44" s="15"/>
      <c r="CDD44" s="15"/>
      <c r="CDG44" s="15"/>
      <c r="CDH44" s="15"/>
      <c r="CDK44" s="15"/>
      <c r="CDL44" s="15"/>
      <c r="CDO44" s="15"/>
      <c r="CDP44" s="15"/>
      <c r="CDS44" s="15"/>
      <c r="CDT44" s="15"/>
      <c r="CDW44" s="15"/>
      <c r="CDX44" s="15"/>
      <c r="CEA44" s="15"/>
      <c r="CEB44" s="15"/>
      <c r="CEE44" s="15"/>
      <c r="CEF44" s="15"/>
      <c r="CEI44" s="15"/>
      <c r="CEJ44" s="15"/>
      <c r="CEM44" s="15"/>
      <c r="CEN44" s="15"/>
      <c r="CEQ44" s="15"/>
      <c r="CER44" s="15"/>
      <c r="CEU44" s="15"/>
      <c r="CEV44" s="15"/>
      <c r="CEY44" s="15"/>
      <c r="CEZ44" s="15"/>
      <c r="CFC44" s="15"/>
      <c r="CFD44" s="15"/>
      <c r="CFG44" s="15"/>
      <c r="CFH44" s="15"/>
      <c r="CFK44" s="15"/>
      <c r="CFL44" s="15"/>
      <c r="CFO44" s="15"/>
      <c r="CFP44" s="15"/>
      <c r="CFS44" s="15"/>
      <c r="CFT44" s="15"/>
      <c r="CFW44" s="15"/>
      <c r="CFX44" s="15"/>
      <c r="CGA44" s="15"/>
      <c r="CGB44" s="15"/>
      <c r="CGE44" s="15"/>
      <c r="CGF44" s="15"/>
      <c r="CGI44" s="15"/>
      <c r="CGJ44" s="15"/>
      <c r="CGM44" s="15"/>
      <c r="CGN44" s="15"/>
      <c r="CGQ44" s="15"/>
      <c r="CGR44" s="15"/>
      <c r="CGU44" s="15"/>
      <c r="CGV44" s="15"/>
      <c r="CGY44" s="15"/>
      <c r="CGZ44" s="15"/>
      <c r="CHC44" s="15"/>
      <c r="CHD44" s="15"/>
      <c r="CHG44" s="15"/>
      <c r="CHH44" s="15"/>
      <c r="CHK44" s="15"/>
      <c r="CHL44" s="15"/>
      <c r="CHO44" s="15"/>
      <c r="CHP44" s="15"/>
      <c r="CHS44" s="15"/>
      <c r="CHT44" s="15"/>
      <c r="CHW44" s="15"/>
      <c r="CHX44" s="15"/>
      <c r="CIA44" s="15"/>
      <c r="CIB44" s="15"/>
      <c r="CIE44" s="15"/>
      <c r="CIF44" s="15"/>
      <c r="CII44" s="15"/>
      <c r="CIJ44" s="15"/>
      <c r="CIM44" s="15"/>
      <c r="CIN44" s="15"/>
      <c r="CIQ44" s="15"/>
      <c r="CIR44" s="15"/>
      <c r="CIU44" s="15"/>
      <c r="CIV44" s="15"/>
      <c r="CIY44" s="15"/>
      <c r="CIZ44" s="15"/>
      <c r="CJC44" s="15"/>
      <c r="CJD44" s="15"/>
      <c r="CJG44" s="15"/>
      <c r="CJH44" s="15"/>
      <c r="CJK44" s="15"/>
      <c r="CJL44" s="15"/>
      <c r="CJO44" s="15"/>
      <c r="CJP44" s="15"/>
      <c r="CJS44" s="15"/>
      <c r="CJT44" s="15"/>
      <c r="CJW44" s="15"/>
      <c r="CJX44" s="15"/>
      <c r="CKA44" s="15"/>
      <c r="CKB44" s="15"/>
      <c r="CKE44" s="15"/>
      <c r="CKF44" s="15"/>
      <c r="CKI44" s="15"/>
      <c r="CKJ44" s="15"/>
      <c r="CKM44" s="15"/>
      <c r="CKN44" s="15"/>
      <c r="CKQ44" s="15"/>
      <c r="CKR44" s="15"/>
      <c r="CKU44" s="15"/>
      <c r="CKV44" s="15"/>
      <c r="CKY44" s="15"/>
      <c r="CKZ44" s="15"/>
      <c r="CLC44" s="15"/>
      <c r="CLD44" s="15"/>
      <c r="CLG44" s="15"/>
      <c r="CLH44" s="15"/>
      <c r="CLK44" s="15"/>
      <c r="CLL44" s="15"/>
      <c r="CLO44" s="15"/>
      <c r="CLP44" s="15"/>
      <c r="CLS44" s="15"/>
      <c r="CLT44" s="15"/>
      <c r="CLW44" s="15"/>
      <c r="CLX44" s="15"/>
      <c r="CMA44" s="15"/>
      <c r="CMB44" s="15"/>
      <c r="CME44" s="15"/>
      <c r="CMF44" s="15"/>
      <c r="CMI44" s="15"/>
      <c r="CMJ44" s="15"/>
      <c r="CMM44" s="15"/>
      <c r="CMN44" s="15"/>
      <c r="CMQ44" s="15"/>
      <c r="CMR44" s="15"/>
      <c r="CMU44" s="15"/>
      <c r="CMV44" s="15"/>
      <c r="CMY44" s="15"/>
      <c r="CMZ44" s="15"/>
      <c r="CNC44" s="15"/>
      <c r="CND44" s="15"/>
      <c r="CNG44" s="15"/>
      <c r="CNH44" s="15"/>
      <c r="CNK44" s="15"/>
      <c r="CNL44" s="15"/>
      <c r="CNO44" s="15"/>
      <c r="CNP44" s="15"/>
      <c r="CNS44" s="15"/>
      <c r="CNT44" s="15"/>
      <c r="CNW44" s="15"/>
      <c r="CNX44" s="15"/>
      <c r="COA44" s="15"/>
      <c r="COB44" s="15"/>
      <c r="COE44" s="15"/>
      <c r="COF44" s="15"/>
      <c r="COI44" s="15"/>
      <c r="COJ44" s="15"/>
      <c r="COM44" s="15"/>
      <c r="CON44" s="15"/>
      <c r="COQ44" s="15"/>
      <c r="COR44" s="15"/>
      <c r="COU44" s="15"/>
      <c r="COV44" s="15"/>
      <c r="COY44" s="15"/>
      <c r="COZ44" s="15"/>
      <c r="CPC44" s="15"/>
      <c r="CPD44" s="15"/>
      <c r="CPG44" s="15"/>
      <c r="CPH44" s="15"/>
      <c r="CPK44" s="15"/>
      <c r="CPL44" s="15"/>
      <c r="CPO44" s="15"/>
      <c r="CPP44" s="15"/>
      <c r="CPS44" s="15"/>
      <c r="CPT44" s="15"/>
      <c r="CPW44" s="15"/>
      <c r="CPX44" s="15"/>
      <c r="CQA44" s="15"/>
      <c r="CQB44" s="15"/>
      <c r="CQE44" s="15"/>
      <c r="CQF44" s="15"/>
      <c r="CQI44" s="15"/>
      <c r="CQJ44" s="15"/>
      <c r="CQM44" s="15"/>
      <c r="CQN44" s="15"/>
      <c r="CQQ44" s="15"/>
      <c r="CQR44" s="15"/>
      <c r="CQU44" s="15"/>
      <c r="CQV44" s="15"/>
      <c r="CQY44" s="15"/>
      <c r="CQZ44" s="15"/>
      <c r="CRC44" s="15"/>
      <c r="CRD44" s="15"/>
      <c r="CRG44" s="15"/>
      <c r="CRH44" s="15"/>
      <c r="CRK44" s="15"/>
      <c r="CRL44" s="15"/>
      <c r="CRO44" s="15"/>
      <c r="CRP44" s="15"/>
      <c r="CRS44" s="15"/>
      <c r="CRT44" s="15"/>
      <c r="CRW44" s="15"/>
      <c r="CRX44" s="15"/>
      <c r="CSA44" s="15"/>
      <c r="CSB44" s="15"/>
      <c r="CSE44" s="15"/>
      <c r="CSF44" s="15"/>
      <c r="CSI44" s="15"/>
      <c r="CSJ44" s="15"/>
      <c r="CSM44" s="15"/>
      <c r="CSN44" s="15"/>
      <c r="CSQ44" s="15"/>
      <c r="CSR44" s="15"/>
      <c r="CSU44" s="15"/>
      <c r="CSV44" s="15"/>
      <c r="CSY44" s="15"/>
      <c r="CSZ44" s="15"/>
      <c r="CTC44" s="15"/>
      <c r="CTD44" s="15"/>
      <c r="CTG44" s="15"/>
      <c r="CTH44" s="15"/>
      <c r="CTK44" s="15"/>
      <c r="CTL44" s="15"/>
      <c r="CTO44" s="15"/>
      <c r="CTP44" s="15"/>
      <c r="CTS44" s="15"/>
      <c r="CTT44" s="15"/>
      <c r="CTW44" s="15"/>
      <c r="CTX44" s="15"/>
      <c r="CUA44" s="15"/>
      <c r="CUB44" s="15"/>
      <c r="CUE44" s="15"/>
      <c r="CUF44" s="15"/>
      <c r="CUI44" s="15"/>
      <c r="CUJ44" s="15"/>
      <c r="CUM44" s="15"/>
      <c r="CUN44" s="15"/>
      <c r="CUQ44" s="15"/>
      <c r="CUR44" s="15"/>
      <c r="CUU44" s="15"/>
      <c r="CUV44" s="15"/>
      <c r="CUY44" s="15"/>
      <c r="CUZ44" s="15"/>
      <c r="CVC44" s="15"/>
      <c r="CVD44" s="15"/>
      <c r="CVG44" s="15"/>
      <c r="CVH44" s="15"/>
      <c r="CVK44" s="15"/>
      <c r="CVL44" s="15"/>
      <c r="CVO44" s="15"/>
      <c r="CVP44" s="15"/>
      <c r="CVS44" s="15"/>
      <c r="CVT44" s="15"/>
      <c r="CVW44" s="15"/>
      <c r="CVX44" s="15"/>
      <c r="CWA44" s="15"/>
      <c r="CWB44" s="15"/>
      <c r="CWE44" s="15"/>
      <c r="CWF44" s="15"/>
      <c r="CWI44" s="15"/>
      <c r="CWJ44" s="15"/>
      <c r="CWM44" s="15"/>
      <c r="CWN44" s="15"/>
      <c r="CWQ44" s="15"/>
      <c r="CWR44" s="15"/>
      <c r="CWU44" s="15"/>
      <c r="CWV44" s="15"/>
      <c r="CWY44" s="15"/>
      <c r="CWZ44" s="15"/>
      <c r="CXC44" s="15"/>
      <c r="CXD44" s="15"/>
      <c r="CXG44" s="15"/>
      <c r="CXH44" s="15"/>
      <c r="CXK44" s="15"/>
      <c r="CXL44" s="15"/>
      <c r="CXO44" s="15"/>
      <c r="CXP44" s="15"/>
      <c r="CXS44" s="15"/>
      <c r="CXT44" s="15"/>
      <c r="CXW44" s="15"/>
      <c r="CXX44" s="15"/>
      <c r="CYA44" s="15"/>
      <c r="CYB44" s="15"/>
      <c r="CYE44" s="15"/>
      <c r="CYF44" s="15"/>
      <c r="CYI44" s="15"/>
      <c r="CYJ44" s="15"/>
      <c r="CYM44" s="15"/>
      <c r="CYN44" s="15"/>
      <c r="CYQ44" s="15"/>
      <c r="CYR44" s="15"/>
      <c r="CYU44" s="15"/>
      <c r="CYV44" s="15"/>
      <c r="CYY44" s="15"/>
      <c r="CYZ44" s="15"/>
      <c r="CZC44" s="15"/>
      <c r="CZD44" s="15"/>
      <c r="CZG44" s="15"/>
      <c r="CZH44" s="15"/>
      <c r="CZK44" s="15"/>
      <c r="CZL44" s="15"/>
      <c r="CZO44" s="15"/>
      <c r="CZP44" s="15"/>
      <c r="CZS44" s="15"/>
      <c r="CZT44" s="15"/>
      <c r="CZW44" s="15"/>
      <c r="CZX44" s="15"/>
      <c r="DAA44" s="15"/>
      <c r="DAB44" s="15"/>
      <c r="DAE44" s="15"/>
      <c r="DAF44" s="15"/>
      <c r="DAI44" s="15"/>
      <c r="DAJ44" s="15"/>
      <c r="DAM44" s="15"/>
      <c r="DAN44" s="15"/>
      <c r="DAQ44" s="15"/>
      <c r="DAR44" s="15"/>
      <c r="DAU44" s="15"/>
      <c r="DAV44" s="15"/>
      <c r="DAY44" s="15"/>
      <c r="DAZ44" s="15"/>
      <c r="DBC44" s="15"/>
      <c r="DBD44" s="15"/>
      <c r="DBG44" s="15"/>
      <c r="DBH44" s="15"/>
      <c r="DBK44" s="15"/>
      <c r="DBL44" s="15"/>
      <c r="DBO44" s="15"/>
      <c r="DBP44" s="15"/>
      <c r="DBS44" s="15"/>
      <c r="DBT44" s="15"/>
      <c r="DBW44" s="15"/>
      <c r="DBX44" s="15"/>
      <c r="DCA44" s="15"/>
      <c r="DCB44" s="15"/>
      <c r="DCE44" s="15"/>
      <c r="DCF44" s="15"/>
      <c r="DCI44" s="15"/>
      <c r="DCJ44" s="15"/>
      <c r="DCM44" s="15"/>
      <c r="DCN44" s="15"/>
      <c r="DCQ44" s="15"/>
      <c r="DCR44" s="15"/>
      <c r="DCU44" s="15"/>
      <c r="DCV44" s="15"/>
      <c r="DCY44" s="15"/>
      <c r="DCZ44" s="15"/>
      <c r="DDC44" s="15"/>
      <c r="DDD44" s="15"/>
      <c r="DDG44" s="15"/>
      <c r="DDH44" s="15"/>
      <c r="DDK44" s="15"/>
      <c r="DDL44" s="15"/>
      <c r="DDO44" s="15"/>
      <c r="DDP44" s="15"/>
      <c r="DDS44" s="15"/>
      <c r="DDT44" s="15"/>
      <c r="DDW44" s="15"/>
      <c r="DDX44" s="15"/>
      <c r="DEA44" s="15"/>
      <c r="DEB44" s="15"/>
      <c r="DEE44" s="15"/>
      <c r="DEF44" s="15"/>
      <c r="DEI44" s="15"/>
      <c r="DEJ44" s="15"/>
      <c r="DEM44" s="15"/>
      <c r="DEN44" s="15"/>
      <c r="DEQ44" s="15"/>
      <c r="DER44" s="15"/>
      <c r="DEU44" s="15"/>
      <c r="DEV44" s="15"/>
      <c r="DEY44" s="15"/>
      <c r="DEZ44" s="15"/>
      <c r="DFC44" s="15"/>
      <c r="DFD44" s="15"/>
      <c r="DFG44" s="15"/>
      <c r="DFH44" s="15"/>
      <c r="DFK44" s="15"/>
      <c r="DFL44" s="15"/>
      <c r="DFO44" s="15"/>
      <c r="DFP44" s="15"/>
      <c r="DFS44" s="15"/>
      <c r="DFT44" s="15"/>
      <c r="DFW44" s="15"/>
      <c r="DFX44" s="15"/>
      <c r="DGA44" s="15"/>
      <c r="DGB44" s="15"/>
      <c r="DGE44" s="15"/>
      <c r="DGF44" s="15"/>
      <c r="DGI44" s="15"/>
      <c r="DGJ44" s="15"/>
      <c r="DGM44" s="15"/>
      <c r="DGN44" s="15"/>
      <c r="DGQ44" s="15"/>
      <c r="DGR44" s="15"/>
      <c r="DGU44" s="15"/>
      <c r="DGV44" s="15"/>
      <c r="DGY44" s="15"/>
      <c r="DGZ44" s="15"/>
      <c r="DHC44" s="15"/>
      <c r="DHD44" s="15"/>
      <c r="DHG44" s="15"/>
      <c r="DHH44" s="15"/>
      <c r="DHK44" s="15"/>
      <c r="DHL44" s="15"/>
      <c r="DHO44" s="15"/>
      <c r="DHP44" s="15"/>
      <c r="DHS44" s="15"/>
      <c r="DHT44" s="15"/>
      <c r="DHW44" s="15"/>
      <c r="DHX44" s="15"/>
      <c r="DIA44" s="15"/>
      <c r="DIB44" s="15"/>
      <c r="DIE44" s="15"/>
      <c r="DIF44" s="15"/>
      <c r="DII44" s="15"/>
      <c r="DIJ44" s="15"/>
      <c r="DIM44" s="15"/>
      <c r="DIN44" s="15"/>
      <c r="DIQ44" s="15"/>
      <c r="DIR44" s="15"/>
      <c r="DIU44" s="15"/>
      <c r="DIV44" s="15"/>
      <c r="DIY44" s="15"/>
      <c r="DIZ44" s="15"/>
      <c r="DJC44" s="15"/>
      <c r="DJD44" s="15"/>
      <c r="DJG44" s="15"/>
      <c r="DJH44" s="15"/>
      <c r="DJK44" s="15"/>
      <c r="DJL44" s="15"/>
      <c r="DJO44" s="15"/>
      <c r="DJP44" s="15"/>
      <c r="DJS44" s="15"/>
      <c r="DJT44" s="15"/>
      <c r="DJW44" s="15"/>
      <c r="DJX44" s="15"/>
      <c r="DKA44" s="15"/>
      <c r="DKB44" s="15"/>
      <c r="DKE44" s="15"/>
      <c r="DKF44" s="15"/>
      <c r="DKI44" s="15"/>
      <c r="DKJ44" s="15"/>
      <c r="DKM44" s="15"/>
      <c r="DKN44" s="15"/>
      <c r="DKQ44" s="15"/>
      <c r="DKR44" s="15"/>
      <c r="DKU44" s="15"/>
      <c r="DKV44" s="15"/>
      <c r="DKY44" s="15"/>
      <c r="DKZ44" s="15"/>
      <c r="DLC44" s="15"/>
      <c r="DLD44" s="15"/>
      <c r="DLG44" s="15"/>
      <c r="DLH44" s="15"/>
      <c r="DLK44" s="15"/>
      <c r="DLL44" s="15"/>
      <c r="DLO44" s="15"/>
      <c r="DLP44" s="15"/>
      <c r="DLS44" s="15"/>
      <c r="DLT44" s="15"/>
      <c r="DLW44" s="15"/>
      <c r="DLX44" s="15"/>
      <c r="DMA44" s="15"/>
      <c r="DMB44" s="15"/>
      <c r="DME44" s="15"/>
      <c r="DMF44" s="15"/>
      <c r="DMI44" s="15"/>
      <c r="DMJ44" s="15"/>
      <c r="DMM44" s="15"/>
      <c r="DMN44" s="15"/>
      <c r="DMQ44" s="15"/>
      <c r="DMR44" s="15"/>
      <c r="DMU44" s="15"/>
      <c r="DMV44" s="15"/>
      <c r="DMY44" s="15"/>
      <c r="DMZ44" s="15"/>
      <c r="DNC44" s="15"/>
      <c r="DND44" s="15"/>
      <c r="DNG44" s="15"/>
      <c r="DNH44" s="15"/>
      <c r="DNK44" s="15"/>
      <c r="DNL44" s="15"/>
      <c r="DNO44" s="15"/>
      <c r="DNP44" s="15"/>
      <c r="DNS44" s="15"/>
      <c r="DNT44" s="15"/>
      <c r="DNW44" s="15"/>
      <c r="DNX44" s="15"/>
      <c r="DOA44" s="15"/>
      <c r="DOB44" s="15"/>
      <c r="DOE44" s="15"/>
      <c r="DOF44" s="15"/>
      <c r="DOI44" s="15"/>
      <c r="DOJ44" s="15"/>
      <c r="DOM44" s="15"/>
      <c r="DON44" s="15"/>
      <c r="DOQ44" s="15"/>
      <c r="DOR44" s="15"/>
      <c r="DOU44" s="15"/>
      <c r="DOV44" s="15"/>
      <c r="DOY44" s="15"/>
      <c r="DOZ44" s="15"/>
      <c r="DPC44" s="15"/>
      <c r="DPD44" s="15"/>
      <c r="DPG44" s="15"/>
      <c r="DPH44" s="15"/>
      <c r="DPK44" s="15"/>
      <c r="DPL44" s="15"/>
      <c r="DPO44" s="15"/>
      <c r="DPP44" s="15"/>
      <c r="DPS44" s="15"/>
      <c r="DPT44" s="15"/>
      <c r="DPW44" s="15"/>
      <c r="DPX44" s="15"/>
      <c r="DQA44" s="15"/>
      <c r="DQB44" s="15"/>
      <c r="DQE44" s="15"/>
      <c r="DQF44" s="15"/>
      <c r="DQI44" s="15"/>
      <c r="DQJ44" s="15"/>
      <c r="DQM44" s="15"/>
      <c r="DQN44" s="15"/>
      <c r="DQQ44" s="15"/>
      <c r="DQR44" s="15"/>
      <c r="DQU44" s="15"/>
      <c r="DQV44" s="15"/>
      <c r="DQY44" s="15"/>
      <c r="DQZ44" s="15"/>
      <c r="DRC44" s="15"/>
      <c r="DRD44" s="15"/>
      <c r="DRG44" s="15"/>
      <c r="DRH44" s="15"/>
      <c r="DRK44" s="15"/>
      <c r="DRL44" s="15"/>
      <c r="DRO44" s="15"/>
      <c r="DRP44" s="15"/>
      <c r="DRS44" s="15"/>
      <c r="DRT44" s="15"/>
      <c r="DRW44" s="15"/>
      <c r="DRX44" s="15"/>
      <c r="DSA44" s="15"/>
      <c r="DSB44" s="15"/>
      <c r="DSE44" s="15"/>
      <c r="DSF44" s="15"/>
      <c r="DSI44" s="15"/>
      <c r="DSJ44" s="15"/>
      <c r="DSM44" s="15"/>
      <c r="DSN44" s="15"/>
      <c r="DSQ44" s="15"/>
      <c r="DSR44" s="15"/>
      <c r="DSU44" s="15"/>
      <c r="DSV44" s="15"/>
      <c r="DSY44" s="15"/>
      <c r="DSZ44" s="15"/>
      <c r="DTC44" s="15"/>
      <c r="DTD44" s="15"/>
      <c r="DTG44" s="15"/>
      <c r="DTH44" s="15"/>
      <c r="DTK44" s="15"/>
      <c r="DTL44" s="15"/>
      <c r="DTO44" s="15"/>
      <c r="DTP44" s="15"/>
      <c r="DTS44" s="15"/>
      <c r="DTT44" s="15"/>
      <c r="DTW44" s="15"/>
      <c r="DTX44" s="15"/>
      <c r="DUA44" s="15"/>
      <c r="DUB44" s="15"/>
      <c r="DUE44" s="15"/>
      <c r="DUF44" s="15"/>
      <c r="DUI44" s="15"/>
      <c r="DUJ44" s="15"/>
      <c r="DUM44" s="15"/>
      <c r="DUN44" s="15"/>
      <c r="DUQ44" s="15"/>
      <c r="DUR44" s="15"/>
      <c r="DUU44" s="15"/>
      <c r="DUV44" s="15"/>
      <c r="DUY44" s="15"/>
      <c r="DUZ44" s="15"/>
      <c r="DVC44" s="15"/>
      <c r="DVD44" s="15"/>
      <c r="DVG44" s="15"/>
      <c r="DVH44" s="15"/>
      <c r="DVK44" s="15"/>
      <c r="DVL44" s="15"/>
      <c r="DVO44" s="15"/>
      <c r="DVP44" s="15"/>
      <c r="DVS44" s="15"/>
      <c r="DVT44" s="15"/>
      <c r="DVW44" s="15"/>
      <c r="DVX44" s="15"/>
      <c r="DWA44" s="15"/>
      <c r="DWB44" s="15"/>
      <c r="DWE44" s="15"/>
      <c r="DWF44" s="15"/>
      <c r="DWI44" s="15"/>
      <c r="DWJ44" s="15"/>
      <c r="DWM44" s="15"/>
      <c r="DWN44" s="15"/>
      <c r="DWQ44" s="15"/>
      <c r="DWR44" s="15"/>
      <c r="DWU44" s="15"/>
      <c r="DWV44" s="15"/>
      <c r="DWY44" s="15"/>
      <c r="DWZ44" s="15"/>
      <c r="DXC44" s="15"/>
      <c r="DXD44" s="15"/>
      <c r="DXG44" s="15"/>
      <c r="DXH44" s="15"/>
      <c r="DXK44" s="15"/>
      <c r="DXL44" s="15"/>
      <c r="DXO44" s="15"/>
      <c r="DXP44" s="15"/>
      <c r="DXS44" s="15"/>
      <c r="DXT44" s="15"/>
      <c r="DXW44" s="15"/>
      <c r="DXX44" s="15"/>
      <c r="DYA44" s="15"/>
      <c r="DYB44" s="15"/>
      <c r="DYE44" s="15"/>
      <c r="DYF44" s="15"/>
      <c r="DYI44" s="15"/>
      <c r="DYJ44" s="15"/>
      <c r="DYM44" s="15"/>
      <c r="DYN44" s="15"/>
      <c r="DYQ44" s="15"/>
      <c r="DYR44" s="15"/>
      <c r="DYU44" s="15"/>
      <c r="DYV44" s="15"/>
      <c r="DYY44" s="15"/>
      <c r="DYZ44" s="15"/>
      <c r="DZC44" s="15"/>
      <c r="DZD44" s="15"/>
      <c r="DZG44" s="15"/>
      <c r="DZH44" s="15"/>
      <c r="DZK44" s="15"/>
      <c r="DZL44" s="15"/>
      <c r="DZO44" s="15"/>
      <c r="DZP44" s="15"/>
      <c r="DZS44" s="15"/>
      <c r="DZT44" s="15"/>
      <c r="DZW44" s="15"/>
      <c r="DZX44" s="15"/>
      <c r="EAA44" s="15"/>
      <c r="EAB44" s="15"/>
      <c r="EAE44" s="15"/>
      <c r="EAF44" s="15"/>
      <c r="EAI44" s="15"/>
      <c r="EAJ44" s="15"/>
      <c r="EAM44" s="15"/>
      <c r="EAN44" s="15"/>
      <c r="EAQ44" s="15"/>
      <c r="EAR44" s="15"/>
      <c r="EAU44" s="15"/>
      <c r="EAV44" s="15"/>
      <c r="EAY44" s="15"/>
      <c r="EAZ44" s="15"/>
      <c r="EBC44" s="15"/>
      <c r="EBD44" s="15"/>
      <c r="EBG44" s="15"/>
      <c r="EBH44" s="15"/>
      <c r="EBK44" s="15"/>
      <c r="EBL44" s="15"/>
      <c r="EBO44" s="15"/>
      <c r="EBP44" s="15"/>
      <c r="EBS44" s="15"/>
      <c r="EBT44" s="15"/>
      <c r="EBW44" s="15"/>
      <c r="EBX44" s="15"/>
      <c r="ECA44" s="15"/>
      <c r="ECB44" s="15"/>
      <c r="ECE44" s="15"/>
      <c r="ECF44" s="15"/>
      <c r="ECI44" s="15"/>
      <c r="ECJ44" s="15"/>
      <c r="ECM44" s="15"/>
      <c r="ECN44" s="15"/>
      <c r="ECQ44" s="15"/>
      <c r="ECR44" s="15"/>
      <c r="ECU44" s="15"/>
      <c r="ECV44" s="15"/>
      <c r="ECY44" s="15"/>
      <c r="ECZ44" s="15"/>
      <c r="EDC44" s="15"/>
      <c r="EDD44" s="15"/>
      <c r="EDG44" s="15"/>
      <c r="EDH44" s="15"/>
      <c r="EDK44" s="15"/>
      <c r="EDL44" s="15"/>
      <c r="EDO44" s="15"/>
      <c r="EDP44" s="15"/>
      <c r="EDS44" s="15"/>
      <c r="EDT44" s="15"/>
      <c r="EDW44" s="15"/>
      <c r="EDX44" s="15"/>
      <c r="EEA44" s="15"/>
      <c r="EEB44" s="15"/>
      <c r="EEE44" s="15"/>
      <c r="EEF44" s="15"/>
      <c r="EEI44" s="15"/>
      <c r="EEJ44" s="15"/>
      <c r="EEM44" s="15"/>
      <c r="EEN44" s="15"/>
      <c r="EEQ44" s="15"/>
      <c r="EER44" s="15"/>
      <c r="EEU44" s="15"/>
      <c r="EEV44" s="15"/>
      <c r="EEY44" s="15"/>
      <c r="EEZ44" s="15"/>
      <c r="EFC44" s="15"/>
      <c r="EFD44" s="15"/>
      <c r="EFG44" s="15"/>
      <c r="EFH44" s="15"/>
      <c r="EFK44" s="15"/>
      <c r="EFL44" s="15"/>
      <c r="EFO44" s="15"/>
      <c r="EFP44" s="15"/>
      <c r="EFS44" s="15"/>
      <c r="EFT44" s="15"/>
      <c r="EFW44" s="15"/>
      <c r="EFX44" s="15"/>
      <c r="EGA44" s="15"/>
      <c r="EGB44" s="15"/>
      <c r="EGE44" s="15"/>
      <c r="EGF44" s="15"/>
      <c r="EGI44" s="15"/>
      <c r="EGJ44" s="15"/>
      <c r="EGM44" s="15"/>
      <c r="EGN44" s="15"/>
      <c r="EGQ44" s="15"/>
      <c r="EGR44" s="15"/>
      <c r="EGU44" s="15"/>
      <c r="EGV44" s="15"/>
      <c r="EGY44" s="15"/>
      <c r="EGZ44" s="15"/>
      <c r="EHC44" s="15"/>
      <c r="EHD44" s="15"/>
      <c r="EHG44" s="15"/>
      <c r="EHH44" s="15"/>
      <c r="EHK44" s="15"/>
      <c r="EHL44" s="15"/>
      <c r="EHO44" s="15"/>
      <c r="EHP44" s="15"/>
      <c r="EHS44" s="15"/>
      <c r="EHT44" s="15"/>
      <c r="EHW44" s="15"/>
      <c r="EHX44" s="15"/>
      <c r="EIA44" s="15"/>
      <c r="EIB44" s="15"/>
      <c r="EIE44" s="15"/>
      <c r="EIF44" s="15"/>
      <c r="EII44" s="15"/>
      <c r="EIJ44" s="15"/>
      <c r="EIM44" s="15"/>
      <c r="EIN44" s="15"/>
      <c r="EIQ44" s="15"/>
      <c r="EIR44" s="15"/>
      <c r="EIU44" s="15"/>
      <c r="EIV44" s="15"/>
      <c r="EIY44" s="15"/>
      <c r="EIZ44" s="15"/>
      <c r="EJC44" s="15"/>
      <c r="EJD44" s="15"/>
      <c r="EJG44" s="15"/>
      <c r="EJH44" s="15"/>
      <c r="EJK44" s="15"/>
      <c r="EJL44" s="15"/>
      <c r="EJO44" s="15"/>
      <c r="EJP44" s="15"/>
      <c r="EJS44" s="15"/>
      <c r="EJT44" s="15"/>
      <c r="EJW44" s="15"/>
      <c r="EJX44" s="15"/>
      <c r="EKA44" s="15"/>
      <c r="EKB44" s="15"/>
      <c r="EKE44" s="15"/>
      <c r="EKF44" s="15"/>
      <c r="EKI44" s="15"/>
      <c r="EKJ44" s="15"/>
      <c r="EKM44" s="15"/>
      <c r="EKN44" s="15"/>
      <c r="EKQ44" s="15"/>
      <c r="EKR44" s="15"/>
      <c r="EKU44" s="15"/>
      <c r="EKV44" s="15"/>
      <c r="EKY44" s="15"/>
      <c r="EKZ44" s="15"/>
      <c r="ELC44" s="15"/>
      <c r="ELD44" s="15"/>
      <c r="ELG44" s="15"/>
      <c r="ELH44" s="15"/>
      <c r="ELK44" s="15"/>
      <c r="ELL44" s="15"/>
      <c r="ELO44" s="15"/>
      <c r="ELP44" s="15"/>
      <c r="ELS44" s="15"/>
      <c r="ELT44" s="15"/>
      <c r="ELW44" s="15"/>
      <c r="ELX44" s="15"/>
      <c r="EMA44" s="15"/>
      <c r="EMB44" s="15"/>
      <c r="EME44" s="15"/>
      <c r="EMF44" s="15"/>
      <c r="EMI44" s="15"/>
      <c r="EMJ44" s="15"/>
      <c r="EMM44" s="15"/>
      <c r="EMN44" s="15"/>
      <c r="EMQ44" s="15"/>
      <c r="EMR44" s="15"/>
      <c r="EMU44" s="15"/>
      <c r="EMV44" s="15"/>
      <c r="EMY44" s="15"/>
      <c r="EMZ44" s="15"/>
      <c r="ENC44" s="15"/>
      <c r="END44" s="15"/>
      <c r="ENG44" s="15"/>
      <c r="ENH44" s="15"/>
      <c r="ENK44" s="15"/>
      <c r="ENL44" s="15"/>
      <c r="ENO44" s="15"/>
      <c r="ENP44" s="15"/>
      <c r="ENS44" s="15"/>
      <c r="ENT44" s="15"/>
      <c r="ENW44" s="15"/>
      <c r="ENX44" s="15"/>
      <c r="EOA44" s="15"/>
      <c r="EOB44" s="15"/>
      <c r="EOE44" s="15"/>
      <c r="EOF44" s="15"/>
      <c r="EOI44" s="15"/>
      <c r="EOJ44" s="15"/>
      <c r="EOM44" s="15"/>
      <c r="EON44" s="15"/>
      <c r="EOQ44" s="15"/>
      <c r="EOR44" s="15"/>
      <c r="EOU44" s="15"/>
      <c r="EOV44" s="15"/>
      <c r="EOY44" s="15"/>
      <c r="EOZ44" s="15"/>
      <c r="EPC44" s="15"/>
      <c r="EPD44" s="15"/>
      <c r="EPG44" s="15"/>
      <c r="EPH44" s="15"/>
      <c r="EPK44" s="15"/>
      <c r="EPL44" s="15"/>
      <c r="EPO44" s="15"/>
      <c r="EPP44" s="15"/>
      <c r="EPS44" s="15"/>
      <c r="EPT44" s="15"/>
      <c r="EPW44" s="15"/>
      <c r="EPX44" s="15"/>
      <c r="EQA44" s="15"/>
      <c r="EQB44" s="15"/>
      <c r="EQE44" s="15"/>
      <c r="EQF44" s="15"/>
      <c r="EQI44" s="15"/>
      <c r="EQJ44" s="15"/>
      <c r="EQM44" s="15"/>
      <c r="EQN44" s="15"/>
      <c r="EQQ44" s="15"/>
      <c r="EQR44" s="15"/>
      <c r="EQU44" s="15"/>
      <c r="EQV44" s="15"/>
      <c r="EQY44" s="15"/>
      <c r="EQZ44" s="15"/>
      <c r="ERC44" s="15"/>
      <c r="ERD44" s="15"/>
      <c r="ERG44" s="15"/>
      <c r="ERH44" s="15"/>
      <c r="ERK44" s="15"/>
      <c r="ERL44" s="15"/>
      <c r="ERO44" s="15"/>
      <c r="ERP44" s="15"/>
      <c r="ERS44" s="15"/>
      <c r="ERT44" s="15"/>
      <c r="ERW44" s="15"/>
      <c r="ERX44" s="15"/>
      <c r="ESA44" s="15"/>
      <c r="ESB44" s="15"/>
      <c r="ESE44" s="15"/>
      <c r="ESF44" s="15"/>
      <c r="ESI44" s="15"/>
      <c r="ESJ44" s="15"/>
      <c r="ESM44" s="15"/>
      <c r="ESN44" s="15"/>
      <c r="ESQ44" s="15"/>
      <c r="ESR44" s="15"/>
      <c r="ESU44" s="15"/>
      <c r="ESV44" s="15"/>
      <c r="ESY44" s="15"/>
      <c r="ESZ44" s="15"/>
      <c r="ETC44" s="15"/>
      <c r="ETD44" s="15"/>
      <c r="ETG44" s="15"/>
      <c r="ETH44" s="15"/>
      <c r="ETK44" s="15"/>
      <c r="ETL44" s="15"/>
      <c r="ETO44" s="15"/>
      <c r="ETP44" s="15"/>
      <c r="ETS44" s="15"/>
      <c r="ETT44" s="15"/>
      <c r="ETW44" s="15"/>
      <c r="ETX44" s="15"/>
      <c r="EUA44" s="15"/>
      <c r="EUB44" s="15"/>
      <c r="EUE44" s="15"/>
      <c r="EUF44" s="15"/>
      <c r="EUI44" s="15"/>
      <c r="EUJ44" s="15"/>
      <c r="EUM44" s="15"/>
      <c r="EUN44" s="15"/>
      <c r="EUQ44" s="15"/>
      <c r="EUR44" s="15"/>
      <c r="EUU44" s="15"/>
      <c r="EUV44" s="15"/>
      <c r="EUY44" s="15"/>
      <c r="EUZ44" s="15"/>
      <c r="EVC44" s="15"/>
      <c r="EVD44" s="15"/>
      <c r="EVG44" s="15"/>
      <c r="EVH44" s="15"/>
      <c r="EVK44" s="15"/>
      <c r="EVL44" s="15"/>
      <c r="EVO44" s="15"/>
      <c r="EVP44" s="15"/>
      <c r="EVS44" s="15"/>
      <c r="EVT44" s="15"/>
      <c r="EVW44" s="15"/>
      <c r="EVX44" s="15"/>
      <c r="EWA44" s="15"/>
      <c r="EWB44" s="15"/>
      <c r="EWE44" s="15"/>
      <c r="EWF44" s="15"/>
      <c r="EWI44" s="15"/>
      <c r="EWJ44" s="15"/>
      <c r="EWM44" s="15"/>
      <c r="EWN44" s="15"/>
      <c r="EWQ44" s="15"/>
      <c r="EWR44" s="15"/>
      <c r="EWU44" s="15"/>
      <c r="EWV44" s="15"/>
      <c r="EWY44" s="15"/>
      <c r="EWZ44" s="15"/>
      <c r="EXC44" s="15"/>
      <c r="EXD44" s="15"/>
      <c r="EXG44" s="15"/>
      <c r="EXH44" s="15"/>
      <c r="EXK44" s="15"/>
      <c r="EXL44" s="15"/>
      <c r="EXO44" s="15"/>
      <c r="EXP44" s="15"/>
      <c r="EXS44" s="15"/>
      <c r="EXT44" s="15"/>
      <c r="EXW44" s="15"/>
      <c r="EXX44" s="15"/>
      <c r="EYA44" s="15"/>
      <c r="EYB44" s="15"/>
      <c r="EYE44" s="15"/>
      <c r="EYF44" s="15"/>
      <c r="EYI44" s="15"/>
      <c r="EYJ44" s="15"/>
      <c r="EYM44" s="15"/>
      <c r="EYN44" s="15"/>
      <c r="EYQ44" s="15"/>
      <c r="EYR44" s="15"/>
      <c r="EYU44" s="15"/>
      <c r="EYV44" s="15"/>
      <c r="EYY44" s="15"/>
      <c r="EYZ44" s="15"/>
      <c r="EZC44" s="15"/>
      <c r="EZD44" s="15"/>
      <c r="EZG44" s="15"/>
      <c r="EZH44" s="15"/>
      <c r="EZK44" s="15"/>
      <c r="EZL44" s="15"/>
      <c r="EZO44" s="15"/>
      <c r="EZP44" s="15"/>
      <c r="EZS44" s="15"/>
      <c r="EZT44" s="15"/>
      <c r="EZW44" s="15"/>
      <c r="EZX44" s="15"/>
      <c r="FAA44" s="15"/>
      <c r="FAB44" s="15"/>
      <c r="FAE44" s="15"/>
      <c r="FAF44" s="15"/>
      <c r="FAI44" s="15"/>
      <c r="FAJ44" s="15"/>
      <c r="FAM44" s="15"/>
      <c r="FAN44" s="15"/>
      <c r="FAQ44" s="15"/>
      <c r="FAR44" s="15"/>
      <c r="FAU44" s="15"/>
      <c r="FAV44" s="15"/>
      <c r="FAY44" s="15"/>
      <c r="FAZ44" s="15"/>
      <c r="FBC44" s="15"/>
      <c r="FBD44" s="15"/>
      <c r="FBG44" s="15"/>
      <c r="FBH44" s="15"/>
      <c r="FBK44" s="15"/>
      <c r="FBL44" s="15"/>
      <c r="FBO44" s="15"/>
      <c r="FBP44" s="15"/>
      <c r="FBS44" s="15"/>
      <c r="FBT44" s="15"/>
      <c r="FBW44" s="15"/>
      <c r="FBX44" s="15"/>
      <c r="FCA44" s="15"/>
      <c r="FCB44" s="15"/>
      <c r="FCE44" s="15"/>
      <c r="FCF44" s="15"/>
      <c r="FCI44" s="15"/>
      <c r="FCJ44" s="15"/>
      <c r="FCM44" s="15"/>
      <c r="FCN44" s="15"/>
      <c r="FCQ44" s="15"/>
      <c r="FCR44" s="15"/>
      <c r="FCU44" s="15"/>
      <c r="FCV44" s="15"/>
      <c r="FCY44" s="15"/>
      <c r="FCZ44" s="15"/>
      <c r="FDC44" s="15"/>
      <c r="FDD44" s="15"/>
      <c r="FDG44" s="15"/>
      <c r="FDH44" s="15"/>
      <c r="FDK44" s="15"/>
      <c r="FDL44" s="15"/>
      <c r="FDO44" s="15"/>
      <c r="FDP44" s="15"/>
      <c r="FDS44" s="15"/>
      <c r="FDT44" s="15"/>
      <c r="FDW44" s="15"/>
      <c r="FDX44" s="15"/>
      <c r="FEA44" s="15"/>
      <c r="FEB44" s="15"/>
      <c r="FEE44" s="15"/>
      <c r="FEF44" s="15"/>
      <c r="FEI44" s="15"/>
      <c r="FEJ44" s="15"/>
      <c r="FEM44" s="15"/>
      <c r="FEN44" s="15"/>
      <c r="FEQ44" s="15"/>
      <c r="FER44" s="15"/>
      <c r="FEU44" s="15"/>
      <c r="FEV44" s="15"/>
      <c r="FEY44" s="15"/>
      <c r="FEZ44" s="15"/>
      <c r="FFC44" s="15"/>
      <c r="FFD44" s="15"/>
      <c r="FFG44" s="15"/>
      <c r="FFH44" s="15"/>
      <c r="FFK44" s="15"/>
      <c r="FFL44" s="15"/>
      <c r="FFO44" s="15"/>
      <c r="FFP44" s="15"/>
      <c r="FFS44" s="15"/>
      <c r="FFT44" s="15"/>
      <c r="FFW44" s="15"/>
      <c r="FFX44" s="15"/>
      <c r="FGA44" s="15"/>
      <c r="FGB44" s="15"/>
      <c r="FGE44" s="15"/>
      <c r="FGF44" s="15"/>
      <c r="FGI44" s="15"/>
      <c r="FGJ44" s="15"/>
      <c r="FGM44" s="15"/>
      <c r="FGN44" s="15"/>
      <c r="FGQ44" s="15"/>
      <c r="FGR44" s="15"/>
      <c r="FGU44" s="15"/>
      <c r="FGV44" s="15"/>
      <c r="FGY44" s="15"/>
      <c r="FGZ44" s="15"/>
      <c r="FHC44" s="15"/>
      <c r="FHD44" s="15"/>
      <c r="FHG44" s="15"/>
      <c r="FHH44" s="15"/>
      <c r="FHK44" s="15"/>
      <c r="FHL44" s="15"/>
      <c r="FHO44" s="15"/>
      <c r="FHP44" s="15"/>
      <c r="FHS44" s="15"/>
      <c r="FHT44" s="15"/>
      <c r="FHW44" s="15"/>
      <c r="FHX44" s="15"/>
      <c r="FIA44" s="15"/>
      <c r="FIB44" s="15"/>
      <c r="FIE44" s="15"/>
      <c r="FIF44" s="15"/>
      <c r="FII44" s="15"/>
      <c r="FIJ44" s="15"/>
      <c r="FIM44" s="15"/>
      <c r="FIN44" s="15"/>
      <c r="FIQ44" s="15"/>
      <c r="FIR44" s="15"/>
      <c r="FIU44" s="15"/>
      <c r="FIV44" s="15"/>
      <c r="FIY44" s="15"/>
      <c r="FIZ44" s="15"/>
      <c r="FJC44" s="15"/>
      <c r="FJD44" s="15"/>
      <c r="FJG44" s="15"/>
      <c r="FJH44" s="15"/>
      <c r="FJK44" s="15"/>
      <c r="FJL44" s="15"/>
      <c r="FJO44" s="15"/>
      <c r="FJP44" s="15"/>
      <c r="FJS44" s="15"/>
      <c r="FJT44" s="15"/>
      <c r="FJW44" s="15"/>
      <c r="FJX44" s="15"/>
      <c r="FKA44" s="15"/>
      <c r="FKB44" s="15"/>
      <c r="FKE44" s="15"/>
      <c r="FKF44" s="15"/>
      <c r="FKI44" s="15"/>
      <c r="FKJ44" s="15"/>
      <c r="FKM44" s="15"/>
      <c r="FKN44" s="15"/>
      <c r="FKQ44" s="15"/>
      <c r="FKR44" s="15"/>
      <c r="FKU44" s="15"/>
      <c r="FKV44" s="15"/>
      <c r="FKY44" s="15"/>
      <c r="FKZ44" s="15"/>
      <c r="FLC44" s="15"/>
      <c r="FLD44" s="15"/>
      <c r="FLG44" s="15"/>
      <c r="FLH44" s="15"/>
      <c r="FLK44" s="15"/>
      <c r="FLL44" s="15"/>
      <c r="FLO44" s="15"/>
      <c r="FLP44" s="15"/>
      <c r="FLS44" s="15"/>
      <c r="FLT44" s="15"/>
      <c r="FLW44" s="15"/>
      <c r="FLX44" s="15"/>
      <c r="FMA44" s="15"/>
      <c r="FMB44" s="15"/>
      <c r="FME44" s="15"/>
      <c r="FMF44" s="15"/>
      <c r="FMI44" s="15"/>
      <c r="FMJ44" s="15"/>
      <c r="FMM44" s="15"/>
      <c r="FMN44" s="15"/>
      <c r="FMQ44" s="15"/>
      <c r="FMR44" s="15"/>
      <c r="FMU44" s="15"/>
      <c r="FMV44" s="15"/>
      <c r="FMY44" s="15"/>
      <c r="FMZ44" s="15"/>
      <c r="FNC44" s="15"/>
      <c r="FND44" s="15"/>
      <c r="FNG44" s="15"/>
      <c r="FNH44" s="15"/>
      <c r="FNK44" s="15"/>
      <c r="FNL44" s="15"/>
      <c r="FNO44" s="15"/>
      <c r="FNP44" s="15"/>
      <c r="FNS44" s="15"/>
      <c r="FNT44" s="15"/>
      <c r="FNW44" s="15"/>
      <c r="FNX44" s="15"/>
      <c r="FOA44" s="15"/>
      <c r="FOB44" s="15"/>
      <c r="FOE44" s="15"/>
      <c r="FOF44" s="15"/>
      <c r="FOI44" s="15"/>
      <c r="FOJ44" s="15"/>
      <c r="FOM44" s="15"/>
      <c r="FON44" s="15"/>
      <c r="FOQ44" s="15"/>
      <c r="FOR44" s="15"/>
      <c r="FOU44" s="15"/>
      <c r="FOV44" s="15"/>
      <c r="FOY44" s="15"/>
      <c r="FOZ44" s="15"/>
      <c r="FPC44" s="15"/>
      <c r="FPD44" s="15"/>
      <c r="FPG44" s="15"/>
      <c r="FPH44" s="15"/>
      <c r="FPK44" s="15"/>
      <c r="FPL44" s="15"/>
      <c r="FPO44" s="15"/>
      <c r="FPP44" s="15"/>
      <c r="FPS44" s="15"/>
      <c r="FPT44" s="15"/>
      <c r="FPW44" s="15"/>
      <c r="FPX44" s="15"/>
      <c r="FQA44" s="15"/>
      <c r="FQB44" s="15"/>
      <c r="FQE44" s="15"/>
      <c r="FQF44" s="15"/>
      <c r="FQI44" s="15"/>
      <c r="FQJ44" s="15"/>
      <c r="FQM44" s="15"/>
      <c r="FQN44" s="15"/>
      <c r="FQQ44" s="15"/>
      <c r="FQR44" s="15"/>
      <c r="FQU44" s="15"/>
      <c r="FQV44" s="15"/>
      <c r="FQY44" s="15"/>
      <c r="FQZ44" s="15"/>
      <c r="FRC44" s="15"/>
      <c r="FRD44" s="15"/>
      <c r="FRG44" s="15"/>
      <c r="FRH44" s="15"/>
      <c r="FRK44" s="15"/>
      <c r="FRL44" s="15"/>
      <c r="FRO44" s="15"/>
      <c r="FRP44" s="15"/>
      <c r="FRS44" s="15"/>
      <c r="FRT44" s="15"/>
      <c r="FRW44" s="15"/>
      <c r="FRX44" s="15"/>
      <c r="FSA44" s="15"/>
      <c r="FSB44" s="15"/>
      <c r="FSE44" s="15"/>
      <c r="FSF44" s="15"/>
      <c r="FSI44" s="15"/>
      <c r="FSJ44" s="15"/>
      <c r="FSM44" s="15"/>
      <c r="FSN44" s="15"/>
      <c r="FSQ44" s="15"/>
      <c r="FSR44" s="15"/>
      <c r="FSU44" s="15"/>
      <c r="FSV44" s="15"/>
      <c r="FSY44" s="15"/>
      <c r="FSZ44" s="15"/>
      <c r="FTC44" s="15"/>
      <c r="FTD44" s="15"/>
      <c r="FTG44" s="15"/>
      <c r="FTH44" s="15"/>
      <c r="FTK44" s="15"/>
      <c r="FTL44" s="15"/>
      <c r="FTO44" s="15"/>
      <c r="FTP44" s="15"/>
      <c r="FTS44" s="15"/>
      <c r="FTT44" s="15"/>
      <c r="FTW44" s="15"/>
      <c r="FTX44" s="15"/>
      <c r="FUA44" s="15"/>
      <c r="FUB44" s="15"/>
      <c r="FUE44" s="15"/>
      <c r="FUF44" s="15"/>
      <c r="FUI44" s="15"/>
      <c r="FUJ44" s="15"/>
      <c r="FUM44" s="15"/>
      <c r="FUN44" s="15"/>
      <c r="FUQ44" s="15"/>
      <c r="FUR44" s="15"/>
      <c r="FUU44" s="15"/>
      <c r="FUV44" s="15"/>
      <c r="FUY44" s="15"/>
      <c r="FUZ44" s="15"/>
      <c r="FVC44" s="15"/>
      <c r="FVD44" s="15"/>
      <c r="FVG44" s="15"/>
      <c r="FVH44" s="15"/>
      <c r="FVK44" s="15"/>
      <c r="FVL44" s="15"/>
      <c r="FVO44" s="15"/>
      <c r="FVP44" s="15"/>
      <c r="FVS44" s="15"/>
      <c r="FVT44" s="15"/>
      <c r="FVW44" s="15"/>
      <c r="FVX44" s="15"/>
      <c r="FWA44" s="15"/>
      <c r="FWB44" s="15"/>
      <c r="FWE44" s="15"/>
      <c r="FWF44" s="15"/>
      <c r="FWI44" s="15"/>
      <c r="FWJ44" s="15"/>
      <c r="FWM44" s="15"/>
      <c r="FWN44" s="15"/>
      <c r="FWQ44" s="15"/>
      <c r="FWR44" s="15"/>
      <c r="FWU44" s="15"/>
      <c r="FWV44" s="15"/>
      <c r="FWY44" s="15"/>
      <c r="FWZ44" s="15"/>
      <c r="FXC44" s="15"/>
      <c r="FXD44" s="15"/>
      <c r="FXG44" s="15"/>
      <c r="FXH44" s="15"/>
      <c r="FXK44" s="15"/>
      <c r="FXL44" s="15"/>
      <c r="FXO44" s="15"/>
      <c r="FXP44" s="15"/>
      <c r="FXS44" s="15"/>
      <c r="FXT44" s="15"/>
      <c r="FXW44" s="15"/>
      <c r="FXX44" s="15"/>
      <c r="FYA44" s="15"/>
      <c r="FYB44" s="15"/>
      <c r="FYE44" s="15"/>
      <c r="FYF44" s="15"/>
      <c r="FYI44" s="15"/>
      <c r="FYJ44" s="15"/>
      <c r="FYM44" s="15"/>
      <c r="FYN44" s="15"/>
      <c r="FYQ44" s="15"/>
      <c r="FYR44" s="15"/>
      <c r="FYU44" s="15"/>
      <c r="FYV44" s="15"/>
      <c r="FYY44" s="15"/>
      <c r="FYZ44" s="15"/>
      <c r="FZC44" s="15"/>
      <c r="FZD44" s="15"/>
      <c r="FZG44" s="15"/>
      <c r="FZH44" s="15"/>
      <c r="FZK44" s="15"/>
      <c r="FZL44" s="15"/>
      <c r="FZO44" s="15"/>
      <c r="FZP44" s="15"/>
      <c r="FZS44" s="15"/>
      <c r="FZT44" s="15"/>
      <c r="FZW44" s="15"/>
      <c r="FZX44" s="15"/>
      <c r="GAA44" s="15"/>
      <c r="GAB44" s="15"/>
      <c r="GAE44" s="15"/>
      <c r="GAF44" s="15"/>
      <c r="GAI44" s="15"/>
      <c r="GAJ44" s="15"/>
      <c r="GAM44" s="15"/>
      <c r="GAN44" s="15"/>
      <c r="GAQ44" s="15"/>
      <c r="GAR44" s="15"/>
      <c r="GAU44" s="15"/>
      <c r="GAV44" s="15"/>
      <c r="GAY44" s="15"/>
      <c r="GAZ44" s="15"/>
      <c r="GBC44" s="15"/>
      <c r="GBD44" s="15"/>
      <c r="GBG44" s="15"/>
      <c r="GBH44" s="15"/>
      <c r="GBK44" s="15"/>
      <c r="GBL44" s="15"/>
      <c r="GBO44" s="15"/>
      <c r="GBP44" s="15"/>
      <c r="GBS44" s="15"/>
      <c r="GBT44" s="15"/>
      <c r="GBW44" s="15"/>
      <c r="GBX44" s="15"/>
      <c r="GCA44" s="15"/>
      <c r="GCB44" s="15"/>
      <c r="GCE44" s="15"/>
      <c r="GCF44" s="15"/>
      <c r="GCI44" s="15"/>
      <c r="GCJ44" s="15"/>
      <c r="GCM44" s="15"/>
      <c r="GCN44" s="15"/>
      <c r="GCQ44" s="15"/>
      <c r="GCR44" s="15"/>
      <c r="GCU44" s="15"/>
      <c r="GCV44" s="15"/>
      <c r="GCY44" s="15"/>
      <c r="GCZ44" s="15"/>
      <c r="GDC44" s="15"/>
      <c r="GDD44" s="15"/>
      <c r="GDG44" s="15"/>
      <c r="GDH44" s="15"/>
      <c r="GDK44" s="15"/>
      <c r="GDL44" s="15"/>
      <c r="GDO44" s="15"/>
      <c r="GDP44" s="15"/>
      <c r="GDS44" s="15"/>
      <c r="GDT44" s="15"/>
      <c r="GDW44" s="15"/>
      <c r="GDX44" s="15"/>
      <c r="GEA44" s="15"/>
      <c r="GEB44" s="15"/>
      <c r="GEE44" s="15"/>
      <c r="GEF44" s="15"/>
      <c r="GEI44" s="15"/>
      <c r="GEJ44" s="15"/>
      <c r="GEM44" s="15"/>
      <c r="GEN44" s="15"/>
      <c r="GEQ44" s="15"/>
      <c r="GER44" s="15"/>
      <c r="GEU44" s="15"/>
      <c r="GEV44" s="15"/>
      <c r="GEY44" s="15"/>
      <c r="GEZ44" s="15"/>
      <c r="GFC44" s="15"/>
      <c r="GFD44" s="15"/>
      <c r="GFG44" s="15"/>
      <c r="GFH44" s="15"/>
      <c r="GFK44" s="15"/>
      <c r="GFL44" s="15"/>
      <c r="GFO44" s="15"/>
      <c r="GFP44" s="15"/>
      <c r="GFS44" s="15"/>
      <c r="GFT44" s="15"/>
      <c r="GFW44" s="15"/>
      <c r="GFX44" s="15"/>
      <c r="GGA44" s="15"/>
      <c r="GGB44" s="15"/>
      <c r="GGE44" s="15"/>
      <c r="GGF44" s="15"/>
      <c r="GGI44" s="15"/>
      <c r="GGJ44" s="15"/>
      <c r="GGM44" s="15"/>
      <c r="GGN44" s="15"/>
      <c r="GGQ44" s="15"/>
      <c r="GGR44" s="15"/>
      <c r="GGU44" s="15"/>
      <c r="GGV44" s="15"/>
      <c r="GGY44" s="15"/>
      <c r="GGZ44" s="15"/>
      <c r="GHC44" s="15"/>
      <c r="GHD44" s="15"/>
      <c r="GHG44" s="15"/>
      <c r="GHH44" s="15"/>
      <c r="GHK44" s="15"/>
      <c r="GHL44" s="15"/>
      <c r="GHO44" s="15"/>
      <c r="GHP44" s="15"/>
      <c r="GHS44" s="15"/>
      <c r="GHT44" s="15"/>
      <c r="GHW44" s="15"/>
      <c r="GHX44" s="15"/>
      <c r="GIA44" s="15"/>
      <c r="GIB44" s="15"/>
      <c r="GIE44" s="15"/>
      <c r="GIF44" s="15"/>
      <c r="GII44" s="15"/>
      <c r="GIJ44" s="15"/>
      <c r="GIM44" s="15"/>
      <c r="GIN44" s="15"/>
      <c r="GIQ44" s="15"/>
      <c r="GIR44" s="15"/>
      <c r="GIU44" s="15"/>
      <c r="GIV44" s="15"/>
      <c r="GIY44" s="15"/>
      <c r="GIZ44" s="15"/>
      <c r="GJC44" s="15"/>
      <c r="GJD44" s="15"/>
      <c r="GJG44" s="15"/>
      <c r="GJH44" s="15"/>
      <c r="GJK44" s="15"/>
      <c r="GJL44" s="15"/>
      <c r="GJO44" s="15"/>
      <c r="GJP44" s="15"/>
      <c r="GJS44" s="15"/>
      <c r="GJT44" s="15"/>
      <c r="GJW44" s="15"/>
      <c r="GJX44" s="15"/>
      <c r="GKA44" s="15"/>
      <c r="GKB44" s="15"/>
      <c r="GKE44" s="15"/>
      <c r="GKF44" s="15"/>
      <c r="GKI44" s="15"/>
      <c r="GKJ44" s="15"/>
      <c r="GKM44" s="15"/>
      <c r="GKN44" s="15"/>
      <c r="GKQ44" s="15"/>
      <c r="GKR44" s="15"/>
      <c r="GKU44" s="15"/>
      <c r="GKV44" s="15"/>
      <c r="GKY44" s="15"/>
      <c r="GKZ44" s="15"/>
      <c r="GLC44" s="15"/>
      <c r="GLD44" s="15"/>
      <c r="GLG44" s="15"/>
      <c r="GLH44" s="15"/>
      <c r="GLK44" s="15"/>
      <c r="GLL44" s="15"/>
      <c r="GLO44" s="15"/>
      <c r="GLP44" s="15"/>
      <c r="GLS44" s="15"/>
      <c r="GLT44" s="15"/>
      <c r="GLW44" s="15"/>
      <c r="GLX44" s="15"/>
      <c r="GMA44" s="15"/>
      <c r="GMB44" s="15"/>
      <c r="GME44" s="15"/>
      <c r="GMF44" s="15"/>
      <c r="GMI44" s="15"/>
      <c r="GMJ44" s="15"/>
      <c r="GMM44" s="15"/>
      <c r="GMN44" s="15"/>
      <c r="GMQ44" s="15"/>
      <c r="GMR44" s="15"/>
      <c r="GMU44" s="15"/>
      <c r="GMV44" s="15"/>
      <c r="GMY44" s="15"/>
      <c r="GMZ44" s="15"/>
      <c r="GNC44" s="15"/>
      <c r="GND44" s="15"/>
      <c r="GNG44" s="15"/>
      <c r="GNH44" s="15"/>
      <c r="GNK44" s="15"/>
      <c r="GNL44" s="15"/>
      <c r="GNO44" s="15"/>
      <c r="GNP44" s="15"/>
      <c r="GNS44" s="15"/>
      <c r="GNT44" s="15"/>
      <c r="GNW44" s="15"/>
      <c r="GNX44" s="15"/>
      <c r="GOA44" s="15"/>
      <c r="GOB44" s="15"/>
      <c r="GOE44" s="15"/>
      <c r="GOF44" s="15"/>
      <c r="GOI44" s="15"/>
      <c r="GOJ44" s="15"/>
      <c r="GOM44" s="15"/>
      <c r="GON44" s="15"/>
      <c r="GOQ44" s="15"/>
      <c r="GOR44" s="15"/>
      <c r="GOU44" s="15"/>
      <c r="GOV44" s="15"/>
      <c r="GOY44" s="15"/>
      <c r="GOZ44" s="15"/>
      <c r="GPC44" s="15"/>
      <c r="GPD44" s="15"/>
      <c r="GPG44" s="15"/>
      <c r="GPH44" s="15"/>
      <c r="GPK44" s="15"/>
      <c r="GPL44" s="15"/>
      <c r="GPO44" s="15"/>
      <c r="GPP44" s="15"/>
      <c r="GPS44" s="15"/>
      <c r="GPT44" s="15"/>
      <c r="GPW44" s="15"/>
      <c r="GPX44" s="15"/>
      <c r="GQA44" s="15"/>
      <c r="GQB44" s="15"/>
      <c r="GQE44" s="15"/>
      <c r="GQF44" s="15"/>
      <c r="GQI44" s="15"/>
      <c r="GQJ44" s="15"/>
      <c r="GQM44" s="15"/>
      <c r="GQN44" s="15"/>
      <c r="GQQ44" s="15"/>
      <c r="GQR44" s="15"/>
      <c r="GQU44" s="15"/>
      <c r="GQV44" s="15"/>
      <c r="GQY44" s="15"/>
      <c r="GQZ44" s="15"/>
      <c r="GRC44" s="15"/>
      <c r="GRD44" s="15"/>
      <c r="GRG44" s="15"/>
      <c r="GRH44" s="15"/>
      <c r="GRK44" s="15"/>
      <c r="GRL44" s="15"/>
      <c r="GRO44" s="15"/>
      <c r="GRP44" s="15"/>
      <c r="GRS44" s="15"/>
      <c r="GRT44" s="15"/>
      <c r="GRW44" s="15"/>
      <c r="GRX44" s="15"/>
      <c r="GSA44" s="15"/>
      <c r="GSB44" s="15"/>
      <c r="GSE44" s="15"/>
      <c r="GSF44" s="15"/>
      <c r="GSI44" s="15"/>
      <c r="GSJ44" s="15"/>
      <c r="GSM44" s="15"/>
      <c r="GSN44" s="15"/>
      <c r="GSQ44" s="15"/>
      <c r="GSR44" s="15"/>
      <c r="GSU44" s="15"/>
      <c r="GSV44" s="15"/>
      <c r="GSY44" s="15"/>
      <c r="GSZ44" s="15"/>
      <c r="GTC44" s="15"/>
      <c r="GTD44" s="15"/>
      <c r="GTG44" s="15"/>
      <c r="GTH44" s="15"/>
      <c r="GTK44" s="15"/>
      <c r="GTL44" s="15"/>
      <c r="GTO44" s="15"/>
      <c r="GTP44" s="15"/>
      <c r="GTS44" s="15"/>
      <c r="GTT44" s="15"/>
      <c r="GTW44" s="15"/>
      <c r="GTX44" s="15"/>
      <c r="GUA44" s="15"/>
      <c r="GUB44" s="15"/>
      <c r="GUE44" s="15"/>
      <c r="GUF44" s="15"/>
      <c r="GUI44" s="15"/>
      <c r="GUJ44" s="15"/>
      <c r="GUM44" s="15"/>
      <c r="GUN44" s="15"/>
      <c r="GUQ44" s="15"/>
      <c r="GUR44" s="15"/>
      <c r="GUU44" s="15"/>
      <c r="GUV44" s="15"/>
      <c r="GUY44" s="15"/>
      <c r="GUZ44" s="15"/>
      <c r="GVC44" s="15"/>
      <c r="GVD44" s="15"/>
      <c r="GVG44" s="15"/>
      <c r="GVH44" s="15"/>
      <c r="GVK44" s="15"/>
      <c r="GVL44" s="15"/>
      <c r="GVO44" s="15"/>
      <c r="GVP44" s="15"/>
      <c r="GVS44" s="15"/>
      <c r="GVT44" s="15"/>
      <c r="GVW44" s="15"/>
      <c r="GVX44" s="15"/>
      <c r="GWA44" s="15"/>
      <c r="GWB44" s="15"/>
      <c r="GWE44" s="15"/>
      <c r="GWF44" s="15"/>
      <c r="GWI44" s="15"/>
      <c r="GWJ44" s="15"/>
      <c r="GWM44" s="15"/>
      <c r="GWN44" s="15"/>
      <c r="GWQ44" s="15"/>
      <c r="GWR44" s="15"/>
      <c r="GWU44" s="15"/>
      <c r="GWV44" s="15"/>
      <c r="GWY44" s="15"/>
      <c r="GWZ44" s="15"/>
      <c r="GXC44" s="15"/>
      <c r="GXD44" s="15"/>
      <c r="GXG44" s="15"/>
      <c r="GXH44" s="15"/>
      <c r="GXK44" s="15"/>
      <c r="GXL44" s="15"/>
      <c r="GXO44" s="15"/>
      <c r="GXP44" s="15"/>
      <c r="GXS44" s="15"/>
      <c r="GXT44" s="15"/>
      <c r="GXW44" s="15"/>
      <c r="GXX44" s="15"/>
      <c r="GYA44" s="15"/>
      <c r="GYB44" s="15"/>
      <c r="GYE44" s="15"/>
      <c r="GYF44" s="15"/>
      <c r="GYI44" s="15"/>
      <c r="GYJ44" s="15"/>
      <c r="GYM44" s="15"/>
      <c r="GYN44" s="15"/>
      <c r="GYQ44" s="15"/>
      <c r="GYR44" s="15"/>
      <c r="GYU44" s="15"/>
      <c r="GYV44" s="15"/>
      <c r="GYY44" s="15"/>
      <c r="GYZ44" s="15"/>
      <c r="GZC44" s="15"/>
      <c r="GZD44" s="15"/>
      <c r="GZG44" s="15"/>
      <c r="GZH44" s="15"/>
      <c r="GZK44" s="15"/>
      <c r="GZL44" s="15"/>
      <c r="GZO44" s="15"/>
      <c r="GZP44" s="15"/>
      <c r="GZS44" s="15"/>
      <c r="GZT44" s="15"/>
      <c r="GZW44" s="15"/>
      <c r="GZX44" s="15"/>
      <c r="HAA44" s="15"/>
      <c r="HAB44" s="15"/>
      <c r="HAE44" s="15"/>
      <c r="HAF44" s="15"/>
      <c r="HAI44" s="15"/>
      <c r="HAJ44" s="15"/>
      <c r="HAM44" s="15"/>
      <c r="HAN44" s="15"/>
      <c r="HAQ44" s="15"/>
      <c r="HAR44" s="15"/>
      <c r="HAU44" s="15"/>
      <c r="HAV44" s="15"/>
      <c r="HAY44" s="15"/>
      <c r="HAZ44" s="15"/>
      <c r="HBC44" s="15"/>
      <c r="HBD44" s="15"/>
      <c r="HBG44" s="15"/>
      <c r="HBH44" s="15"/>
      <c r="HBK44" s="15"/>
      <c r="HBL44" s="15"/>
      <c r="HBO44" s="15"/>
      <c r="HBP44" s="15"/>
      <c r="HBS44" s="15"/>
      <c r="HBT44" s="15"/>
      <c r="HBW44" s="15"/>
      <c r="HBX44" s="15"/>
      <c r="HCA44" s="15"/>
      <c r="HCB44" s="15"/>
      <c r="HCE44" s="15"/>
      <c r="HCF44" s="15"/>
      <c r="HCI44" s="15"/>
      <c r="HCJ44" s="15"/>
      <c r="HCM44" s="15"/>
      <c r="HCN44" s="15"/>
      <c r="HCQ44" s="15"/>
      <c r="HCR44" s="15"/>
      <c r="HCU44" s="15"/>
      <c r="HCV44" s="15"/>
      <c r="HCY44" s="15"/>
      <c r="HCZ44" s="15"/>
      <c r="HDC44" s="15"/>
      <c r="HDD44" s="15"/>
      <c r="HDG44" s="15"/>
      <c r="HDH44" s="15"/>
      <c r="HDK44" s="15"/>
      <c r="HDL44" s="15"/>
      <c r="HDO44" s="15"/>
      <c r="HDP44" s="15"/>
      <c r="HDS44" s="15"/>
      <c r="HDT44" s="15"/>
      <c r="HDW44" s="15"/>
      <c r="HDX44" s="15"/>
      <c r="HEA44" s="15"/>
      <c r="HEB44" s="15"/>
      <c r="HEE44" s="15"/>
      <c r="HEF44" s="15"/>
      <c r="HEI44" s="15"/>
      <c r="HEJ44" s="15"/>
      <c r="HEM44" s="15"/>
      <c r="HEN44" s="15"/>
      <c r="HEQ44" s="15"/>
      <c r="HER44" s="15"/>
      <c r="HEU44" s="15"/>
      <c r="HEV44" s="15"/>
      <c r="HEY44" s="15"/>
      <c r="HEZ44" s="15"/>
      <c r="HFC44" s="15"/>
      <c r="HFD44" s="15"/>
      <c r="HFG44" s="15"/>
      <c r="HFH44" s="15"/>
      <c r="HFK44" s="15"/>
      <c r="HFL44" s="15"/>
      <c r="HFO44" s="15"/>
      <c r="HFP44" s="15"/>
      <c r="HFS44" s="15"/>
      <c r="HFT44" s="15"/>
      <c r="HFW44" s="15"/>
      <c r="HFX44" s="15"/>
      <c r="HGA44" s="15"/>
      <c r="HGB44" s="15"/>
      <c r="HGE44" s="15"/>
      <c r="HGF44" s="15"/>
      <c r="HGI44" s="15"/>
      <c r="HGJ44" s="15"/>
      <c r="HGM44" s="15"/>
      <c r="HGN44" s="15"/>
      <c r="HGQ44" s="15"/>
      <c r="HGR44" s="15"/>
      <c r="HGU44" s="15"/>
      <c r="HGV44" s="15"/>
      <c r="HGY44" s="15"/>
      <c r="HGZ44" s="15"/>
      <c r="HHC44" s="15"/>
      <c r="HHD44" s="15"/>
      <c r="HHG44" s="15"/>
      <c r="HHH44" s="15"/>
      <c r="HHK44" s="15"/>
      <c r="HHL44" s="15"/>
      <c r="HHO44" s="15"/>
      <c r="HHP44" s="15"/>
      <c r="HHS44" s="15"/>
      <c r="HHT44" s="15"/>
      <c r="HHW44" s="15"/>
      <c r="HHX44" s="15"/>
      <c r="HIA44" s="15"/>
      <c r="HIB44" s="15"/>
      <c r="HIE44" s="15"/>
      <c r="HIF44" s="15"/>
      <c r="HII44" s="15"/>
      <c r="HIJ44" s="15"/>
      <c r="HIM44" s="15"/>
      <c r="HIN44" s="15"/>
      <c r="HIQ44" s="15"/>
      <c r="HIR44" s="15"/>
      <c r="HIU44" s="15"/>
      <c r="HIV44" s="15"/>
      <c r="HIY44" s="15"/>
      <c r="HIZ44" s="15"/>
      <c r="HJC44" s="15"/>
      <c r="HJD44" s="15"/>
      <c r="HJG44" s="15"/>
      <c r="HJH44" s="15"/>
      <c r="HJK44" s="15"/>
      <c r="HJL44" s="15"/>
      <c r="HJO44" s="15"/>
      <c r="HJP44" s="15"/>
      <c r="HJS44" s="15"/>
      <c r="HJT44" s="15"/>
      <c r="HJW44" s="15"/>
      <c r="HJX44" s="15"/>
      <c r="HKA44" s="15"/>
      <c r="HKB44" s="15"/>
      <c r="HKE44" s="15"/>
      <c r="HKF44" s="15"/>
      <c r="HKI44" s="15"/>
      <c r="HKJ44" s="15"/>
      <c r="HKM44" s="15"/>
      <c r="HKN44" s="15"/>
      <c r="HKQ44" s="15"/>
      <c r="HKR44" s="15"/>
      <c r="HKU44" s="15"/>
      <c r="HKV44" s="15"/>
      <c r="HKY44" s="15"/>
      <c r="HKZ44" s="15"/>
      <c r="HLC44" s="15"/>
      <c r="HLD44" s="15"/>
      <c r="HLG44" s="15"/>
      <c r="HLH44" s="15"/>
      <c r="HLK44" s="15"/>
      <c r="HLL44" s="15"/>
      <c r="HLO44" s="15"/>
      <c r="HLP44" s="15"/>
      <c r="HLS44" s="15"/>
      <c r="HLT44" s="15"/>
      <c r="HLW44" s="15"/>
      <c r="HLX44" s="15"/>
      <c r="HMA44" s="15"/>
      <c r="HMB44" s="15"/>
      <c r="HME44" s="15"/>
      <c r="HMF44" s="15"/>
      <c r="HMI44" s="15"/>
      <c r="HMJ44" s="15"/>
      <c r="HMM44" s="15"/>
      <c r="HMN44" s="15"/>
      <c r="HMQ44" s="15"/>
      <c r="HMR44" s="15"/>
      <c r="HMU44" s="15"/>
      <c r="HMV44" s="15"/>
      <c r="HMY44" s="15"/>
      <c r="HMZ44" s="15"/>
      <c r="HNC44" s="15"/>
      <c r="HND44" s="15"/>
      <c r="HNG44" s="15"/>
      <c r="HNH44" s="15"/>
      <c r="HNK44" s="15"/>
      <c r="HNL44" s="15"/>
      <c r="HNO44" s="15"/>
      <c r="HNP44" s="15"/>
      <c r="HNS44" s="15"/>
      <c r="HNT44" s="15"/>
      <c r="HNW44" s="15"/>
      <c r="HNX44" s="15"/>
      <c r="HOA44" s="15"/>
      <c r="HOB44" s="15"/>
      <c r="HOE44" s="15"/>
      <c r="HOF44" s="15"/>
      <c r="HOI44" s="15"/>
      <c r="HOJ44" s="15"/>
      <c r="HOM44" s="15"/>
      <c r="HON44" s="15"/>
      <c r="HOQ44" s="15"/>
      <c r="HOR44" s="15"/>
      <c r="HOU44" s="15"/>
      <c r="HOV44" s="15"/>
      <c r="HOY44" s="15"/>
      <c r="HOZ44" s="15"/>
      <c r="HPC44" s="15"/>
      <c r="HPD44" s="15"/>
      <c r="HPG44" s="15"/>
      <c r="HPH44" s="15"/>
      <c r="HPK44" s="15"/>
      <c r="HPL44" s="15"/>
      <c r="HPO44" s="15"/>
      <c r="HPP44" s="15"/>
      <c r="HPS44" s="15"/>
      <c r="HPT44" s="15"/>
      <c r="HPW44" s="15"/>
      <c r="HPX44" s="15"/>
      <c r="HQA44" s="15"/>
      <c r="HQB44" s="15"/>
      <c r="HQE44" s="15"/>
      <c r="HQF44" s="15"/>
      <c r="HQI44" s="15"/>
      <c r="HQJ44" s="15"/>
      <c r="HQM44" s="15"/>
      <c r="HQN44" s="15"/>
      <c r="HQQ44" s="15"/>
      <c r="HQR44" s="15"/>
      <c r="HQU44" s="15"/>
      <c r="HQV44" s="15"/>
      <c r="HQY44" s="15"/>
      <c r="HQZ44" s="15"/>
      <c r="HRC44" s="15"/>
      <c r="HRD44" s="15"/>
      <c r="HRG44" s="15"/>
      <c r="HRH44" s="15"/>
      <c r="HRK44" s="15"/>
      <c r="HRL44" s="15"/>
      <c r="HRO44" s="15"/>
      <c r="HRP44" s="15"/>
      <c r="HRS44" s="15"/>
      <c r="HRT44" s="15"/>
      <c r="HRW44" s="15"/>
      <c r="HRX44" s="15"/>
      <c r="HSA44" s="15"/>
      <c r="HSB44" s="15"/>
      <c r="HSE44" s="15"/>
      <c r="HSF44" s="15"/>
      <c r="HSI44" s="15"/>
      <c r="HSJ44" s="15"/>
      <c r="HSM44" s="15"/>
      <c r="HSN44" s="15"/>
      <c r="HSQ44" s="15"/>
      <c r="HSR44" s="15"/>
      <c r="HSU44" s="15"/>
      <c r="HSV44" s="15"/>
      <c r="HSY44" s="15"/>
      <c r="HSZ44" s="15"/>
      <c r="HTC44" s="15"/>
      <c r="HTD44" s="15"/>
      <c r="HTG44" s="15"/>
      <c r="HTH44" s="15"/>
      <c r="HTK44" s="15"/>
      <c r="HTL44" s="15"/>
      <c r="HTO44" s="15"/>
      <c r="HTP44" s="15"/>
      <c r="HTS44" s="15"/>
      <c r="HTT44" s="15"/>
      <c r="HTW44" s="15"/>
      <c r="HTX44" s="15"/>
      <c r="HUA44" s="15"/>
      <c r="HUB44" s="15"/>
      <c r="HUE44" s="15"/>
      <c r="HUF44" s="15"/>
      <c r="HUI44" s="15"/>
      <c r="HUJ44" s="15"/>
      <c r="HUM44" s="15"/>
      <c r="HUN44" s="15"/>
      <c r="HUQ44" s="15"/>
      <c r="HUR44" s="15"/>
      <c r="HUU44" s="15"/>
      <c r="HUV44" s="15"/>
      <c r="HUY44" s="15"/>
      <c r="HUZ44" s="15"/>
      <c r="HVC44" s="15"/>
      <c r="HVD44" s="15"/>
      <c r="HVG44" s="15"/>
      <c r="HVH44" s="15"/>
      <c r="HVK44" s="15"/>
      <c r="HVL44" s="15"/>
      <c r="HVO44" s="15"/>
      <c r="HVP44" s="15"/>
      <c r="HVS44" s="15"/>
      <c r="HVT44" s="15"/>
      <c r="HVW44" s="15"/>
      <c r="HVX44" s="15"/>
      <c r="HWA44" s="15"/>
      <c r="HWB44" s="15"/>
      <c r="HWE44" s="15"/>
      <c r="HWF44" s="15"/>
      <c r="HWI44" s="15"/>
      <c r="HWJ44" s="15"/>
      <c r="HWM44" s="15"/>
      <c r="HWN44" s="15"/>
      <c r="HWQ44" s="15"/>
      <c r="HWR44" s="15"/>
      <c r="HWU44" s="15"/>
      <c r="HWV44" s="15"/>
      <c r="HWY44" s="15"/>
      <c r="HWZ44" s="15"/>
      <c r="HXC44" s="15"/>
      <c r="HXD44" s="15"/>
      <c r="HXG44" s="15"/>
      <c r="HXH44" s="15"/>
      <c r="HXK44" s="15"/>
      <c r="HXL44" s="15"/>
      <c r="HXO44" s="15"/>
      <c r="HXP44" s="15"/>
      <c r="HXS44" s="15"/>
      <c r="HXT44" s="15"/>
      <c r="HXW44" s="15"/>
      <c r="HXX44" s="15"/>
      <c r="HYA44" s="15"/>
      <c r="HYB44" s="15"/>
      <c r="HYE44" s="15"/>
      <c r="HYF44" s="15"/>
      <c r="HYI44" s="15"/>
      <c r="HYJ44" s="15"/>
      <c r="HYM44" s="15"/>
      <c r="HYN44" s="15"/>
      <c r="HYQ44" s="15"/>
      <c r="HYR44" s="15"/>
      <c r="HYU44" s="15"/>
      <c r="HYV44" s="15"/>
      <c r="HYY44" s="15"/>
      <c r="HYZ44" s="15"/>
      <c r="HZC44" s="15"/>
      <c r="HZD44" s="15"/>
      <c r="HZG44" s="15"/>
      <c r="HZH44" s="15"/>
      <c r="HZK44" s="15"/>
      <c r="HZL44" s="15"/>
      <c r="HZO44" s="15"/>
      <c r="HZP44" s="15"/>
      <c r="HZS44" s="15"/>
      <c r="HZT44" s="15"/>
      <c r="HZW44" s="15"/>
      <c r="HZX44" s="15"/>
      <c r="IAA44" s="15"/>
      <c r="IAB44" s="15"/>
      <c r="IAE44" s="15"/>
      <c r="IAF44" s="15"/>
      <c r="IAI44" s="15"/>
      <c r="IAJ44" s="15"/>
      <c r="IAM44" s="15"/>
      <c r="IAN44" s="15"/>
      <c r="IAQ44" s="15"/>
      <c r="IAR44" s="15"/>
      <c r="IAU44" s="15"/>
      <c r="IAV44" s="15"/>
      <c r="IAY44" s="15"/>
      <c r="IAZ44" s="15"/>
      <c r="IBC44" s="15"/>
      <c r="IBD44" s="15"/>
      <c r="IBG44" s="15"/>
      <c r="IBH44" s="15"/>
      <c r="IBK44" s="15"/>
      <c r="IBL44" s="15"/>
      <c r="IBO44" s="15"/>
      <c r="IBP44" s="15"/>
      <c r="IBS44" s="15"/>
      <c r="IBT44" s="15"/>
      <c r="IBW44" s="15"/>
      <c r="IBX44" s="15"/>
      <c r="ICA44" s="15"/>
      <c r="ICB44" s="15"/>
      <c r="ICE44" s="15"/>
      <c r="ICF44" s="15"/>
      <c r="ICI44" s="15"/>
      <c r="ICJ44" s="15"/>
      <c r="ICM44" s="15"/>
      <c r="ICN44" s="15"/>
      <c r="ICQ44" s="15"/>
      <c r="ICR44" s="15"/>
      <c r="ICU44" s="15"/>
      <c r="ICV44" s="15"/>
      <c r="ICY44" s="15"/>
      <c r="ICZ44" s="15"/>
      <c r="IDC44" s="15"/>
      <c r="IDD44" s="15"/>
      <c r="IDG44" s="15"/>
      <c r="IDH44" s="15"/>
      <c r="IDK44" s="15"/>
      <c r="IDL44" s="15"/>
      <c r="IDO44" s="15"/>
      <c r="IDP44" s="15"/>
      <c r="IDS44" s="15"/>
      <c r="IDT44" s="15"/>
      <c r="IDW44" s="15"/>
      <c r="IDX44" s="15"/>
      <c r="IEA44" s="15"/>
      <c r="IEB44" s="15"/>
      <c r="IEE44" s="15"/>
      <c r="IEF44" s="15"/>
      <c r="IEI44" s="15"/>
      <c r="IEJ44" s="15"/>
      <c r="IEM44" s="15"/>
      <c r="IEN44" s="15"/>
      <c r="IEQ44" s="15"/>
      <c r="IER44" s="15"/>
      <c r="IEU44" s="15"/>
      <c r="IEV44" s="15"/>
      <c r="IEY44" s="15"/>
      <c r="IEZ44" s="15"/>
      <c r="IFC44" s="15"/>
      <c r="IFD44" s="15"/>
      <c r="IFG44" s="15"/>
      <c r="IFH44" s="15"/>
      <c r="IFK44" s="15"/>
      <c r="IFL44" s="15"/>
      <c r="IFO44" s="15"/>
      <c r="IFP44" s="15"/>
      <c r="IFS44" s="15"/>
      <c r="IFT44" s="15"/>
      <c r="IFW44" s="15"/>
      <c r="IFX44" s="15"/>
      <c r="IGA44" s="15"/>
      <c r="IGB44" s="15"/>
      <c r="IGE44" s="15"/>
      <c r="IGF44" s="15"/>
      <c r="IGI44" s="15"/>
      <c r="IGJ44" s="15"/>
      <c r="IGM44" s="15"/>
      <c r="IGN44" s="15"/>
      <c r="IGQ44" s="15"/>
      <c r="IGR44" s="15"/>
      <c r="IGU44" s="15"/>
      <c r="IGV44" s="15"/>
      <c r="IGY44" s="15"/>
      <c r="IGZ44" s="15"/>
      <c r="IHC44" s="15"/>
      <c r="IHD44" s="15"/>
      <c r="IHG44" s="15"/>
      <c r="IHH44" s="15"/>
      <c r="IHK44" s="15"/>
      <c r="IHL44" s="15"/>
      <c r="IHO44" s="15"/>
      <c r="IHP44" s="15"/>
      <c r="IHS44" s="15"/>
      <c r="IHT44" s="15"/>
      <c r="IHW44" s="15"/>
      <c r="IHX44" s="15"/>
      <c r="IIA44" s="15"/>
      <c r="IIB44" s="15"/>
      <c r="IIE44" s="15"/>
      <c r="IIF44" s="15"/>
      <c r="III44" s="15"/>
      <c r="IIJ44" s="15"/>
      <c r="IIM44" s="15"/>
      <c r="IIN44" s="15"/>
      <c r="IIQ44" s="15"/>
      <c r="IIR44" s="15"/>
      <c r="IIU44" s="15"/>
      <c r="IIV44" s="15"/>
      <c r="IIY44" s="15"/>
      <c r="IIZ44" s="15"/>
      <c r="IJC44" s="15"/>
      <c r="IJD44" s="15"/>
      <c r="IJG44" s="15"/>
      <c r="IJH44" s="15"/>
      <c r="IJK44" s="15"/>
      <c r="IJL44" s="15"/>
      <c r="IJO44" s="15"/>
      <c r="IJP44" s="15"/>
      <c r="IJS44" s="15"/>
      <c r="IJT44" s="15"/>
      <c r="IJW44" s="15"/>
      <c r="IJX44" s="15"/>
      <c r="IKA44" s="15"/>
      <c r="IKB44" s="15"/>
      <c r="IKE44" s="15"/>
      <c r="IKF44" s="15"/>
      <c r="IKI44" s="15"/>
      <c r="IKJ44" s="15"/>
      <c r="IKM44" s="15"/>
      <c r="IKN44" s="15"/>
      <c r="IKQ44" s="15"/>
      <c r="IKR44" s="15"/>
      <c r="IKU44" s="15"/>
      <c r="IKV44" s="15"/>
      <c r="IKY44" s="15"/>
      <c r="IKZ44" s="15"/>
      <c r="ILC44" s="15"/>
      <c r="ILD44" s="15"/>
      <c r="ILG44" s="15"/>
      <c r="ILH44" s="15"/>
      <c r="ILK44" s="15"/>
      <c r="ILL44" s="15"/>
      <c r="ILO44" s="15"/>
      <c r="ILP44" s="15"/>
      <c r="ILS44" s="15"/>
      <c r="ILT44" s="15"/>
      <c r="ILW44" s="15"/>
      <c r="ILX44" s="15"/>
      <c r="IMA44" s="15"/>
      <c r="IMB44" s="15"/>
      <c r="IME44" s="15"/>
      <c r="IMF44" s="15"/>
      <c r="IMI44" s="15"/>
      <c r="IMJ44" s="15"/>
      <c r="IMM44" s="15"/>
      <c r="IMN44" s="15"/>
      <c r="IMQ44" s="15"/>
      <c r="IMR44" s="15"/>
      <c r="IMU44" s="15"/>
      <c r="IMV44" s="15"/>
      <c r="IMY44" s="15"/>
      <c r="IMZ44" s="15"/>
      <c r="INC44" s="15"/>
      <c r="IND44" s="15"/>
      <c r="ING44" s="15"/>
      <c r="INH44" s="15"/>
      <c r="INK44" s="15"/>
      <c r="INL44" s="15"/>
      <c r="INO44" s="15"/>
      <c r="INP44" s="15"/>
      <c r="INS44" s="15"/>
      <c r="INT44" s="15"/>
      <c r="INW44" s="15"/>
      <c r="INX44" s="15"/>
      <c r="IOA44" s="15"/>
      <c r="IOB44" s="15"/>
      <c r="IOE44" s="15"/>
      <c r="IOF44" s="15"/>
      <c r="IOI44" s="15"/>
      <c r="IOJ44" s="15"/>
      <c r="IOM44" s="15"/>
      <c r="ION44" s="15"/>
      <c r="IOQ44" s="15"/>
      <c r="IOR44" s="15"/>
      <c r="IOU44" s="15"/>
      <c r="IOV44" s="15"/>
      <c r="IOY44" s="15"/>
      <c r="IOZ44" s="15"/>
      <c r="IPC44" s="15"/>
      <c r="IPD44" s="15"/>
      <c r="IPG44" s="15"/>
      <c r="IPH44" s="15"/>
      <c r="IPK44" s="15"/>
      <c r="IPL44" s="15"/>
      <c r="IPO44" s="15"/>
      <c r="IPP44" s="15"/>
      <c r="IPS44" s="15"/>
      <c r="IPT44" s="15"/>
      <c r="IPW44" s="15"/>
      <c r="IPX44" s="15"/>
      <c r="IQA44" s="15"/>
      <c r="IQB44" s="15"/>
      <c r="IQE44" s="15"/>
      <c r="IQF44" s="15"/>
      <c r="IQI44" s="15"/>
      <c r="IQJ44" s="15"/>
      <c r="IQM44" s="15"/>
      <c r="IQN44" s="15"/>
      <c r="IQQ44" s="15"/>
      <c r="IQR44" s="15"/>
      <c r="IQU44" s="15"/>
      <c r="IQV44" s="15"/>
      <c r="IQY44" s="15"/>
      <c r="IQZ44" s="15"/>
      <c r="IRC44" s="15"/>
      <c r="IRD44" s="15"/>
      <c r="IRG44" s="15"/>
      <c r="IRH44" s="15"/>
      <c r="IRK44" s="15"/>
      <c r="IRL44" s="15"/>
      <c r="IRO44" s="15"/>
      <c r="IRP44" s="15"/>
      <c r="IRS44" s="15"/>
      <c r="IRT44" s="15"/>
      <c r="IRW44" s="15"/>
      <c r="IRX44" s="15"/>
      <c r="ISA44" s="15"/>
      <c r="ISB44" s="15"/>
      <c r="ISE44" s="15"/>
      <c r="ISF44" s="15"/>
      <c r="ISI44" s="15"/>
      <c r="ISJ44" s="15"/>
      <c r="ISM44" s="15"/>
      <c r="ISN44" s="15"/>
      <c r="ISQ44" s="15"/>
      <c r="ISR44" s="15"/>
      <c r="ISU44" s="15"/>
      <c r="ISV44" s="15"/>
      <c r="ISY44" s="15"/>
      <c r="ISZ44" s="15"/>
      <c r="ITC44" s="15"/>
      <c r="ITD44" s="15"/>
      <c r="ITG44" s="15"/>
      <c r="ITH44" s="15"/>
      <c r="ITK44" s="15"/>
      <c r="ITL44" s="15"/>
      <c r="ITO44" s="15"/>
      <c r="ITP44" s="15"/>
      <c r="ITS44" s="15"/>
      <c r="ITT44" s="15"/>
      <c r="ITW44" s="15"/>
      <c r="ITX44" s="15"/>
      <c r="IUA44" s="15"/>
      <c r="IUB44" s="15"/>
      <c r="IUE44" s="15"/>
      <c r="IUF44" s="15"/>
      <c r="IUI44" s="15"/>
      <c r="IUJ44" s="15"/>
      <c r="IUM44" s="15"/>
      <c r="IUN44" s="15"/>
      <c r="IUQ44" s="15"/>
      <c r="IUR44" s="15"/>
      <c r="IUU44" s="15"/>
      <c r="IUV44" s="15"/>
      <c r="IUY44" s="15"/>
      <c r="IUZ44" s="15"/>
      <c r="IVC44" s="15"/>
      <c r="IVD44" s="15"/>
      <c r="IVG44" s="15"/>
      <c r="IVH44" s="15"/>
      <c r="IVK44" s="15"/>
      <c r="IVL44" s="15"/>
      <c r="IVO44" s="15"/>
      <c r="IVP44" s="15"/>
      <c r="IVS44" s="15"/>
      <c r="IVT44" s="15"/>
      <c r="IVW44" s="15"/>
      <c r="IVX44" s="15"/>
      <c r="IWA44" s="15"/>
      <c r="IWB44" s="15"/>
      <c r="IWE44" s="15"/>
      <c r="IWF44" s="15"/>
      <c r="IWI44" s="15"/>
      <c r="IWJ44" s="15"/>
      <c r="IWM44" s="15"/>
      <c r="IWN44" s="15"/>
      <c r="IWQ44" s="15"/>
      <c r="IWR44" s="15"/>
      <c r="IWU44" s="15"/>
      <c r="IWV44" s="15"/>
      <c r="IWY44" s="15"/>
      <c r="IWZ44" s="15"/>
      <c r="IXC44" s="15"/>
      <c r="IXD44" s="15"/>
      <c r="IXG44" s="15"/>
      <c r="IXH44" s="15"/>
      <c r="IXK44" s="15"/>
      <c r="IXL44" s="15"/>
      <c r="IXO44" s="15"/>
      <c r="IXP44" s="15"/>
      <c r="IXS44" s="15"/>
      <c r="IXT44" s="15"/>
      <c r="IXW44" s="15"/>
      <c r="IXX44" s="15"/>
      <c r="IYA44" s="15"/>
      <c r="IYB44" s="15"/>
      <c r="IYE44" s="15"/>
      <c r="IYF44" s="15"/>
      <c r="IYI44" s="15"/>
      <c r="IYJ44" s="15"/>
      <c r="IYM44" s="15"/>
      <c r="IYN44" s="15"/>
      <c r="IYQ44" s="15"/>
      <c r="IYR44" s="15"/>
      <c r="IYU44" s="15"/>
      <c r="IYV44" s="15"/>
      <c r="IYY44" s="15"/>
      <c r="IYZ44" s="15"/>
      <c r="IZC44" s="15"/>
      <c r="IZD44" s="15"/>
      <c r="IZG44" s="15"/>
      <c r="IZH44" s="15"/>
      <c r="IZK44" s="15"/>
      <c r="IZL44" s="15"/>
      <c r="IZO44" s="15"/>
      <c r="IZP44" s="15"/>
      <c r="IZS44" s="15"/>
      <c r="IZT44" s="15"/>
      <c r="IZW44" s="15"/>
      <c r="IZX44" s="15"/>
      <c r="JAA44" s="15"/>
      <c r="JAB44" s="15"/>
      <c r="JAE44" s="15"/>
      <c r="JAF44" s="15"/>
      <c r="JAI44" s="15"/>
      <c r="JAJ44" s="15"/>
      <c r="JAM44" s="15"/>
      <c r="JAN44" s="15"/>
      <c r="JAQ44" s="15"/>
      <c r="JAR44" s="15"/>
      <c r="JAU44" s="15"/>
      <c r="JAV44" s="15"/>
      <c r="JAY44" s="15"/>
      <c r="JAZ44" s="15"/>
      <c r="JBC44" s="15"/>
      <c r="JBD44" s="15"/>
      <c r="JBG44" s="15"/>
      <c r="JBH44" s="15"/>
      <c r="JBK44" s="15"/>
      <c r="JBL44" s="15"/>
      <c r="JBO44" s="15"/>
      <c r="JBP44" s="15"/>
      <c r="JBS44" s="15"/>
      <c r="JBT44" s="15"/>
      <c r="JBW44" s="15"/>
      <c r="JBX44" s="15"/>
      <c r="JCA44" s="15"/>
      <c r="JCB44" s="15"/>
      <c r="JCE44" s="15"/>
      <c r="JCF44" s="15"/>
      <c r="JCI44" s="15"/>
      <c r="JCJ44" s="15"/>
      <c r="JCM44" s="15"/>
      <c r="JCN44" s="15"/>
      <c r="JCQ44" s="15"/>
      <c r="JCR44" s="15"/>
      <c r="JCU44" s="15"/>
      <c r="JCV44" s="15"/>
      <c r="JCY44" s="15"/>
      <c r="JCZ44" s="15"/>
      <c r="JDC44" s="15"/>
      <c r="JDD44" s="15"/>
      <c r="JDG44" s="15"/>
      <c r="JDH44" s="15"/>
      <c r="JDK44" s="15"/>
      <c r="JDL44" s="15"/>
      <c r="JDO44" s="15"/>
      <c r="JDP44" s="15"/>
      <c r="JDS44" s="15"/>
      <c r="JDT44" s="15"/>
      <c r="JDW44" s="15"/>
      <c r="JDX44" s="15"/>
      <c r="JEA44" s="15"/>
      <c r="JEB44" s="15"/>
      <c r="JEE44" s="15"/>
      <c r="JEF44" s="15"/>
      <c r="JEI44" s="15"/>
      <c r="JEJ44" s="15"/>
      <c r="JEM44" s="15"/>
      <c r="JEN44" s="15"/>
      <c r="JEQ44" s="15"/>
      <c r="JER44" s="15"/>
      <c r="JEU44" s="15"/>
      <c r="JEV44" s="15"/>
      <c r="JEY44" s="15"/>
      <c r="JEZ44" s="15"/>
      <c r="JFC44" s="15"/>
      <c r="JFD44" s="15"/>
      <c r="JFG44" s="15"/>
      <c r="JFH44" s="15"/>
      <c r="JFK44" s="15"/>
      <c r="JFL44" s="15"/>
      <c r="JFO44" s="15"/>
      <c r="JFP44" s="15"/>
      <c r="JFS44" s="15"/>
      <c r="JFT44" s="15"/>
      <c r="JFW44" s="15"/>
      <c r="JFX44" s="15"/>
      <c r="JGA44" s="15"/>
      <c r="JGB44" s="15"/>
      <c r="JGE44" s="15"/>
      <c r="JGF44" s="15"/>
      <c r="JGI44" s="15"/>
      <c r="JGJ44" s="15"/>
      <c r="JGM44" s="15"/>
      <c r="JGN44" s="15"/>
      <c r="JGQ44" s="15"/>
      <c r="JGR44" s="15"/>
      <c r="JGU44" s="15"/>
      <c r="JGV44" s="15"/>
      <c r="JGY44" s="15"/>
      <c r="JGZ44" s="15"/>
      <c r="JHC44" s="15"/>
      <c r="JHD44" s="15"/>
      <c r="JHG44" s="15"/>
      <c r="JHH44" s="15"/>
      <c r="JHK44" s="15"/>
      <c r="JHL44" s="15"/>
      <c r="JHO44" s="15"/>
      <c r="JHP44" s="15"/>
      <c r="JHS44" s="15"/>
      <c r="JHT44" s="15"/>
      <c r="JHW44" s="15"/>
      <c r="JHX44" s="15"/>
      <c r="JIA44" s="15"/>
      <c r="JIB44" s="15"/>
      <c r="JIE44" s="15"/>
      <c r="JIF44" s="15"/>
      <c r="JII44" s="15"/>
      <c r="JIJ44" s="15"/>
      <c r="JIM44" s="15"/>
      <c r="JIN44" s="15"/>
      <c r="JIQ44" s="15"/>
      <c r="JIR44" s="15"/>
      <c r="JIU44" s="15"/>
      <c r="JIV44" s="15"/>
      <c r="JIY44" s="15"/>
      <c r="JIZ44" s="15"/>
      <c r="JJC44" s="15"/>
      <c r="JJD44" s="15"/>
      <c r="JJG44" s="15"/>
      <c r="JJH44" s="15"/>
      <c r="JJK44" s="15"/>
      <c r="JJL44" s="15"/>
      <c r="JJO44" s="15"/>
      <c r="JJP44" s="15"/>
      <c r="JJS44" s="15"/>
      <c r="JJT44" s="15"/>
      <c r="JJW44" s="15"/>
      <c r="JJX44" s="15"/>
      <c r="JKA44" s="15"/>
      <c r="JKB44" s="15"/>
      <c r="JKE44" s="15"/>
      <c r="JKF44" s="15"/>
      <c r="JKI44" s="15"/>
      <c r="JKJ44" s="15"/>
      <c r="JKM44" s="15"/>
      <c r="JKN44" s="15"/>
      <c r="JKQ44" s="15"/>
      <c r="JKR44" s="15"/>
      <c r="JKU44" s="15"/>
      <c r="JKV44" s="15"/>
      <c r="JKY44" s="15"/>
      <c r="JKZ44" s="15"/>
      <c r="JLC44" s="15"/>
      <c r="JLD44" s="15"/>
      <c r="JLG44" s="15"/>
      <c r="JLH44" s="15"/>
      <c r="JLK44" s="15"/>
      <c r="JLL44" s="15"/>
      <c r="JLO44" s="15"/>
      <c r="JLP44" s="15"/>
      <c r="JLS44" s="15"/>
      <c r="JLT44" s="15"/>
      <c r="JLW44" s="15"/>
      <c r="JLX44" s="15"/>
      <c r="JMA44" s="15"/>
      <c r="JMB44" s="15"/>
      <c r="JME44" s="15"/>
      <c r="JMF44" s="15"/>
      <c r="JMI44" s="15"/>
      <c r="JMJ44" s="15"/>
      <c r="JMM44" s="15"/>
      <c r="JMN44" s="15"/>
      <c r="JMQ44" s="15"/>
      <c r="JMR44" s="15"/>
      <c r="JMU44" s="15"/>
      <c r="JMV44" s="15"/>
      <c r="JMY44" s="15"/>
      <c r="JMZ44" s="15"/>
      <c r="JNC44" s="15"/>
      <c r="JND44" s="15"/>
      <c r="JNG44" s="15"/>
      <c r="JNH44" s="15"/>
      <c r="JNK44" s="15"/>
      <c r="JNL44" s="15"/>
      <c r="JNO44" s="15"/>
      <c r="JNP44" s="15"/>
      <c r="JNS44" s="15"/>
      <c r="JNT44" s="15"/>
      <c r="JNW44" s="15"/>
      <c r="JNX44" s="15"/>
      <c r="JOA44" s="15"/>
      <c r="JOB44" s="15"/>
      <c r="JOE44" s="15"/>
      <c r="JOF44" s="15"/>
      <c r="JOI44" s="15"/>
      <c r="JOJ44" s="15"/>
      <c r="JOM44" s="15"/>
      <c r="JON44" s="15"/>
      <c r="JOQ44" s="15"/>
      <c r="JOR44" s="15"/>
      <c r="JOU44" s="15"/>
      <c r="JOV44" s="15"/>
      <c r="JOY44" s="15"/>
      <c r="JOZ44" s="15"/>
      <c r="JPC44" s="15"/>
      <c r="JPD44" s="15"/>
      <c r="JPG44" s="15"/>
      <c r="JPH44" s="15"/>
      <c r="JPK44" s="15"/>
      <c r="JPL44" s="15"/>
      <c r="JPO44" s="15"/>
      <c r="JPP44" s="15"/>
      <c r="JPS44" s="15"/>
      <c r="JPT44" s="15"/>
      <c r="JPW44" s="15"/>
      <c r="JPX44" s="15"/>
      <c r="JQA44" s="15"/>
      <c r="JQB44" s="15"/>
      <c r="JQE44" s="15"/>
      <c r="JQF44" s="15"/>
      <c r="JQI44" s="15"/>
      <c r="JQJ44" s="15"/>
      <c r="JQM44" s="15"/>
      <c r="JQN44" s="15"/>
      <c r="JQQ44" s="15"/>
      <c r="JQR44" s="15"/>
      <c r="JQU44" s="15"/>
      <c r="JQV44" s="15"/>
      <c r="JQY44" s="15"/>
      <c r="JQZ44" s="15"/>
      <c r="JRC44" s="15"/>
      <c r="JRD44" s="15"/>
      <c r="JRG44" s="15"/>
      <c r="JRH44" s="15"/>
      <c r="JRK44" s="15"/>
      <c r="JRL44" s="15"/>
      <c r="JRO44" s="15"/>
      <c r="JRP44" s="15"/>
      <c r="JRS44" s="15"/>
      <c r="JRT44" s="15"/>
      <c r="JRW44" s="15"/>
      <c r="JRX44" s="15"/>
      <c r="JSA44" s="15"/>
      <c r="JSB44" s="15"/>
      <c r="JSE44" s="15"/>
      <c r="JSF44" s="15"/>
      <c r="JSI44" s="15"/>
      <c r="JSJ44" s="15"/>
      <c r="JSM44" s="15"/>
      <c r="JSN44" s="15"/>
      <c r="JSQ44" s="15"/>
      <c r="JSR44" s="15"/>
      <c r="JSU44" s="15"/>
      <c r="JSV44" s="15"/>
      <c r="JSY44" s="15"/>
      <c r="JSZ44" s="15"/>
      <c r="JTC44" s="15"/>
      <c r="JTD44" s="15"/>
      <c r="JTG44" s="15"/>
      <c r="JTH44" s="15"/>
      <c r="JTK44" s="15"/>
      <c r="JTL44" s="15"/>
      <c r="JTO44" s="15"/>
      <c r="JTP44" s="15"/>
      <c r="JTS44" s="15"/>
      <c r="JTT44" s="15"/>
      <c r="JTW44" s="15"/>
      <c r="JTX44" s="15"/>
      <c r="JUA44" s="15"/>
      <c r="JUB44" s="15"/>
      <c r="JUE44" s="15"/>
      <c r="JUF44" s="15"/>
      <c r="JUI44" s="15"/>
      <c r="JUJ44" s="15"/>
      <c r="JUM44" s="15"/>
      <c r="JUN44" s="15"/>
      <c r="JUQ44" s="15"/>
      <c r="JUR44" s="15"/>
      <c r="JUU44" s="15"/>
      <c r="JUV44" s="15"/>
      <c r="JUY44" s="15"/>
      <c r="JUZ44" s="15"/>
      <c r="JVC44" s="15"/>
      <c r="JVD44" s="15"/>
      <c r="JVG44" s="15"/>
      <c r="JVH44" s="15"/>
      <c r="JVK44" s="15"/>
      <c r="JVL44" s="15"/>
      <c r="JVO44" s="15"/>
      <c r="JVP44" s="15"/>
      <c r="JVS44" s="15"/>
      <c r="JVT44" s="15"/>
      <c r="JVW44" s="15"/>
      <c r="JVX44" s="15"/>
      <c r="JWA44" s="15"/>
      <c r="JWB44" s="15"/>
      <c r="JWE44" s="15"/>
      <c r="JWF44" s="15"/>
      <c r="JWI44" s="15"/>
      <c r="JWJ44" s="15"/>
      <c r="JWM44" s="15"/>
      <c r="JWN44" s="15"/>
      <c r="JWQ44" s="15"/>
      <c r="JWR44" s="15"/>
      <c r="JWU44" s="15"/>
      <c r="JWV44" s="15"/>
      <c r="JWY44" s="15"/>
      <c r="JWZ44" s="15"/>
      <c r="JXC44" s="15"/>
      <c r="JXD44" s="15"/>
      <c r="JXG44" s="15"/>
      <c r="JXH44" s="15"/>
      <c r="JXK44" s="15"/>
      <c r="JXL44" s="15"/>
      <c r="JXO44" s="15"/>
      <c r="JXP44" s="15"/>
      <c r="JXS44" s="15"/>
      <c r="JXT44" s="15"/>
      <c r="JXW44" s="15"/>
      <c r="JXX44" s="15"/>
      <c r="JYA44" s="15"/>
      <c r="JYB44" s="15"/>
      <c r="JYE44" s="15"/>
      <c r="JYF44" s="15"/>
      <c r="JYI44" s="15"/>
      <c r="JYJ44" s="15"/>
      <c r="JYM44" s="15"/>
      <c r="JYN44" s="15"/>
      <c r="JYQ44" s="15"/>
      <c r="JYR44" s="15"/>
      <c r="JYU44" s="15"/>
      <c r="JYV44" s="15"/>
      <c r="JYY44" s="15"/>
      <c r="JYZ44" s="15"/>
      <c r="JZC44" s="15"/>
      <c r="JZD44" s="15"/>
      <c r="JZG44" s="15"/>
      <c r="JZH44" s="15"/>
      <c r="JZK44" s="15"/>
      <c r="JZL44" s="15"/>
      <c r="JZO44" s="15"/>
      <c r="JZP44" s="15"/>
      <c r="JZS44" s="15"/>
      <c r="JZT44" s="15"/>
      <c r="JZW44" s="15"/>
      <c r="JZX44" s="15"/>
      <c r="KAA44" s="15"/>
      <c r="KAB44" s="15"/>
      <c r="KAE44" s="15"/>
      <c r="KAF44" s="15"/>
      <c r="KAI44" s="15"/>
      <c r="KAJ44" s="15"/>
      <c r="KAM44" s="15"/>
      <c r="KAN44" s="15"/>
      <c r="KAQ44" s="15"/>
      <c r="KAR44" s="15"/>
      <c r="KAU44" s="15"/>
      <c r="KAV44" s="15"/>
      <c r="KAY44" s="15"/>
      <c r="KAZ44" s="15"/>
      <c r="KBC44" s="15"/>
      <c r="KBD44" s="15"/>
      <c r="KBG44" s="15"/>
      <c r="KBH44" s="15"/>
      <c r="KBK44" s="15"/>
      <c r="KBL44" s="15"/>
      <c r="KBO44" s="15"/>
      <c r="KBP44" s="15"/>
      <c r="KBS44" s="15"/>
      <c r="KBT44" s="15"/>
      <c r="KBW44" s="15"/>
      <c r="KBX44" s="15"/>
      <c r="KCA44" s="15"/>
      <c r="KCB44" s="15"/>
      <c r="KCE44" s="15"/>
      <c r="KCF44" s="15"/>
      <c r="KCI44" s="15"/>
      <c r="KCJ44" s="15"/>
      <c r="KCM44" s="15"/>
      <c r="KCN44" s="15"/>
      <c r="KCQ44" s="15"/>
      <c r="KCR44" s="15"/>
      <c r="KCU44" s="15"/>
      <c r="KCV44" s="15"/>
      <c r="KCY44" s="15"/>
      <c r="KCZ44" s="15"/>
      <c r="KDC44" s="15"/>
      <c r="KDD44" s="15"/>
      <c r="KDG44" s="15"/>
      <c r="KDH44" s="15"/>
      <c r="KDK44" s="15"/>
      <c r="KDL44" s="15"/>
      <c r="KDO44" s="15"/>
      <c r="KDP44" s="15"/>
      <c r="KDS44" s="15"/>
      <c r="KDT44" s="15"/>
      <c r="KDW44" s="15"/>
      <c r="KDX44" s="15"/>
      <c r="KEA44" s="15"/>
      <c r="KEB44" s="15"/>
      <c r="KEE44" s="15"/>
      <c r="KEF44" s="15"/>
      <c r="KEI44" s="15"/>
      <c r="KEJ44" s="15"/>
      <c r="KEM44" s="15"/>
      <c r="KEN44" s="15"/>
      <c r="KEQ44" s="15"/>
      <c r="KER44" s="15"/>
      <c r="KEU44" s="15"/>
      <c r="KEV44" s="15"/>
      <c r="KEY44" s="15"/>
      <c r="KEZ44" s="15"/>
      <c r="KFC44" s="15"/>
      <c r="KFD44" s="15"/>
      <c r="KFG44" s="15"/>
      <c r="KFH44" s="15"/>
      <c r="KFK44" s="15"/>
      <c r="KFL44" s="15"/>
      <c r="KFO44" s="15"/>
      <c r="KFP44" s="15"/>
      <c r="KFS44" s="15"/>
      <c r="KFT44" s="15"/>
      <c r="KFW44" s="15"/>
      <c r="KFX44" s="15"/>
      <c r="KGA44" s="15"/>
      <c r="KGB44" s="15"/>
      <c r="KGE44" s="15"/>
      <c r="KGF44" s="15"/>
      <c r="KGI44" s="15"/>
      <c r="KGJ44" s="15"/>
      <c r="KGM44" s="15"/>
      <c r="KGN44" s="15"/>
      <c r="KGQ44" s="15"/>
      <c r="KGR44" s="15"/>
      <c r="KGU44" s="15"/>
      <c r="KGV44" s="15"/>
      <c r="KGY44" s="15"/>
      <c r="KGZ44" s="15"/>
      <c r="KHC44" s="15"/>
      <c r="KHD44" s="15"/>
      <c r="KHG44" s="15"/>
      <c r="KHH44" s="15"/>
      <c r="KHK44" s="15"/>
      <c r="KHL44" s="15"/>
      <c r="KHO44" s="15"/>
      <c r="KHP44" s="15"/>
      <c r="KHS44" s="15"/>
      <c r="KHT44" s="15"/>
      <c r="KHW44" s="15"/>
      <c r="KHX44" s="15"/>
      <c r="KIA44" s="15"/>
      <c r="KIB44" s="15"/>
      <c r="KIE44" s="15"/>
      <c r="KIF44" s="15"/>
      <c r="KII44" s="15"/>
      <c r="KIJ44" s="15"/>
      <c r="KIM44" s="15"/>
      <c r="KIN44" s="15"/>
      <c r="KIQ44" s="15"/>
      <c r="KIR44" s="15"/>
      <c r="KIU44" s="15"/>
      <c r="KIV44" s="15"/>
      <c r="KIY44" s="15"/>
      <c r="KIZ44" s="15"/>
      <c r="KJC44" s="15"/>
      <c r="KJD44" s="15"/>
      <c r="KJG44" s="15"/>
      <c r="KJH44" s="15"/>
      <c r="KJK44" s="15"/>
      <c r="KJL44" s="15"/>
      <c r="KJO44" s="15"/>
      <c r="KJP44" s="15"/>
      <c r="KJS44" s="15"/>
      <c r="KJT44" s="15"/>
      <c r="KJW44" s="15"/>
      <c r="KJX44" s="15"/>
      <c r="KKA44" s="15"/>
      <c r="KKB44" s="15"/>
      <c r="KKE44" s="15"/>
      <c r="KKF44" s="15"/>
      <c r="KKI44" s="15"/>
      <c r="KKJ44" s="15"/>
      <c r="KKM44" s="15"/>
      <c r="KKN44" s="15"/>
      <c r="KKQ44" s="15"/>
      <c r="KKR44" s="15"/>
      <c r="KKU44" s="15"/>
      <c r="KKV44" s="15"/>
      <c r="KKY44" s="15"/>
      <c r="KKZ44" s="15"/>
      <c r="KLC44" s="15"/>
      <c r="KLD44" s="15"/>
      <c r="KLG44" s="15"/>
      <c r="KLH44" s="15"/>
      <c r="KLK44" s="15"/>
      <c r="KLL44" s="15"/>
      <c r="KLO44" s="15"/>
      <c r="KLP44" s="15"/>
      <c r="KLS44" s="15"/>
      <c r="KLT44" s="15"/>
      <c r="KLW44" s="15"/>
      <c r="KLX44" s="15"/>
      <c r="KMA44" s="15"/>
      <c r="KMB44" s="15"/>
      <c r="KME44" s="15"/>
      <c r="KMF44" s="15"/>
      <c r="KMI44" s="15"/>
      <c r="KMJ44" s="15"/>
      <c r="KMM44" s="15"/>
      <c r="KMN44" s="15"/>
      <c r="KMQ44" s="15"/>
      <c r="KMR44" s="15"/>
      <c r="KMU44" s="15"/>
      <c r="KMV44" s="15"/>
      <c r="KMY44" s="15"/>
      <c r="KMZ44" s="15"/>
      <c r="KNC44" s="15"/>
      <c r="KND44" s="15"/>
      <c r="KNG44" s="15"/>
      <c r="KNH44" s="15"/>
      <c r="KNK44" s="15"/>
      <c r="KNL44" s="15"/>
      <c r="KNO44" s="15"/>
      <c r="KNP44" s="15"/>
      <c r="KNS44" s="15"/>
      <c r="KNT44" s="15"/>
      <c r="KNW44" s="15"/>
      <c r="KNX44" s="15"/>
      <c r="KOA44" s="15"/>
      <c r="KOB44" s="15"/>
      <c r="KOE44" s="15"/>
      <c r="KOF44" s="15"/>
      <c r="KOI44" s="15"/>
      <c r="KOJ44" s="15"/>
      <c r="KOM44" s="15"/>
      <c r="KON44" s="15"/>
      <c r="KOQ44" s="15"/>
      <c r="KOR44" s="15"/>
      <c r="KOU44" s="15"/>
      <c r="KOV44" s="15"/>
      <c r="KOY44" s="15"/>
      <c r="KOZ44" s="15"/>
      <c r="KPC44" s="15"/>
      <c r="KPD44" s="15"/>
      <c r="KPG44" s="15"/>
      <c r="KPH44" s="15"/>
      <c r="KPK44" s="15"/>
      <c r="KPL44" s="15"/>
      <c r="KPO44" s="15"/>
      <c r="KPP44" s="15"/>
      <c r="KPS44" s="15"/>
      <c r="KPT44" s="15"/>
      <c r="KPW44" s="15"/>
      <c r="KPX44" s="15"/>
      <c r="KQA44" s="15"/>
      <c r="KQB44" s="15"/>
      <c r="KQE44" s="15"/>
      <c r="KQF44" s="15"/>
      <c r="KQI44" s="15"/>
      <c r="KQJ44" s="15"/>
      <c r="KQM44" s="15"/>
      <c r="KQN44" s="15"/>
      <c r="KQQ44" s="15"/>
      <c r="KQR44" s="15"/>
      <c r="KQU44" s="15"/>
      <c r="KQV44" s="15"/>
      <c r="KQY44" s="15"/>
      <c r="KQZ44" s="15"/>
      <c r="KRC44" s="15"/>
      <c r="KRD44" s="15"/>
      <c r="KRG44" s="15"/>
      <c r="KRH44" s="15"/>
      <c r="KRK44" s="15"/>
      <c r="KRL44" s="15"/>
      <c r="KRO44" s="15"/>
      <c r="KRP44" s="15"/>
      <c r="KRS44" s="15"/>
      <c r="KRT44" s="15"/>
      <c r="KRW44" s="15"/>
      <c r="KRX44" s="15"/>
      <c r="KSA44" s="15"/>
      <c r="KSB44" s="15"/>
      <c r="KSE44" s="15"/>
      <c r="KSF44" s="15"/>
      <c r="KSI44" s="15"/>
      <c r="KSJ44" s="15"/>
      <c r="KSM44" s="15"/>
      <c r="KSN44" s="15"/>
      <c r="KSQ44" s="15"/>
      <c r="KSR44" s="15"/>
      <c r="KSU44" s="15"/>
      <c r="KSV44" s="15"/>
      <c r="KSY44" s="15"/>
      <c r="KSZ44" s="15"/>
      <c r="KTC44" s="15"/>
      <c r="KTD44" s="15"/>
      <c r="KTG44" s="15"/>
      <c r="KTH44" s="15"/>
      <c r="KTK44" s="15"/>
      <c r="KTL44" s="15"/>
      <c r="KTO44" s="15"/>
      <c r="KTP44" s="15"/>
      <c r="KTS44" s="15"/>
      <c r="KTT44" s="15"/>
      <c r="KTW44" s="15"/>
      <c r="KTX44" s="15"/>
      <c r="KUA44" s="15"/>
      <c r="KUB44" s="15"/>
      <c r="KUE44" s="15"/>
      <c r="KUF44" s="15"/>
      <c r="KUI44" s="15"/>
      <c r="KUJ44" s="15"/>
      <c r="KUM44" s="15"/>
      <c r="KUN44" s="15"/>
      <c r="KUQ44" s="15"/>
      <c r="KUR44" s="15"/>
      <c r="KUU44" s="15"/>
      <c r="KUV44" s="15"/>
      <c r="KUY44" s="15"/>
      <c r="KUZ44" s="15"/>
      <c r="KVC44" s="15"/>
      <c r="KVD44" s="15"/>
      <c r="KVG44" s="15"/>
      <c r="KVH44" s="15"/>
      <c r="KVK44" s="15"/>
      <c r="KVL44" s="15"/>
      <c r="KVO44" s="15"/>
      <c r="KVP44" s="15"/>
      <c r="KVS44" s="15"/>
      <c r="KVT44" s="15"/>
      <c r="KVW44" s="15"/>
      <c r="KVX44" s="15"/>
      <c r="KWA44" s="15"/>
      <c r="KWB44" s="15"/>
      <c r="KWE44" s="15"/>
      <c r="KWF44" s="15"/>
      <c r="KWI44" s="15"/>
      <c r="KWJ44" s="15"/>
      <c r="KWM44" s="15"/>
      <c r="KWN44" s="15"/>
      <c r="KWQ44" s="15"/>
      <c r="KWR44" s="15"/>
      <c r="KWU44" s="15"/>
      <c r="KWV44" s="15"/>
      <c r="KWY44" s="15"/>
      <c r="KWZ44" s="15"/>
      <c r="KXC44" s="15"/>
      <c r="KXD44" s="15"/>
      <c r="KXG44" s="15"/>
      <c r="KXH44" s="15"/>
      <c r="KXK44" s="15"/>
      <c r="KXL44" s="15"/>
      <c r="KXO44" s="15"/>
      <c r="KXP44" s="15"/>
      <c r="KXS44" s="15"/>
      <c r="KXT44" s="15"/>
      <c r="KXW44" s="15"/>
      <c r="KXX44" s="15"/>
      <c r="KYA44" s="15"/>
      <c r="KYB44" s="15"/>
      <c r="KYE44" s="15"/>
      <c r="KYF44" s="15"/>
      <c r="KYI44" s="15"/>
      <c r="KYJ44" s="15"/>
      <c r="KYM44" s="15"/>
      <c r="KYN44" s="15"/>
      <c r="KYQ44" s="15"/>
      <c r="KYR44" s="15"/>
      <c r="KYU44" s="15"/>
      <c r="KYV44" s="15"/>
      <c r="KYY44" s="15"/>
      <c r="KYZ44" s="15"/>
      <c r="KZC44" s="15"/>
      <c r="KZD44" s="15"/>
      <c r="KZG44" s="15"/>
      <c r="KZH44" s="15"/>
      <c r="KZK44" s="15"/>
      <c r="KZL44" s="15"/>
      <c r="KZO44" s="15"/>
      <c r="KZP44" s="15"/>
      <c r="KZS44" s="15"/>
      <c r="KZT44" s="15"/>
      <c r="KZW44" s="15"/>
      <c r="KZX44" s="15"/>
      <c r="LAA44" s="15"/>
      <c r="LAB44" s="15"/>
      <c r="LAE44" s="15"/>
      <c r="LAF44" s="15"/>
      <c r="LAI44" s="15"/>
      <c r="LAJ44" s="15"/>
      <c r="LAM44" s="15"/>
      <c r="LAN44" s="15"/>
      <c r="LAQ44" s="15"/>
      <c r="LAR44" s="15"/>
      <c r="LAU44" s="15"/>
      <c r="LAV44" s="15"/>
      <c r="LAY44" s="15"/>
      <c r="LAZ44" s="15"/>
      <c r="LBC44" s="15"/>
      <c r="LBD44" s="15"/>
      <c r="LBG44" s="15"/>
      <c r="LBH44" s="15"/>
      <c r="LBK44" s="15"/>
      <c r="LBL44" s="15"/>
      <c r="LBO44" s="15"/>
      <c r="LBP44" s="15"/>
      <c r="LBS44" s="15"/>
      <c r="LBT44" s="15"/>
      <c r="LBW44" s="15"/>
      <c r="LBX44" s="15"/>
      <c r="LCA44" s="15"/>
      <c r="LCB44" s="15"/>
      <c r="LCE44" s="15"/>
      <c r="LCF44" s="15"/>
      <c r="LCI44" s="15"/>
      <c r="LCJ44" s="15"/>
      <c r="LCM44" s="15"/>
      <c r="LCN44" s="15"/>
      <c r="LCQ44" s="15"/>
      <c r="LCR44" s="15"/>
      <c r="LCU44" s="15"/>
      <c r="LCV44" s="15"/>
      <c r="LCY44" s="15"/>
      <c r="LCZ44" s="15"/>
      <c r="LDC44" s="15"/>
      <c r="LDD44" s="15"/>
      <c r="LDG44" s="15"/>
      <c r="LDH44" s="15"/>
      <c r="LDK44" s="15"/>
      <c r="LDL44" s="15"/>
      <c r="LDO44" s="15"/>
      <c r="LDP44" s="15"/>
      <c r="LDS44" s="15"/>
      <c r="LDT44" s="15"/>
      <c r="LDW44" s="15"/>
      <c r="LDX44" s="15"/>
      <c r="LEA44" s="15"/>
      <c r="LEB44" s="15"/>
      <c r="LEE44" s="15"/>
      <c r="LEF44" s="15"/>
      <c r="LEI44" s="15"/>
      <c r="LEJ44" s="15"/>
      <c r="LEM44" s="15"/>
      <c r="LEN44" s="15"/>
      <c r="LEQ44" s="15"/>
      <c r="LER44" s="15"/>
      <c r="LEU44" s="15"/>
      <c r="LEV44" s="15"/>
      <c r="LEY44" s="15"/>
      <c r="LEZ44" s="15"/>
      <c r="LFC44" s="15"/>
      <c r="LFD44" s="15"/>
      <c r="LFG44" s="15"/>
      <c r="LFH44" s="15"/>
      <c r="LFK44" s="15"/>
      <c r="LFL44" s="15"/>
      <c r="LFO44" s="15"/>
      <c r="LFP44" s="15"/>
      <c r="LFS44" s="15"/>
      <c r="LFT44" s="15"/>
      <c r="LFW44" s="15"/>
      <c r="LFX44" s="15"/>
      <c r="LGA44" s="15"/>
      <c r="LGB44" s="15"/>
      <c r="LGE44" s="15"/>
      <c r="LGF44" s="15"/>
      <c r="LGI44" s="15"/>
      <c r="LGJ44" s="15"/>
      <c r="LGM44" s="15"/>
      <c r="LGN44" s="15"/>
      <c r="LGQ44" s="15"/>
      <c r="LGR44" s="15"/>
      <c r="LGU44" s="15"/>
      <c r="LGV44" s="15"/>
      <c r="LGY44" s="15"/>
      <c r="LGZ44" s="15"/>
      <c r="LHC44" s="15"/>
      <c r="LHD44" s="15"/>
      <c r="LHG44" s="15"/>
      <c r="LHH44" s="15"/>
      <c r="LHK44" s="15"/>
      <c r="LHL44" s="15"/>
      <c r="LHO44" s="15"/>
      <c r="LHP44" s="15"/>
      <c r="LHS44" s="15"/>
      <c r="LHT44" s="15"/>
      <c r="LHW44" s="15"/>
      <c r="LHX44" s="15"/>
      <c r="LIA44" s="15"/>
      <c r="LIB44" s="15"/>
      <c r="LIE44" s="15"/>
      <c r="LIF44" s="15"/>
      <c r="LII44" s="15"/>
      <c r="LIJ44" s="15"/>
      <c r="LIM44" s="15"/>
      <c r="LIN44" s="15"/>
      <c r="LIQ44" s="15"/>
      <c r="LIR44" s="15"/>
      <c r="LIU44" s="15"/>
      <c r="LIV44" s="15"/>
      <c r="LIY44" s="15"/>
      <c r="LIZ44" s="15"/>
      <c r="LJC44" s="15"/>
      <c r="LJD44" s="15"/>
      <c r="LJG44" s="15"/>
      <c r="LJH44" s="15"/>
      <c r="LJK44" s="15"/>
      <c r="LJL44" s="15"/>
      <c r="LJO44" s="15"/>
      <c r="LJP44" s="15"/>
      <c r="LJS44" s="15"/>
      <c r="LJT44" s="15"/>
      <c r="LJW44" s="15"/>
      <c r="LJX44" s="15"/>
      <c r="LKA44" s="15"/>
      <c r="LKB44" s="15"/>
      <c r="LKE44" s="15"/>
      <c r="LKF44" s="15"/>
      <c r="LKI44" s="15"/>
      <c r="LKJ44" s="15"/>
      <c r="LKM44" s="15"/>
      <c r="LKN44" s="15"/>
      <c r="LKQ44" s="15"/>
      <c r="LKR44" s="15"/>
      <c r="LKU44" s="15"/>
      <c r="LKV44" s="15"/>
      <c r="LKY44" s="15"/>
      <c r="LKZ44" s="15"/>
      <c r="LLC44" s="15"/>
      <c r="LLD44" s="15"/>
      <c r="LLG44" s="15"/>
      <c r="LLH44" s="15"/>
      <c r="LLK44" s="15"/>
      <c r="LLL44" s="15"/>
      <c r="LLO44" s="15"/>
      <c r="LLP44" s="15"/>
      <c r="LLS44" s="15"/>
      <c r="LLT44" s="15"/>
      <c r="LLW44" s="15"/>
      <c r="LLX44" s="15"/>
      <c r="LMA44" s="15"/>
      <c r="LMB44" s="15"/>
      <c r="LME44" s="15"/>
      <c r="LMF44" s="15"/>
      <c r="LMI44" s="15"/>
      <c r="LMJ44" s="15"/>
      <c r="LMM44" s="15"/>
      <c r="LMN44" s="15"/>
      <c r="LMQ44" s="15"/>
      <c r="LMR44" s="15"/>
      <c r="LMU44" s="15"/>
      <c r="LMV44" s="15"/>
      <c r="LMY44" s="15"/>
      <c r="LMZ44" s="15"/>
      <c r="LNC44" s="15"/>
      <c r="LND44" s="15"/>
      <c r="LNG44" s="15"/>
      <c r="LNH44" s="15"/>
      <c r="LNK44" s="15"/>
      <c r="LNL44" s="15"/>
      <c r="LNO44" s="15"/>
      <c r="LNP44" s="15"/>
      <c r="LNS44" s="15"/>
      <c r="LNT44" s="15"/>
      <c r="LNW44" s="15"/>
      <c r="LNX44" s="15"/>
      <c r="LOA44" s="15"/>
      <c r="LOB44" s="15"/>
      <c r="LOE44" s="15"/>
      <c r="LOF44" s="15"/>
      <c r="LOI44" s="15"/>
      <c r="LOJ44" s="15"/>
      <c r="LOM44" s="15"/>
      <c r="LON44" s="15"/>
      <c r="LOQ44" s="15"/>
      <c r="LOR44" s="15"/>
      <c r="LOU44" s="15"/>
      <c r="LOV44" s="15"/>
      <c r="LOY44" s="15"/>
      <c r="LOZ44" s="15"/>
      <c r="LPC44" s="15"/>
      <c r="LPD44" s="15"/>
      <c r="LPG44" s="15"/>
      <c r="LPH44" s="15"/>
      <c r="LPK44" s="15"/>
      <c r="LPL44" s="15"/>
      <c r="LPO44" s="15"/>
      <c r="LPP44" s="15"/>
      <c r="LPS44" s="15"/>
      <c r="LPT44" s="15"/>
      <c r="LPW44" s="15"/>
      <c r="LPX44" s="15"/>
      <c r="LQA44" s="15"/>
      <c r="LQB44" s="15"/>
      <c r="LQE44" s="15"/>
      <c r="LQF44" s="15"/>
      <c r="LQI44" s="15"/>
      <c r="LQJ44" s="15"/>
      <c r="LQM44" s="15"/>
      <c r="LQN44" s="15"/>
      <c r="LQQ44" s="15"/>
      <c r="LQR44" s="15"/>
      <c r="LQU44" s="15"/>
      <c r="LQV44" s="15"/>
      <c r="LQY44" s="15"/>
      <c r="LQZ44" s="15"/>
      <c r="LRC44" s="15"/>
      <c r="LRD44" s="15"/>
      <c r="LRG44" s="15"/>
      <c r="LRH44" s="15"/>
      <c r="LRK44" s="15"/>
      <c r="LRL44" s="15"/>
      <c r="LRO44" s="15"/>
      <c r="LRP44" s="15"/>
      <c r="LRS44" s="15"/>
      <c r="LRT44" s="15"/>
      <c r="LRW44" s="15"/>
      <c r="LRX44" s="15"/>
      <c r="LSA44" s="15"/>
      <c r="LSB44" s="15"/>
      <c r="LSE44" s="15"/>
      <c r="LSF44" s="15"/>
      <c r="LSI44" s="15"/>
      <c r="LSJ44" s="15"/>
      <c r="LSM44" s="15"/>
      <c r="LSN44" s="15"/>
      <c r="LSQ44" s="15"/>
      <c r="LSR44" s="15"/>
      <c r="LSU44" s="15"/>
      <c r="LSV44" s="15"/>
      <c r="LSY44" s="15"/>
      <c r="LSZ44" s="15"/>
      <c r="LTC44" s="15"/>
      <c r="LTD44" s="15"/>
      <c r="LTG44" s="15"/>
      <c r="LTH44" s="15"/>
      <c r="LTK44" s="15"/>
      <c r="LTL44" s="15"/>
      <c r="LTO44" s="15"/>
      <c r="LTP44" s="15"/>
      <c r="LTS44" s="15"/>
      <c r="LTT44" s="15"/>
      <c r="LTW44" s="15"/>
      <c r="LTX44" s="15"/>
      <c r="LUA44" s="15"/>
      <c r="LUB44" s="15"/>
      <c r="LUE44" s="15"/>
      <c r="LUF44" s="15"/>
      <c r="LUI44" s="15"/>
      <c r="LUJ44" s="15"/>
      <c r="LUM44" s="15"/>
      <c r="LUN44" s="15"/>
      <c r="LUQ44" s="15"/>
      <c r="LUR44" s="15"/>
      <c r="LUU44" s="15"/>
      <c r="LUV44" s="15"/>
      <c r="LUY44" s="15"/>
      <c r="LUZ44" s="15"/>
      <c r="LVC44" s="15"/>
      <c r="LVD44" s="15"/>
      <c r="LVG44" s="15"/>
      <c r="LVH44" s="15"/>
      <c r="LVK44" s="15"/>
      <c r="LVL44" s="15"/>
      <c r="LVO44" s="15"/>
      <c r="LVP44" s="15"/>
      <c r="LVS44" s="15"/>
      <c r="LVT44" s="15"/>
      <c r="LVW44" s="15"/>
      <c r="LVX44" s="15"/>
      <c r="LWA44" s="15"/>
      <c r="LWB44" s="15"/>
      <c r="LWE44" s="15"/>
      <c r="LWF44" s="15"/>
      <c r="LWI44" s="15"/>
      <c r="LWJ44" s="15"/>
      <c r="LWM44" s="15"/>
      <c r="LWN44" s="15"/>
      <c r="LWQ44" s="15"/>
      <c r="LWR44" s="15"/>
      <c r="LWU44" s="15"/>
      <c r="LWV44" s="15"/>
      <c r="LWY44" s="15"/>
      <c r="LWZ44" s="15"/>
      <c r="LXC44" s="15"/>
      <c r="LXD44" s="15"/>
      <c r="LXG44" s="15"/>
      <c r="LXH44" s="15"/>
      <c r="LXK44" s="15"/>
      <c r="LXL44" s="15"/>
      <c r="LXO44" s="15"/>
      <c r="LXP44" s="15"/>
      <c r="LXS44" s="15"/>
      <c r="LXT44" s="15"/>
      <c r="LXW44" s="15"/>
      <c r="LXX44" s="15"/>
      <c r="LYA44" s="15"/>
      <c r="LYB44" s="15"/>
      <c r="LYE44" s="15"/>
      <c r="LYF44" s="15"/>
      <c r="LYI44" s="15"/>
      <c r="LYJ44" s="15"/>
      <c r="LYM44" s="15"/>
      <c r="LYN44" s="15"/>
      <c r="LYQ44" s="15"/>
      <c r="LYR44" s="15"/>
      <c r="LYU44" s="15"/>
      <c r="LYV44" s="15"/>
      <c r="LYY44" s="15"/>
      <c r="LYZ44" s="15"/>
      <c r="LZC44" s="15"/>
      <c r="LZD44" s="15"/>
      <c r="LZG44" s="15"/>
      <c r="LZH44" s="15"/>
      <c r="LZK44" s="15"/>
      <c r="LZL44" s="15"/>
      <c r="LZO44" s="15"/>
      <c r="LZP44" s="15"/>
      <c r="LZS44" s="15"/>
      <c r="LZT44" s="15"/>
      <c r="LZW44" s="15"/>
      <c r="LZX44" s="15"/>
      <c r="MAA44" s="15"/>
      <c r="MAB44" s="15"/>
      <c r="MAE44" s="15"/>
      <c r="MAF44" s="15"/>
      <c r="MAI44" s="15"/>
      <c r="MAJ44" s="15"/>
      <c r="MAM44" s="15"/>
      <c r="MAN44" s="15"/>
      <c r="MAQ44" s="15"/>
      <c r="MAR44" s="15"/>
      <c r="MAU44" s="15"/>
      <c r="MAV44" s="15"/>
      <c r="MAY44" s="15"/>
      <c r="MAZ44" s="15"/>
      <c r="MBC44" s="15"/>
      <c r="MBD44" s="15"/>
      <c r="MBG44" s="15"/>
      <c r="MBH44" s="15"/>
      <c r="MBK44" s="15"/>
      <c r="MBL44" s="15"/>
      <c r="MBO44" s="15"/>
      <c r="MBP44" s="15"/>
      <c r="MBS44" s="15"/>
      <c r="MBT44" s="15"/>
      <c r="MBW44" s="15"/>
      <c r="MBX44" s="15"/>
      <c r="MCA44" s="15"/>
      <c r="MCB44" s="15"/>
      <c r="MCE44" s="15"/>
      <c r="MCF44" s="15"/>
      <c r="MCI44" s="15"/>
      <c r="MCJ44" s="15"/>
      <c r="MCM44" s="15"/>
      <c r="MCN44" s="15"/>
      <c r="MCQ44" s="15"/>
      <c r="MCR44" s="15"/>
      <c r="MCU44" s="15"/>
      <c r="MCV44" s="15"/>
      <c r="MCY44" s="15"/>
      <c r="MCZ44" s="15"/>
      <c r="MDC44" s="15"/>
      <c r="MDD44" s="15"/>
      <c r="MDG44" s="15"/>
      <c r="MDH44" s="15"/>
      <c r="MDK44" s="15"/>
      <c r="MDL44" s="15"/>
      <c r="MDO44" s="15"/>
      <c r="MDP44" s="15"/>
      <c r="MDS44" s="15"/>
      <c r="MDT44" s="15"/>
      <c r="MDW44" s="15"/>
      <c r="MDX44" s="15"/>
      <c r="MEA44" s="15"/>
      <c r="MEB44" s="15"/>
      <c r="MEE44" s="15"/>
      <c r="MEF44" s="15"/>
      <c r="MEI44" s="15"/>
      <c r="MEJ44" s="15"/>
      <c r="MEM44" s="15"/>
      <c r="MEN44" s="15"/>
      <c r="MEQ44" s="15"/>
      <c r="MER44" s="15"/>
      <c r="MEU44" s="15"/>
      <c r="MEV44" s="15"/>
      <c r="MEY44" s="15"/>
      <c r="MEZ44" s="15"/>
      <c r="MFC44" s="15"/>
      <c r="MFD44" s="15"/>
      <c r="MFG44" s="15"/>
      <c r="MFH44" s="15"/>
      <c r="MFK44" s="15"/>
      <c r="MFL44" s="15"/>
      <c r="MFO44" s="15"/>
      <c r="MFP44" s="15"/>
      <c r="MFS44" s="15"/>
      <c r="MFT44" s="15"/>
      <c r="MFW44" s="15"/>
      <c r="MFX44" s="15"/>
      <c r="MGA44" s="15"/>
      <c r="MGB44" s="15"/>
      <c r="MGE44" s="15"/>
      <c r="MGF44" s="15"/>
      <c r="MGI44" s="15"/>
      <c r="MGJ44" s="15"/>
      <c r="MGM44" s="15"/>
      <c r="MGN44" s="15"/>
      <c r="MGQ44" s="15"/>
      <c r="MGR44" s="15"/>
      <c r="MGU44" s="15"/>
      <c r="MGV44" s="15"/>
      <c r="MGY44" s="15"/>
      <c r="MGZ44" s="15"/>
      <c r="MHC44" s="15"/>
      <c r="MHD44" s="15"/>
      <c r="MHG44" s="15"/>
      <c r="MHH44" s="15"/>
      <c r="MHK44" s="15"/>
      <c r="MHL44" s="15"/>
      <c r="MHO44" s="15"/>
      <c r="MHP44" s="15"/>
      <c r="MHS44" s="15"/>
      <c r="MHT44" s="15"/>
      <c r="MHW44" s="15"/>
      <c r="MHX44" s="15"/>
      <c r="MIA44" s="15"/>
      <c r="MIB44" s="15"/>
      <c r="MIE44" s="15"/>
      <c r="MIF44" s="15"/>
      <c r="MII44" s="15"/>
      <c r="MIJ44" s="15"/>
      <c r="MIM44" s="15"/>
      <c r="MIN44" s="15"/>
      <c r="MIQ44" s="15"/>
      <c r="MIR44" s="15"/>
      <c r="MIU44" s="15"/>
      <c r="MIV44" s="15"/>
      <c r="MIY44" s="15"/>
      <c r="MIZ44" s="15"/>
      <c r="MJC44" s="15"/>
      <c r="MJD44" s="15"/>
      <c r="MJG44" s="15"/>
      <c r="MJH44" s="15"/>
      <c r="MJK44" s="15"/>
      <c r="MJL44" s="15"/>
      <c r="MJO44" s="15"/>
      <c r="MJP44" s="15"/>
      <c r="MJS44" s="15"/>
      <c r="MJT44" s="15"/>
      <c r="MJW44" s="15"/>
      <c r="MJX44" s="15"/>
      <c r="MKA44" s="15"/>
      <c r="MKB44" s="15"/>
      <c r="MKE44" s="15"/>
      <c r="MKF44" s="15"/>
      <c r="MKI44" s="15"/>
      <c r="MKJ44" s="15"/>
      <c r="MKM44" s="15"/>
      <c r="MKN44" s="15"/>
      <c r="MKQ44" s="15"/>
      <c r="MKR44" s="15"/>
      <c r="MKU44" s="15"/>
      <c r="MKV44" s="15"/>
      <c r="MKY44" s="15"/>
      <c r="MKZ44" s="15"/>
      <c r="MLC44" s="15"/>
      <c r="MLD44" s="15"/>
      <c r="MLG44" s="15"/>
      <c r="MLH44" s="15"/>
      <c r="MLK44" s="15"/>
      <c r="MLL44" s="15"/>
      <c r="MLO44" s="15"/>
      <c r="MLP44" s="15"/>
      <c r="MLS44" s="15"/>
      <c r="MLT44" s="15"/>
      <c r="MLW44" s="15"/>
      <c r="MLX44" s="15"/>
      <c r="MMA44" s="15"/>
      <c r="MMB44" s="15"/>
      <c r="MME44" s="15"/>
      <c r="MMF44" s="15"/>
      <c r="MMI44" s="15"/>
      <c r="MMJ44" s="15"/>
      <c r="MMM44" s="15"/>
      <c r="MMN44" s="15"/>
      <c r="MMQ44" s="15"/>
      <c r="MMR44" s="15"/>
      <c r="MMU44" s="15"/>
      <c r="MMV44" s="15"/>
      <c r="MMY44" s="15"/>
      <c r="MMZ44" s="15"/>
      <c r="MNC44" s="15"/>
      <c r="MND44" s="15"/>
      <c r="MNG44" s="15"/>
      <c r="MNH44" s="15"/>
      <c r="MNK44" s="15"/>
      <c r="MNL44" s="15"/>
      <c r="MNO44" s="15"/>
      <c r="MNP44" s="15"/>
      <c r="MNS44" s="15"/>
      <c r="MNT44" s="15"/>
      <c r="MNW44" s="15"/>
      <c r="MNX44" s="15"/>
      <c r="MOA44" s="15"/>
      <c r="MOB44" s="15"/>
      <c r="MOE44" s="15"/>
      <c r="MOF44" s="15"/>
      <c r="MOI44" s="15"/>
      <c r="MOJ44" s="15"/>
      <c r="MOM44" s="15"/>
      <c r="MON44" s="15"/>
      <c r="MOQ44" s="15"/>
      <c r="MOR44" s="15"/>
      <c r="MOU44" s="15"/>
      <c r="MOV44" s="15"/>
      <c r="MOY44" s="15"/>
      <c r="MOZ44" s="15"/>
      <c r="MPC44" s="15"/>
      <c r="MPD44" s="15"/>
      <c r="MPG44" s="15"/>
      <c r="MPH44" s="15"/>
      <c r="MPK44" s="15"/>
      <c r="MPL44" s="15"/>
      <c r="MPO44" s="15"/>
      <c r="MPP44" s="15"/>
      <c r="MPS44" s="15"/>
      <c r="MPT44" s="15"/>
      <c r="MPW44" s="15"/>
      <c r="MPX44" s="15"/>
      <c r="MQA44" s="15"/>
      <c r="MQB44" s="15"/>
      <c r="MQE44" s="15"/>
      <c r="MQF44" s="15"/>
      <c r="MQI44" s="15"/>
      <c r="MQJ44" s="15"/>
      <c r="MQM44" s="15"/>
      <c r="MQN44" s="15"/>
      <c r="MQQ44" s="15"/>
      <c r="MQR44" s="15"/>
      <c r="MQU44" s="15"/>
      <c r="MQV44" s="15"/>
      <c r="MQY44" s="15"/>
      <c r="MQZ44" s="15"/>
      <c r="MRC44" s="15"/>
      <c r="MRD44" s="15"/>
      <c r="MRG44" s="15"/>
      <c r="MRH44" s="15"/>
      <c r="MRK44" s="15"/>
      <c r="MRL44" s="15"/>
      <c r="MRO44" s="15"/>
      <c r="MRP44" s="15"/>
      <c r="MRS44" s="15"/>
      <c r="MRT44" s="15"/>
      <c r="MRW44" s="15"/>
      <c r="MRX44" s="15"/>
      <c r="MSA44" s="15"/>
      <c r="MSB44" s="15"/>
      <c r="MSE44" s="15"/>
      <c r="MSF44" s="15"/>
      <c r="MSI44" s="15"/>
      <c r="MSJ44" s="15"/>
      <c r="MSM44" s="15"/>
      <c r="MSN44" s="15"/>
      <c r="MSQ44" s="15"/>
      <c r="MSR44" s="15"/>
      <c r="MSU44" s="15"/>
      <c r="MSV44" s="15"/>
      <c r="MSY44" s="15"/>
      <c r="MSZ44" s="15"/>
      <c r="MTC44" s="15"/>
      <c r="MTD44" s="15"/>
      <c r="MTG44" s="15"/>
      <c r="MTH44" s="15"/>
      <c r="MTK44" s="15"/>
      <c r="MTL44" s="15"/>
      <c r="MTO44" s="15"/>
      <c r="MTP44" s="15"/>
      <c r="MTS44" s="15"/>
      <c r="MTT44" s="15"/>
      <c r="MTW44" s="15"/>
      <c r="MTX44" s="15"/>
      <c r="MUA44" s="15"/>
      <c r="MUB44" s="15"/>
      <c r="MUE44" s="15"/>
      <c r="MUF44" s="15"/>
      <c r="MUI44" s="15"/>
      <c r="MUJ44" s="15"/>
      <c r="MUM44" s="15"/>
      <c r="MUN44" s="15"/>
      <c r="MUQ44" s="15"/>
      <c r="MUR44" s="15"/>
      <c r="MUU44" s="15"/>
      <c r="MUV44" s="15"/>
      <c r="MUY44" s="15"/>
      <c r="MUZ44" s="15"/>
      <c r="MVC44" s="15"/>
      <c r="MVD44" s="15"/>
      <c r="MVG44" s="15"/>
      <c r="MVH44" s="15"/>
      <c r="MVK44" s="15"/>
      <c r="MVL44" s="15"/>
      <c r="MVO44" s="15"/>
      <c r="MVP44" s="15"/>
      <c r="MVS44" s="15"/>
      <c r="MVT44" s="15"/>
      <c r="MVW44" s="15"/>
      <c r="MVX44" s="15"/>
      <c r="MWA44" s="15"/>
      <c r="MWB44" s="15"/>
      <c r="MWE44" s="15"/>
      <c r="MWF44" s="15"/>
      <c r="MWI44" s="15"/>
      <c r="MWJ44" s="15"/>
      <c r="MWM44" s="15"/>
      <c r="MWN44" s="15"/>
      <c r="MWQ44" s="15"/>
      <c r="MWR44" s="15"/>
      <c r="MWU44" s="15"/>
      <c r="MWV44" s="15"/>
      <c r="MWY44" s="15"/>
      <c r="MWZ44" s="15"/>
      <c r="MXC44" s="15"/>
      <c r="MXD44" s="15"/>
      <c r="MXG44" s="15"/>
      <c r="MXH44" s="15"/>
      <c r="MXK44" s="15"/>
      <c r="MXL44" s="15"/>
      <c r="MXO44" s="15"/>
      <c r="MXP44" s="15"/>
      <c r="MXS44" s="15"/>
      <c r="MXT44" s="15"/>
      <c r="MXW44" s="15"/>
      <c r="MXX44" s="15"/>
      <c r="MYA44" s="15"/>
      <c r="MYB44" s="15"/>
      <c r="MYE44" s="15"/>
      <c r="MYF44" s="15"/>
      <c r="MYI44" s="15"/>
      <c r="MYJ44" s="15"/>
      <c r="MYM44" s="15"/>
      <c r="MYN44" s="15"/>
      <c r="MYQ44" s="15"/>
      <c r="MYR44" s="15"/>
      <c r="MYU44" s="15"/>
      <c r="MYV44" s="15"/>
      <c r="MYY44" s="15"/>
      <c r="MYZ44" s="15"/>
      <c r="MZC44" s="15"/>
      <c r="MZD44" s="15"/>
      <c r="MZG44" s="15"/>
      <c r="MZH44" s="15"/>
      <c r="MZK44" s="15"/>
      <c r="MZL44" s="15"/>
      <c r="MZO44" s="15"/>
      <c r="MZP44" s="15"/>
      <c r="MZS44" s="15"/>
      <c r="MZT44" s="15"/>
      <c r="MZW44" s="15"/>
      <c r="MZX44" s="15"/>
      <c r="NAA44" s="15"/>
      <c r="NAB44" s="15"/>
      <c r="NAE44" s="15"/>
      <c r="NAF44" s="15"/>
      <c r="NAI44" s="15"/>
      <c r="NAJ44" s="15"/>
      <c r="NAM44" s="15"/>
      <c r="NAN44" s="15"/>
      <c r="NAQ44" s="15"/>
      <c r="NAR44" s="15"/>
      <c r="NAU44" s="15"/>
      <c r="NAV44" s="15"/>
      <c r="NAY44" s="15"/>
      <c r="NAZ44" s="15"/>
      <c r="NBC44" s="15"/>
      <c r="NBD44" s="15"/>
      <c r="NBG44" s="15"/>
      <c r="NBH44" s="15"/>
      <c r="NBK44" s="15"/>
      <c r="NBL44" s="15"/>
      <c r="NBO44" s="15"/>
      <c r="NBP44" s="15"/>
      <c r="NBS44" s="15"/>
      <c r="NBT44" s="15"/>
      <c r="NBW44" s="15"/>
      <c r="NBX44" s="15"/>
      <c r="NCA44" s="15"/>
      <c r="NCB44" s="15"/>
      <c r="NCE44" s="15"/>
      <c r="NCF44" s="15"/>
      <c r="NCI44" s="15"/>
      <c r="NCJ44" s="15"/>
      <c r="NCM44" s="15"/>
      <c r="NCN44" s="15"/>
      <c r="NCQ44" s="15"/>
      <c r="NCR44" s="15"/>
      <c r="NCU44" s="15"/>
      <c r="NCV44" s="15"/>
      <c r="NCY44" s="15"/>
      <c r="NCZ44" s="15"/>
      <c r="NDC44" s="15"/>
      <c r="NDD44" s="15"/>
      <c r="NDG44" s="15"/>
      <c r="NDH44" s="15"/>
      <c r="NDK44" s="15"/>
      <c r="NDL44" s="15"/>
      <c r="NDO44" s="15"/>
      <c r="NDP44" s="15"/>
      <c r="NDS44" s="15"/>
      <c r="NDT44" s="15"/>
      <c r="NDW44" s="15"/>
      <c r="NDX44" s="15"/>
      <c r="NEA44" s="15"/>
      <c r="NEB44" s="15"/>
      <c r="NEE44" s="15"/>
      <c r="NEF44" s="15"/>
      <c r="NEI44" s="15"/>
      <c r="NEJ44" s="15"/>
      <c r="NEM44" s="15"/>
      <c r="NEN44" s="15"/>
      <c r="NEQ44" s="15"/>
      <c r="NER44" s="15"/>
      <c r="NEU44" s="15"/>
      <c r="NEV44" s="15"/>
      <c r="NEY44" s="15"/>
      <c r="NEZ44" s="15"/>
      <c r="NFC44" s="15"/>
      <c r="NFD44" s="15"/>
      <c r="NFG44" s="15"/>
      <c r="NFH44" s="15"/>
      <c r="NFK44" s="15"/>
      <c r="NFL44" s="15"/>
      <c r="NFO44" s="15"/>
      <c r="NFP44" s="15"/>
      <c r="NFS44" s="15"/>
      <c r="NFT44" s="15"/>
      <c r="NFW44" s="15"/>
      <c r="NFX44" s="15"/>
      <c r="NGA44" s="15"/>
      <c r="NGB44" s="15"/>
      <c r="NGE44" s="15"/>
      <c r="NGF44" s="15"/>
      <c r="NGI44" s="15"/>
      <c r="NGJ44" s="15"/>
      <c r="NGM44" s="15"/>
      <c r="NGN44" s="15"/>
      <c r="NGQ44" s="15"/>
      <c r="NGR44" s="15"/>
      <c r="NGU44" s="15"/>
      <c r="NGV44" s="15"/>
      <c r="NGY44" s="15"/>
      <c r="NGZ44" s="15"/>
      <c r="NHC44" s="15"/>
      <c r="NHD44" s="15"/>
      <c r="NHG44" s="15"/>
      <c r="NHH44" s="15"/>
      <c r="NHK44" s="15"/>
      <c r="NHL44" s="15"/>
      <c r="NHO44" s="15"/>
      <c r="NHP44" s="15"/>
      <c r="NHS44" s="15"/>
      <c r="NHT44" s="15"/>
      <c r="NHW44" s="15"/>
      <c r="NHX44" s="15"/>
      <c r="NIA44" s="15"/>
      <c r="NIB44" s="15"/>
      <c r="NIE44" s="15"/>
      <c r="NIF44" s="15"/>
      <c r="NII44" s="15"/>
      <c r="NIJ44" s="15"/>
      <c r="NIM44" s="15"/>
      <c r="NIN44" s="15"/>
      <c r="NIQ44" s="15"/>
      <c r="NIR44" s="15"/>
      <c r="NIU44" s="15"/>
      <c r="NIV44" s="15"/>
      <c r="NIY44" s="15"/>
      <c r="NIZ44" s="15"/>
      <c r="NJC44" s="15"/>
      <c r="NJD44" s="15"/>
      <c r="NJG44" s="15"/>
      <c r="NJH44" s="15"/>
      <c r="NJK44" s="15"/>
      <c r="NJL44" s="15"/>
      <c r="NJO44" s="15"/>
      <c r="NJP44" s="15"/>
      <c r="NJS44" s="15"/>
      <c r="NJT44" s="15"/>
      <c r="NJW44" s="15"/>
      <c r="NJX44" s="15"/>
      <c r="NKA44" s="15"/>
      <c r="NKB44" s="15"/>
      <c r="NKE44" s="15"/>
      <c r="NKF44" s="15"/>
      <c r="NKI44" s="15"/>
      <c r="NKJ44" s="15"/>
      <c r="NKM44" s="15"/>
      <c r="NKN44" s="15"/>
      <c r="NKQ44" s="15"/>
      <c r="NKR44" s="15"/>
      <c r="NKU44" s="15"/>
      <c r="NKV44" s="15"/>
      <c r="NKY44" s="15"/>
      <c r="NKZ44" s="15"/>
      <c r="NLC44" s="15"/>
      <c r="NLD44" s="15"/>
      <c r="NLG44" s="15"/>
      <c r="NLH44" s="15"/>
      <c r="NLK44" s="15"/>
      <c r="NLL44" s="15"/>
      <c r="NLO44" s="15"/>
      <c r="NLP44" s="15"/>
      <c r="NLS44" s="15"/>
      <c r="NLT44" s="15"/>
      <c r="NLW44" s="15"/>
      <c r="NLX44" s="15"/>
      <c r="NMA44" s="15"/>
      <c r="NMB44" s="15"/>
      <c r="NME44" s="15"/>
      <c r="NMF44" s="15"/>
      <c r="NMI44" s="15"/>
      <c r="NMJ44" s="15"/>
      <c r="NMM44" s="15"/>
      <c r="NMN44" s="15"/>
      <c r="NMQ44" s="15"/>
      <c r="NMR44" s="15"/>
      <c r="NMU44" s="15"/>
      <c r="NMV44" s="15"/>
      <c r="NMY44" s="15"/>
      <c r="NMZ44" s="15"/>
      <c r="NNC44" s="15"/>
      <c r="NND44" s="15"/>
      <c r="NNG44" s="15"/>
      <c r="NNH44" s="15"/>
      <c r="NNK44" s="15"/>
      <c r="NNL44" s="15"/>
      <c r="NNO44" s="15"/>
      <c r="NNP44" s="15"/>
      <c r="NNS44" s="15"/>
      <c r="NNT44" s="15"/>
      <c r="NNW44" s="15"/>
      <c r="NNX44" s="15"/>
      <c r="NOA44" s="15"/>
      <c r="NOB44" s="15"/>
      <c r="NOE44" s="15"/>
      <c r="NOF44" s="15"/>
      <c r="NOI44" s="15"/>
      <c r="NOJ44" s="15"/>
      <c r="NOM44" s="15"/>
      <c r="NON44" s="15"/>
      <c r="NOQ44" s="15"/>
      <c r="NOR44" s="15"/>
      <c r="NOU44" s="15"/>
      <c r="NOV44" s="15"/>
      <c r="NOY44" s="15"/>
      <c r="NOZ44" s="15"/>
      <c r="NPC44" s="15"/>
      <c r="NPD44" s="15"/>
      <c r="NPG44" s="15"/>
      <c r="NPH44" s="15"/>
      <c r="NPK44" s="15"/>
      <c r="NPL44" s="15"/>
      <c r="NPO44" s="15"/>
      <c r="NPP44" s="15"/>
      <c r="NPS44" s="15"/>
      <c r="NPT44" s="15"/>
      <c r="NPW44" s="15"/>
      <c r="NPX44" s="15"/>
      <c r="NQA44" s="15"/>
      <c r="NQB44" s="15"/>
      <c r="NQE44" s="15"/>
      <c r="NQF44" s="15"/>
      <c r="NQI44" s="15"/>
      <c r="NQJ44" s="15"/>
      <c r="NQM44" s="15"/>
      <c r="NQN44" s="15"/>
      <c r="NQQ44" s="15"/>
      <c r="NQR44" s="15"/>
      <c r="NQU44" s="15"/>
      <c r="NQV44" s="15"/>
      <c r="NQY44" s="15"/>
      <c r="NQZ44" s="15"/>
      <c r="NRC44" s="15"/>
      <c r="NRD44" s="15"/>
      <c r="NRG44" s="15"/>
      <c r="NRH44" s="15"/>
      <c r="NRK44" s="15"/>
      <c r="NRL44" s="15"/>
      <c r="NRO44" s="15"/>
      <c r="NRP44" s="15"/>
      <c r="NRS44" s="15"/>
      <c r="NRT44" s="15"/>
      <c r="NRW44" s="15"/>
      <c r="NRX44" s="15"/>
      <c r="NSA44" s="15"/>
      <c r="NSB44" s="15"/>
      <c r="NSE44" s="15"/>
      <c r="NSF44" s="15"/>
      <c r="NSI44" s="15"/>
      <c r="NSJ44" s="15"/>
      <c r="NSM44" s="15"/>
      <c r="NSN44" s="15"/>
      <c r="NSQ44" s="15"/>
      <c r="NSR44" s="15"/>
      <c r="NSU44" s="15"/>
      <c r="NSV44" s="15"/>
      <c r="NSY44" s="15"/>
      <c r="NSZ44" s="15"/>
      <c r="NTC44" s="15"/>
      <c r="NTD44" s="15"/>
      <c r="NTG44" s="15"/>
      <c r="NTH44" s="15"/>
      <c r="NTK44" s="15"/>
      <c r="NTL44" s="15"/>
      <c r="NTO44" s="15"/>
      <c r="NTP44" s="15"/>
      <c r="NTS44" s="15"/>
      <c r="NTT44" s="15"/>
      <c r="NTW44" s="15"/>
      <c r="NTX44" s="15"/>
      <c r="NUA44" s="15"/>
      <c r="NUB44" s="15"/>
      <c r="NUE44" s="15"/>
      <c r="NUF44" s="15"/>
      <c r="NUI44" s="15"/>
      <c r="NUJ44" s="15"/>
      <c r="NUM44" s="15"/>
      <c r="NUN44" s="15"/>
      <c r="NUQ44" s="15"/>
      <c r="NUR44" s="15"/>
      <c r="NUU44" s="15"/>
      <c r="NUV44" s="15"/>
      <c r="NUY44" s="15"/>
      <c r="NUZ44" s="15"/>
      <c r="NVC44" s="15"/>
      <c r="NVD44" s="15"/>
      <c r="NVG44" s="15"/>
      <c r="NVH44" s="15"/>
      <c r="NVK44" s="15"/>
      <c r="NVL44" s="15"/>
      <c r="NVO44" s="15"/>
      <c r="NVP44" s="15"/>
      <c r="NVS44" s="15"/>
      <c r="NVT44" s="15"/>
      <c r="NVW44" s="15"/>
      <c r="NVX44" s="15"/>
      <c r="NWA44" s="15"/>
      <c r="NWB44" s="15"/>
      <c r="NWE44" s="15"/>
      <c r="NWF44" s="15"/>
      <c r="NWI44" s="15"/>
      <c r="NWJ44" s="15"/>
      <c r="NWM44" s="15"/>
      <c r="NWN44" s="15"/>
      <c r="NWQ44" s="15"/>
      <c r="NWR44" s="15"/>
      <c r="NWU44" s="15"/>
      <c r="NWV44" s="15"/>
      <c r="NWY44" s="15"/>
      <c r="NWZ44" s="15"/>
      <c r="NXC44" s="15"/>
      <c r="NXD44" s="15"/>
      <c r="NXG44" s="15"/>
      <c r="NXH44" s="15"/>
      <c r="NXK44" s="15"/>
      <c r="NXL44" s="15"/>
      <c r="NXO44" s="15"/>
      <c r="NXP44" s="15"/>
      <c r="NXS44" s="15"/>
      <c r="NXT44" s="15"/>
      <c r="NXW44" s="15"/>
      <c r="NXX44" s="15"/>
      <c r="NYA44" s="15"/>
      <c r="NYB44" s="15"/>
      <c r="NYE44" s="15"/>
      <c r="NYF44" s="15"/>
      <c r="NYI44" s="15"/>
      <c r="NYJ44" s="15"/>
      <c r="NYM44" s="15"/>
      <c r="NYN44" s="15"/>
      <c r="NYQ44" s="15"/>
      <c r="NYR44" s="15"/>
      <c r="NYU44" s="15"/>
      <c r="NYV44" s="15"/>
      <c r="NYY44" s="15"/>
      <c r="NYZ44" s="15"/>
      <c r="NZC44" s="15"/>
      <c r="NZD44" s="15"/>
      <c r="NZG44" s="15"/>
      <c r="NZH44" s="15"/>
      <c r="NZK44" s="15"/>
      <c r="NZL44" s="15"/>
      <c r="NZO44" s="15"/>
      <c r="NZP44" s="15"/>
      <c r="NZS44" s="15"/>
      <c r="NZT44" s="15"/>
      <c r="NZW44" s="15"/>
      <c r="NZX44" s="15"/>
      <c r="OAA44" s="15"/>
      <c r="OAB44" s="15"/>
      <c r="OAE44" s="15"/>
      <c r="OAF44" s="15"/>
      <c r="OAI44" s="15"/>
      <c r="OAJ44" s="15"/>
      <c r="OAM44" s="15"/>
      <c r="OAN44" s="15"/>
      <c r="OAQ44" s="15"/>
      <c r="OAR44" s="15"/>
      <c r="OAU44" s="15"/>
      <c r="OAV44" s="15"/>
      <c r="OAY44" s="15"/>
      <c r="OAZ44" s="15"/>
      <c r="OBC44" s="15"/>
      <c r="OBD44" s="15"/>
      <c r="OBG44" s="15"/>
      <c r="OBH44" s="15"/>
      <c r="OBK44" s="15"/>
      <c r="OBL44" s="15"/>
      <c r="OBO44" s="15"/>
      <c r="OBP44" s="15"/>
      <c r="OBS44" s="15"/>
      <c r="OBT44" s="15"/>
      <c r="OBW44" s="15"/>
      <c r="OBX44" s="15"/>
      <c r="OCA44" s="15"/>
      <c r="OCB44" s="15"/>
      <c r="OCE44" s="15"/>
      <c r="OCF44" s="15"/>
      <c r="OCI44" s="15"/>
      <c r="OCJ44" s="15"/>
      <c r="OCM44" s="15"/>
      <c r="OCN44" s="15"/>
      <c r="OCQ44" s="15"/>
      <c r="OCR44" s="15"/>
      <c r="OCU44" s="15"/>
      <c r="OCV44" s="15"/>
      <c r="OCY44" s="15"/>
      <c r="OCZ44" s="15"/>
      <c r="ODC44" s="15"/>
      <c r="ODD44" s="15"/>
      <c r="ODG44" s="15"/>
      <c r="ODH44" s="15"/>
      <c r="ODK44" s="15"/>
      <c r="ODL44" s="15"/>
      <c r="ODO44" s="15"/>
      <c r="ODP44" s="15"/>
      <c r="ODS44" s="15"/>
      <c r="ODT44" s="15"/>
      <c r="ODW44" s="15"/>
      <c r="ODX44" s="15"/>
      <c r="OEA44" s="15"/>
      <c r="OEB44" s="15"/>
      <c r="OEE44" s="15"/>
      <c r="OEF44" s="15"/>
      <c r="OEI44" s="15"/>
      <c r="OEJ44" s="15"/>
      <c r="OEM44" s="15"/>
      <c r="OEN44" s="15"/>
      <c r="OEQ44" s="15"/>
      <c r="OER44" s="15"/>
      <c r="OEU44" s="15"/>
      <c r="OEV44" s="15"/>
      <c r="OEY44" s="15"/>
      <c r="OEZ44" s="15"/>
      <c r="OFC44" s="15"/>
      <c r="OFD44" s="15"/>
      <c r="OFG44" s="15"/>
      <c r="OFH44" s="15"/>
      <c r="OFK44" s="15"/>
      <c r="OFL44" s="15"/>
      <c r="OFO44" s="15"/>
      <c r="OFP44" s="15"/>
      <c r="OFS44" s="15"/>
      <c r="OFT44" s="15"/>
      <c r="OFW44" s="15"/>
      <c r="OFX44" s="15"/>
      <c r="OGA44" s="15"/>
      <c r="OGB44" s="15"/>
      <c r="OGE44" s="15"/>
      <c r="OGF44" s="15"/>
      <c r="OGI44" s="15"/>
      <c r="OGJ44" s="15"/>
      <c r="OGM44" s="15"/>
      <c r="OGN44" s="15"/>
      <c r="OGQ44" s="15"/>
      <c r="OGR44" s="15"/>
      <c r="OGU44" s="15"/>
      <c r="OGV44" s="15"/>
      <c r="OGY44" s="15"/>
      <c r="OGZ44" s="15"/>
      <c r="OHC44" s="15"/>
      <c r="OHD44" s="15"/>
      <c r="OHG44" s="15"/>
      <c r="OHH44" s="15"/>
      <c r="OHK44" s="15"/>
      <c r="OHL44" s="15"/>
      <c r="OHO44" s="15"/>
      <c r="OHP44" s="15"/>
      <c r="OHS44" s="15"/>
      <c r="OHT44" s="15"/>
      <c r="OHW44" s="15"/>
      <c r="OHX44" s="15"/>
      <c r="OIA44" s="15"/>
      <c r="OIB44" s="15"/>
      <c r="OIE44" s="15"/>
      <c r="OIF44" s="15"/>
      <c r="OII44" s="15"/>
      <c r="OIJ44" s="15"/>
      <c r="OIM44" s="15"/>
      <c r="OIN44" s="15"/>
      <c r="OIQ44" s="15"/>
      <c r="OIR44" s="15"/>
      <c r="OIU44" s="15"/>
      <c r="OIV44" s="15"/>
      <c r="OIY44" s="15"/>
      <c r="OIZ44" s="15"/>
      <c r="OJC44" s="15"/>
      <c r="OJD44" s="15"/>
      <c r="OJG44" s="15"/>
      <c r="OJH44" s="15"/>
      <c r="OJK44" s="15"/>
      <c r="OJL44" s="15"/>
      <c r="OJO44" s="15"/>
      <c r="OJP44" s="15"/>
      <c r="OJS44" s="15"/>
      <c r="OJT44" s="15"/>
      <c r="OJW44" s="15"/>
      <c r="OJX44" s="15"/>
      <c r="OKA44" s="15"/>
      <c r="OKB44" s="15"/>
      <c r="OKE44" s="15"/>
      <c r="OKF44" s="15"/>
      <c r="OKI44" s="15"/>
      <c r="OKJ44" s="15"/>
      <c r="OKM44" s="15"/>
      <c r="OKN44" s="15"/>
      <c r="OKQ44" s="15"/>
      <c r="OKR44" s="15"/>
      <c r="OKU44" s="15"/>
      <c r="OKV44" s="15"/>
      <c r="OKY44" s="15"/>
      <c r="OKZ44" s="15"/>
      <c r="OLC44" s="15"/>
      <c r="OLD44" s="15"/>
      <c r="OLG44" s="15"/>
      <c r="OLH44" s="15"/>
      <c r="OLK44" s="15"/>
      <c r="OLL44" s="15"/>
      <c r="OLO44" s="15"/>
      <c r="OLP44" s="15"/>
      <c r="OLS44" s="15"/>
      <c r="OLT44" s="15"/>
      <c r="OLW44" s="15"/>
      <c r="OLX44" s="15"/>
      <c r="OMA44" s="15"/>
      <c r="OMB44" s="15"/>
      <c r="OME44" s="15"/>
      <c r="OMF44" s="15"/>
      <c r="OMI44" s="15"/>
      <c r="OMJ44" s="15"/>
      <c r="OMM44" s="15"/>
      <c r="OMN44" s="15"/>
      <c r="OMQ44" s="15"/>
      <c r="OMR44" s="15"/>
      <c r="OMU44" s="15"/>
      <c r="OMV44" s="15"/>
      <c r="OMY44" s="15"/>
      <c r="OMZ44" s="15"/>
      <c r="ONC44" s="15"/>
      <c r="OND44" s="15"/>
      <c r="ONG44" s="15"/>
      <c r="ONH44" s="15"/>
      <c r="ONK44" s="15"/>
      <c r="ONL44" s="15"/>
      <c r="ONO44" s="15"/>
      <c r="ONP44" s="15"/>
      <c r="ONS44" s="15"/>
      <c r="ONT44" s="15"/>
      <c r="ONW44" s="15"/>
      <c r="ONX44" s="15"/>
      <c r="OOA44" s="15"/>
      <c r="OOB44" s="15"/>
      <c r="OOE44" s="15"/>
      <c r="OOF44" s="15"/>
      <c r="OOI44" s="15"/>
      <c r="OOJ44" s="15"/>
      <c r="OOM44" s="15"/>
      <c r="OON44" s="15"/>
      <c r="OOQ44" s="15"/>
      <c r="OOR44" s="15"/>
      <c r="OOU44" s="15"/>
      <c r="OOV44" s="15"/>
      <c r="OOY44" s="15"/>
      <c r="OOZ44" s="15"/>
      <c r="OPC44" s="15"/>
      <c r="OPD44" s="15"/>
      <c r="OPG44" s="15"/>
      <c r="OPH44" s="15"/>
      <c r="OPK44" s="15"/>
      <c r="OPL44" s="15"/>
      <c r="OPO44" s="15"/>
      <c r="OPP44" s="15"/>
      <c r="OPS44" s="15"/>
      <c r="OPT44" s="15"/>
      <c r="OPW44" s="15"/>
      <c r="OPX44" s="15"/>
      <c r="OQA44" s="15"/>
      <c r="OQB44" s="15"/>
      <c r="OQE44" s="15"/>
      <c r="OQF44" s="15"/>
      <c r="OQI44" s="15"/>
      <c r="OQJ44" s="15"/>
      <c r="OQM44" s="15"/>
      <c r="OQN44" s="15"/>
      <c r="OQQ44" s="15"/>
      <c r="OQR44" s="15"/>
      <c r="OQU44" s="15"/>
      <c r="OQV44" s="15"/>
      <c r="OQY44" s="15"/>
      <c r="OQZ44" s="15"/>
      <c r="ORC44" s="15"/>
      <c r="ORD44" s="15"/>
      <c r="ORG44" s="15"/>
      <c r="ORH44" s="15"/>
      <c r="ORK44" s="15"/>
      <c r="ORL44" s="15"/>
      <c r="ORO44" s="15"/>
      <c r="ORP44" s="15"/>
      <c r="ORS44" s="15"/>
      <c r="ORT44" s="15"/>
      <c r="ORW44" s="15"/>
      <c r="ORX44" s="15"/>
      <c r="OSA44" s="15"/>
      <c r="OSB44" s="15"/>
      <c r="OSE44" s="15"/>
      <c r="OSF44" s="15"/>
      <c r="OSI44" s="15"/>
      <c r="OSJ44" s="15"/>
      <c r="OSM44" s="15"/>
      <c r="OSN44" s="15"/>
      <c r="OSQ44" s="15"/>
      <c r="OSR44" s="15"/>
      <c r="OSU44" s="15"/>
      <c r="OSV44" s="15"/>
      <c r="OSY44" s="15"/>
      <c r="OSZ44" s="15"/>
      <c r="OTC44" s="15"/>
      <c r="OTD44" s="15"/>
      <c r="OTG44" s="15"/>
      <c r="OTH44" s="15"/>
      <c r="OTK44" s="15"/>
      <c r="OTL44" s="15"/>
      <c r="OTO44" s="15"/>
      <c r="OTP44" s="15"/>
      <c r="OTS44" s="15"/>
      <c r="OTT44" s="15"/>
      <c r="OTW44" s="15"/>
      <c r="OTX44" s="15"/>
      <c r="OUA44" s="15"/>
      <c r="OUB44" s="15"/>
      <c r="OUE44" s="15"/>
      <c r="OUF44" s="15"/>
      <c r="OUI44" s="15"/>
      <c r="OUJ44" s="15"/>
      <c r="OUM44" s="15"/>
      <c r="OUN44" s="15"/>
      <c r="OUQ44" s="15"/>
      <c r="OUR44" s="15"/>
      <c r="OUU44" s="15"/>
      <c r="OUV44" s="15"/>
      <c r="OUY44" s="15"/>
      <c r="OUZ44" s="15"/>
      <c r="OVC44" s="15"/>
      <c r="OVD44" s="15"/>
      <c r="OVG44" s="15"/>
      <c r="OVH44" s="15"/>
      <c r="OVK44" s="15"/>
      <c r="OVL44" s="15"/>
      <c r="OVO44" s="15"/>
      <c r="OVP44" s="15"/>
      <c r="OVS44" s="15"/>
      <c r="OVT44" s="15"/>
      <c r="OVW44" s="15"/>
      <c r="OVX44" s="15"/>
      <c r="OWA44" s="15"/>
      <c r="OWB44" s="15"/>
      <c r="OWE44" s="15"/>
      <c r="OWF44" s="15"/>
      <c r="OWI44" s="15"/>
      <c r="OWJ44" s="15"/>
      <c r="OWM44" s="15"/>
      <c r="OWN44" s="15"/>
      <c r="OWQ44" s="15"/>
      <c r="OWR44" s="15"/>
      <c r="OWU44" s="15"/>
      <c r="OWV44" s="15"/>
      <c r="OWY44" s="15"/>
      <c r="OWZ44" s="15"/>
      <c r="OXC44" s="15"/>
      <c r="OXD44" s="15"/>
      <c r="OXG44" s="15"/>
      <c r="OXH44" s="15"/>
      <c r="OXK44" s="15"/>
      <c r="OXL44" s="15"/>
      <c r="OXO44" s="15"/>
      <c r="OXP44" s="15"/>
      <c r="OXS44" s="15"/>
      <c r="OXT44" s="15"/>
      <c r="OXW44" s="15"/>
      <c r="OXX44" s="15"/>
      <c r="OYA44" s="15"/>
      <c r="OYB44" s="15"/>
      <c r="OYE44" s="15"/>
      <c r="OYF44" s="15"/>
      <c r="OYI44" s="15"/>
      <c r="OYJ44" s="15"/>
      <c r="OYM44" s="15"/>
      <c r="OYN44" s="15"/>
      <c r="OYQ44" s="15"/>
      <c r="OYR44" s="15"/>
      <c r="OYU44" s="15"/>
      <c r="OYV44" s="15"/>
      <c r="OYY44" s="15"/>
      <c r="OYZ44" s="15"/>
      <c r="OZC44" s="15"/>
      <c r="OZD44" s="15"/>
      <c r="OZG44" s="15"/>
      <c r="OZH44" s="15"/>
      <c r="OZK44" s="15"/>
      <c r="OZL44" s="15"/>
      <c r="OZO44" s="15"/>
      <c r="OZP44" s="15"/>
      <c r="OZS44" s="15"/>
      <c r="OZT44" s="15"/>
      <c r="OZW44" s="15"/>
      <c r="OZX44" s="15"/>
      <c r="PAA44" s="15"/>
      <c r="PAB44" s="15"/>
      <c r="PAE44" s="15"/>
      <c r="PAF44" s="15"/>
      <c r="PAI44" s="15"/>
      <c r="PAJ44" s="15"/>
      <c r="PAM44" s="15"/>
      <c r="PAN44" s="15"/>
      <c r="PAQ44" s="15"/>
      <c r="PAR44" s="15"/>
      <c r="PAU44" s="15"/>
      <c r="PAV44" s="15"/>
      <c r="PAY44" s="15"/>
      <c r="PAZ44" s="15"/>
      <c r="PBC44" s="15"/>
      <c r="PBD44" s="15"/>
      <c r="PBG44" s="15"/>
      <c r="PBH44" s="15"/>
      <c r="PBK44" s="15"/>
      <c r="PBL44" s="15"/>
      <c r="PBO44" s="15"/>
      <c r="PBP44" s="15"/>
      <c r="PBS44" s="15"/>
      <c r="PBT44" s="15"/>
      <c r="PBW44" s="15"/>
      <c r="PBX44" s="15"/>
      <c r="PCA44" s="15"/>
      <c r="PCB44" s="15"/>
      <c r="PCE44" s="15"/>
      <c r="PCF44" s="15"/>
      <c r="PCI44" s="15"/>
      <c r="PCJ44" s="15"/>
      <c r="PCM44" s="15"/>
      <c r="PCN44" s="15"/>
      <c r="PCQ44" s="15"/>
      <c r="PCR44" s="15"/>
      <c r="PCU44" s="15"/>
      <c r="PCV44" s="15"/>
      <c r="PCY44" s="15"/>
      <c r="PCZ44" s="15"/>
      <c r="PDC44" s="15"/>
      <c r="PDD44" s="15"/>
      <c r="PDG44" s="15"/>
      <c r="PDH44" s="15"/>
      <c r="PDK44" s="15"/>
      <c r="PDL44" s="15"/>
      <c r="PDO44" s="15"/>
      <c r="PDP44" s="15"/>
      <c r="PDS44" s="15"/>
      <c r="PDT44" s="15"/>
      <c r="PDW44" s="15"/>
      <c r="PDX44" s="15"/>
      <c r="PEA44" s="15"/>
      <c r="PEB44" s="15"/>
      <c r="PEE44" s="15"/>
      <c r="PEF44" s="15"/>
      <c r="PEI44" s="15"/>
      <c r="PEJ44" s="15"/>
      <c r="PEM44" s="15"/>
      <c r="PEN44" s="15"/>
      <c r="PEQ44" s="15"/>
      <c r="PER44" s="15"/>
      <c r="PEU44" s="15"/>
      <c r="PEV44" s="15"/>
      <c r="PEY44" s="15"/>
      <c r="PEZ44" s="15"/>
      <c r="PFC44" s="15"/>
      <c r="PFD44" s="15"/>
      <c r="PFG44" s="15"/>
      <c r="PFH44" s="15"/>
      <c r="PFK44" s="15"/>
      <c r="PFL44" s="15"/>
      <c r="PFO44" s="15"/>
      <c r="PFP44" s="15"/>
      <c r="PFS44" s="15"/>
      <c r="PFT44" s="15"/>
      <c r="PFW44" s="15"/>
      <c r="PFX44" s="15"/>
      <c r="PGA44" s="15"/>
      <c r="PGB44" s="15"/>
      <c r="PGE44" s="15"/>
      <c r="PGF44" s="15"/>
      <c r="PGI44" s="15"/>
      <c r="PGJ44" s="15"/>
      <c r="PGM44" s="15"/>
      <c r="PGN44" s="15"/>
      <c r="PGQ44" s="15"/>
      <c r="PGR44" s="15"/>
      <c r="PGU44" s="15"/>
      <c r="PGV44" s="15"/>
      <c r="PGY44" s="15"/>
      <c r="PGZ44" s="15"/>
      <c r="PHC44" s="15"/>
      <c r="PHD44" s="15"/>
      <c r="PHG44" s="15"/>
      <c r="PHH44" s="15"/>
      <c r="PHK44" s="15"/>
      <c r="PHL44" s="15"/>
      <c r="PHO44" s="15"/>
      <c r="PHP44" s="15"/>
      <c r="PHS44" s="15"/>
      <c r="PHT44" s="15"/>
      <c r="PHW44" s="15"/>
      <c r="PHX44" s="15"/>
      <c r="PIA44" s="15"/>
      <c r="PIB44" s="15"/>
      <c r="PIE44" s="15"/>
      <c r="PIF44" s="15"/>
      <c r="PII44" s="15"/>
      <c r="PIJ44" s="15"/>
      <c r="PIM44" s="15"/>
      <c r="PIN44" s="15"/>
      <c r="PIQ44" s="15"/>
      <c r="PIR44" s="15"/>
      <c r="PIU44" s="15"/>
      <c r="PIV44" s="15"/>
      <c r="PIY44" s="15"/>
      <c r="PIZ44" s="15"/>
      <c r="PJC44" s="15"/>
      <c r="PJD44" s="15"/>
      <c r="PJG44" s="15"/>
      <c r="PJH44" s="15"/>
      <c r="PJK44" s="15"/>
      <c r="PJL44" s="15"/>
      <c r="PJO44" s="15"/>
      <c r="PJP44" s="15"/>
      <c r="PJS44" s="15"/>
      <c r="PJT44" s="15"/>
      <c r="PJW44" s="15"/>
      <c r="PJX44" s="15"/>
      <c r="PKA44" s="15"/>
      <c r="PKB44" s="15"/>
      <c r="PKE44" s="15"/>
      <c r="PKF44" s="15"/>
      <c r="PKI44" s="15"/>
      <c r="PKJ44" s="15"/>
      <c r="PKM44" s="15"/>
      <c r="PKN44" s="15"/>
      <c r="PKQ44" s="15"/>
      <c r="PKR44" s="15"/>
      <c r="PKU44" s="15"/>
      <c r="PKV44" s="15"/>
      <c r="PKY44" s="15"/>
      <c r="PKZ44" s="15"/>
      <c r="PLC44" s="15"/>
      <c r="PLD44" s="15"/>
      <c r="PLG44" s="15"/>
      <c r="PLH44" s="15"/>
      <c r="PLK44" s="15"/>
      <c r="PLL44" s="15"/>
      <c r="PLO44" s="15"/>
      <c r="PLP44" s="15"/>
      <c r="PLS44" s="15"/>
      <c r="PLT44" s="15"/>
      <c r="PLW44" s="15"/>
      <c r="PLX44" s="15"/>
      <c r="PMA44" s="15"/>
      <c r="PMB44" s="15"/>
      <c r="PME44" s="15"/>
      <c r="PMF44" s="15"/>
      <c r="PMI44" s="15"/>
      <c r="PMJ44" s="15"/>
      <c r="PMM44" s="15"/>
      <c r="PMN44" s="15"/>
      <c r="PMQ44" s="15"/>
      <c r="PMR44" s="15"/>
      <c r="PMU44" s="15"/>
      <c r="PMV44" s="15"/>
      <c r="PMY44" s="15"/>
      <c r="PMZ44" s="15"/>
      <c r="PNC44" s="15"/>
      <c r="PND44" s="15"/>
      <c r="PNG44" s="15"/>
      <c r="PNH44" s="15"/>
      <c r="PNK44" s="15"/>
      <c r="PNL44" s="15"/>
      <c r="PNO44" s="15"/>
      <c r="PNP44" s="15"/>
      <c r="PNS44" s="15"/>
      <c r="PNT44" s="15"/>
      <c r="PNW44" s="15"/>
      <c r="PNX44" s="15"/>
      <c r="POA44" s="15"/>
      <c r="POB44" s="15"/>
      <c r="POE44" s="15"/>
      <c r="POF44" s="15"/>
      <c r="POI44" s="15"/>
      <c r="POJ44" s="15"/>
      <c r="POM44" s="15"/>
      <c r="PON44" s="15"/>
      <c r="POQ44" s="15"/>
      <c r="POR44" s="15"/>
      <c r="POU44" s="15"/>
      <c r="POV44" s="15"/>
      <c r="POY44" s="15"/>
      <c r="POZ44" s="15"/>
      <c r="PPC44" s="15"/>
      <c r="PPD44" s="15"/>
      <c r="PPG44" s="15"/>
      <c r="PPH44" s="15"/>
      <c r="PPK44" s="15"/>
      <c r="PPL44" s="15"/>
      <c r="PPO44" s="15"/>
      <c r="PPP44" s="15"/>
      <c r="PPS44" s="15"/>
      <c r="PPT44" s="15"/>
      <c r="PPW44" s="15"/>
      <c r="PPX44" s="15"/>
      <c r="PQA44" s="15"/>
      <c r="PQB44" s="15"/>
      <c r="PQE44" s="15"/>
      <c r="PQF44" s="15"/>
      <c r="PQI44" s="15"/>
      <c r="PQJ44" s="15"/>
      <c r="PQM44" s="15"/>
      <c r="PQN44" s="15"/>
      <c r="PQQ44" s="15"/>
      <c r="PQR44" s="15"/>
      <c r="PQU44" s="15"/>
      <c r="PQV44" s="15"/>
      <c r="PQY44" s="15"/>
      <c r="PQZ44" s="15"/>
      <c r="PRC44" s="15"/>
      <c r="PRD44" s="15"/>
      <c r="PRG44" s="15"/>
      <c r="PRH44" s="15"/>
      <c r="PRK44" s="15"/>
      <c r="PRL44" s="15"/>
      <c r="PRO44" s="15"/>
      <c r="PRP44" s="15"/>
      <c r="PRS44" s="15"/>
      <c r="PRT44" s="15"/>
      <c r="PRW44" s="15"/>
      <c r="PRX44" s="15"/>
      <c r="PSA44" s="15"/>
      <c r="PSB44" s="15"/>
      <c r="PSE44" s="15"/>
      <c r="PSF44" s="15"/>
      <c r="PSI44" s="15"/>
      <c r="PSJ44" s="15"/>
      <c r="PSM44" s="15"/>
      <c r="PSN44" s="15"/>
      <c r="PSQ44" s="15"/>
      <c r="PSR44" s="15"/>
      <c r="PSU44" s="15"/>
      <c r="PSV44" s="15"/>
      <c r="PSY44" s="15"/>
      <c r="PSZ44" s="15"/>
      <c r="PTC44" s="15"/>
      <c r="PTD44" s="15"/>
      <c r="PTG44" s="15"/>
      <c r="PTH44" s="15"/>
      <c r="PTK44" s="15"/>
      <c r="PTL44" s="15"/>
      <c r="PTO44" s="15"/>
      <c r="PTP44" s="15"/>
      <c r="PTS44" s="15"/>
      <c r="PTT44" s="15"/>
      <c r="PTW44" s="15"/>
      <c r="PTX44" s="15"/>
      <c r="PUA44" s="15"/>
      <c r="PUB44" s="15"/>
      <c r="PUE44" s="15"/>
      <c r="PUF44" s="15"/>
      <c r="PUI44" s="15"/>
      <c r="PUJ44" s="15"/>
      <c r="PUM44" s="15"/>
      <c r="PUN44" s="15"/>
      <c r="PUQ44" s="15"/>
      <c r="PUR44" s="15"/>
      <c r="PUU44" s="15"/>
      <c r="PUV44" s="15"/>
      <c r="PUY44" s="15"/>
      <c r="PUZ44" s="15"/>
      <c r="PVC44" s="15"/>
      <c r="PVD44" s="15"/>
      <c r="PVG44" s="15"/>
      <c r="PVH44" s="15"/>
      <c r="PVK44" s="15"/>
      <c r="PVL44" s="15"/>
      <c r="PVO44" s="15"/>
      <c r="PVP44" s="15"/>
      <c r="PVS44" s="15"/>
      <c r="PVT44" s="15"/>
      <c r="PVW44" s="15"/>
      <c r="PVX44" s="15"/>
      <c r="PWA44" s="15"/>
      <c r="PWB44" s="15"/>
      <c r="PWE44" s="15"/>
      <c r="PWF44" s="15"/>
      <c r="PWI44" s="15"/>
      <c r="PWJ44" s="15"/>
      <c r="PWM44" s="15"/>
      <c r="PWN44" s="15"/>
      <c r="PWQ44" s="15"/>
      <c r="PWR44" s="15"/>
      <c r="PWU44" s="15"/>
      <c r="PWV44" s="15"/>
      <c r="PWY44" s="15"/>
      <c r="PWZ44" s="15"/>
      <c r="PXC44" s="15"/>
      <c r="PXD44" s="15"/>
      <c r="PXG44" s="15"/>
      <c r="PXH44" s="15"/>
      <c r="PXK44" s="15"/>
      <c r="PXL44" s="15"/>
      <c r="PXO44" s="15"/>
      <c r="PXP44" s="15"/>
      <c r="PXS44" s="15"/>
      <c r="PXT44" s="15"/>
      <c r="PXW44" s="15"/>
      <c r="PXX44" s="15"/>
      <c r="PYA44" s="15"/>
      <c r="PYB44" s="15"/>
      <c r="PYE44" s="15"/>
      <c r="PYF44" s="15"/>
      <c r="PYI44" s="15"/>
      <c r="PYJ44" s="15"/>
      <c r="PYM44" s="15"/>
      <c r="PYN44" s="15"/>
      <c r="PYQ44" s="15"/>
      <c r="PYR44" s="15"/>
      <c r="PYU44" s="15"/>
      <c r="PYV44" s="15"/>
      <c r="PYY44" s="15"/>
      <c r="PYZ44" s="15"/>
      <c r="PZC44" s="15"/>
      <c r="PZD44" s="15"/>
      <c r="PZG44" s="15"/>
      <c r="PZH44" s="15"/>
      <c r="PZK44" s="15"/>
      <c r="PZL44" s="15"/>
      <c r="PZO44" s="15"/>
      <c r="PZP44" s="15"/>
      <c r="PZS44" s="15"/>
      <c r="PZT44" s="15"/>
      <c r="PZW44" s="15"/>
      <c r="PZX44" s="15"/>
      <c r="QAA44" s="15"/>
      <c r="QAB44" s="15"/>
      <c r="QAE44" s="15"/>
      <c r="QAF44" s="15"/>
      <c r="QAI44" s="15"/>
      <c r="QAJ44" s="15"/>
      <c r="QAM44" s="15"/>
      <c r="QAN44" s="15"/>
      <c r="QAQ44" s="15"/>
      <c r="QAR44" s="15"/>
      <c r="QAU44" s="15"/>
      <c r="QAV44" s="15"/>
      <c r="QAY44" s="15"/>
      <c r="QAZ44" s="15"/>
      <c r="QBC44" s="15"/>
      <c r="QBD44" s="15"/>
      <c r="QBG44" s="15"/>
      <c r="QBH44" s="15"/>
      <c r="QBK44" s="15"/>
      <c r="QBL44" s="15"/>
      <c r="QBO44" s="15"/>
      <c r="QBP44" s="15"/>
      <c r="QBS44" s="15"/>
      <c r="QBT44" s="15"/>
      <c r="QBW44" s="15"/>
      <c r="QBX44" s="15"/>
      <c r="QCA44" s="15"/>
      <c r="QCB44" s="15"/>
      <c r="QCE44" s="15"/>
      <c r="QCF44" s="15"/>
      <c r="QCI44" s="15"/>
      <c r="QCJ44" s="15"/>
      <c r="QCM44" s="15"/>
      <c r="QCN44" s="15"/>
      <c r="QCQ44" s="15"/>
      <c r="QCR44" s="15"/>
      <c r="QCU44" s="15"/>
      <c r="QCV44" s="15"/>
      <c r="QCY44" s="15"/>
      <c r="QCZ44" s="15"/>
      <c r="QDC44" s="15"/>
      <c r="QDD44" s="15"/>
      <c r="QDG44" s="15"/>
      <c r="QDH44" s="15"/>
      <c r="QDK44" s="15"/>
      <c r="QDL44" s="15"/>
      <c r="QDO44" s="15"/>
      <c r="QDP44" s="15"/>
      <c r="QDS44" s="15"/>
      <c r="QDT44" s="15"/>
      <c r="QDW44" s="15"/>
      <c r="QDX44" s="15"/>
      <c r="QEA44" s="15"/>
      <c r="QEB44" s="15"/>
      <c r="QEE44" s="15"/>
      <c r="QEF44" s="15"/>
      <c r="QEI44" s="15"/>
      <c r="QEJ44" s="15"/>
      <c r="QEM44" s="15"/>
      <c r="QEN44" s="15"/>
      <c r="QEQ44" s="15"/>
      <c r="QER44" s="15"/>
      <c r="QEU44" s="15"/>
      <c r="QEV44" s="15"/>
      <c r="QEY44" s="15"/>
      <c r="QEZ44" s="15"/>
      <c r="QFC44" s="15"/>
      <c r="QFD44" s="15"/>
      <c r="QFG44" s="15"/>
      <c r="QFH44" s="15"/>
      <c r="QFK44" s="15"/>
      <c r="QFL44" s="15"/>
      <c r="QFO44" s="15"/>
      <c r="QFP44" s="15"/>
      <c r="QFS44" s="15"/>
      <c r="QFT44" s="15"/>
      <c r="QFW44" s="15"/>
      <c r="QFX44" s="15"/>
      <c r="QGA44" s="15"/>
      <c r="QGB44" s="15"/>
      <c r="QGE44" s="15"/>
      <c r="QGF44" s="15"/>
      <c r="QGI44" s="15"/>
      <c r="QGJ44" s="15"/>
      <c r="QGM44" s="15"/>
      <c r="QGN44" s="15"/>
      <c r="QGQ44" s="15"/>
      <c r="QGR44" s="15"/>
      <c r="QGU44" s="15"/>
      <c r="QGV44" s="15"/>
      <c r="QGY44" s="15"/>
      <c r="QGZ44" s="15"/>
      <c r="QHC44" s="15"/>
      <c r="QHD44" s="15"/>
      <c r="QHG44" s="15"/>
      <c r="QHH44" s="15"/>
      <c r="QHK44" s="15"/>
      <c r="QHL44" s="15"/>
      <c r="QHO44" s="15"/>
      <c r="QHP44" s="15"/>
      <c r="QHS44" s="15"/>
      <c r="QHT44" s="15"/>
      <c r="QHW44" s="15"/>
      <c r="QHX44" s="15"/>
      <c r="QIA44" s="15"/>
      <c r="QIB44" s="15"/>
      <c r="QIE44" s="15"/>
      <c r="QIF44" s="15"/>
      <c r="QII44" s="15"/>
      <c r="QIJ44" s="15"/>
      <c r="QIM44" s="15"/>
      <c r="QIN44" s="15"/>
      <c r="QIQ44" s="15"/>
      <c r="QIR44" s="15"/>
      <c r="QIU44" s="15"/>
      <c r="QIV44" s="15"/>
      <c r="QIY44" s="15"/>
      <c r="QIZ44" s="15"/>
      <c r="QJC44" s="15"/>
      <c r="QJD44" s="15"/>
      <c r="QJG44" s="15"/>
      <c r="QJH44" s="15"/>
      <c r="QJK44" s="15"/>
      <c r="QJL44" s="15"/>
      <c r="QJO44" s="15"/>
      <c r="QJP44" s="15"/>
      <c r="QJS44" s="15"/>
      <c r="QJT44" s="15"/>
      <c r="QJW44" s="15"/>
      <c r="QJX44" s="15"/>
      <c r="QKA44" s="15"/>
      <c r="QKB44" s="15"/>
      <c r="QKE44" s="15"/>
      <c r="QKF44" s="15"/>
      <c r="QKI44" s="15"/>
      <c r="QKJ44" s="15"/>
      <c r="QKM44" s="15"/>
      <c r="QKN44" s="15"/>
      <c r="QKQ44" s="15"/>
      <c r="QKR44" s="15"/>
      <c r="QKU44" s="15"/>
      <c r="QKV44" s="15"/>
      <c r="QKY44" s="15"/>
      <c r="QKZ44" s="15"/>
      <c r="QLC44" s="15"/>
      <c r="QLD44" s="15"/>
      <c r="QLG44" s="15"/>
      <c r="QLH44" s="15"/>
      <c r="QLK44" s="15"/>
      <c r="QLL44" s="15"/>
      <c r="QLO44" s="15"/>
      <c r="QLP44" s="15"/>
      <c r="QLS44" s="15"/>
      <c r="QLT44" s="15"/>
      <c r="QLW44" s="15"/>
      <c r="QLX44" s="15"/>
      <c r="QMA44" s="15"/>
      <c r="QMB44" s="15"/>
      <c r="QME44" s="15"/>
      <c r="QMF44" s="15"/>
      <c r="QMI44" s="15"/>
      <c r="QMJ44" s="15"/>
      <c r="QMM44" s="15"/>
      <c r="QMN44" s="15"/>
      <c r="QMQ44" s="15"/>
      <c r="QMR44" s="15"/>
      <c r="QMU44" s="15"/>
      <c r="QMV44" s="15"/>
      <c r="QMY44" s="15"/>
      <c r="QMZ44" s="15"/>
      <c r="QNC44" s="15"/>
      <c r="QND44" s="15"/>
      <c r="QNG44" s="15"/>
      <c r="QNH44" s="15"/>
      <c r="QNK44" s="15"/>
      <c r="QNL44" s="15"/>
      <c r="QNO44" s="15"/>
      <c r="QNP44" s="15"/>
      <c r="QNS44" s="15"/>
      <c r="QNT44" s="15"/>
      <c r="QNW44" s="15"/>
      <c r="QNX44" s="15"/>
      <c r="QOA44" s="15"/>
      <c r="QOB44" s="15"/>
      <c r="QOE44" s="15"/>
      <c r="QOF44" s="15"/>
      <c r="QOI44" s="15"/>
      <c r="QOJ44" s="15"/>
      <c r="QOM44" s="15"/>
      <c r="QON44" s="15"/>
      <c r="QOQ44" s="15"/>
      <c r="QOR44" s="15"/>
      <c r="QOU44" s="15"/>
      <c r="QOV44" s="15"/>
      <c r="QOY44" s="15"/>
      <c r="QOZ44" s="15"/>
      <c r="QPC44" s="15"/>
      <c r="QPD44" s="15"/>
      <c r="QPG44" s="15"/>
      <c r="QPH44" s="15"/>
      <c r="QPK44" s="15"/>
      <c r="QPL44" s="15"/>
      <c r="QPO44" s="15"/>
      <c r="QPP44" s="15"/>
      <c r="QPS44" s="15"/>
      <c r="QPT44" s="15"/>
      <c r="QPW44" s="15"/>
      <c r="QPX44" s="15"/>
      <c r="QQA44" s="15"/>
      <c r="QQB44" s="15"/>
      <c r="QQE44" s="15"/>
      <c r="QQF44" s="15"/>
      <c r="QQI44" s="15"/>
      <c r="QQJ44" s="15"/>
      <c r="QQM44" s="15"/>
      <c r="QQN44" s="15"/>
      <c r="QQQ44" s="15"/>
      <c r="QQR44" s="15"/>
      <c r="QQU44" s="15"/>
      <c r="QQV44" s="15"/>
      <c r="QQY44" s="15"/>
      <c r="QQZ44" s="15"/>
      <c r="QRC44" s="15"/>
      <c r="QRD44" s="15"/>
      <c r="QRG44" s="15"/>
      <c r="QRH44" s="15"/>
      <c r="QRK44" s="15"/>
      <c r="QRL44" s="15"/>
      <c r="QRO44" s="15"/>
      <c r="QRP44" s="15"/>
      <c r="QRS44" s="15"/>
      <c r="QRT44" s="15"/>
      <c r="QRW44" s="15"/>
      <c r="QRX44" s="15"/>
      <c r="QSA44" s="15"/>
      <c r="QSB44" s="15"/>
      <c r="QSE44" s="15"/>
      <c r="QSF44" s="15"/>
      <c r="QSI44" s="15"/>
      <c r="QSJ44" s="15"/>
      <c r="QSM44" s="15"/>
      <c r="QSN44" s="15"/>
      <c r="QSQ44" s="15"/>
      <c r="QSR44" s="15"/>
      <c r="QSU44" s="15"/>
      <c r="QSV44" s="15"/>
      <c r="QSY44" s="15"/>
      <c r="QSZ44" s="15"/>
      <c r="QTC44" s="15"/>
      <c r="QTD44" s="15"/>
      <c r="QTG44" s="15"/>
      <c r="QTH44" s="15"/>
      <c r="QTK44" s="15"/>
      <c r="QTL44" s="15"/>
      <c r="QTO44" s="15"/>
      <c r="QTP44" s="15"/>
      <c r="QTS44" s="15"/>
      <c r="QTT44" s="15"/>
      <c r="QTW44" s="15"/>
      <c r="QTX44" s="15"/>
      <c r="QUA44" s="15"/>
      <c r="QUB44" s="15"/>
      <c r="QUE44" s="15"/>
      <c r="QUF44" s="15"/>
      <c r="QUI44" s="15"/>
      <c r="QUJ44" s="15"/>
      <c r="QUM44" s="15"/>
      <c r="QUN44" s="15"/>
      <c r="QUQ44" s="15"/>
      <c r="QUR44" s="15"/>
      <c r="QUU44" s="15"/>
      <c r="QUV44" s="15"/>
      <c r="QUY44" s="15"/>
      <c r="QUZ44" s="15"/>
      <c r="QVC44" s="15"/>
      <c r="QVD44" s="15"/>
      <c r="QVG44" s="15"/>
      <c r="QVH44" s="15"/>
      <c r="QVK44" s="15"/>
      <c r="QVL44" s="15"/>
      <c r="QVO44" s="15"/>
      <c r="QVP44" s="15"/>
      <c r="QVS44" s="15"/>
      <c r="QVT44" s="15"/>
      <c r="QVW44" s="15"/>
      <c r="QVX44" s="15"/>
      <c r="QWA44" s="15"/>
      <c r="QWB44" s="15"/>
      <c r="QWE44" s="15"/>
      <c r="QWF44" s="15"/>
      <c r="QWI44" s="15"/>
      <c r="QWJ44" s="15"/>
      <c r="QWM44" s="15"/>
      <c r="QWN44" s="15"/>
      <c r="QWQ44" s="15"/>
      <c r="QWR44" s="15"/>
      <c r="QWU44" s="15"/>
      <c r="QWV44" s="15"/>
      <c r="QWY44" s="15"/>
      <c r="QWZ44" s="15"/>
      <c r="QXC44" s="15"/>
      <c r="QXD44" s="15"/>
      <c r="QXG44" s="15"/>
      <c r="QXH44" s="15"/>
      <c r="QXK44" s="15"/>
      <c r="QXL44" s="15"/>
      <c r="QXO44" s="15"/>
      <c r="QXP44" s="15"/>
      <c r="QXS44" s="15"/>
      <c r="QXT44" s="15"/>
      <c r="QXW44" s="15"/>
      <c r="QXX44" s="15"/>
      <c r="QYA44" s="15"/>
      <c r="QYB44" s="15"/>
      <c r="QYE44" s="15"/>
      <c r="QYF44" s="15"/>
      <c r="QYI44" s="15"/>
      <c r="QYJ44" s="15"/>
      <c r="QYM44" s="15"/>
      <c r="QYN44" s="15"/>
      <c r="QYQ44" s="15"/>
      <c r="QYR44" s="15"/>
      <c r="QYU44" s="15"/>
      <c r="QYV44" s="15"/>
      <c r="QYY44" s="15"/>
      <c r="QYZ44" s="15"/>
      <c r="QZC44" s="15"/>
      <c r="QZD44" s="15"/>
      <c r="QZG44" s="15"/>
      <c r="QZH44" s="15"/>
      <c r="QZK44" s="15"/>
      <c r="QZL44" s="15"/>
      <c r="QZO44" s="15"/>
      <c r="QZP44" s="15"/>
      <c r="QZS44" s="15"/>
      <c r="QZT44" s="15"/>
      <c r="QZW44" s="15"/>
      <c r="QZX44" s="15"/>
      <c r="RAA44" s="15"/>
      <c r="RAB44" s="15"/>
      <c r="RAE44" s="15"/>
      <c r="RAF44" s="15"/>
      <c r="RAI44" s="15"/>
      <c r="RAJ44" s="15"/>
      <c r="RAM44" s="15"/>
      <c r="RAN44" s="15"/>
      <c r="RAQ44" s="15"/>
      <c r="RAR44" s="15"/>
      <c r="RAU44" s="15"/>
      <c r="RAV44" s="15"/>
      <c r="RAY44" s="15"/>
      <c r="RAZ44" s="15"/>
      <c r="RBC44" s="15"/>
      <c r="RBD44" s="15"/>
      <c r="RBG44" s="15"/>
      <c r="RBH44" s="15"/>
      <c r="RBK44" s="15"/>
      <c r="RBL44" s="15"/>
      <c r="RBO44" s="15"/>
      <c r="RBP44" s="15"/>
      <c r="RBS44" s="15"/>
      <c r="RBT44" s="15"/>
      <c r="RBW44" s="15"/>
      <c r="RBX44" s="15"/>
      <c r="RCA44" s="15"/>
      <c r="RCB44" s="15"/>
      <c r="RCE44" s="15"/>
      <c r="RCF44" s="15"/>
      <c r="RCI44" s="15"/>
      <c r="RCJ44" s="15"/>
      <c r="RCM44" s="15"/>
      <c r="RCN44" s="15"/>
      <c r="RCQ44" s="15"/>
      <c r="RCR44" s="15"/>
      <c r="RCU44" s="15"/>
      <c r="RCV44" s="15"/>
      <c r="RCY44" s="15"/>
      <c r="RCZ44" s="15"/>
      <c r="RDC44" s="15"/>
      <c r="RDD44" s="15"/>
      <c r="RDG44" s="15"/>
      <c r="RDH44" s="15"/>
      <c r="RDK44" s="15"/>
      <c r="RDL44" s="15"/>
      <c r="RDO44" s="15"/>
      <c r="RDP44" s="15"/>
      <c r="RDS44" s="15"/>
      <c r="RDT44" s="15"/>
      <c r="RDW44" s="15"/>
      <c r="RDX44" s="15"/>
      <c r="REA44" s="15"/>
      <c r="REB44" s="15"/>
      <c r="REE44" s="15"/>
      <c r="REF44" s="15"/>
      <c r="REI44" s="15"/>
      <c r="REJ44" s="15"/>
      <c r="REM44" s="15"/>
      <c r="REN44" s="15"/>
      <c r="REQ44" s="15"/>
      <c r="RER44" s="15"/>
      <c r="REU44" s="15"/>
      <c r="REV44" s="15"/>
      <c r="REY44" s="15"/>
      <c r="REZ44" s="15"/>
      <c r="RFC44" s="15"/>
      <c r="RFD44" s="15"/>
      <c r="RFG44" s="15"/>
      <c r="RFH44" s="15"/>
      <c r="RFK44" s="15"/>
      <c r="RFL44" s="15"/>
      <c r="RFO44" s="15"/>
      <c r="RFP44" s="15"/>
      <c r="RFS44" s="15"/>
      <c r="RFT44" s="15"/>
      <c r="RFW44" s="15"/>
      <c r="RFX44" s="15"/>
      <c r="RGA44" s="15"/>
      <c r="RGB44" s="15"/>
      <c r="RGE44" s="15"/>
      <c r="RGF44" s="15"/>
      <c r="RGI44" s="15"/>
      <c r="RGJ44" s="15"/>
      <c r="RGM44" s="15"/>
      <c r="RGN44" s="15"/>
      <c r="RGQ44" s="15"/>
      <c r="RGR44" s="15"/>
      <c r="RGU44" s="15"/>
      <c r="RGV44" s="15"/>
      <c r="RGY44" s="15"/>
      <c r="RGZ44" s="15"/>
      <c r="RHC44" s="15"/>
      <c r="RHD44" s="15"/>
      <c r="RHG44" s="15"/>
      <c r="RHH44" s="15"/>
      <c r="RHK44" s="15"/>
      <c r="RHL44" s="15"/>
      <c r="RHO44" s="15"/>
      <c r="RHP44" s="15"/>
      <c r="RHS44" s="15"/>
      <c r="RHT44" s="15"/>
      <c r="RHW44" s="15"/>
      <c r="RHX44" s="15"/>
      <c r="RIA44" s="15"/>
      <c r="RIB44" s="15"/>
      <c r="RIE44" s="15"/>
      <c r="RIF44" s="15"/>
      <c r="RII44" s="15"/>
      <c r="RIJ44" s="15"/>
      <c r="RIM44" s="15"/>
      <c r="RIN44" s="15"/>
      <c r="RIQ44" s="15"/>
      <c r="RIR44" s="15"/>
      <c r="RIU44" s="15"/>
      <c r="RIV44" s="15"/>
      <c r="RIY44" s="15"/>
      <c r="RIZ44" s="15"/>
      <c r="RJC44" s="15"/>
      <c r="RJD44" s="15"/>
      <c r="RJG44" s="15"/>
      <c r="RJH44" s="15"/>
      <c r="RJK44" s="15"/>
      <c r="RJL44" s="15"/>
      <c r="RJO44" s="15"/>
      <c r="RJP44" s="15"/>
      <c r="RJS44" s="15"/>
      <c r="RJT44" s="15"/>
      <c r="RJW44" s="15"/>
      <c r="RJX44" s="15"/>
      <c r="RKA44" s="15"/>
      <c r="RKB44" s="15"/>
      <c r="RKE44" s="15"/>
      <c r="RKF44" s="15"/>
      <c r="RKI44" s="15"/>
      <c r="RKJ44" s="15"/>
      <c r="RKM44" s="15"/>
      <c r="RKN44" s="15"/>
      <c r="RKQ44" s="15"/>
      <c r="RKR44" s="15"/>
      <c r="RKU44" s="15"/>
      <c r="RKV44" s="15"/>
      <c r="RKY44" s="15"/>
      <c r="RKZ44" s="15"/>
      <c r="RLC44" s="15"/>
      <c r="RLD44" s="15"/>
      <c r="RLG44" s="15"/>
      <c r="RLH44" s="15"/>
      <c r="RLK44" s="15"/>
      <c r="RLL44" s="15"/>
      <c r="RLO44" s="15"/>
      <c r="RLP44" s="15"/>
      <c r="RLS44" s="15"/>
      <c r="RLT44" s="15"/>
      <c r="RLW44" s="15"/>
      <c r="RLX44" s="15"/>
      <c r="RMA44" s="15"/>
      <c r="RMB44" s="15"/>
      <c r="RME44" s="15"/>
      <c r="RMF44" s="15"/>
      <c r="RMI44" s="15"/>
      <c r="RMJ44" s="15"/>
      <c r="RMM44" s="15"/>
      <c r="RMN44" s="15"/>
      <c r="RMQ44" s="15"/>
      <c r="RMR44" s="15"/>
      <c r="RMU44" s="15"/>
      <c r="RMV44" s="15"/>
      <c r="RMY44" s="15"/>
      <c r="RMZ44" s="15"/>
      <c r="RNC44" s="15"/>
      <c r="RND44" s="15"/>
      <c r="RNG44" s="15"/>
      <c r="RNH44" s="15"/>
      <c r="RNK44" s="15"/>
      <c r="RNL44" s="15"/>
      <c r="RNO44" s="15"/>
      <c r="RNP44" s="15"/>
      <c r="RNS44" s="15"/>
      <c r="RNT44" s="15"/>
      <c r="RNW44" s="15"/>
      <c r="RNX44" s="15"/>
      <c r="ROA44" s="15"/>
      <c r="ROB44" s="15"/>
      <c r="ROE44" s="15"/>
      <c r="ROF44" s="15"/>
      <c r="ROI44" s="15"/>
      <c r="ROJ44" s="15"/>
      <c r="ROM44" s="15"/>
      <c r="RON44" s="15"/>
      <c r="ROQ44" s="15"/>
      <c r="ROR44" s="15"/>
      <c r="ROU44" s="15"/>
      <c r="ROV44" s="15"/>
      <c r="ROY44" s="15"/>
      <c r="ROZ44" s="15"/>
      <c r="RPC44" s="15"/>
      <c r="RPD44" s="15"/>
      <c r="RPG44" s="15"/>
      <c r="RPH44" s="15"/>
      <c r="RPK44" s="15"/>
      <c r="RPL44" s="15"/>
      <c r="RPO44" s="15"/>
      <c r="RPP44" s="15"/>
      <c r="RPS44" s="15"/>
      <c r="RPT44" s="15"/>
      <c r="RPW44" s="15"/>
      <c r="RPX44" s="15"/>
      <c r="RQA44" s="15"/>
      <c r="RQB44" s="15"/>
      <c r="RQE44" s="15"/>
      <c r="RQF44" s="15"/>
      <c r="RQI44" s="15"/>
      <c r="RQJ44" s="15"/>
      <c r="RQM44" s="15"/>
      <c r="RQN44" s="15"/>
      <c r="RQQ44" s="15"/>
      <c r="RQR44" s="15"/>
      <c r="RQU44" s="15"/>
      <c r="RQV44" s="15"/>
      <c r="RQY44" s="15"/>
      <c r="RQZ44" s="15"/>
      <c r="RRC44" s="15"/>
      <c r="RRD44" s="15"/>
      <c r="RRG44" s="15"/>
      <c r="RRH44" s="15"/>
      <c r="RRK44" s="15"/>
      <c r="RRL44" s="15"/>
      <c r="RRO44" s="15"/>
      <c r="RRP44" s="15"/>
      <c r="RRS44" s="15"/>
      <c r="RRT44" s="15"/>
      <c r="RRW44" s="15"/>
      <c r="RRX44" s="15"/>
      <c r="RSA44" s="15"/>
      <c r="RSB44" s="15"/>
      <c r="RSE44" s="15"/>
      <c r="RSF44" s="15"/>
      <c r="RSI44" s="15"/>
      <c r="RSJ44" s="15"/>
      <c r="RSM44" s="15"/>
      <c r="RSN44" s="15"/>
      <c r="RSQ44" s="15"/>
      <c r="RSR44" s="15"/>
      <c r="RSU44" s="15"/>
      <c r="RSV44" s="15"/>
      <c r="RSY44" s="15"/>
      <c r="RSZ44" s="15"/>
      <c r="RTC44" s="15"/>
      <c r="RTD44" s="15"/>
      <c r="RTG44" s="15"/>
      <c r="RTH44" s="15"/>
      <c r="RTK44" s="15"/>
      <c r="RTL44" s="15"/>
      <c r="RTO44" s="15"/>
      <c r="RTP44" s="15"/>
      <c r="RTS44" s="15"/>
      <c r="RTT44" s="15"/>
      <c r="RTW44" s="15"/>
      <c r="RTX44" s="15"/>
      <c r="RUA44" s="15"/>
      <c r="RUB44" s="15"/>
      <c r="RUE44" s="15"/>
      <c r="RUF44" s="15"/>
      <c r="RUI44" s="15"/>
      <c r="RUJ44" s="15"/>
      <c r="RUM44" s="15"/>
      <c r="RUN44" s="15"/>
      <c r="RUQ44" s="15"/>
      <c r="RUR44" s="15"/>
      <c r="RUU44" s="15"/>
      <c r="RUV44" s="15"/>
      <c r="RUY44" s="15"/>
      <c r="RUZ44" s="15"/>
      <c r="RVC44" s="15"/>
      <c r="RVD44" s="15"/>
      <c r="RVG44" s="15"/>
      <c r="RVH44" s="15"/>
      <c r="RVK44" s="15"/>
      <c r="RVL44" s="15"/>
      <c r="RVO44" s="15"/>
      <c r="RVP44" s="15"/>
      <c r="RVS44" s="15"/>
      <c r="RVT44" s="15"/>
      <c r="RVW44" s="15"/>
      <c r="RVX44" s="15"/>
      <c r="RWA44" s="15"/>
      <c r="RWB44" s="15"/>
      <c r="RWE44" s="15"/>
      <c r="RWF44" s="15"/>
      <c r="RWI44" s="15"/>
      <c r="RWJ44" s="15"/>
      <c r="RWM44" s="15"/>
      <c r="RWN44" s="15"/>
      <c r="RWQ44" s="15"/>
      <c r="RWR44" s="15"/>
      <c r="RWU44" s="15"/>
      <c r="RWV44" s="15"/>
      <c r="RWY44" s="15"/>
      <c r="RWZ44" s="15"/>
      <c r="RXC44" s="15"/>
      <c r="RXD44" s="15"/>
      <c r="RXG44" s="15"/>
      <c r="RXH44" s="15"/>
      <c r="RXK44" s="15"/>
      <c r="RXL44" s="15"/>
      <c r="RXO44" s="15"/>
      <c r="RXP44" s="15"/>
      <c r="RXS44" s="15"/>
      <c r="RXT44" s="15"/>
      <c r="RXW44" s="15"/>
      <c r="RXX44" s="15"/>
      <c r="RYA44" s="15"/>
      <c r="RYB44" s="15"/>
      <c r="RYE44" s="15"/>
      <c r="RYF44" s="15"/>
      <c r="RYI44" s="15"/>
      <c r="RYJ44" s="15"/>
      <c r="RYM44" s="15"/>
      <c r="RYN44" s="15"/>
      <c r="RYQ44" s="15"/>
      <c r="RYR44" s="15"/>
      <c r="RYU44" s="15"/>
      <c r="RYV44" s="15"/>
      <c r="RYY44" s="15"/>
      <c r="RYZ44" s="15"/>
      <c r="RZC44" s="15"/>
      <c r="RZD44" s="15"/>
      <c r="RZG44" s="15"/>
      <c r="RZH44" s="15"/>
      <c r="RZK44" s="15"/>
      <c r="RZL44" s="15"/>
      <c r="RZO44" s="15"/>
      <c r="RZP44" s="15"/>
      <c r="RZS44" s="15"/>
      <c r="RZT44" s="15"/>
      <c r="RZW44" s="15"/>
      <c r="RZX44" s="15"/>
      <c r="SAA44" s="15"/>
      <c r="SAB44" s="15"/>
      <c r="SAE44" s="15"/>
      <c r="SAF44" s="15"/>
      <c r="SAI44" s="15"/>
      <c r="SAJ44" s="15"/>
      <c r="SAM44" s="15"/>
      <c r="SAN44" s="15"/>
      <c r="SAQ44" s="15"/>
      <c r="SAR44" s="15"/>
      <c r="SAU44" s="15"/>
      <c r="SAV44" s="15"/>
      <c r="SAY44" s="15"/>
      <c r="SAZ44" s="15"/>
      <c r="SBC44" s="15"/>
      <c r="SBD44" s="15"/>
      <c r="SBG44" s="15"/>
      <c r="SBH44" s="15"/>
      <c r="SBK44" s="15"/>
      <c r="SBL44" s="15"/>
      <c r="SBO44" s="15"/>
      <c r="SBP44" s="15"/>
      <c r="SBS44" s="15"/>
      <c r="SBT44" s="15"/>
      <c r="SBW44" s="15"/>
      <c r="SBX44" s="15"/>
      <c r="SCA44" s="15"/>
      <c r="SCB44" s="15"/>
      <c r="SCE44" s="15"/>
      <c r="SCF44" s="15"/>
      <c r="SCI44" s="15"/>
      <c r="SCJ44" s="15"/>
      <c r="SCM44" s="15"/>
      <c r="SCN44" s="15"/>
      <c r="SCQ44" s="15"/>
      <c r="SCR44" s="15"/>
      <c r="SCU44" s="15"/>
      <c r="SCV44" s="15"/>
      <c r="SCY44" s="15"/>
      <c r="SCZ44" s="15"/>
      <c r="SDC44" s="15"/>
      <c r="SDD44" s="15"/>
      <c r="SDG44" s="15"/>
      <c r="SDH44" s="15"/>
      <c r="SDK44" s="15"/>
      <c r="SDL44" s="15"/>
      <c r="SDO44" s="15"/>
      <c r="SDP44" s="15"/>
      <c r="SDS44" s="15"/>
      <c r="SDT44" s="15"/>
      <c r="SDW44" s="15"/>
      <c r="SDX44" s="15"/>
      <c r="SEA44" s="15"/>
      <c r="SEB44" s="15"/>
      <c r="SEE44" s="15"/>
      <c r="SEF44" s="15"/>
      <c r="SEI44" s="15"/>
      <c r="SEJ44" s="15"/>
      <c r="SEM44" s="15"/>
      <c r="SEN44" s="15"/>
      <c r="SEQ44" s="15"/>
      <c r="SER44" s="15"/>
      <c r="SEU44" s="15"/>
      <c r="SEV44" s="15"/>
      <c r="SEY44" s="15"/>
      <c r="SEZ44" s="15"/>
      <c r="SFC44" s="15"/>
      <c r="SFD44" s="15"/>
      <c r="SFG44" s="15"/>
      <c r="SFH44" s="15"/>
      <c r="SFK44" s="15"/>
      <c r="SFL44" s="15"/>
      <c r="SFO44" s="15"/>
      <c r="SFP44" s="15"/>
      <c r="SFS44" s="15"/>
      <c r="SFT44" s="15"/>
      <c r="SFW44" s="15"/>
      <c r="SFX44" s="15"/>
      <c r="SGA44" s="15"/>
      <c r="SGB44" s="15"/>
      <c r="SGE44" s="15"/>
      <c r="SGF44" s="15"/>
      <c r="SGI44" s="15"/>
      <c r="SGJ44" s="15"/>
      <c r="SGM44" s="15"/>
      <c r="SGN44" s="15"/>
      <c r="SGQ44" s="15"/>
      <c r="SGR44" s="15"/>
      <c r="SGU44" s="15"/>
      <c r="SGV44" s="15"/>
      <c r="SGY44" s="15"/>
      <c r="SGZ44" s="15"/>
      <c r="SHC44" s="15"/>
      <c r="SHD44" s="15"/>
      <c r="SHG44" s="15"/>
      <c r="SHH44" s="15"/>
      <c r="SHK44" s="15"/>
      <c r="SHL44" s="15"/>
      <c r="SHO44" s="15"/>
      <c r="SHP44" s="15"/>
      <c r="SHS44" s="15"/>
      <c r="SHT44" s="15"/>
      <c r="SHW44" s="15"/>
      <c r="SHX44" s="15"/>
      <c r="SIA44" s="15"/>
      <c r="SIB44" s="15"/>
      <c r="SIE44" s="15"/>
      <c r="SIF44" s="15"/>
      <c r="SII44" s="15"/>
      <c r="SIJ44" s="15"/>
      <c r="SIM44" s="15"/>
      <c r="SIN44" s="15"/>
      <c r="SIQ44" s="15"/>
      <c r="SIR44" s="15"/>
      <c r="SIU44" s="15"/>
      <c r="SIV44" s="15"/>
      <c r="SIY44" s="15"/>
      <c r="SIZ44" s="15"/>
      <c r="SJC44" s="15"/>
      <c r="SJD44" s="15"/>
      <c r="SJG44" s="15"/>
      <c r="SJH44" s="15"/>
      <c r="SJK44" s="15"/>
      <c r="SJL44" s="15"/>
      <c r="SJO44" s="15"/>
      <c r="SJP44" s="15"/>
      <c r="SJS44" s="15"/>
      <c r="SJT44" s="15"/>
      <c r="SJW44" s="15"/>
      <c r="SJX44" s="15"/>
      <c r="SKA44" s="15"/>
      <c r="SKB44" s="15"/>
      <c r="SKE44" s="15"/>
      <c r="SKF44" s="15"/>
      <c r="SKI44" s="15"/>
      <c r="SKJ44" s="15"/>
      <c r="SKM44" s="15"/>
      <c r="SKN44" s="15"/>
      <c r="SKQ44" s="15"/>
      <c r="SKR44" s="15"/>
      <c r="SKU44" s="15"/>
      <c r="SKV44" s="15"/>
      <c r="SKY44" s="15"/>
      <c r="SKZ44" s="15"/>
      <c r="SLC44" s="15"/>
      <c r="SLD44" s="15"/>
      <c r="SLG44" s="15"/>
      <c r="SLH44" s="15"/>
      <c r="SLK44" s="15"/>
      <c r="SLL44" s="15"/>
      <c r="SLO44" s="15"/>
      <c r="SLP44" s="15"/>
      <c r="SLS44" s="15"/>
      <c r="SLT44" s="15"/>
      <c r="SLW44" s="15"/>
      <c r="SLX44" s="15"/>
      <c r="SMA44" s="15"/>
      <c r="SMB44" s="15"/>
      <c r="SME44" s="15"/>
      <c r="SMF44" s="15"/>
      <c r="SMI44" s="15"/>
      <c r="SMJ44" s="15"/>
      <c r="SMM44" s="15"/>
      <c r="SMN44" s="15"/>
      <c r="SMQ44" s="15"/>
      <c r="SMR44" s="15"/>
      <c r="SMU44" s="15"/>
      <c r="SMV44" s="15"/>
      <c r="SMY44" s="15"/>
      <c r="SMZ44" s="15"/>
      <c r="SNC44" s="15"/>
      <c r="SND44" s="15"/>
      <c r="SNG44" s="15"/>
      <c r="SNH44" s="15"/>
      <c r="SNK44" s="15"/>
      <c r="SNL44" s="15"/>
      <c r="SNO44" s="15"/>
      <c r="SNP44" s="15"/>
      <c r="SNS44" s="15"/>
      <c r="SNT44" s="15"/>
      <c r="SNW44" s="15"/>
      <c r="SNX44" s="15"/>
      <c r="SOA44" s="15"/>
      <c r="SOB44" s="15"/>
      <c r="SOE44" s="15"/>
      <c r="SOF44" s="15"/>
      <c r="SOI44" s="15"/>
      <c r="SOJ44" s="15"/>
      <c r="SOM44" s="15"/>
      <c r="SON44" s="15"/>
      <c r="SOQ44" s="15"/>
      <c r="SOR44" s="15"/>
      <c r="SOU44" s="15"/>
      <c r="SOV44" s="15"/>
      <c r="SOY44" s="15"/>
      <c r="SOZ44" s="15"/>
      <c r="SPC44" s="15"/>
      <c r="SPD44" s="15"/>
      <c r="SPG44" s="15"/>
      <c r="SPH44" s="15"/>
      <c r="SPK44" s="15"/>
      <c r="SPL44" s="15"/>
      <c r="SPO44" s="15"/>
      <c r="SPP44" s="15"/>
      <c r="SPS44" s="15"/>
      <c r="SPT44" s="15"/>
      <c r="SPW44" s="15"/>
      <c r="SPX44" s="15"/>
      <c r="SQA44" s="15"/>
      <c r="SQB44" s="15"/>
      <c r="SQE44" s="15"/>
      <c r="SQF44" s="15"/>
      <c r="SQI44" s="15"/>
      <c r="SQJ44" s="15"/>
      <c r="SQM44" s="15"/>
      <c r="SQN44" s="15"/>
      <c r="SQQ44" s="15"/>
      <c r="SQR44" s="15"/>
      <c r="SQU44" s="15"/>
      <c r="SQV44" s="15"/>
      <c r="SQY44" s="15"/>
      <c r="SQZ44" s="15"/>
      <c r="SRC44" s="15"/>
      <c r="SRD44" s="15"/>
      <c r="SRG44" s="15"/>
      <c r="SRH44" s="15"/>
      <c r="SRK44" s="15"/>
      <c r="SRL44" s="15"/>
      <c r="SRO44" s="15"/>
      <c r="SRP44" s="15"/>
      <c r="SRS44" s="15"/>
      <c r="SRT44" s="15"/>
      <c r="SRW44" s="15"/>
      <c r="SRX44" s="15"/>
      <c r="SSA44" s="15"/>
      <c r="SSB44" s="15"/>
      <c r="SSE44" s="15"/>
      <c r="SSF44" s="15"/>
      <c r="SSI44" s="15"/>
      <c r="SSJ44" s="15"/>
      <c r="SSM44" s="15"/>
      <c r="SSN44" s="15"/>
      <c r="SSQ44" s="15"/>
      <c r="SSR44" s="15"/>
      <c r="SSU44" s="15"/>
      <c r="SSV44" s="15"/>
      <c r="SSY44" s="15"/>
      <c r="SSZ44" s="15"/>
      <c r="STC44" s="15"/>
      <c r="STD44" s="15"/>
      <c r="STG44" s="15"/>
      <c r="STH44" s="15"/>
      <c r="STK44" s="15"/>
      <c r="STL44" s="15"/>
      <c r="STO44" s="15"/>
      <c r="STP44" s="15"/>
      <c r="STS44" s="15"/>
      <c r="STT44" s="15"/>
      <c r="STW44" s="15"/>
      <c r="STX44" s="15"/>
      <c r="SUA44" s="15"/>
      <c r="SUB44" s="15"/>
      <c r="SUE44" s="15"/>
      <c r="SUF44" s="15"/>
      <c r="SUI44" s="15"/>
      <c r="SUJ44" s="15"/>
      <c r="SUM44" s="15"/>
      <c r="SUN44" s="15"/>
      <c r="SUQ44" s="15"/>
      <c r="SUR44" s="15"/>
      <c r="SUU44" s="15"/>
      <c r="SUV44" s="15"/>
      <c r="SUY44" s="15"/>
      <c r="SUZ44" s="15"/>
      <c r="SVC44" s="15"/>
      <c r="SVD44" s="15"/>
      <c r="SVG44" s="15"/>
      <c r="SVH44" s="15"/>
      <c r="SVK44" s="15"/>
      <c r="SVL44" s="15"/>
      <c r="SVO44" s="15"/>
      <c r="SVP44" s="15"/>
      <c r="SVS44" s="15"/>
      <c r="SVT44" s="15"/>
      <c r="SVW44" s="15"/>
      <c r="SVX44" s="15"/>
      <c r="SWA44" s="15"/>
      <c r="SWB44" s="15"/>
      <c r="SWE44" s="15"/>
      <c r="SWF44" s="15"/>
      <c r="SWI44" s="15"/>
      <c r="SWJ44" s="15"/>
      <c r="SWM44" s="15"/>
      <c r="SWN44" s="15"/>
      <c r="SWQ44" s="15"/>
      <c r="SWR44" s="15"/>
      <c r="SWU44" s="15"/>
      <c r="SWV44" s="15"/>
      <c r="SWY44" s="15"/>
      <c r="SWZ44" s="15"/>
      <c r="SXC44" s="15"/>
      <c r="SXD44" s="15"/>
      <c r="SXG44" s="15"/>
      <c r="SXH44" s="15"/>
      <c r="SXK44" s="15"/>
      <c r="SXL44" s="15"/>
      <c r="SXO44" s="15"/>
      <c r="SXP44" s="15"/>
      <c r="SXS44" s="15"/>
      <c r="SXT44" s="15"/>
      <c r="SXW44" s="15"/>
      <c r="SXX44" s="15"/>
      <c r="SYA44" s="15"/>
      <c r="SYB44" s="15"/>
      <c r="SYE44" s="15"/>
      <c r="SYF44" s="15"/>
      <c r="SYI44" s="15"/>
      <c r="SYJ44" s="15"/>
      <c r="SYM44" s="15"/>
      <c r="SYN44" s="15"/>
      <c r="SYQ44" s="15"/>
      <c r="SYR44" s="15"/>
      <c r="SYU44" s="15"/>
      <c r="SYV44" s="15"/>
      <c r="SYY44" s="15"/>
      <c r="SYZ44" s="15"/>
      <c r="SZC44" s="15"/>
      <c r="SZD44" s="15"/>
      <c r="SZG44" s="15"/>
      <c r="SZH44" s="15"/>
      <c r="SZK44" s="15"/>
      <c r="SZL44" s="15"/>
      <c r="SZO44" s="15"/>
      <c r="SZP44" s="15"/>
      <c r="SZS44" s="15"/>
      <c r="SZT44" s="15"/>
      <c r="SZW44" s="15"/>
      <c r="SZX44" s="15"/>
      <c r="TAA44" s="15"/>
      <c r="TAB44" s="15"/>
      <c r="TAE44" s="15"/>
      <c r="TAF44" s="15"/>
      <c r="TAI44" s="15"/>
      <c r="TAJ44" s="15"/>
      <c r="TAM44" s="15"/>
      <c r="TAN44" s="15"/>
      <c r="TAQ44" s="15"/>
      <c r="TAR44" s="15"/>
      <c r="TAU44" s="15"/>
      <c r="TAV44" s="15"/>
      <c r="TAY44" s="15"/>
      <c r="TAZ44" s="15"/>
      <c r="TBC44" s="15"/>
      <c r="TBD44" s="15"/>
      <c r="TBG44" s="15"/>
      <c r="TBH44" s="15"/>
      <c r="TBK44" s="15"/>
      <c r="TBL44" s="15"/>
      <c r="TBO44" s="15"/>
      <c r="TBP44" s="15"/>
      <c r="TBS44" s="15"/>
      <c r="TBT44" s="15"/>
      <c r="TBW44" s="15"/>
      <c r="TBX44" s="15"/>
      <c r="TCA44" s="15"/>
      <c r="TCB44" s="15"/>
      <c r="TCE44" s="15"/>
      <c r="TCF44" s="15"/>
      <c r="TCI44" s="15"/>
      <c r="TCJ44" s="15"/>
      <c r="TCM44" s="15"/>
      <c r="TCN44" s="15"/>
      <c r="TCQ44" s="15"/>
      <c r="TCR44" s="15"/>
      <c r="TCU44" s="15"/>
      <c r="TCV44" s="15"/>
      <c r="TCY44" s="15"/>
      <c r="TCZ44" s="15"/>
      <c r="TDC44" s="15"/>
      <c r="TDD44" s="15"/>
      <c r="TDG44" s="15"/>
      <c r="TDH44" s="15"/>
      <c r="TDK44" s="15"/>
      <c r="TDL44" s="15"/>
      <c r="TDO44" s="15"/>
      <c r="TDP44" s="15"/>
      <c r="TDS44" s="15"/>
      <c r="TDT44" s="15"/>
      <c r="TDW44" s="15"/>
      <c r="TDX44" s="15"/>
      <c r="TEA44" s="15"/>
      <c r="TEB44" s="15"/>
      <c r="TEE44" s="15"/>
      <c r="TEF44" s="15"/>
      <c r="TEI44" s="15"/>
      <c r="TEJ44" s="15"/>
      <c r="TEM44" s="15"/>
      <c r="TEN44" s="15"/>
      <c r="TEQ44" s="15"/>
      <c r="TER44" s="15"/>
      <c r="TEU44" s="15"/>
      <c r="TEV44" s="15"/>
      <c r="TEY44" s="15"/>
      <c r="TEZ44" s="15"/>
      <c r="TFC44" s="15"/>
      <c r="TFD44" s="15"/>
      <c r="TFG44" s="15"/>
      <c r="TFH44" s="15"/>
      <c r="TFK44" s="15"/>
      <c r="TFL44" s="15"/>
      <c r="TFO44" s="15"/>
      <c r="TFP44" s="15"/>
      <c r="TFS44" s="15"/>
      <c r="TFT44" s="15"/>
      <c r="TFW44" s="15"/>
      <c r="TFX44" s="15"/>
      <c r="TGA44" s="15"/>
      <c r="TGB44" s="15"/>
      <c r="TGE44" s="15"/>
      <c r="TGF44" s="15"/>
      <c r="TGI44" s="15"/>
      <c r="TGJ44" s="15"/>
      <c r="TGM44" s="15"/>
      <c r="TGN44" s="15"/>
      <c r="TGQ44" s="15"/>
      <c r="TGR44" s="15"/>
      <c r="TGU44" s="15"/>
      <c r="TGV44" s="15"/>
      <c r="TGY44" s="15"/>
      <c r="TGZ44" s="15"/>
      <c r="THC44" s="15"/>
      <c r="THD44" s="15"/>
      <c r="THG44" s="15"/>
      <c r="THH44" s="15"/>
      <c r="THK44" s="15"/>
      <c r="THL44" s="15"/>
      <c r="THO44" s="15"/>
      <c r="THP44" s="15"/>
      <c r="THS44" s="15"/>
      <c r="THT44" s="15"/>
      <c r="THW44" s="15"/>
      <c r="THX44" s="15"/>
      <c r="TIA44" s="15"/>
      <c r="TIB44" s="15"/>
      <c r="TIE44" s="15"/>
      <c r="TIF44" s="15"/>
      <c r="TII44" s="15"/>
      <c r="TIJ44" s="15"/>
      <c r="TIM44" s="15"/>
      <c r="TIN44" s="15"/>
      <c r="TIQ44" s="15"/>
      <c r="TIR44" s="15"/>
      <c r="TIU44" s="15"/>
      <c r="TIV44" s="15"/>
      <c r="TIY44" s="15"/>
      <c r="TIZ44" s="15"/>
      <c r="TJC44" s="15"/>
      <c r="TJD44" s="15"/>
      <c r="TJG44" s="15"/>
      <c r="TJH44" s="15"/>
      <c r="TJK44" s="15"/>
      <c r="TJL44" s="15"/>
      <c r="TJO44" s="15"/>
      <c r="TJP44" s="15"/>
      <c r="TJS44" s="15"/>
      <c r="TJT44" s="15"/>
      <c r="TJW44" s="15"/>
      <c r="TJX44" s="15"/>
      <c r="TKA44" s="15"/>
      <c r="TKB44" s="15"/>
      <c r="TKE44" s="15"/>
      <c r="TKF44" s="15"/>
      <c r="TKI44" s="15"/>
      <c r="TKJ44" s="15"/>
      <c r="TKM44" s="15"/>
      <c r="TKN44" s="15"/>
      <c r="TKQ44" s="15"/>
      <c r="TKR44" s="15"/>
      <c r="TKU44" s="15"/>
      <c r="TKV44" s="15"/>
      <c r="TKY44" s="15"/>
      <c r="TKZ44" s="15"/>
      <c r="TLC44" s="15"/>
      <c r="TLD44" s="15"/>
      <c r="TLG44" s="15"/>
      <c r="TLH44" s="15"/>
      <c r="TLK44" s="15"/>
      <c r="TLL44" s="15"/>
      <c r="TLO44" s="15"/>
      <c r="TLP44" s="15"/>
      <c r="TLS44" s="15"/>
      <c r="TLT44" s="15"/>
      <c r="TLW44" s="15"/>
      <c r="TLX44" s="15"/>
      <c r="TMA44" s="15"/>
      <c r="TMB44" s="15"/>
      <c r="TME44" s="15"/>
      <c r="TMF44" s="15"/>
      <c r="TMI44" s="15"/>
      <c r="TMJ44" s="15"/>
      <c r="TMM44" s="15"/>
      <c r="TMN44" s="15"/>
      <c r="TMQ44" s="15"/>
      <c r="TMR44" s="15"/>
      <c r="TMU44" s="15"/>
      <c r="TMV44" s="15"/>
      <c r="TMY44" s="15"/>
      <c r="TMZ44" s="15"/>
      <c r="TNC44" s="15"/>
      <c r="TND44" s="15"/>
      <c r="TNG44" s="15"/>
      <c r="TNH44" s="15"/>
      <c r="TNK44" s="15"/>
      <c r="TNL44" s="15"/>
      <c r="TNO44" s="15"/>
      <c r="TNP44" s="15"/>
      <c r="TNS44" s="15"/>
      <c r="TNT44" s="15"/>
      <c r="TNW44" s="15"/>
      <c r="TNX44" s="15"/>
      <c r="TOA44" s="15"/>
      <c r="TOB44" s="15"/>
      <c r="TOE44" s="15"/>
      <c r="TOF44" s="15"/>
      <c r="TOI44" s="15"/>
      <c r="TOJ44" s="15"/>
      <c r="TOM44" s="15"/>
      <c r="TON44" s="15"/>
      <c r="TOQ44" s="15"/>
      <c r="TOR44" s="15"/>
      <c r="TOU44" s="15"/>
      <c r="TOV44" s="15"/>
      <c r="TOY44" s="15"/>
      <c r="TOZ44" s="15"/>
      <c r="TPC44" s="15"/>
      <c r="TPD44" s="15"/>
      <c r="TPG44" s="15"/>
      <c r="TPH44" s="15"/>
      <c r="TPK44" s="15"/>
      <c r="TPL44" s="15"/>
      <c r="TPO44" s="15"/>
      <c r="TPP44" s="15"/>
      <c r="TPS44" s="15"/>
      <c r="TPT44" s="15"/>
      <c r="TPW44" s="15"/>
      <c r="TPX44" s="15"/>
      <c r="TQA44" s="15"/>
      <c r="TQB44" s="15"/>
      <c r="TQE44" s="15"/>
      <c r="TQF44" s="15"/>
      <c r="TQI44" s="15"/>
      <c r="TQJ44" s="15"/>
      <c r="TQM44" s="15"/>
      <c r="TQN44" s="15"/>
      <c r="TQQ44" s="15"/>
      <c r="TQR44" s="15"/>
      <c r="TQU44" s="15"/>
      <c r="TQV44" s="15"/>
      <c r="TQY44" s="15"/>
      <c r="TQZ44" s="15"/>
      <c r="TRC44" s="15"/>
      <c r="TRD44" s="15"/>
      <c r="TRG44" s="15"/>
      <c r="TRH44" s="15"/>
      <c r="TRK44" s="15"/>
      <c r="TRL44" s="15"/>
      <c r="TRO44" s="15"/>
      <c r="TRP44" s="15"/>
      <c r="TRS44" s="15"/>
      <c r="TRT44" s="15"/>
      <c r="TRW44" s="15"/>
      <c r="TRX44" s="15"/>
      <c r="TSA44" s="15"/>
      <c r="TSB44" s="15"/>
      <c r="TSE44" s="15"/>
      <c r="TSF44" s="15"/>
      <c r="TSI44" s="15"/>
      <c r="TSJ44" s="15"/>
      <c r="TSM44" s="15"/>
      <c r="TSN44" s="15"/>
      <c r="TSQ44" s="15"/>
      <c r="TSR44" s="15"/>
      <c r="TSU44" s="15"/>
      <c r="TSV44" s="15"/>
      <c r="TSY44" s="15"/>
      <c r="TSZ44" s="15"/>
      <c r="TTC44" s="15"/>
      <c r="TTD44" s="15"/>
      <c r="TTG44" s="15"/>
      <c r="TTH44" s="15"/>
      <c r="TTK44" s="15"/>
      <c r="TTL44" s="15"/>
      <c r="TTO44" s="15"/>
      <c r="TTP44" s="15"/>
      <c r="TTS44" s="15"/>
      <c r="TTT44" s="15"/>
      <c r="TTW44" s="15"/>
      <c r="TTX44" s="15"/>
      <c r="TUA44" s="15"/>
      <c r="TUB44" s="15"/>
      <c r="TUE44" s="15"/>
      <c r="TUF44" s="15"/>
      <c r="TUI44" s="15"/>
      <c r="TUJ44" s="15"/>
      <c r="TUM44" s="15"/>
      <c r="TUN44" s="15"/>
      <c r="TUQ44" s="15"/>
      <c r="TUR44" s="15"/>
      <c r="TUU44" s="15"/>
      <c r="TUV44" s="15"/>
      <c r="TUY44" s="15"/>
      <c r="TUZ44" s="15"/>
      <c r="TVC44" s="15"/>
      <c r="TVD44" s="15"/>
      <c r="TVG44" s="15"/>
      <c r="TVH44" s="15"/>
      <c r="TVK44" s="15"/>
      <c r="TVL44" s="15"/>
      <c r="TVO44" s="15"/>
      <c r="TVP44" s="15"/>
      <c r="TVS44" s="15"/>
      <c r="TVT44" s="15"/>
      <c r="TVW44" s="15"/>
      <c r="TVX44" s="15"/>
      <c r="TWA44" s="15"/>
      <c r="TWB44" s="15"/>
      <c r="TWE44" s="15"/>
      <c r="TWF44" s="15"/>
      <c r="TWI44" s="15"/>
      <c r="TWJ44" s="15"/>
      <c r="TWM44" s="15"/>
      <c r="TWN44" s="15"/>
      <c r="TWQ44" s="15"/>
      <c r="TWR44" s="15"/>
      <c r="TWU44" s="15"/>
      <c r="TWV44" s="15"/>
      <c r="TWY44" s="15"/>
      <c r="TWZ44" s="15"/>
      <c r="TXC44" s="15"/>
      <c r="TXD44" s="15"/>
      <c r="TXG44" s="15"/>
      <c r="TXH44" s="15"/>
      <c r="TXK44" s="15"/>
      <c r="TXL44" s="15"/>
      <c r="TXO44" s="15"/>
      <c r="TXP44" s="15"/>
      <c r="TXS44" s="15"/>
      <c r="TXT44" s="15"/>
      <c r="TXW44" s="15"/>
      <c r="TXX44" s="15"/>
      <c r="TYA44" s="15"/>
      <c r="TYB44" s="15"/>
      <c r="TYE44" s="15"/>
      <c r="TYF44" s="15"/>
      <c r="TYI44" s="15"/>
      <c r="TYJ44" s="15"/>
      <c r="TYM44" s="15"/>
      <c r="TYN44" s="15"/>
      <c r="TYQ44" s="15"/>
      <c r="TYR44" s="15"/>
      <c r="TYU44" s="15"/>
      <c r="TYV44" s="15"/>
      <c r="TYY44" s="15"/>
      <c r="TYZ44" s="15"/>
      <c r="TZC44" s="15"/>
      <c r="TZD44" s="15"/>
      <c r="TZG44" s="15"/>
      <c r="TZH44" s="15"/>
      <c r="TZK44" s="15"/>
      <c r="TZL44" s="15"/>
      <c r="TZO44" s="15"/>
      <c r="TZP44" s="15"/>
      <c r="TZS44" s="15"/>
      <c r="TZT44" s="15"/>
      <c r="TZW44" s="15"/>
      <c r="TZX44" s="15"/>
      <c r="UAA44" s="15"/>
      <c r="UAB44" s="15"/>
      <c r="UAE44" s="15"/>
      <c r="UAF44" s="15"/>
      <c r="UAI44" s="15"/>
      <c r="UAJ44" s="15"/>
      <c r="UAM44" s="15"/>
      <c r="UAN44" s="15"/>
      <c r="UAQ44" s="15"/>
      <c r="UAR44" s="15"/>
      <c r="UAU44" s="15"/>
      <c r="UAV44" s="15"/>
      <c r="UAY44" s="15"/>
      <c r="UAZ44" s="15"/>
      <c r="UBC44" s="15"/>
      <c r="UBD44" s="15"/>
      <c r="UBG44" s="15"/>
      <c r="UBH44" s="15"/>
      <c r="UBK44" s="15"/>
      <c r="UBL44" s="15"/>
      <c r="UBO44" s="15"/>
      <c r="UBP44" s="15"/>
      <c r="UBS44" s="15"/>
      <c r="UBT44" s="15"/>
      <c r="UBW44" s="15"/>
      <c r="UBX44" s="15"/>
      <c r="UCA44" s="15"/>
      <c r="UCB44" s="15"/>
      <c r="UCE44" s="15"/>
      <c r="UCF44" s="15"/>
      <c r="UCI44" s="15"/>
      <c r="UCJ44" s="15"/>
      <c r="UCM44" s="15"/>
      <c r="UCN44" s="15"/>
      <c r="UCQ44" s="15"/>
      <c r="UCR44" s="15"/>
      <c r="UCU44" s="15"/>
      <c r="UCV44" s="15"/>
      <c r="UCY44" s="15"/>
      <c r="UCZ44" s="15"/>
      <c r="UDC44" s="15"/>
      <c r="UDD44" s="15"/>
      <c r="UDG44" s="15"/>
      <c r="UDH44" s="15"/>
      <c r="UDK44" s="15"/>
      <c r="UDL44" s="15"/>
      <c r="UDO44" s="15"/>
      <c r="UDP44" s="15"/>
      <c r="UDS44" s="15"/>
      <c r="UDT44" s="15"/>
      <c r="UDW44" s="15"/>
      <c r="UDX44" s="15"/>
      <c r="UEA44" s="15"/>
      <c r="UEB44" s="15"/>
      <c r="UEE44" s="15"/>
      <c r="UEF44" s="15"/>
      <c r="UEI44" s="15"/>
      <c r="UEJ44" s="15"/>
      <c r="UEM44" s="15"/>
      <c r="UEN44" s="15"/>
      <c r="UEQ44" s="15"/>
      <c r="UER44" s="15"/>
      <c r="UEU44" s="15"/>
      <c r="UEV44" s="15"/>
      <c r="UEY44" s="15"/>
      <c r="UEZ44" s="15"/>
      <c r="UFC44" s="15"/>
      <c r="UFD44" s="15"/>
      <c r="UFG44" s="15"/>
      <c r="UFH44" s="15"/>
      <c r="UFK44" s="15"/>
      <c r="UFL44" s="15"/>
      <c r="UFO44" s="15"/>
      <c r="UFP44" s="15"/>
      <c r="UFS44" s="15"/>
      <c r="UFT44" s="15"/>
      <c r="UFW44" s="15"/>
      <c r="UFX44" s="15"/>
      <c r="UGA44" s="15"/>
      <c r="UGB44" s="15"/>
      <c r="UGE44" s="15"/>
      <c r="UGF44" s="15"/>
      <c r="UGI44" s="15"/>
      <c r="UGJ44" s="15"/>
      <c r="UGM44" s="15"/>
      <c r="UGN44" s="15"/>
      <c r="UGQ44" s="15"/>
      <c r="UGR44" s="15"/>
      <c r="UGU44" s="15"/>
      <c r="UGV44" s="15"/>
      <c r="UGY44" s="15"/>
      <c r="UGZ44" s="15"/>
      <c r="UHC44" s="15"/>
      <c r="UHD44" s="15"/>
      <c r="UHG44" s="15"/>
      <c r="UHH44" s="15"/>
      <c r="UHK44" s="15"/>
      <c r="UHL44" s="15"/>
      <c r="UHO44" s="15"/>
      <c r="UHP44" s="15"/>
      <c r="UHS44" s="15"/>
      <c r="UHT44" s="15"/>
      <c r="UHW44" s="15"/>
      <c r="UHX44" s="15"/>
      <c r="UIA44" s="15"/>
      <c r="UIB44" s="15"/>
      <c r="UIE44" s="15"/>
      <c r="UIF44" s="15"/>
      <c r="UII44" s="15"/>
      <c r="UIJ44" s="15"/>
      <c r="UIM44" s="15"/>
      <c r="UIN44" s="15"/>
      <c r="UIQ44" s="15"/>
      <c r="UIR44" s="15"/>
      <c r="UIU44" s="15"/>
      <c r="UIV44" s="15"/>
      <c r="UIY44" s="15"/>
      <c r="UIZ44" s="15"/>
      <c r="UJC44" s="15"/>
      <c r="UJD44" s="15"/>
      <c r="UJG44" s="15"/>
      <c r="UJH44" s="15"/>
      <c r="UJK44" s="15"/>
      <c r="UJL44" s="15"/>
      <c r="UJO44" s="15"/>
      <c r="UJP44" s="15"/>
      <c r="UJS44" s="15"/>
      <c r="UJT44" s="15"/>
      <c r="UJW44" s="15"/>
      <c r="UJX44" s="15"/>
      <c r="UKA44" s="15"/>
      <c r="UKB44" s="15"/>
      <c r="UKE44" s="15"/>
      <c r="UKF44" s="15"/>
      <c r="UKI44" s="15"/>
      <c r="UKJ44" s="15"/>
      <c r="UKM44" s="15"/>
      <c r="UKN44" s="15"/>
      <c r="UKQ44" s="15"/>
      <c r="UKR44" s="15"/>
      <c r="UKU44" s="15"/>
      <c r="UKV44" s="15"/>
      <c r="UKY44" s="15"/>
      <c r="UKZ44" s="15"/>
      <c r="ULC44" s="15"/>
      <c r="ULD44" s="15"/>
      <c r="ULG44" s="15"/>
      <c r="ULH44" s="15"/>
      <c r="ULK44" s="15"/>
      <c r="ULL44" s="15"/>
      <c r="ULO44" s="15"/>
      <c r="ULP44" s="15"/>
      <c r="ULS44" s="15"/>
      <c r="ULT44" s="15"/>
      <c r="ULW44" s="15"/>
      <c r="ULX44" s="15"/>
      <c r="UMA44" s="15"/>
      <c r="UMB44" s="15"/>
      <c r="UME44" s="15"/>
      <c r="UMF44" s="15"/>
      <c r="UMI44" s="15"/>
      <c r="UMJ44" s="15"/>
      <c r="UMM44" s="15"/>
      <c r="UMN44" s="15"/>
      <c r="UMQ44" s="15"/>
      <c r="UMR44" s="15"/>
      <c r="UMU44" s="15"/>
      <c r="UMV44" s="15"/>
      <c r="UMY44" s="15"/>
      <c r="UMZ44" s="15"/>
      <c r="UNC44" s="15"/>
      <c r="UND44" s="15"/>
      <c r="UNG44" s="15"/>
      <c r="UNH44" s="15"/>
      <c r="UNK44" s="15"/>
      <c r="UNL44" s="15"/>
      <c r="UNO44" s="15"/>
      <c r="UNP44" s="15"/>
      <c r="UNS44" s="15"/>
      <c r="UNT44" s="15"/>
      <c r="UNW44" s="15"/>
      <c r="UNX44" s="15"/>
      <c r="UOA44" s="15"/>
      <c r="UOB44" s="15"/>
      <c r="UOE44" s="15"/>
      <c r="UOF44" s="15"/>
      <c r="UOI44" s="15"/>
      <c r="UOJ44" s="15"/>
      <c r="UOM44" s="15"/>
      <c r="UON44" s="15"/>
      <c r="UOQ44" s="15"/>
      <c r="UOR44" s="15"/>
      <c r="UOU44" s="15"/>
      <c r="UOV44" s="15"/>
      <c r="UOY44" s="15"/>
      <c r="UOZ44" s="15"/>
      <c r="UPC44" s="15"/>
      <c r="UPD44" s="15"/>
      <c r="UPG44" s="15"/>
      <c r="UPH44" s="15"/>
      <c r="UPK44" s="15"/>
      <c r="UPL44" s="15"/>
      <c r="UPO44" s="15"/>
      <c r="UPP44" s="15"/>
      <c r="UPS44" s="15"/>
      <c r="UPT44" s="15"/>
      <c r="UPW44" s="15"/>
      <c r="UPX44" s="15"/>
      <c r="UQA44" s="15"/>
      <c r="UQB44" s="15"/>
      <c r="UQE44" s="15"/>
      <c r="UQF44" s="15"/>
      <c r="UQI44" s="15"/>
      <c r="UQJ44" s="15"/>
      <c r="UQM44" s="15"/>
      <c r="UQN44" s="15"/>
      <c r="UQQ44" s="15"/>
      <c r="UQR44" s="15"/>
      <c r="UQU44" s="15"/>
      <c r="UQV44" s="15"/>
      <c r="UQY44" s="15"/>
      <c r="UQZ44" s="15"/>
      <c r="URC44" s="15"/>
      <c r="URD44" s="15"/>
      <c r="URG44" s="15"/>
      <c r="URH44" s="15"/>
      <c r="URK44" s="15"/>
      <c r="URL44" s="15"/>
      <c r="URO44" s="15"/>
      <c r="URP44" s="15"/>
      <c r="URS44" s="15"/>
      <c r="URT44" s="15"/>
      <c r="URW44" s="15"/>
      <c r="URX44" s="15"/>
      <c r="USA44" s="15"/>
      <c r="USB44" s="15"/>
      <c r="USE44" s="15"/>
      <c r="USF44" s="15"/>
      <c r="USI44" s="15"/>
      <c r="USJ44" s="15"/>
      <c r="USM44" s="15"/>
      <c r="USN44" s="15"/>
      <c r="USQ44" s="15"/>
      <c r="USR44" s="15"/>
      <c r="USU44" s="15"/>
      <c r="USV44" s="15"/>
      <c r="USY44" s="15"/>
      <c r="USZ44" s="15"/>
      <c r="UTC44" s="15"/>
      <c r="UTD44" s="15"/>
      <c r="UTG44" s="15"/>
      <c r="UTH44" s="15"/>
      <c r="UTK44" s="15"/>
      <c r="UTL44" s="15"/>
      <c r="UTO44" s="15"/>
      <c r="UTP44" s="15"/>
      <c r="UTS44" s="15"/>
      <c r="UTT44" s="15"/>
      <c r="UTW44" s="15"/>
      <c r="UTX44" s="15"/>
      <c r="UUA44" s="15"/>
      <c r="UUB44" s="15"/>
      <c r="UUE44" s="15"/>
      <c r="UUF44" s="15"/>
      <c r="UUI44" s="15"/>
      <c r="UUJ44" s="15"/>
      <c r="UUM44" s="15"/>
      <c r="UUN44" s="15"/>
      <c r="UUQ44" s="15"/>
      <c r="UUR44" s="15"/>
      <c r="UUU44" s="15"/>
      <c r="UUV44" s="15"/>
      <c r="UUY44" s="15"/>
      <c r="UUZ44" s="15"/>
      <c r="UVC44" s="15"/>
      <c r="UVD44" s="15"/>
      <c r="UVG44" s="15"/>
      <c r="UVH44" s="15"/>
      <c r="UVK44" s="15"/>
      <c r="UVL44" s="15"/>
      <c r="UVO44" s="15"/>
      <c r="UVP44" s="15"/>
      <c r="UVS44" s="15"/>
      <c r="UVT44" s="15"/>
      <c r="UVW44" s="15"/>
      <c r="UVX44" s="15"/>
      <c r="UWA44" s="15"/>
      <c r="UWB44" s="15"/>
      <c r="UWE44" s="15"/>
      <c r="UWF44" s="15"/>
      <c r="UWI44" s="15"/>
      <c r="UWJ44" s="15"/>
      <c r="UWM44" s="15"/>
      <c r="UWN44" s="15"/>
      <c r="UWQ44" s="15"/>
      <c r="UWR44" s="15"/>
      <c r="UWU44" s="15"/>
      <c r="UWV44" s="15"/>
      <c r="UWY44" s="15"/>
      <c r="UWZ44" s="15"/>
      <c r="UXC44" s="15"/>
      <c r="UXD44" s="15"/>
      <c r="UXG44" s="15"/>
      <c r="UXH44" s="15"/>
      <c r="UXK44" s="15"/>
      <c r="UXL44" s="15"/>
      <c r="UXO44" s="15"/>
      <c r="UXP44" s="15"/>
      <c r="UXS44" s="15"/>
      <c r="UXT44" s="15"/>
      <c r="UXW44" s="15"/>
      <c r="UXX44" s="15"/>
      <c r="UYA44" s="15"/>
      <c r="UYB44" s="15"/>
      <c r="UYE44" s="15"/>
      <c r="UYF44" s="15"/>
      <c r="UYI44" s="15"/>
      <c r="UYJ44" s="15"/>
      <c r="UYM44" s="15"/>
      <c r="UYN44" s="15"/>
      <c r="UYQ44" s="15"/>
      <c r="UYR44" s="15"/>
      <c r="UYU44" s="15"/>
      <c r="UYV44" s="15"/>
      <c r="UYY44" s="15"/>
      <c r="UYZ44" s="15"/>
      <c r="UZC44" s="15"/>
      <c r="UZD44" s="15"/>
      <c r="UZG44" s="15"/>
      <c r="UZH44" s="15"/>
      <c r="UZK44" s="15"/>
      <c r="UZL44" s="15"/>
      <c r="UZO44" s="15"/>
      <c r="UZP44" s="15"/>
      <c r="UZS44" s="15"/>
      <c r="UZT44" s="15"/>
      <c r="UZW44" s="15"/>
      <c r="UZX44" s="15"/>
      <c r="VAA44" s="15"/>
      <c r="VAB44" s="15"/>
      <c r="VAE44" s="15"/>
      <c r="VAF44" s="15"/>
      <c r="VAI44" s="15"/>
      <c r="VAJ44" s="15"/>
      <c r="VAM44" s="15"/>
      <c r="VAN44" s="15"/>
      <c r="VAQ44" s="15"/>
      <c r="VAR44" s="15"/>
      <c r="VAU44" s="15"/>
      <c r="VAV44" s="15"/>
      <c r="VAY44" s="15"/>
      <c r="VAZ44" s="15"/>
      <c r="VBC44" s="15"/>
      <c r="VBD44" s="15"/>
      <c r="VBG44" s="15"/>
      <c r="VBH44" s="15"/>
      <c r="VBK44" s="15"/>
      <c r="VBL44" s="15"/>
      <c r="VBO44" s="15"/>
      <c r="VBP44" s="15"/>
      <c r="VBS44" s="15"/>
      <c r="VBT44" s="15"/>
      <c r="VBW44" s="15"/>
      <c r="VBX44" s="15"/>
      <c r="VCA44" s="15"/>
      <c r="VCB44" s="15"/>
      <c r="VCE44" s="15"/>
      <c r="VCF44" s="15"/>
      <c r="VCI44" s="15"/>
      <c r="VCJ44" s="15"/>
      <c r="VCM44" s="15"/>
      <c r="VCN44" s="15"/>
      <c r="VCQ44" s="15"/>
      <c r="VCR44" s="15"/>
      <c r="VCU44" s="15"/>
      <c r="VCV44" s="15"/>
      <c r="VCY44" s="15"/>
      <c r="VCZ44" s="15"/>
      <c r="VDC44" s="15"/>
      <c r="VDD44" s="15"/>
      <c r="VDG44" s="15"/>
      <c r="VDH44" s="15"/>
      <c r="VDK44" s="15"/>
      <c r="VDL44" s="15"/>
      <c r="VDO44" s="15"/>
      <c r="VDP44" s="15"/>
      <c r="VDS44" s="15"/>
      <c r="VDT44" s="15"/>
      <c r="VDW44" s="15"/>
      <c r="VDX44" s="15"/>
      <c r="VEA44" s="15"/>
      <c r="VEB44" s="15"/>
      <c r="VEE44" s="15"/>
      <c r="VEF44" s="15"/>
      <c r="VEI44" s="15"/>
      <c r="VEJ44" s="15"/>
      <c r="VEM44" s="15"/>
      <c r="VEN44" s="15"/>
      <c r="VEQ44" s="15"/>
      <c r="VER44" s="15"/>
      <c r="VEU44" s="15"/>
      <c r="VEV44" s="15"/>
      <c r="VEY44" s="15"/>
      <c r="VEZ44" s="15"/>
      <c r="VFC44" s="15"/>
      <c r="VFD44" s="15"/>
      <c r="VFG44" s="15"/>
      <c r="VFH44" s="15"/>
      <c r="VFK44" s="15"/>
      <c r="VFL44" s="15"/>
      <c r="VFO44" s="15"/>
      <c r="VFP44" s="15"/>
      <c r="VFS44" s="15"/>
      <c r="VFT44" s="15"/>
      <c r="VFW44" s="15"/>
      <c r="VFX44" s="15"/>
      <c r="VGA44" s="15"/>
      <c r="VGB44" s="15"/>
      <c r="VGE44" s="15"/>
      <c r="VGF44" s="15"/>
      <c r="VGI44" s="15"/>
      <c r="VGJ44" s="15"/>
      <c r="VGM44" s="15"/>
      <c r="VGN44" s="15"/>
      <c r="VGQ44" s="15"/>
      <c r="VGR44" s="15"/>
      <c r="VGU44" s="15"/>
      <c r="VGV44" s="15"/>
      <c r="VGY44" s="15"/>
      <c r="VGZ44" s="15"/>
      <c r="VHC44" s="15"/>
      <c r="VHD44" s="15"/>
      <c r="VHG44" s="15"/>
      <c r="VHH44" s="15"/>
      <c r="VHK44" s="15"/>
      <c r="VHL44" s="15"/>
      <c r="VHO44" s="15"/>
      <c r="VHP44" s="15"/>
      <c r="VHS44" s="15"/>
      <c r="VHT44" s="15"/>
      <c r="VHW44" s="15"/>
      <c r="VHX44" s="15"/>
      <c r="VIA44" s="15"/>
      <c r="VIB44" s="15"/>
      <c r="VIE44" s="15"/>
      <c r="VIF44" s="15"/>
      <c r="VII44" s="15"/>
      <c r="VIJ44" s="15"/>
      <c r="VIM44" s="15"/>
      <c r="VIN44" s="15"/>
      <c r="VIQ44" s="15"/>
      <c r="VIR44" s="15"/>
      <c r="VIU44" s="15"/>
      <c r="VIV44" s="15"/>
      <c r="VIY44" s="15"/>
      <c r="VIZ44" s="15"/>
      <c r="VJC44" s="15"/>
      <c r="VJD44" s="15"/>
      <c r="VJG44" s="15"/>
      <c r="VJH44" s="15"/>
      <c r="VJK44" s="15"/>
      <c r="VJL44" s="15"/>
      <c r="VJO44" s="15"/>
      <c r="VJP44" s="15"/>
      <c r="VJS44" s="15"/>
      <c r="VJT44" s="15"/>
      <c r="VJW44" s="15"/>
      <c r="VJX44" s="15"/>
      <c r="VKA44" s="15"/>
      <c r="VKB44" s="15"/>
      <c r="VKE44" s="15"/>
      <c r="VKF44" s="15"/>
      <c r="VKI44" s="15"/>
      <c r="VKJ44" s="15"/>
      <c r="VKM44" s="15"/>
      <c r="VKN44" s="15"/>
      <c r="VKQ44" s="15"/>
      <c r="VKR44" s="15"/>
      <c r="VKU44" s="15"/>
      <c r="VKV44" s="15"/>
      <c r="VKY44" s="15"/>
      <c r="VKZ44" s="15"/>
      <c r="VLC44" s="15"/>
      <c r="VLD44" s="15"/>
      <c r="VLG44" s="15"/>
      <c r="VLH44" s="15"/>
      <c r="VLK44" s="15"/>
      <c r="VLL44" s="15"/>
      <c r="VLO44" s="15"/>
      <c r="VLP44" s="15"/>
      <c r="VLS44" s="15"/>
      <c r="VLT44" s="15"/>
      <c r="VLW44" s="15"/>
      <c r="VLX44" s="15"/>
      <c r="VMA44" s="15"/>
      <c r="VMB44" s="15"/>
      <c r="VME44" s="15"/>
      <c r="VMF44" s="15"/>
      <c r="VMI44" s="15"/>
      <c r="VMJ44" s="15"/>
      <c r="VMM44" s="15"/>
      <c r="VMN44" s="15"/>
      <c r="VMQ44" s="15"/>
      <c r="VMR44" s="15"/>
      <c r="VMU44" s="15"/>
      <c r="VMV44" s="15"/>
      <c r="VMY44" s="15"/>
      <c r="VMZ44" s="15"/>
      <c r="VNC44" s="15"/>
      <c r="VND44" s="15"/>
      <c r="VNG44" s="15"/>
      <c r="VNH44" s="15"/>
      <c r="VNK44" s="15"/>
      <c r="VNL44" s="15"/>
      <c r="VNO44" s="15"/>
      <c r="VNP44" s="15"/>
      <c r="VNS44" s="15"/>
      <c r="VNT44" s="15"/>
      <c r="VNW44" s="15"/>
      <c r="VNX44" s="15"/>
      <c r="VOA44" s="15"/>
      <c r="VOB44" s="15"/>
      <c r="VOE44" s="15"/>
      <c r="VOF44" s="15"/>
      <c r="VOI44" s="15"/>
      <c r="VOJ44" s="15"/>
      <c r="VOM44" s="15"/>
      <c r="VON44" s="15"/>
      <c r="VOQ44" s="15"/>
      <c r="VOR44" s="15"/>
      <c r="VOU44" s="15"/>
      <c r="VOV44" s="15"/>
      <c r="VOY44" s="15"/>
      <c r="VOZ44" s="15"/>
      <c r="VPC44" s="15"/>
      <c r="VPD44" s="15"/>
      <c r="VPG44" s="15"/>
      <c r="VPH44" s="15"/>
      <c r="VPK44" s="15"/>
      <c r="VPL44" s="15"/>
      <c r="VPO44" s="15"/>
      <c r="VPP44" s="15"/>
      <c r="VPS44" s="15"/>
      <c r="VPT44" s="15"/>
      <c r="VPW44" s="15"/>
      <c r="VPX44" s="15"/>
      <c r="VQA44" s="15"/>
      <c r="VQB44" s="15"/>
      <c r="VQE44" s="15"/>
      <c r="VQF44" s="15"/>
      <c r="VQI44" s="15"/>
      <c r="VQJ44" s="15"/>
      <c r="VQM44" s="15"/>
      <c r="VQN44" s="15"/>
      <c r="VQQ44" s="15"/>
      <c r="VQR44" s="15"/>
      <c r="VQU44" s="15"/>
      <c r="VQV44" s="15"/>
      <c r="VQY44" s="15"/>
      <c r="VQZ44" s="15"/>
      <c r="VRC44" s="15"/>
      <c r="VRD44" s="15"/>
      <c r="VRG44" s="15"/>
      <c r="VRH44" s="15"/>
      <c r="VRK44" s="15"/>
      <c r="VRL44" s="15"/>
      <c r="VRO44" s="15"/>
      <c r="VRP44" s="15"/>
      <c r="VRS44" s="15"/>
      <c r="VRT44" s="15"/>
      <c r="VRW44" s="15"/>
      <c r="VRX44" s="15"/>
      <c r="VSA44" s="15"/>
      <c r="VSB44" s="15"/>
      <c r="VSE44" s="15"/>
      <c r="VSF44" s="15"/>
      <c r="VSI44" s="15"/>
      <c r="VSJ44" s="15"/>
      <c r="VSM44" s="15"/>
      <c r="VSN44" s="15"/>
      <c r="VSQ44" s="15"/>
      <c r="VSR44" s="15"/>
      <c r="VSU44" s="15"/>
      <c r="VSV44" s="15"/>
      <c r="VSY44" s="15"/>
      <c r="VSZ44" s="15"/>
      <c r="VTC44" s="15"/>
      <c r="VTD44" s="15"/>
      <c r="VTG44" s="15"/>
      <c r="VTH44" s="15"/>
      <c r="VTK44" s="15"/>
      <c r="VTL44" s="15"/>
      <c r="VTO44" s="15"/>
      <c r="VTP44" s="15"/>
      <c r="VTS44" s="15"/>
      <c r="VTT44" s="15"/>
      <c r="VTW44" s="15"/>
      <c r="VTX44" s="15"/>
      <c r="VUA44" s="15"/>
      <c r="VUB44" s="15"/>
      <c r="VUE44" s="15"/>
      <c r="VUF44" s="15"/>
      <c r="VUI44" s="15"/>
      <c r="VUJ44" s="15"/>
      <c r="VUM44" s="15"/>
      <c r="VUN44" s="15"/>
      <c r="VUQ44" s="15"/>
      <c r="VUR44" s="15"/>
      <c r="VUU44" s="15"/>
      <c r="VUV44" s="15"/>
      <c r="VUY44" s="15"/>
      <c r="VUZ44" s="15"/>
      <c r="VVC44" s="15"/>
      <c r="VVD44" s="15"/>
      <c r="VVG44" s="15"/>
      <c r="VVH44" s="15"/>
      <c r="VVK44" s="15"/>
      <c r="VVL44" s="15"/>
      <c r="VVO44" s="15"/>
      <c r="VVP44" s="15"/>
      <c r="VVS44" s="15"/>
      <c r="VVT44" s="15"/>
      <c r="VVW44" s="15"/>
      <c r="VVX44" s="15"/>
      <c r="VWA44" s="15"/>
      <c r="VWB44" s="15"/>
      <c r="VWE44" s="15"/>
      <c r="VWF44" s="15"/>
      <c r="VWI44" s="15"/>
      <c r="VWJ44" s="15"/>
      <c r="VWM44" s="15"/>
      <c r="VWN44" s="15"/>
      <c r="VWQ44" s="15"/>
      <c r="VWR44" s="15"/>
      <c r="VWU44" s="15"/>
      <c r="VWV44" s="15"/>
      <c r="VWY44" s="15"/>
      <c r="VWZ44" s="15"/>
      <c r="VXC44" s="15"/>
      <c r="VXD44" s="15"/>
      <c r="VXG44" s="15"/>
      <c r="VXH44" s="15"/>
      <c r="VXK44" s="15"/>
      <c r="VXL44" s="15"/>
      <c r="VXO44" s="15"/>
      <c r="VXP44" s="15"/>
      <c r="VXS44" s="15"/>
      <c r="VXT44" s="15"/>
      <c r="VXW44" s="15"/>
      <c r="VXX44" s="15"/>
      <c r="VYA44" s="15"/>
      <c r="VYB44" s="15"/>
      <c r="VYE44" s="15"/>
      <c r="VYF44" s="15"/>
      <c r="VYI44" s="15"/>
      <c r="VYJ44" s="15"/>
      <c r="VYM44" s="15"/>
      <c r="VYN44" s="15"/>
      <c r="VYQ44" s="15"/>
      <c r="VYR44" s="15"/>
      <c r="VYU44" s="15"/>
      <c r="VYV44" s="15"/>
      <c r="VYY44" s="15"/>
      <c r="VYZ44" s="15"/>
      <c r="VZC44" s="15"/>
      <c r="VZD44" s="15"/>
      <c r="VZG44" s="15"/>
      <c r="VZH44" s="15"/>
      <c r="VZK44" s="15"/>
      <c r="VZL44" s="15"/>
      <c r="VZO44" s="15"/>
      <c r="VZP44" s="15"/>
      <c r="VZS44" s="15"/>
      <c r="VZT44" s="15"/>
      <c r="VZW44" s="15"/>
      <c r="VZX44" s="15"/>
      <c r="WAA44" s="15"/>
      <c r="WAB44" s="15"/>
      <c r="WAE44" s="15"/>
      <c r="WAF44" s="15"/>
      <c r="WAI44" s="15"/>
      <c r="WAJ44" s="15"/>
      <c r="WAM44" s="15"/>
      <c r="WAN44" s="15"/>
      <c r="WAQ44" s="15"/>
      <c r="WAR44" s="15"/>
      <c r="WAU44" s="15"/>
      <c r="WAV44" s="15"/>
      <c r="WAY44" s="15"/>
      <c r="WAZ44" s="15"/>
      <c r="WBC44" s="15"/>
      <c r="WBD44" s="15"/>
      <c r="WBG44" s="15"/>
      <c r="WBH44" s="15"/>
      <c r="WBK44" s="15"/>
      <c r="WBL44" s="15"/>
      <c r="WBO44" s="15"/>
      <c r="WBP44" s="15"/>
      <c r="WBS44" s="15"/>
      <c r="WBT44" s="15"/>
      <c r="WBW44" s="15"/>
      <c r="WBX44" s="15"/>
      <c r="WCA44" s="15"/>
      <c r="WCB44" s="15"/>
      <c r="WCE44" s="15"/>
      <c r="WCF44" s="15"/>
      <c r="WCI44" s="15"/>
      <c r="WCJ44" s="15"/>
      <c r="WCM44" s="15"/>
      <c r="WCN44" s="15"/>
      <c r="WCQ44" s="15"/>
      <c r="WCR44" s="15"/>
      <c r="WCU44" s="15"/>
      <c r="WCV44" s="15"/>
      <c r="WCY44" s="15"/>
      <c r="WCZ44" s="15"/>
      <c r="WDC44" s="15"/>
      <c r="WDD44" s="15"/>
      <c r="WDG44" s="15"/>
      <c r="WDH44" s="15"/>
      <c r="WDK44" s="15"/>
      <c r="WDL44" s="15"/>
      <c r="WDO44" s="15"/>
      <c r="WDP44" s="15"/>
      <c r="WDS44" s="15"/>
      <c r="WDT44" s="15"/>
      <c r="WDW44" s="15"/>
      <c r="WDX44" s="15"/>
      <c r="WEA44" s="15"/>
      <c r="WEB44" s="15"/>
      <c r="WEE44" s="15"/>
      <c r="WEF44" s="15"/>
      <c r="WEI44" s="15"/>
      <c r="WEJ44" s="15"/>
      <c r="WEM44" s="15"/>
      <c r="WEN44" s="15"/>
      <c r="WEQ44" s="15"/>
      <c r="WER44" s="15"/>
      <c r="WEU44" s="15"/>
      <c r="WEV44" s="15"/>
      <c r="WEY44" s="15"/>
      <c r="WEZ44" s="15"/>
      <c r="WFC44" s="15"/>
      <c r="WFD44" s="15"/>
      <c r="WFG44" s="15"/>
      <c r="WFH44" s="15"/>
      <c r="WFK44" s="15"/>
      <c r="WFL44" s="15"/>
      <c r="WFO44" s="15"/>
      <c r="WFP44" s="15"/>
      <c r="WFS44" s="15"/>
      <c r="WFT44" s="15"/>
      <c r="WFW44" s="15"/>
      <c r="WFX44" s="15"/>
      <c r="WGA44" s="15"/>
      <c r="WGB44" s="15"/>
      <c r="WGE44" s="15"/>
      <c r="WGF44" s="15"/>
      <c r="WGI44" s="15"/>
      <c r="WGJ44" s="15"/>
      <c r="WGM44" s="15"/>
      <c r="WGN44" s="15"/>
      <c r="WGQ44" s="15"/>
      <c r="WGR44" s="15"/>
      <c r="WGU44" s="15"/>
      <c r="WGV44" s="15"/>
      <c r="WGY44" s="15"/>
      <c r="WGZ44" s="15"/>
      <c r="WHC44" s="15"/>
      <c r="WHD44" s="15"/>
      <c r="WHG44" s="15"/>
      <c r="WHH44" s="15"/>
      <c r="WHK44" s="15"/>
      <c r="WHL44" s="15"/>
      <c r="WHO44" s="15"/>
      <c r="WHP44" s="15"/>
      <c r="WHS44" s="15"/>
      <c r="WHT44" s="15"/>
      <c r="WHW44" s="15"/>
      <c r="WHX44" s="15"/>
      <c r="WIA44" s="15"/>
      <c r="WIB44" s="15"/>
      <c r="WIE44" s="15"/>
      <c r="WIF44" s="15"/>
      <c r="WII44" s="15"/>
      <c r="WIJ44" s="15"/>
      <c r="WIM44" s="15"/>
      <c r="WIN44" s="15"/>
      <c r="WIQ44" s="15"/>
      <c r="WIR44" s="15"/>
      <c r="WIU44" s="15"/>
      <c r="WIV44" s="15"/>
      <c r="WIY44" s="15"/>
      <c r="WIZ44" s="15"/>
      <c r="WJC44" s="15"/>
      <c r="WJD44" s="15"/>
      <c r="WJG44" s="15"/>
      <c r="WJH44" s="15"/>
      <c r="WJK44" s="15"/>
      <c r="WJL44" s="15"/>
      <c r="WJO44" s="15"/>
      <c r="WJP44" s="15"/>
      <c r="WJS44" s="15"/>
      <c r="WJT44" s="15"/>
      <c r="WJW44" s="15"/>
      <c r="WJX44" s="15"/>
      <c r="WKA44" s="15"/>
      <c r="WKB44" s="15"/>
      <c r="WKE44" s="15"/>
      <c r="WKF44" s="15"/>
      <c r="WKI44" s="15"/>
      <c r="WKJ44" s="15"/>
      <c r="WKM44" s="15"/>
      <c r="WKN44" s="15"/>
      <c r="WKQ44" s="15"/>
      <c r="WKR44" s="15"/>
      <c r="WKU44" s="15"/>
      <c r="WKV44" s="15"/>
      <c r="WKY44" s="15"/>
      <c r="WKZ44" s="15"/>
      <c r="WLC44" s="15"/>
      <c r="WLD44" s="15"/>
      <c r="WLG44" s="15"/>
      <c r="WLH44" s="15"/>
      <c r="WLK44" s="15"/>
      <c r="WLL44" s="15"/>
      <c r="WLO44" s="15"/>
      <c r="WLP44" s="15"/>
      <c r="WLS44" s="15"/>
      <c r="WLT44" s="15"/>
      <c r="WLW44" s="15"/>
      <c r="WLX44" s="15"/>
      <c r="WMA44" s="15"/>
      <c r="WMB44" s="15"/>
      <c r="WME44" s="15"/>
      <c r="WMF44" s="15"/>
      <c r="WMI44" s="15"/>
      <c r="WMJ44" s="15"/>
      <c r="WMM44" s="15"/>
      <c r="WMN44" s="15"/>
      <c r="WMQ44" s="15"/>
      <c r="WMR44" s="15"/>
      <c r="WMU44" s="15"/>
      <c r="WMV44" s="15"/>
      <c r="WMY44" s="15"/>
      <c r="WMZ44" s="15"/>
      <c r="WNC44" s="15"/>
      <c r="WND44" s="15"/>
      <c r="WNG44" s="15"/>
      <c r="WNH44" s="15"/>
      <c r="WNK44" s="15"/>
      <c r="WNL44" s="15"/>
      <c r="WNO44" s="15"/>
      <c r="WNP44" s="15"/>
      <c r="WNS44" s="15"/>
      <c r="WNT44" s="15"/>
      <c r="WNW44" s="15"/>
      <c r="WNX44" s="15"/>
      <c r="WOA44" s="15"/>
      <c r="WOB44" s="15"/>
      <c r="WOE44" s="15"/>
      <c r="WOF44" s="15"/>
      <c r="WOI44" s="15"/>
      <c r="WOJ44" s="15"/>
      <c r="WOM44" s="15"/>
      <c r="WON44" s="15"/>
      <c r="WOQ44" s="15"/>
      <c r="WOR44" s="15"/>
      <c r="WOU44" s="15"/>
      <c r="WOV44" s="15"/>
      <c r="WOY44" s="15"/>
      <c r="WOZ44" s="15"/>
      <c r="WPC44" s="15"/>
      <c r="WPD44" s="15"/>
      <c r="WPG44" s="15"/>
      <c r="WPH44" s="15"/>
      <c r="WPK44" s="15"/>
      <c r="WPL44" s="15"/>
      <c r="WPO44" s="15"/>
      <c r="WPP44" s="15"/>
      <c r="WPS44" s="15"/>
      <c r="WPT44" s="15"/>
      <c r="WPW44" s="15"/>
      <c r="WPX44" s="15"/>
      <c r="WQA44" s="15"/>
      <c r="WQB44" s="15"/>
      <c r="WQE44" s="15"/>
      <c r="WQF44" s="15"/>
      <c r="WQI44" s="15"/>
      <c r="WQJ44" s="15"/>
      <c r="WQM44" s="15"/>
      <c r="WQN44" s="15"/>
      <c r="WQQ44" s="15"/>
      <c r="WQR44" s="15"/>
      <c r="WQU44" s="15"/>
      <c r="WQV44" s="15"/>
      <c r="WQY44" s="15"/>
      <c r="WQZ44" s="15"/>
      <c r="WRC44" s="15"/>
      <c r="WRD44" s="15"/>
      <c r="WRG44" s="15"/>
      <c r="WRH44" s="15"/>
      <c r="WRK44" s="15"/>
      <c r="WRL44" s="15"/>
      <c r="WRO44" s="15"/>
      <c r="WRP44" s="15"/>
      <c r="WRS44" s="15"/>
      <c r="WRT44" s="15"/>
      <c r="WRW44" s="15"/>
      <c r="WRX44" s="15"/>
      <c r="WSA44" s="15"/>
      <c r="WSB44" s="15"/>
      <c r="WSE44" s="15"/>
      <c r="WSF44" s="15"/>
      <c r="WSI44" s="15"/>
      <c r="WSJ44" s="15"/>
      <c r="WSM44" s="15"/>
      <c r="WSN44" s="15"/>
      <c r="WSQ44" s="15"/>
      <c r="WSR44" s="15"/>
      <c r="WSU44" s="15"/>
      <c r="WSV44" s="15"/>
      <c r="WSY44" s="15"/>
      <c r="WSZ44" s="15"/>
      <c r="WTC44" s="15"/>
      <c r="WTD44" s="15"/>
      <c r="WTG44" s="15"/>
      <c r="WTH44" s="15"/>
      <c r="WTK44" s="15"/>
      <c r="WTL44" s="15"/>
      <c r="WTO44" s="15"/>
      <c r="WTP44" s="15"/>
      <c r="WTS44" s="15"/>
      <c r="WTT44" s="15"/>
      <c r="WTW44" s="15"/>
      <c r="WTX44" s="15"/>
      <c r="WUA44" s="15"/>
      <c r="WUB44" s="15"/>
      <c r="WUE44" s="15"/>
      <c r="WUF44" s="15"/>
      <c r="WUI44" s="15"/>
      <c r="WUJ44" s="15"/>
      <c r="WUM44" s="15"/>
      <c r="WUN44" s="15"/>
      <c r="WUQ44" s="15"/>
      <c r="WUR44" s="15"/>
      <c r="WUU44" s="15"/>
      <c r="WUV44" s="15"/>
      <c r="WUY44" s="15"/>
      <c r="WUZ44" s="15"/>
      <c r="WVC44" s="15"/>
      <c r="WVD44" s="15"/>
      <c r="WVG44" s="15"/>
      <c r="WVH44" s="15"/>
      <c r="WVK44" s="15"/>
      <c r="WVL44" s="15"/>
      <c r="WVO44" s="15"/>
      <c r="WVP44" s="15"/>
      <c r="WVS44" s="15"/>
      <c r="WVT44" s="15"/>
      <c r="WVW44" s="15"/>
      <c r="WVX44" s="15"/>
      <c r="WWA44" s="15"/>
      <c r="WWB44" s="15"/>
      <c r="WWE44" s="15"/>
      <c r="WWF44" s="15"/>
      <c r="WWI44" s="15"/>
      <c r="WWJ44" s="15"/>
      <c r="WWM44" s="15"/>
      <c r="WWN44" s="15"/>
      <c r="WWQ44" s="15"/>
      <c r="WWR44" s="15"/>
      <c r="WWU44" s="15"/>
      <c r="WWV44" s="15"/>
      <c r="WWY44" s="15"/>
      <c r="WWZ44" s="15"/>
      <c r="WXC44" s="15"/>
      <c r="WXD44" s="15"/>
      <c r="WXG44" s="15"/>
      <c r="WXH44" s="15"/>
      <c r="WXK44" s="15"/>
      <c r="WXL44" s="15"/>
      <c r="WXO44" s="15"/>
      <c r="WXP44" s="15"/>
      <c r="WXS44" s="15"/>
      <c r="WXT44" s="15"/>
      <c r="WXW44" s="15"/>
      <c r="WXX44" s="15"/>
      <c r="WYA44" s="15"/>
      <c r="WYB44" s="15"/>
      <c r="WYE44" s="15"/>
      <c r="WYF44" s="15"/>
      <c r="WYI44" s="15"/>
      <c r="WYJ44" s="15"/>
      <c r="WYM44" s="15"/>
      <c r="WYN44" s="15"/>
      <c r="WYQ44" s="15"/>
      <c r="WYR44" s="15"/>
      <c r="WYU44" s="15"/>
      <c r="WYV44" s="15"/>
      <c r="WYY44" s="15"/>
      <c r="WYZ44" s="15"/>
      <c r="WZC44" s="15"/>
      <c r="WZD44" s="15"/>
      <c r="WZG44" s="15"/>
      <c r="WZH44" s="15"/>
      <c r="WZK44" s="15"/>
      <c r="WZL44" s="15"/>
      <c r="WZO44" s="15"/>
      <c r="WZP44" s="15"/>
      <c r="WZS44" s="15"/>
      <c r="WZT44" s="15"/>
      <c r="WZW44" s="15"/>
      <c r="WZX44" s="15"/>
      <c r="XAA44" s="15"/>
      <c r="XAB44" s="15"/>
      <c r="XAE44" s="15"/>
      <c r="XAF44" s="15"/>
      <c r="XAI44" s="15"/>
      <c r="XAJ44" s="15"/>
      <c r="XAM44" s="15"/>
      <c r="XAN44" s="15"/>
      <c r="XAQ44" s="15"/>
      <c r="XAR44" s="15"/>
      <c r="XAU44" s="15"/>
      <c r="XAV44" s="15"/>
      <c r="XAY44" s="15"/>
      <c r="XAZ44" s="15"/>
      <c r="XBC44" s="15"/>
      <c r="XBD44" s="15"/>
      <c r="XBG44" s="15"/>
      <c r="XBH44" s="15"/>
      <c r="XBK44" s="15"/>
      <c r="XBL44" s="15"/>
      <c r="XBO44" s="15"/>
      <c r="XBP44" s="15"/>
      <c r="XBS44" s="15"/>
      <c r="XBT44" s="15"/>
      <c r="XBW44" s="15"/>
      <c r="XBX44" s="15"/>
      <c r="XCA44" s="15"/>
      <c r="XCB44" s="15"/>
      <c r="XCE44" s="15"/>
      <c r="XCF44" s="15"/>
      <c r="XCI44" s="15"/>
      <c r="XCJ44" s="15"/>
      <c r="XCM44" s="15"/>
      <c r="XCN44" s="15"/>
      <c r="XCQ44" s="15"/>
      <c r="XCR44" s="15"/>
      <c r="XCU44" s="15"/>
      <c r="XCV44" s="15"/>
      <c r="XCY44" s="15"/>
      <c r="XCZ44" s="15"/>
      <c r="XDC44" s="15"/>
      <c r="XDD44" s="15"/>
      <c r="XDG44" s="15"/>
      <c r="XDH44" s="15"/>
      <c r="XDK44" s="15"/>
      <c r="XDL44" s="15"/>
      <c r="XDO44" s="15"/>
    </row>
    <row r="45" spans="1:1024 1027:2048 2051:3072 3075:4096 4099:5120 5123:6144 6147:7168 7171:8192 8195:9216 9219:10240 10243:11264 11267:12288 12291:13312 13315:14336 14339:15360 15363:16343" ht="20.149999999999999" customHeight="1" x14ac:dyDescent="0.35">
      <c r="A45" s="1">
        <v>42</v>
      </c>
      <c r="B45" s="2" t="s">
        <v>97</v>
      </c>
      <c r="C45" s="2" t="s">
        <v>260</v>
      </c>
      <c r="D45" s="1" t="s">
        <v>181</v>
      </c>
      <c r="E45" s="14" t="s">
        <v>264</v>
      </c>
      <c r="G45" s="15"/>
      <c r="H45" s="15"/>
      <c r="K45" s="15"/>
      <c r="L45" s="15"/>
      <c r="O45" s="15"/>
      <c r="P45" s="15"/>
      <c r="S45" s="15"/>
      <c r="T45" s="15"/>
      <c r="W45" s="15"/>
      <c r="X45" s="15"/>
      <c r="AA45" s="15"/>
      <c r="AB45" s="15"/>
      <c r="AE45" s="15"/>
      <c r="AF45" s="15"/>
      <c r="AI45" s="15"/>
      <c r="AJ45" s="15"/>
      <c r="AM45" s="15"/>
      <c r="AN45" s="15"/>
      <c r="AQ45" s="15"/>
      <c r="AR45" s="15"/>
      <c r="AU45" s="15"/>
      <c r="AV45" s="15"/>
      <c r="AY45" s="15"/>
      <c r="AZ45" s="15"/>
      <c r="BC45" s="15"/>
      <c r="BD45" s="15"/>
      <c r="BG45" s="15"/>
      <c r="BH45" s="15"/>
      <c r="BK45" s="15"/>
      <c r="BL45" s="15"/>
      <c r="BO45" s="15"/>
      <c r="BP45" s="15"/>
      <c r="BS45" s="15"/>
      <c r="BT45" s="15"/>
      <c r="BW45" s="15"/>
      <c r="BX45" s="15"/>
      <c r="CA45" s="15"/>
      <c r="CB45" s="15"/>
      <c r="CE45" s="15"/>
      <c r="CF45" s="15"/>
      <c r="CI45" s="15"/>
      <c r="CJ45" s="15"/>
      <c r="CM45" s="15"/>
      <c r="CN45" s="15"/>
      <c r="CQ45" s="15"/>
      <c r="CR45" s="15"/>
      <c r="CU45" s="15"/>
      <c r="CV45" s="15"/>
      <c r="CY45" s="15"/>
      <c r="CZ45" s="15"/>
      <c r="DC45" s="15"/>
      <c r="DD45" s="15"/>
      <c r="DG45" s="15"/>
      <c r="DH45" s="15"/>
      <c r="DK45" s="15"/>
      <c r="DL45" s="15"/>
      <c r="DO45" s="15"/>
      <c r="DP45" s="15"/>
      <c r="DS45" s="15"/>
      <c r="DT45" s="15"/>
      <c r="DW45" s="15"/>
      <c r="DX45" s="15"/>
      <c r="EA45" s="15"/>
      <c r="EB45" s="15"/>
      <c r="EE45" s="15"/>
      <c r="EF45" s="15"/>
      <c r="EI45" s="15"/>
      <c r="EJ45" s="15"/>
      <c r="EM45" s="15"/>
      <c r="EN45" s="15"/>
      <c r="EQ45" s="15"/>
      <c r="ER45" s="15"/>
      <c r="EU45" s="15"/>
      <c r="EV45" s="15"/>
      <c r="EY45" s="15"/>
      <c r="EZ45" s="15"/>
      <c r="FC45" s="15"/>
      <c r="FD45" s="15"/>
      <c r="FG45" s="15"/>
      <c r="FH45" s="15"/>
      <c r="FK45" s="15"/>
      <c r="FL45" s="15"/>
      <c r="FO45" s="15"/>
      <c r="FP45" s="15"/>
      <c r="FS45" s="15"/>
      <c r="FT45" s="15"/>
      <c r="FW45" s="15"/>
      <c r="FX45" s="15"/>
      <c r="GA45" s="15"/>
      <c r="GB45" s="15"/>
      <c r="GE45" s="15"/>
      <c r="GF45" s="15"/>
      <c r="GI45" s="15"/>
      <c r="GJ45" s="15"/>
      <c r="GM45" s="15"/>
      <c r="GN45" s="15"/>
      <c r="GQ45" s="15"/>
      <c r="GR45" s="15"/>
      <c r="GU45" s="15"/>
      <c r="GV45" s="15"/>
      <c r="GY45" s="15"/>
      <c r="GZ45" s="15"/>
      <c r="HC45" s="15"/>
      <c r="HD45" s="15"/>
      <c r="HG45" s="15"/>
      <c r="HH45" s="15"/>
      <c r="HK45" s="15"/>
      <c r="HL45" s="15"/>
      <c r="HO45" s="15"/>
      <c r="HP45" s="15"/>
      <c r="HS45" s="15"/>
      <c r="HT45" s="15"/>
      <c r="HW45" s="15"/>
      <c r="HX45" s="15"/>
      <c r="IA45" s="15"/>
      <c r="IB45" s="15"/>
      <c r="IE45" s="15"/>
      <c r="IF45" s="15"/>
      <c r="II45" s="15"/>
      <c r="IJ45" s="15"/>
      <c r="IM45" s="15"/>
      <c r="IN45" s="15"/>
      <c r="IQ45" s="15"/>
      <c r="IR45" s="15"/>
      <c r="IU45" s="15"/>
      <c r="IV45" s="15"/>
      <c r="IY45" s="15"/>
      <c r="IZ45" s="15"/>
      <c r="JC45" s="15"/>
      <c r="JD45" s="15"/>
      <c r="JG45" s="15"/>
      <c r="JH45" s="15"/>
      <c r="JK45" s="15"/>
      <c r="JL45" s="15"/>
      <c r="JO45" s="15"/>
      <c r="JP45" s="15"/>
      <c r="JS45" s="15"/>
      <c r="JT45" s="15"/>
      <c r="JW45" s="15"/>
      <c r="JX45" s="15"/>
      <c r="KA45" s="15"/>
      <c r="KB45" s="15"/>
      <c r="KE45" s="15"/>
      <c r="KF45" s="15"/>
      <c r="KI45" s="15"/>
      <c r="KJ45" s="15"/>
      <c r="KM45" s="15"/>
      <c r="KN45" s="15"/>
      <c r="KQ45" s="15"/>
      <c r="KR45" s="15"/>
      <c r="KU45" s="15"/>
      <c r="KV45" s="15"/>
      <c r="KY45" s="15"/>
      <c r="KZ45" s="15"/>
      <c r="LC45" s="15"/>
      <c r="LD45" s="15"/>
      <c r="LG45" s="15"/>
      <c r="LH45" s="15"/>
      <c r="LK45" s="15"/>
      <c r="LL45" s="15"/>
      <c r="LO45" s="15"/>
      <c r="LP45" s="15"/>
      <c r="LS45" s="15"/>
      <c r="LT45" s="15"/>
      <c r="LW45" s="15"/>
      <c r="LX45" s="15"/>
      <c r="MA45" s="15"/>
      <c r="MB45" s="15"/>
      <c r="ME45" s="15"/>
      <c r="MF45" s="15"/>
      <c r="MI45" s="15"/>
      <c r="MJ45" s="15"/>
      <c r="MM45" s="15"/>
      <c r="MN45" s="15"/>
      <c r="MQ45" s="15"/>
      <c r="MR45" s="15"/>
      <c r="MU45" s="15"/>
      <c r="MV45" s="15"/>
      <c r="MY45" s="15"/>
      <c r="MZ45" s="15"/>
      <c r="NC45" s="15"/>
      <c r="ND45" s="15"/>
      <c r="NG45" s="15"/>
      <c r="NH45" s="15"/>
      <c r="NK45" s="15"/>
      <c r="NL45" s="15"/>
      <c r="NO45" s="15"/>
      <c r="NP45" s="15"/>
      <c r="NS45" s="15"/>
      <c r="NT45" s="15"/>
      <c r="NW45" s="15"/>
      <c r="NX45" s="15"/>
      <c r="OA45" s="15"/>
      <c r="OB45" s="15"/>
      <c r="OE45" s="15"/>
      <c r="OF45" s="15"/>
      <c r="OI45" s="15"/>
      <c r="OJ45" s="15"/>
      <c r="OM45" s="15"/>
      <c r="ON45" s="15"/>
      <c r="OQ45" s="15"/>
      <c r="OR45" s="15"/>
      <c r="OU45" s="15"/>
      <c r="OV45" s="15"/>
      <c r="OY45" s="15"/>
      <c r="OZ45" s="15"/>
      <c r="PC45" s="15"/>
      <c r="PD45" s="15"/>
      <c r="PG45" s="15"/>
      <c r="PH45" s="15"/>
      <c r="PK45" s="15"/>
      <c r="PL45" s="15"/>
      <c r="PO45" s="15"/>
      <c r="PP45" s="15"/>
      <c r="PS45" s="15"/>
      <c r="PT45" s="15"/>
      <c r="PW45" s="15"/>
      <c r="PX45" s="15"/>
      <c r="QA45" s="15"/>
      <c r="QB45" s="15"/>
      <c r="QE45" s="15"/>
      <c r="QF45" s="15"/>
      <c r="QI45" s="15"/>
      <c r="QJ45" s="15"/>
      <c r="QM45" s="15"/>
      <c r="QN45" s="15"/>
      <c r="QQ45" s="15"/>
      <c r="QR45" s="15"/>
      <c r="QU45" s="15"/>
      <c r="QV45" s="15"/>
      <c r="QY45" s="15"/>
      <c r="QZ45" s="15"/>
      <c r="RC45" s="15"/>
      <c r="RD45" s="15"/>
      <c r="RG45" s="15"/>
      <c r="RH45" s="15"/>
      <c r="RK45" s="15"/>
      <c r="RL45" s="15"/>
      <c r="RO45" s="15"/>
      <c r="RP45" s="15"/>
      <c r="RS45" s="15"/>
      <c r="RT45" s="15"/>
      <c r="RW45" s="15"/>
      <c r="RX45" s="15"/>
      <c r="SA45" s="15"/>
      <c r="SB45" s="15"/>
      <c r="SE45" s="15"/>
      <c r="SF45" s="15"/>
      <c r="SI45" s="15"/>
      <c r="SJ45" s="15"/>
      <c r="SM45" s="15"/>
      <c r="SN45" s="15"/>
      <c r="SQ45" s="15"/>
      <c r="SR45" s="15"/>
      <c r="SU45" s="15"/>
      <c r="SV45" s="15"/>
      <c r="SY45" s="15"/>
      <c r="SZ45" s="15"/>
      <c r="TC45" s="15"/>
      <c r="TD45" s="15"/>
      <c r="TG45" s="15"/>
      <c r="TH45" s="15"/>
      <c r="TK45" s="15"/>
      <c r="TL45" s="15"/>
      <c r="TO45" s="15"/>
      <c r="TP45" s="15"/>
      <c r="TS45" s="15"/>
      <c r="TT45" s="15"/>
      <c r="TW45" s="15"/>
      <c r="TX45" s="15"/>
      <c r="UA45" s="15"/>
      <c r="UB45" s="15"/>
      <c r="UE45" s="15"/>
      <c r="UF45" s="15"/>
      <c r="UI45" s="15"/>
      <c r="UJ45" s="15"/>
      <c r="UM45" s="15"/>
      <c r="UN45" s="15"/>
      <c r="UQ45" s="15"/>
      <c r="UR45" s="15"/>
      <c r="UU45" s="15"/>
      <c r="UV45" s="15"/>
      <c r="UY45" s="15"/>
      <c r="UZ45" s="15"/>
      <c r="VC45" s="15"/>
      <c r="VD45" s="15"/>
      <c r="VG45" s="15"/>
      <c r="VH45" s="15"/>
      <c r="VK45" s="15"/>
      <c r="VL45" s="15"/>
      <c r="VO45" s="15"/>
      <c r="VP45" s="15"/>
      <c r="VS45" s="15"/>
      <c r="VT45" s="15"/>
      <c r="VW45" s="15"/>
      <c r="VX45" s="15"/>
      <c r="WA45" s="15"/>
      <c r="WB45" s="15"/>
      <c r="WE45" s="15"/>
      <c r="WF45" s="15"/>
      <c r="WI45" s="15"/>
      <c r="WJ45" s="15"/>
      <c r="WM45" s="15"/>
      <c r="WN45" s="15"/>
      <c r="WQ45" s="15"/>
      <c r="WR45" s="15"/>
      <c r="WU45" s="15"/>
      <c r="WV45" s="15"/>
      <c r="WY45" s="15"/>
      <c r="WZ45" s="15"/>
      <c r="XC45" s="15"/>
      <c r="XD45" s="15"/>
      <c r="XG45" s="15"/>
      <c r="XH45" s="15"/>
      <c r="XK45" s="15"/>
      <c r="XL45" s="15"/>
      <c r="XO45" s="15"/>
      <c r="XP45" s="15"/>
      <c r="XS45" s="15"/>
      <c r="XT45" s="15"/>
      <c r="XW45" s="15"/>
      <c r="XX45" s="15"/>
      <c r="YA45" s="15"/>
      <c r="YB45" s="15"/>
      <c r="YE45" s="15"/>
      <c r="YF45" s="15"/>
      <c r="YI45" s="15"/>
      <c r="YJ45" s="15"/>
      <c r="YM45" s="15"/>
      <c r="YN45" s="15"/>
      <c r="YQ45" s="15"/>
      <c r="YR45" s="15"/>
      <c r="YU45" s="15"/>
      <c r="YV45" s="15"/>
      <c r="YY45" s="15"/>
      <c r="YZ45" s="15"/>
      <c r="ZC45" s="15"/>
      <c r="ZD45" s="15"/>
      <c r="ZG45" s="15"/>
      <c r="ZH45" s="15"/>
      <c r="ZK45" s="15"/>
      <c r="ZL45" s="15"/>
      <c r="ZO45" s="15"/>
      <c r="ZP45" s="15"/>
      <c r="ZS45" s="15"/>
      <c r="ZT45" s="15"/>
      <c r="ZW45" s="15"/>
      <c r="ZX45" s="15"/>
      <c r="AAA45" s="15"/>
      <c r="AAB45" s="15"/>
      <c r="AAE45" s="15"/>
      <c r="AAF45" s="15"/>
      <c r="AAI45" s="15"/>
      <c r="AAJ45" s="15"/>
      <c r="AAM45" s="15"/>
      <c r="AAN45" s="15"/>
      <c r="AAQ45" s="15"/>
      <c r="AAR45" s="15"/>
      <c r="AAU45" s="15"/>
      <c r="AAV45" s="15"/>
      <c r="AAY45" s="15"/>
      <c r="AAZ45" s="15"/>
      <c r="ABC45" s="15"/>
      <c r="ABD45" s="15"/>
      <c r="ABG45" s="15"/>
      <c r="ABH45" s="15"/>
      <c r="ABK45" s="15"/>
      <c r="ABL45" s="15"/>
      <c r="ABO45" s="15"/>
      <c r="ABP45" s="15"/>
      <c r="ABS45" s="15"/>
      <c r="ABT45" s="15"/>
      <c r="ABW45" s="15"/>
      <c r="ABX45" s="15"/>
      <c r="ACA45" s="15"/>
      <c r="ACB45" s="15"/>
      <c r="ACE45" s="15"/>
      <c r="ACF45" s="15"/>
      <c r="ACI45" s="15"/>
      <c r="ACJ45" s="15"/>
      <c r="ACM45" s="15"/>
      <c r="ACN45" s="15"/>
      <c r="ACQ45" s="15"/>
      <c r="ACR45" s="15"/>
      <c r="ACU45" s="15"/>
      <c r="ACV45" s="15"/>
      <c r="ACY45" s="15"/>
      <c r="ACZ45" s="15"/>
      <c r="ADC45" s="15"/>
      <c r="ADD45" s="15"/>
      <c r="ADG45" s="15"/>
      <c r="ADH45" s="15"/>
      <c r="ADK45" s="15"/>
      <c r="ADL45" s="15"/>
      <c r="ADO45" s="15"/>
      <c r="ADP45" s="15"/>
      <c r="ADS45" s="15"/>
      <c r="ADT45" s="15"/>
      <c r="ADW45" s="15"/>
      <c r="ADX45" s="15"/>
      <c r="AEA45" s="15"/>
      <c r="AEB45" s="15"/>
      <c r="AEE45" s="15"/>
      <c r="AEF45" s="15"/>
      <c r="AEI45" s="15"/>
      <c r="AEJ45" s="15"/>
      <c r="AEM45" s="15"/>
      <c r="AEN45" s="15"/>
      <c r="AEQ45" s="15"/>
      <c r="AER45" s="15"/>
      <c r="AEU45" s="15"/>
      <c r="AEV45" s="15"/>
      <c r="AEY45" s="15"/>
      <c r="AEZ45" s="15"/>
      <c r="AFC45" s="15"/>
      <c r="AFD45" s="15"/>
      <c r="AFG45" s="15"/>
      <c r="AFH45" s="15"/>
      <c r="AFK45" s="15"/>
      <c r="AFL45" s="15"/>
      <c r="AFO45" s="15"/>
      <c r="AFP45" s="15"/>
      <c r="AFS45" s="15"/>
      <c r="AFT45" s="15"/>
      <c r="AFW45" s="15"/>
      <c r="AFX45" s="15"/>
      <c r="AGA45" s="15"/>
      <c r="AGB45" s="15"/>
      <c r="AGE45" s="15"/>
      <c r="AGF45" s="15"/>
      <c r="AGI45" s="15"/>
      <c r="AGJ45" s="15"/>
      <c r="AGM45" s="15"/>
      <c r="AGN45" s="15"/>
      <c r="AGQ45" s="15"/>
      <c r="AGR45" s="15"/>
      <c r="AGU45" s="15"/>
      <c r="AGV45" s="15"/>
      <c r="AGY45" s="15"/>
      <c r="AGZ45" s="15"/>
      <c r="AHC45" s="15"/>
      <c r="AHD45" s="15"/>
      <c r="AHG45" s="15"/>
      <c r="AHH45" s="15"/>
      <c r="AHK45" s="15"/>
      <c r="AHL45" s="15"/>
      <c r="AHO45" s="15"/>
      <c r="AHP45" s="15"/>
      <c r="AHS45" s="15"/>
      <c r="AHT45" s="15"/>
      <c r="AHW45" s="15"/>
      <c r="AHX45" s="15"/>
      <c r="AIA45" s="15"/>
      <c r="AIB45" s="15"/>
      <c r="AIE45" s="15"/>
      <c r="AIF45" s="15"/>
      <c r="AII45" s="15"/>
      <c r="AIJ45" s="15"/>
      <c r="AIM45" s="15"/>
      <c r="AIN45" s="15"/>
      <c r="AIQ45" s="15"/>
      <c r="AIR45" s="15"/>
      <c r="AIU45" s="15"/>
      <c r="AIV45" s="15"/>
      <c r="AIY45" s="15"/>
      <c r="AIZ45" s="15"/>
      <c r="AJC45" s="15"/>
      <c r="AJD45" s="15"/>
      <c r="AJG45" s="15"/>
      <c r="AJH45" s="15"/>
      <c r="AJK45" s="15"/>
      <c r="AJL45" s="15"/>
      <c r="AJO45" s="15"/>
      <c r="AJP45" s="15"/>
      <c r="AJS45" s="15"/>
      <c r="AJT45" s="15"/>
      <c r="AJW45" s="15"/>
      <c r="AJX45" s="15"/>
      <c r="AKA45" s="15"/>
      <c r="AKB45" s="15"/>
      <c r="AKE45" s="15"/>
      <c r="AKF45" s="15"/>
      <c r="AKI45" s="15"/>
      <c r="AKJ45" s="15"/>
      <c r="AKM45" s="15"/>
      <c r="AKN45" s="15"/>
      <c r="AKQ45" s="15"/>
      <c r="AKR45" s="15"/>
      <c r="AKU45" s="15"/>
      <c r="AKV45" s="15"/>
      <c r="AKY45" s="15"/>
      <c r="AKZ45" s="15"/>
      <c r="ALC45" s="15"/>
      <c r="ALD45" s="15"/>
      <c r="ALG45" s="15"/>
      <c r="ALH45" s="15"/>
      <c r="ALK45" s="15"/>
      <c r="ALL45" s="15"/>
      <c r="ALO45" s="15"/>
      <c r="ALP45" s="15"/>
      <c r="ALS45" s="15"/>
      <c r="ALT45" s="15"/>
      <c r="ALW45" s="15"/>
      <c r="ALX45" s="15"/>
      <c r="AMA45" s="15"/>
      <c r="AMB45" s="15"/>
      <c r="AME45" s="15"/>
      <c r="AMF45" s="15"/>
      <c r="AMI45" s="15"/>
      <c r="AMJ45" s="15"/>
      <c r="AMM45" s="15"/>
      <c r="AMN45" s="15"/>
      <c r="AMQ45" s="15"/>
      <c r="AMR45" s="15"/>
      <c r="AMU45" s="15"/>
      <c r="AMV45" s="15"/>
      <c r="AMY45" s="15"/>
      <c r="AMZ45" s="15"/>
      <c r="ANC45" s="15"/>
      <c r="AND45" s="15"/>
      <c r="ANG45" s="15"/>
      <c r="ANH45" s="15"/>
      <c r="ANK45" s="15"/>
      <c r="ANL45" s="15"/>
      <c r="ANO45" s="15"/>
      <c r="ANP45" s="15"/>
      <c r="ANS45" s="15"/>
      <c r="ANT45" s="15"/>
      <c r="ANW45" s="15"/>
      <c r="ANX45" s="15"/>
      <c r="AOA45" s="15"/>
      <c r="AOB45" s="15"/>
      <c r="AOE45" s="15"/>
      <c r="AOF45" s="15"/>
      <c r="AOI45" s="15"/>
      <c r="AOJ45" s="15"/>
      <c r="AOM45" s="15"/>
      <c r="AON45" s="15"/>
      <c r="AOQ45" s="15"/>
      <c r="AOR45" s="15"/>
      <c r="AOU45" s="15"/>
      <c r="AOV45" s="15"/>
      <c r="AOY45" s="15"/>
      <c r="AOZ45" s="15"/>
      <c r="APC45" s="15"/>
      <c r="APD45" s="15"/>
      <c r="APG45" s="15"/>
      <c r="APH45" s="15"/>
      <c r="APK45" s="15"/>
      <c r="APL45" s="15"/>
      <c r="APO45" s="15"/>
      <c r="APP45" s="15"/>
      <c r="APS45" s="15"/>
      <c r="APT45" s="15"/>
      <c r="APW45" s="15"/>
      <c r="APX45" s="15"/>
      <c r="AQA45" s="15"/>
      <c r="AQB45" s="15"/>
      <c r="AQE45" s="15"/>
      <c r="AQF45" s="15"/>
      <c r="AQI45" s="15"/>
      <c r="AQJ45" s="15"/>
      <c r="AQM45" s="15"/>
      <c r="AQN45" s="15"/>
      <c r="AQQ45" s="15"/>
      <c r="AQR45" s="15"/>
      <c r="AQU45" s="15"/>
      <c r="AQV45" s="15"/>
      <c r="AQY45" s="15"/>
      <c r="AQZ45" s="15"/>
      <c r="ARC45" s="15"/>
      <c r="ARD45" s="15"/>
      <c r="ARG45" s="15"/>
      <c r="ARH45" s="15"/>
      <c r="ARK45" s="15"/>
      <c r="ARL45" s="15"/>
      <c r="ARO45" s="15"/>
      <c r="ARP45" s="15"/>
      <c r="ARS45" s="15"/>
      <c r="ART45" s="15"/>
      <c r="ARW45" s="15"/>
      <c r="ARX45" s="15"/>
      <c r="ASA45" s="15"/>
      <c r="ASB45" s="15"/>
      <c r="ASE45" s="15"/>
      <c r="ASF45" s="15"/>
      <c r="ASI45" s="15"/>
      <c r="ASJ45" s="15"/>
      <c r="ASM45" s="15"/>
      <c r="ASN45" s="15"/>
      <c r="ASQ45" s="15"/>
      <c r="ASR45" s="15"/>
      <c r="ASU45" s="15"/>
      <c r="ASV45" s="15"/>
      <c r="ASY45" s="15"/>
      <c r="ASZ45" s="15"/>
      <c r="ATC45" s="15"/>
      <c r="ATD45" s="15"/>
      <c r="ATG45" s="15"/>
      <c r="ATH45" s="15"/>
      <c r="ATK45" s="15"/>
      <c r="ATL45" s="15"/>
      <c r="ATO45" s="15"/>
      <c r="ATP45" s="15"/>
      <c r="ATS45" s="15"/>
      <c r="ATT45" s="15"/>
      <c r="ATW45" s="15"/>
      <c r="ATX45" s="15"/>
      <c r="AUA45" s="15"/>
      <c r="AUB45" s="15"/>
      <c r="AUE45" s="15"/>
      <c r="AUF45" s="15"/>
      <c r="AUI45" s="15"/>
      <c r="AUJ45" s="15"/>
      <c r="AUM45" s="15"/>
      <c r="AUN45" s="15"/>
      <c r="AUQ45" s="15"/>
      <c r="AUR45" s="15"/>
      <c r="AUU45" s="15"/>
      <c r="AUV45" s="15"/>
      <c r="AUY45" s="15"/>
      <c r="AUZ45" s="15"/>
      <c r="AVC45" s="15"/>
      <c r="AVD45" s="15"/>
      <c r="AVG45" s="15"/>
      <c r="AVH45" s="15"/>
      <c r="AVK45" s="15"/>
      <c r="AVL45" s="15"/>
      <c r="AVO45" s="15"/>
      <c r="AVP45" s="15"/>
      <c r="AVS45" s="15"/>
      <c r="AVT45" s="15"/>
      <c r="AVW45" s="15"/>
      <c r="AVX45" s="15"/>
      <c r="AWA45" s="15"/>
      <c r="AWB45" s="15"/>
      <c r="AWE45" s="15"/>
      <c r="AWF45" s="15"/>
      <c r="AWI45" s="15"/>
      <c r="AWJ45" s="15"/>
      <c r="AWM45" s="15"/>
      <c r="AWN45" s="15"/>
      <c r="AWQ45" s="15"/>
      <c r="AWR45" s="15"/>
      <c r="AWU45" s="15"/>
      <c r="AWV45" s="15"/>
      <c r="AWY45" s="15"/>
      <c r="AWZ45" s="15"/>
      <c r="AXC45" s="15"/>
      <c r="AXD45" s="15"/>
      <c r="AXG45" s="15"/>
      <c r="AXH45" s="15"/>
      <c r="AXK45" s="15"/>
      <c r="AXL45" s="15"/>
      <c r="AXO45" s="15"/>
      <c r="AXP45" s="15"/>
      <c r="AXS45" s="15"/>
      <c r="AXT45" s="15"/>
      <c r="AXW45" s="15"/>
      <c r="AXX45" s="15"/>
      <c r="AYA45" s="15"/>
      <c r="AYB45" s="15"/>
      <c r="AYE45" s="15"/>
      <c r="AYF45" s="15"/>
      <c r="AYI45" s="15"/>
      <c r="AYJ45" s="15"/>
      <c r="AYM45" s="15"/>
      <c r="AYN45" s="15"/>
      <c r="AYQ45" s="15"/>
      <c r="AYR45" s="15"/>
      <c r="AYU45" s="15"/>
      <c r="AYV45" s="15"/>
      <c r="AYY45" s="15"/>
      <c r="AYZ45" s="15"/>
      <c r="AZC45" s="15"/>
      <c r="AZD45" s="15"/>
      <c r="AZG45" s="15"/>
      <c r="AZH45" s="15"/>
      <c r="AZK45" s="15"/>
      <c r="AZL45" s="15"/>
      <c r="AZO45" s="15"/>
      <c r="AZP45" s="15"/>
      <c r="AZS45" s="15"/>
      <c r="AZT45" s="15"/>
      <c r="AZW45" s="15"/>
      <c r="AZX45" s="15"/>
      <c r="BAA45" s="15"/>
      <c r="BAB45" s="15"/>
      <c r="BAE45" s="15"/>
      <c r="BAF45" s="15"/>
      <c r="BAI45" s="15"/>
      <c r="BAJ45" s="15"/>
      <c r="BAM45" s="15"/>
      <c r="BAN45" s="15"/>
      <c r="BAQ45" s="15"/>
      <c r="BAR45" s="15"/>
      <c r="BAU45" s="15"/>
      <c r="BAV45" s="15"/>
      <c r="BAY45" s="15"/>
      <c r="BAZ45" s="15"/>
      <c r="BBC45" s="15"/>
      <c r="BBD45" s="15"/>
      <c r="BBG45" s="15"/>
      <c r="BBH45" s="15"/>
      <c r="BBK45" s="15"/>
      <c r="BBL45" s="15"/>
      <c r="BBO45" s="15"/>
      <c r="BBP45" s="15"/>
      <c r="BBS45" s="15"/>
      <c r="BBT45" s="15"/>
      <c r="BBW45" s="15"/>
      <c r="BBX45" s="15"/>
      <c r="BCA45" s="15"/>
      <c r="BCB45" s="15"/>
      <c r="BCE45" s="15"/>
      <c r="BCF45" s="15"/>
      <c r="BCI45" s="15"/>
      <c r="BCJ45" s="15"/>
      <c r="BCM45" s="15"/>
      <c r="BCN45" s="15"/>
      <c r="BCQ45" s="15"/>
      <c r="BCR45" s="15"/>
      <c r="BCU45" s="15"/>
      <c r="BCV45" s="15"/>
      <c r="BCY45" s="15"/>
      <c r="BCZ45" s="15"/>
      <c r="BDC45" s="15"/>
      <c r="BDD45" s="15"/>
      <c r="BDG45" s="15"/>
      <c r="BDH45" s="15"/>
      <c r="BDK45" s="15"/>
      <c r="BDL45" s="15"/>
      <c r="BDO45" s="15"/>
      <c r="BDP45" s="15"/>
      <c r="BDS45" s="15"/>
      <c r="BDT45" s="15"/>
      <c r="BDW45" s="15"/>
      <c r="BDX45" s="15"/>
      <c r="BEA45" s="15"/>
      <c r="BEB45" s="15"/>
      <c r="BEE45" s="15"/>
      <c r="BEF45" s="15"/>
      <c r="BEI45" s="15"/>
      <c r="BEJ45" s="15"/>
      <c r="BEM45" s="15"/>
      <c r="BEN45" s="15"/>
      <c r="BEQ45" s="15"/>
      <c r="BER45" s="15"/>
      <c r="BEU45" s="15"/>
      <c r="BEV45" s="15"/>
      <c r="BEY45" s="15"/>
      <c r="BEZ45" s="15"/>
      <c r="BFC45" s="15"/>
      <c r="BFD45" s="15"/>
      <c r="BFG45" s="15"/>
      <c r="BFH45" s="15"/>
      <c r="BFK45" s="15"/>
      <c r="BFL45" s="15"/>
      <c r="BFO45" s="15"/>
      <c r="BFP45" s="15"/>
      <c r="BFS45" s="15"/>
      <c r="BFT45" s="15"/>
      <c r="BFW45" s="15"/>
      <c r="BFX45" s="15"/>
      <c r="BGA45" s="15"/>
      <c r="BGB45" s="15"/>
      <c r="BGE45" s="15"/>
      <c r="BGF45" s="15"/>
      <c r="BGI45" s="15"/>
      <c r="BGJ45" s="15"/>
      <c r="BGM45" s="15"/>
      <c r="BGN45" s="15"/>
      <c r="BGQ45" s="15"/>
      <c r="BGR45" s="15"/>
      <c r="BGU45" s="15"/>
      <c r="BGV45" s="15"/>
      <c r="BGY45" s="15"/>
      <c r="BGZ45" s="15"/>
      <c r="BHC45" s="15"/>
      <c r="BHD45" s="15"/>
      <c r="BHG45" s="15"/>
      <c r="BHH45" s="15"/>
      <c r="BHK45" s="15"/>
      <c r="BHL45" s="15"/>
      <c r="BHO45" s="15"/>
      <c r="BHP45" s="15"/>
      <c r="BHS45" s="15"/>
      <c r="BHT45" s="15"/>
      <c r="BHW45" s="15"/>
      <c r="BHX45" s="15"/>
      <c r="BIA45" s="15"/>
      <c r="BIB45" s="15"/>
      <c r="BIE45" s="15"/>
      <c r="BIF45" s="15"/>
      <c r="BII45" s="15"/>
      <c r="BIJ45" s="15"/>
      <c r="BIM45" s="15"/>
      <c r="BIN45" s="15"/>
      <c r="BIQ45" s="15"/>
      <c r="BIR45" s="15"/>
      <c r="BIU45" s="15"/>
      <c r="BIV45" s="15"/>
      <c r="BIY45" s="15"/>
      <c r="BIZ45" s="15"/>
      <c r="BJC45" s="15"/>
      <c r="BJD45" s="15"/>
      <c r="BJG45" s="15"/>
      <c r="BJH45" s="15"/>
      <c r="BJK45" s="15"/>
      <c r="BJL45" s="15"/>
      <c r="BJO45" s="15"/>
      <c r="BJP45" s="15"/>
      <c r="BJS45" s="15"/>
      <c r="BJT45" s="15"/>
      <c r="BJW45" s="15"/>
      <c r="BJX45" s="15"/>
      <c r="BKA45" s="15"/>
      <c r="BKB45" s="15"/>
      <c r="BKE45" s="15"/>
      <c r="BKF45" s="15"/>
      <c r="BKI45" s="15"/>
      <c r="BKJ45" s="15"/>
      <c r="BKM45" s="15"/>
      <c r="BKN45" s="15"/>
      <c r="BKQ45" s="15"/>
      <c r="BKR45" s="15"/>
      <c r="BKU45" s="15"/>
      <c r="BKV45" s="15"/>
      <c r="BKY45" s="15"/>
      <c r="BKZ45" s="15"/>
      <c r="BLC45" s="15"/>
      <c r="BLD45" s="15"/>
      <c r="BLG45" s="15"/>
      <c r="BLH45" s="15"/>
      <c r="BLK45" s="15"/>
      <c r="BLL45" s="15"/>
      <c r="BLO45" s="15"/>
      <c r="BLP45" s="15"/>
      <c r="BLS45" s="15"/>
      <c r="BLT45" s="15"/>
      <c r="BLW45" s="15"/>
      <c r="BLX45" s="15"/>
      <c r="BMA45" s="15"/>
      <c r="BMB45" s="15"/>
      <c r="BME45" s="15"/>
      <c r="BMF45" s="15"/>
      <c r="BMI45" s="15"/>
      <c r="BMJ45" s="15"/>
      <c r="BMM45" s="15"/>
      <c r="BMN45" s="15"/>
      <c r="BMQ45" s="15"/>
      <c r="BMR45" s="15"/>
      <c r="BMU45" s="15"/>
      <c r="BMV45" s="15"/>
      <c r="BMY45" s="15"/>
      <c r="BMZ45" s="15"/>
      <c r="BNC45" s="15"/>
      <c r="BND45" s="15"/>
      <c r="BNG45" s="15"/>
      <c r="BNH45" s="15"/>
      <c r="BNK45" s="15"/>
      <c r="BNL45" s="15"/>
      <c r="BNO45" s="15"/>
      <c r="BNP45" s="15"/>
      <c r="BNS45" s="15"/>
      <c r="BNT45" s="15"/>
      <c r="BNW45" s="15"/>
      <c r="BNX45" s="15"/>
      <c r="BOA45" s="15"/>
      <c r="BOB45" s="15"/>
      <c r="BOE45" s="15"/>
      <c r="BOF45" s="15"/>
      <c r="BOI45" s="15"/>
      <c r="BOJ45" s="15"/>
      <c r="BOM45" s="15"/>
      <c r="BON45" s="15"/>
      <c r="BOQ45" s="15"/>
      <c r="BOR45" s="15"/>
      <c r="BOU45" s="15"/>
      <c r="BOV45" s="15"/>
      <c r="BOY45" s="15"/>
      <c r="BOZ45" s="15"/>
      <c r="BPC45" s="15"/>
      <c r="BPD45" s="15"/>
      <c r="BPG45" s="15"/>
      <c r="BPH45" s="15"/>
      <c r="BPK45" s="15"/>
      <c r="BPL45" s="15"/>
      <c r="BPO45" s="15"/>
      <c r="BPP45" s="15"/>
      <c r="BPS45" s="15"/>
      <c r="BPT45" s="15"/>
      <c r="BPW45" s="15"/>
      <c r="BPX45" s="15"/>
      <c r="BQA45" s="15"/>
      <c r="BQB45" s="15"/>
      <c r="BQE45" s="15"/>
      <c r="BQF45" s="15"/>
      <c r="BQI45" s="15"/>
      <c r="BQJ45" s="15"/>
      <c r="BQM45" s="15"/>
      <c r="BQN45" s="15"/>
      <c r="BQQ45" s="15"/>
      <c r="BQR45" s="15"/>
      <c r="BQU45" s="15"/>
      <c r="BQV45" s="15"/>
      <c r="BQY45" s="15"/>
      <c r="BQZ45" s="15"/>
      <c r="BRC45" s="15"/>
      <c r="BRD45" s="15"/>
      <c r="BRG45" s="15"/>
      <c r="BRH45" s="15"/>
      <c r="BRK45" s="15"/>
      <c r="BRL45" s="15"/>
      <c r="BRO45" s="15"/>
      <c r="BRP45" s="15"/>
      <c r="BRS45" s="15"/>
      <c r="BRT45" s="15"/>
      <c r="BRW45" s="15"/>
      <c r="BRX45" s="15"/>
      <c r="BSA45" s="15"/>
      <c r="BSB45" s="15"/>
      <c r="BSE45" s="15"/>
      <c r="BSF45" s="15"/>
      <c r="BSI45" s="15"/>
      <c r="BSJ45" s="15"/>
      <c r="BSM45" s="15"/>
      <c r="BSN45" s="15"/>
      <c r="BSQ45" s="15"/>
      <c r="BSR45" s="15"/>
      <c r="BSU45" s="15"/>
      <c r="BSV45" s="15"/>
      <c r="BSY45" s="15"/>
      <c r="BSZ45" s="15"/>
      <c r="BTC45" s="15"/>
      <c r="BTD45" s="15"/>
      <c r="BTG45" s="15"/>
      <c r="BTH45" s="15"/>
      <c r="BTK45" s="15"/>
      <c r="BTL45" s="15"/>
      <c r="BTO45" s="15"/>
      <c r="BTP45" s="15"/>
      <c r="BTS45" s="15"/>
      <c r="BTT45" s="15"/>
      <c r="BTW45" s="15"/>
      <c r="BTX45" s="15"/>
      <c r="BUA45" s="15"/>
      <c r="BUB45" s="15"/>
      <c r="BUE45" s="15"/>
      <c r="BUF45" s="15"/>
      <c r="BUI45" s="15"/>
      <c r="BUJ45" s="15"/>
      <c r="BUM45" s="15"/>
      <c r="BUN45" s="15"/>
      <c r="BUQ45" s="15"/>
      <c r="BUR45" s="15"/>
      <c r="BUU45" s="15"/>
      <c r="BUV45" s="15"/>
      <c r="BUY45" s="15"/>
      <c r="BUZ45" s="15"/>
      <c r="BVC45" s="15"/>
      <c r="BVD45" s="15"/>
      <c r="BVG45" s="15"/>
      <c r="BVH45" s="15"/>
      <c r="BVK45" s="15"/>
      <c r="BVL45" s="15"/>
      <c r="BVO45" s="15"/>
      <c r="BVP45" s="15"/>
      <c r="BVS45" s="15"/>
      <c r="BVT45" s="15"/>
      <c r="BVW45" s="15"/>
      <c r="BVX45" s="15"/>
      <c r="BWA45" s="15"/>
      <c r="BWB45" s="15"/>
      <c r="BWE45" s="15"/>
      <c r="BWF45" s="15"/>
      <c r="BWI45" s="15"/>
      <c r="BWJ45" s="15"/>
      <c r="BWM45" s="15"/>
      <c r="BWN45" s="15"/>
      <c r="BWQ45" s="15"/>
      <c r="BWR45" s="15"/>
      <c r="BWU45" s="15"/>
      <c r="BWV45" s="15"/>
      <c r="BWY45" s="15"/>
      <c r="BWZ45" s="15"/>
      <c r="BXC45" s="15"/>
      <c r="BXD45" s="15"/>
      <c r="BXG45" s="15"/>
      <c r="BXH45" s="15"/>
      <c r="BXK45" s="15"/>
      <c r="BXL45" s="15"/>
      <c r="BXO45" s="15"/>
      <c r="BXP45" s="15"/>
      <c r="BXS45" s="15"/>
      <c r="BXT45" s="15"/>
      <c r="BXW45" s="15"/>
      <c r="BXX45" s="15"/>
      <c r="BYA45" s="15"/>
      <c r="BYB45" s="15"/>
      <c r="BYE45" s="15"/>
      <c r="BYF45" s="15"/>
      <c r="BYI45" s="15"/>
      <c r="BYJ45" s="15"/>
      <c r="BYM45" s="15"/>
      <c r="BYN45" s="15"/>
      <c r="BYQ45" s="15"/>
      <c r="BYR45" s="15"/>
      <c r="BYU45" s="15"/>
      <c r="BYV45" s="15"/>
      <c r="BYY45" s="15"/>
      <c r="BYZ45" s="15"/>
      <c r="BZC45" s="15"/>
      <c r="BZD45" s="15"/>
      <c r="BZG45" s="15"/>
      <c r="BZH45" s="15"/>
      <c r="BZK45" s="15"/>
      <c r="BZL45" s="15"/>
      <c r="BZO45" s="15"/>
      <c r="BZP45" s="15"/>
      <c r="BZS45" s="15"/>
      <c r="BZT45" s="15"/>
      <c r="BZW45" s="15"/>
      <c r="BZX45" s="15"/>
      <c r="CAA45" s="15"/>
      <c r="CAB45" s="15"/>
      <c r="CAE45" s="15"/>
      <c r="CAF45" s="15"/>
      <c r="CAI45" s="15"/>
      <c r="CAJ45" s="15"/>
      <c r="CAM45" s="15"/>
      <c r="CAN45" s="15"/>
      <c r="CAQ45" s="15"/>
      <c r="CAR45" s="15"/>
      <c r="CAU45" s="15"/>
      <c r="CAV45" s="15"/>
      <c r="CAY45" s="15"/>
      <c r="CAZ45" s="15"/>
      <c r="CBC45" s="15"/>
      <c r="CBD45" s="15"/>
      <c r="CBG45" s="15"/>
      <c r="CBH45" s="15"/>
      <c r="CBK45" s="15"/>
      <c r="CBL45" s="15"/>
      <c r="CBO45" s="15"/>
      <c r="CBP45" s="15"/>
      <c r="CBS45" s="15"/>
      <c r="CBT45" s="15"/>
      <c r="CBW45" s="15"/>
      <c r="CBX45" s="15"/>
      <c r="CCA45" s="15"/>
      <c r="CCB45" s="15"/>
      <c r="CCE45" s="15"/>
      <c r="CCF45" s="15"/>
      <c r="CCI45" s="15"/>
      <c r="CCJ45" s="15"/>
      <c r="CCM45" s="15"/>
      <c r="CCN45" s="15"/>
      <c r="CCQ45" s="15"/>
      <c r="CCR45" s="15"/>
      <c r="CCU45" s="15"/>
      <c r="CCV45" s="15"/>
      <c r="CCY45" s="15"/>
      <c r="CCZ45" s="15"/>
      <c r="CDC45" s="15"/>
      <c r="CDD45" s="15"/>
      <c r="CDG45" s="15"/>
      <c r="CDH45" s="15"/>
      <c r="CDK45" s="15"/>
      <c r="CDL45" s="15"/>
      <c r="CDO45" s="15"/>
      <c r="CDP45" s="15"/>
      <c r="CDS45" s="15"/>
      <c r="CDT45" s="15"/>
      <c r="CDW45" s="15"/>
      <c r="CDX45" s="15"/>
      <c r="CEA45" s="15"/>
      <c r="CEB45" s="15"/>
      <c r="CEE45" s="15"/>
      <c r="CEF45" s="15"/>
      <c r="CEI45" s="15"/>
      <c r="CEJ45" s="15"/>
      <c r="CEM45" s="15"/>
      <c r="CEN45" s="15"/>
      <c r="CEQ45" s="15"/>
      <c r="CER45" s="15"/>
      <c r="CEU45" s="15"/>
      <c r="CEV45" s="15"/>
      <c r="CEY45" s="15"/>
      <c r="CEZ45" s="15"/>
      <c r="CFC45" s="15"/>
      <c r="CFD45" s="15"/>
      <c r="CFG45" s="15"/>
      <c r="CFH45" s="15"/>
      <c r="CFK45" s="15"/>
      <c r="CFL45" s="15"/>
      <c r="CFO45" s="15"/>
      <c r="CFP45" s="15"/>
      <c r="CFS45" s="15"/>
      <c r="CFT45" s="15"/>
      <c r="CFW45" s="15"/>
      <c r="CFX45" s="15"/>
      <c r="CGA45" s="15"/>
      <c r="CGB45" s="15"/>
      <c r="CGE45" s="15"/>
      <c r="CGF45" s="15"/>
      <c r="CGI45" s="15"/>
      <c r="CGJ45" s="15"/>
      <c r="CGM45" s="15"/>
      <c r="CGN45" s="15"/>
      <c r="CGQ45" s="15"/>
      <c r="CGR45" s="15"/>
      <c r="CGU45" s="15"/>
      <c r="CGV45" s="15"/>
      <c r="CGY45" s="15"/>
      <c r="CGZ45" s="15"/>
      <c r="CHC45" s="15"/>
      <c r="CHD45" s="15"/>
      <c r="CHG45" s="15"/>
      <c r="CHH45" s="15"/>
      <c r="CHK45" s="15"/>
      <c r="CHL45" s="15"/>
      <c r="CHO45" s="15"/>
      <c r="CHP45" s="15"/>
      <c r="CHS45" s="15"/>
      <c r="CHT45" s="15"/>
      <c r="CHW45" s="15"/>
      <c r="CHX45" s="15"/>
      <c r="CIA45" s="15"/>
      <c r="CIB45" s="15"/>
      <c r="CIE45" s="15"/>
      <c r="CIF45" s="15"/>
      <c r="CII45" s="15"/>
      <c r="CIJ45" s="15"/>
      <c r="CIM45" s="15"/>
      <c r="CIN45" s="15"/>
      <c r="CIQ45" s="15"/>
      <c r="CIR45" s="15"/>
      <c r="CIU45" s="15"/>
      <c r="CIV45" s="15"/>
      <c r="CIY45" s="15"/>
      <c r="CIZ45" s="15"/>
      <c r="CJC45" s="15"/>
      <c r="CJD45" s="15"/>
      <c r="CJG45" s="15"/>
      <c r="CJH45" s="15"/>
      <c r="CJK45" s="15"/>
      <c r="CJL45" s="15"/>
      <c r="CJO45" s="15"/>
      <c r="CJP45" s="15"/>
      <c r="CJS45" s="15"/>
      <c r="CJT45" s="15"/>
      <c r="CJW45" s="15"/>
      <c r="CJX45" s="15"/>
      <c r="CKA45" s="15"/>
      <c r="CKB45" s="15"/>
      <c r="CKE45" s="15"/>
      <c r="CKF45" s="15"/>
      <c r="CKI45" s="15"/>
      <c r="CKJ45" s="15"/>
      <c r="CKM45" s="15"/>
      <c r="CKN45" s="15"/>
      <c r="CKQ45" s="15"/>
      <c r="CKR45" s="15"/>
      <c r="CKU45" s="15"/>
      <c r="CKV45" s="15"/>
      <c r="CKY45" s="15"/>
      <c r="CKZ45" s="15"/>
      <c r="CLC45" s="15"/>
      <c r="CLD45" s="15"/>
      <c r="CLG45" s="15"/>
      <c r="CLH45" s="15"/>
      <c r="CLK45" s="15"/>
      <c r="CLL45" s="15"/>
      <c r="CLO45" s="15"/>
      <c r="CLP45" s="15"/>
      <c r="CLS45" s="15"/>
      <c r="CLT45" s="15"/>
      <c r="CLW45" s="15"/>
      <c r="CLX45" s="15"/>
      <c r="CMA45" s="15"/>
      <c r="CMB45" s="15"/>
      <c r="CME45" s="15"/>
      <c r="CMF45" s="15"/>
      <c r="CMI45" s="15"/>
      <c r="CMJ45" s="15"/>
      <c r="CMM45" s="15"/>
      <c r="CMN45" s="15"/>
      <c r="CMQ45" s="15"/>
      <c r="CMR45" s="15"/>
      <c r="CMU45" s="15"/>
      <c r="CMV45" s="15"/>
      <c r="CMY45" s="15"/>
      <c r="CMZ45" s="15"/>
      <c r="CNC45" s="15"/>
      <c r="CND45" s="15"/>
      <c r="CNG45" s="15"/>
      <c r="CNH45" s="15"/>
      <c r="CNK45" s="15"/>
      <c r="CNL45" s="15"/>
      <c r="CNO45" s="15"/>
      <c r="CNP45" s="15"/>
      <c r="CNS45" s="15"/>
      <c r="CNT45" s="15"/>
      <c r="CNW45" s="15"/>
      <c r="CNX45" s="15"/>
      <c r="COA45" s="15"/>
      <c r="COB45" s="15"/>
      <c r="COE45" s="15"/>
      <c r="COF45" s="15"/>
      <c r="COI45" s="15"/>
      <c r="COJ45" s="15"/>
      <c r="COM45" s="15"/>
      <c r="CON45" s="15"/>
      <c r="COQ45" s="15"/>
      <c r="COR45" s="15"/>
      <c r="COU45" s="15"/>
      <c r="COV45" s="15"/>
      <c r="COY45" s="15"/>
      <c r="COZ45" s="15"/>
      <c r="CPC45" s="15"/>
      <c r="CPD45" s="15"/>
      <c r="CPG45" s="15"/>
      <c r="CPH45" s="15"/>
      <c r="CPK45" s="15"/>
      <c r="CPL45" s="15"/>
      <c r="CPO45" s="15"/>
      <c r="CPP45" s="15"/>
      <c r="CPS45" s="15"/>
      <c r="CPT45" s="15"/>
      <c r="CPW45" s="15"/>
      <c r="CPX45" s="15"/>
      <c r="CQA45" s="15"/>
      <c r="CQB45" s="15"/>
      <c r="CQE45" s="15"/>
      <c r="CQF45" s="15"/>
      <c r="CQI45" s="15"/>
      <c r="CQJ45" s="15"/>
      <c r="CQM45" s="15"/>
      <c r="CQN45" s="15"/>
      <c r="CQQ45" s="15"/>
      <c r="CQR45" s="15"/>
      <c r="CQU45" s="15"/>
      <c r="CQV45" s="15"/>
      <c r="CQY45" s="15"/>
      <c r="CQZ45" s="15"/>
      <c r="CRC45" s="15"/>
      <c r="CRD45" s="15"/>
      <c r="CRG45" s="15"/>
      <c r="CRH45" s="15"/>
      <c r="CRK45" s="15"/>
      <c r="CRL45" s="15"/>
      <c r="CRO45" s="15"/>
      <c r="CRP45" s="15"/>
      <c r="CRS45" s="15"/>
      <c r="CRT45" s="15"/>
      <c r="CRW45" s="15"/>
      <c r="CRX45" s="15"/>
      <c r="CSA45" s="15"/>
      <c r="CSB45" s="15"/>
      <c r="CSE45" s="15"/>
      <c r="CSF45" s="15"/>
      <c r="CSI45" s="15"/>
      <c r="CSJ45" s="15"/>
      <c r="CSM45" s="15"/>
      <c r="CSN45" s="15"/>
      <c r="CSQ45" s="15"/>
      <c r="CSR45" s="15"/>
      <c r="CSU45" s="15"/>
      <c r="CSV45" s="15"/>
      <c r="CSY45" s="15"/>
      <c r="CSZ45" s="15"/>
      <c r="CTC45" s="15"/>
      <c r="CTD45" s="15"/>
      <c r="CTG45" s="15"/>
      <c r="CTH45" s="15"/>
      <c r="CTK45" s="15"/>
      <c r="CTL45" s="15"/>
      <c r="CTO45" s="15"/>
      <c r="CTP45" s="15"/>
      <c r="CTS45" s="15"/>
      <c r="CTT45" s="15"/>
      <c r="CTW45" s="15"/>
      <c r="CTX45" s="15"/>
      <c r="CUA45" s="15"/>
      <c r="CUB45" s="15"/>
      <c r="CUE45" s="15"/>
      <c r="CUF45" s="15"/>
      <c r="CUI45" s="15"/>
      <c r="CUJ45" s="15"/>
      <c r="CUM45" s="15"/>
      <c r="CUN45" s="15"/>
      <c r="CUQ45" s="15"/>
      <c r="CUR45" s="15"/>
      <c r="CUU45" s="15"/>
      <c r="CUV45" s="15"/>
      <c r="CUY45" s="15"/>
      <c r="CUZ45" s="15"/>
      <c r="CVC45" s="15"/>
      <c r="CVD45" s="15"/>
      <c r="CVG45" s="15"/>
      <c r="CVH45" s="15"/>
      <c r="CVK45" s="15"/>
      <c r="CVL45" s="15"/>
      <c r="CVO45" s="15"/>
      <c r="CVP45" s="15"/>
      <c r="CVS45" s="15"/>
      <c r="CVT45" s="15"/>
      <c r="CVW45" s="15"/>
      <c r="CVX45" s="15"/>
      <c r="CWA45" s="15"/>
      <c r="CWB45" s="15"/>
      <c r="CWE45" s="15"/>
      <c r="CWF45" s="15"/>
      <c r="CWI45" s="15"/>
      <c r="CWJ45" s="15"/>
      <c r="CWM45" s="15"/>
      <c r="CWN45" s="15"/>
      <c r="CWQ45" s="15"/>
      <c r="CWR45" s="15"/>
      <c r="CWU45" s="15"/>
      <c r="CWV45" s="15"/>
      <c r="CWY45" s="15"/>
      <c r="CWZ45" s="15"/>
      <c r="CXC45" s="15"/>
      <c r="CXD45" s="15"/>
      <c r="CXG45" s="15"/>
      <c r="CXH45" s="15"/>
      <c r="CXK45" s="15"/>
      <c r="CXL45" s="15"/>
      <c r="CXO45" s="15"/>
      <c r="CXP45" s="15"/>
      <c r="CXS45" s="15"/>
      <c r="CXT45" s="15"/>
      <c r="CXW45" s="15"/>
      <c r="CXX45" s="15"/>
      <c r="CYA45" s="15"/>
      <c r="CYB45" s="15"/>
      <c r="CYE45" s="15"/>
      <c r="CYF45" s="15"/>
      <c r="CYI45" s="15"/>
      <c r="CYJ45" s="15"/>
      <c r="CYM45" s="15"/>
      <c r="CYN45" s="15"/>
      <c r="CYQ45" s="15"/>
      <c r="CYR45" s="15"/>
      <c r="CYU45" s="15"/>
      <c r="CYV45" s="15"/>
      <c r="CYY45" s="15"/>
      <c r="CYZ45" s="15"/>
      <c r="CZC45" s="15"/>
      <c r="CZD45" s="15"/>
      <c r="CZG45" s="15"/>
      <c r="CZH45" s="15"/>
      <c r="CZK45" s="15"/>
      <c r="CZL45" s="15"/>
      <c r="CZO45" s="15"/>
      <c r="CZP45" s="15"/>
      <c r="CZS45" s="15"/>
      <c r="CZT45" s="15"/>
      <c r="CZW45" s="15"/>
      <c r="CZX45" s="15"/>
      <c r="DAA45" s="15"/>
      <c r="DAB45" s="15"/>
      <c r="DAE45" s="15"/>
      <c r="DAF45" s="15"/>
      <c r="DAI45" s="15"/>
      <c r="DAJ45" s="15"/>
      <c r="DAM45" s="15"/>
      <c r="DAN45" s="15"/>
      <c r="DAQ45" s="15"/>
      <c r="DAR45" s="15"/>
      <c r="DAU45" s="15"/>
      <c r="DAV45" s="15"/>
      <c r="DAY45" s="15"/>
      <c r="DAZ45" s="15"/>
      <c r="DBC45" s="15"/>
      <c r="DBD45" s="15"/>
      <c r="DBG45" s="15"/>
      <c r="DBH45" s="15"/>
      <c r="DBK45" s="15"/>
      <c r="DBL45" s="15"/>
      <c r="DBO45" s="15"/>
      <c r="DBP45" s="15"/>
      <c r="DBS45" s="15"/>
      <c r="DBT45" s="15"/>
      <c r="DBW45" s="15"/>
      <c r="DBX45" s="15"/>
      <c r="DCA45" s="15"/>
      <c r="DCB45" s="15"/>
      <c r="DCE45" s="15"/>
      <c r="DCF45" s="15"/>
      <c r="DCI45" s="15"/>
      <c r="DCJ45" s="15"/>
      <c r="DCM45" s="15"/>
      <c r="DCN45" s="15"/>
      <c r="DCQ45" s="15"/>
      <c r="DCR45" s="15"/>
      <c r="DCU45" s="15"/>
      <c r="DCV45" s="15"/>
      <c r="DCY45" s="15"/>
      <c r="DCZ45" s="15"/>
      <c r="DDC45" s="15"/>
      <c r="DDD45" s="15"/>
      <c r="DDG45" s="15"/>
      <c r="DDH45" s="15"/>
      <c r="DDK45" s="15"/>
      <c r="DDL45" s="15"/>
      <c r="DDO45" s="15"/>
      <c r="DDP45" s="15"/>
      <c r="DDS45" s="15"/>
      <c r="DDT45" s="15"/>
      <c r="DDW45" s="15"/>
      <c r="DDX45" s="15"/>
      <c r="DEA45" s="15"/>
      <c r="DEB45" s="15"/>
      <c r="DEE45" s="15"/>
      <c r="DEF45" s="15"/>
      <c r="DEI45" s="15"/>
      <c r="DEJ45" s="15"/>
      <c r="DEM45" s="15"/>
      <c r="DEN45" s="15"/>
      <c r="DEQ45" s="15"/>
      <c r="DER45" s="15"/>
      <c r="DEU45" s="15"/>
      <c r="DEV45" s="15"/>
      <c r="DEY45" s="15"/>
      <c r="DEZ45" s="15"/>
      <c r="DFC45" s="15"/>
      <c r="DFD45" s="15"/>
      <c r="DFG45" s="15"/>
      <c r="DFH45" s="15"/>
      <c r="DFK45" s="15"/>
      <c r="DFL45" s="15"/>
      <c r="DFO45" s="15"/>
      <c r="DFP45" s="15"/>
      <c r="DFS45" s="15"/>
      <c r="DFT45" s="15"/>
      <c r="DFW45" s="15"/>
      <c r="DFX45" s="15"/>
      <c r="DGA45" s="15"/>
      <c r="DGB45" s="15"/>
      <c r="DGE45" s="15"/>
      <c r="DGF45" s="15"/>
      <c r="DGI45" s="15"/>
      <c r="DGJ45" s="15"/>
      <c r="DGM45" s="15"/>
      <c r="DGN45" s="15"/>
      <c r="DGQ45" s="15"/>
      <c r="DGR45" s="15"/>
      <c r="DGU45" s="15"/>
      <c r="DGV45" s="15"/>
      <c r="DGY45" s="15"/>
      <c r="DGZ45" s="15"/>
      <c r="DHC45" s="15"/>
      <c r="DHD45" s="15"/>
      <c r="DHG45" s="15"/>
      <c r="DHH45" s="15"/>
      <c r="DHK45" s="15"/>
      <c r="DHL45" s="15"/>
      <c r="DHO45" s="15"/>
      <c r="DHP45" s="15"/>
      <c r="DHS45" s="15"/>
      <c r="DHT45" s="15"/>
      <c r="DHW45" s="15"/>
      <c r="DHX45" s="15"/>
      <c r="DIA45" s="15"/>
      <c r="DIB45" s="15"/>
      <c r="DIE45" s="15"/>
      <c r="DIF45" s="15"/>
      <c r="DII45" s="15"/>
      <c r="DIJ45" s="15"/>
      <c r="DIM45" s="15"/>
      <c r="DIN45" s="15"/>
      <c r="DIQ45" s="15"/>
      <c r="DIR45" s="15"/>
      <c r="DIU45" s="15"/>
      <c r="DIV45" s="15"/>
      <c r="DIY45" s="15"/>
      <c r="DIZ45" s="15"/>
      <c r="DJC45" s="15"/>
      <c r="DJD45" s="15"/>
      <c r="DJG45" s="15"/>
      <c r="DJH45" s="15"/>
      <c r="DJK45" s="15"/>
      <c r="DJL45" s="15"/>
      <c r="DJO45" s="15"/>
      <c r="DJP45" s="15"/>
      <c r="DJS45" s="15"/>
      <c r="DJT45" s="15"/>
      <c r="DJW45" s="15"/>
      <c r="DJX45" s="15"/>
      <c r="DKA45" s="15"/>
      <c r="DKB45" s="15"/>
      <c r="DKE45" s="15"/>
      <c r="DKF45" s="15"/>
      <c r="DKI45" s="15"/>
      <c r="DKJ45" s="15"/>
      <c r="DKM45" s="15"/>
      <c r="DKN45" s="15"/>
      <c r="DKQ45" s="15"/>
      <c r="DKR45" s="15"/>
      <c r="DKU45" s="15"/>
      <c r="DKV45" s="15"/>
      <c r="DKY45" s="15"/>
      <c r="DKZ45" s="15"/>
      <c r="DLC45" s="15"/>
      <c r="DLD45" s="15"/>
      <c r="DLG45" s="15"/>
      <c r="DLH45" s="15"/>
      <c r="DLK45" s="15"/>
      <c r="DLL45" s="15"/>
      <c r="DLO45" s="15"/>
      <c r="DLP45" s="15"/>
      <c r="DLS45" s="15"/>
      <c r="DLT45" s="15"/>
      <c r="DLW45" s="15"/>
      <c r="DLX45" s="15"/>
      <c r="DMA45" s="15"/>
      <c r="DMB45" s="15"/>
      <c r="DME45" s="15"/>
      <c r="DMF45" s="15"/>
      <c r="DMI45" s="15"/>
      <c r="DMJ45" s="15"/>
      <c r="DMM45" s="15"/>
      <c r="DMN45" s="15"/>
      <c r="DMQ45" s="15"/>
      <c r="DMR45" s="15"/>
      <c r="DMU45" s="15"/>
      <c r="DMV45" s="15"/>
      <c r="DMY45" s="15"/>
      <c r="DMZ45" s="15"/>
      <c r="DNC45" s="15"/>
      <c r="DND45" s="15"/>
      <c r="DNG45" s="15"/>
      <c r="DNH45" s="15"/>
      <c r="DNK45" s="15"/>
      <c r="DNL45" s="15"/>
      <c r="DNO45" s="15"/>
      <c r="DNP45" s="15"/>
      <c r="DNS45" s="15"/>
      <c r="DNT45" s="15"/>
      <c r="DNW45" s="15"/>
      <c r="DNX45" s="15"/>
      <c r="DOA45" s="15"/>
      <c r="DOB45" s="15"/>
      <c r="DOE45" s="15"/>
      <c r="DOF45" s="15"/>
      <c r="DOI45" s="15"/>
      <c r="DOJ45" s="15"/>
      <c r="DOM45" s="15"/>
      <c r="DON45" s="15"/>
      <c r="DOQ45" s="15"/>
      <c r="DOR45" s="15"/>
      <c r="DOU45" s="15"/>
      <c r="DOV45" s="15"/>
      <c r="DOY45" s="15"/>
      <c r="DOZ45" s="15"/>
      <c r="DPC45" s="15"/>
      <c r="DPD45" s="15"/>
      <c r="DPG45" s="15"/>
      <c r="DPH45" s="15"/>
      <c r="DPK45" s="15"/>
      <c r="DPL45" s="15"/>
      <c r="DPO45" s="15"/>
      <c r="DPP45" s="15"/>
      <c r="DPS45" s="15"/>
      <c r="DPT45" s="15"/>
      <c r="DPW45" s="15"/>
      <c r="DPX45" s="15"/>
      <c r="DQA45" s="15"/>
      <c r="DQB45" s="15"/>
      <c r="DQE45" s="15"/>
      <c r="DQF45" s="15"/>
      <c r="DQI45" s="15"/>
      <c r="DQJ45" s="15"/>
      <c r="DQM45" s="15"/>
      <c r="DQN45" s="15"/>
      <c r="DQQ45" s="15"/>
      <c r="DQR45" s="15"/>
      <c r="DQU45" s="15"/>
      <c r="DQV45" s="15"/>
      <c r="DQY45" s="15"/>
      <c r="DQZ45" s="15"/>
      <c r="DRC45" s="15"/>
      <c r="DRD45" s="15"/>
      <c r="DRG45" s="15"/>
      <c r="DRH45" s="15"/>
      <c r="DRK45" s="15"/>
      <c r="DRL45" s="15"/>
      <c r="DRO45" s="15"/>
      <c r="DRP45" s="15"/>
      <c r="DRS45" s="15"/>
      <c r="DRT45" s="15"/>
      <c r="DRW45" s="15"/>
      <c r="DRX45" s="15"/>
      <c r="DSA45" s="15"/>
      <c r="DSB45" s="15"/>
      <c r="DSE45" s="15"/>
      <c r="DSF45" s="15"/>
      <c r="DSI45" s="15"/>
      <c r="DSJ45" s="15"/>
      <c r="DSM45" s="15"/>
      <c r="DSN45" s="15"/>
      <c r="DSQ45" s="15"/>
      <c r="DSR45" s="15"/>
      <c r="DSU45" s="15"/>
      <c r="DSV45" s="15"/>
      <c r="DSY45" s="15"/>
      <c r="DSZ45" s="15"/>
      <c r="DTC45" s="15"/>
      <c r="DTD45" s="15"/>
      <c r="DTG45" s="15"/>
      <c r="DTH45" s="15"/>
      <c r="DTK45" s="15"/>
      <c r="DTL45" s="15"/>
      <c r="DTO45" s="15"/>
      <c r="DTP45" s="15"/>
      <c r="DTS45" s="15"/>
      <c r="DTT45" s="15"/>
      <c r="DTW45" s="15"/>
      <c r="DTX45" s="15"/>
      <c r="DUA45" s="15"/>
      <c r="DUB45" s="15"/>
      <c r="DUE45" s="15"/>
      <c r="DUF45" s="15"/>
      <c r="DUI45" s="15"/>
      <c r="DUJ45" s="15"/>
      <c r="DUM45" s="15"/>
      <c r="DUN45" s="15"/>
      <c r="DUQ45" s="15"/>
      <c r="DUR45" s="15"/>
      <c r="DUU45" s="15"/>
      <c r="DUV45" s="15"/>
      <c r="DUY45" s="15"/>
      <c r="DUZ45" s="15"/>
      <c r="DVC45" s="15"/>
      <c r="DVD45" s="15"/>
      <c r="DVG45" s="15"/>
      <c r="DVH45" s="15"/>
      <c r="DVK45" s="15"/>
      <c r="DVL45" s="15"/>
      <c r="DVO45" s="15"/>
      <c r="DVP45" s="15"/>
      <c r="DVS45" s="15"/>
      <c r="DVT45" s="15"/>
      <c r="DVW45" s="15"/>
      <c r="DVX45" s="15"/>
      <c r="DWA45" s="15"/>
      <c r="DWB45" s="15"/>
      <c r="DWE45" s="15"/>
      <c r="DWF45" s="15"/>
      <c r="DWI45" s="15"/>
      <c r="DWJ45" s="15"/>
      <c r="DWM45" s="15"/>
      <c r="DWN45" s="15"/>
      <c r="DWQ45" s="15"/>
      <c r="DWR45" s="15"/>
      <c r="DWU45" s="15"/>
      <c r="DWV45" s="15"/>
      <c r="DWY45" s="15"/>
      <c r="DWZ45" s="15"/>
      <c r="DXC45" s="15"/>
      <c r="DXD45" s="15"/>
      <c r="DXG45" s="15"/>
      <c r="DXH45" s="15"/>
      <c r="DXK45" s="15"/>
      <c r="DXL45" s="15"/>
      <c r="DXO45" s="15"/>
      <c r="DXP45" s="15"/>
      <c r="DXS45" s="15"/>
      <c r="DXT45" s="15"/>
      <c r="DXW45" s="15"/>
      <c r="DXX45" s="15"/>
      <c r="DYA45" s="15"/>
      <c r="DYB45" s="15"/>
      <c r="DYE45" s="15"/>
      <c r="DYF45" s="15"/>
      <c r="DYI45" s="15"/>
      <c r="DYJ45" s="15"/>
      <c r="DYM45" s="15"/>
      <c r="DYN45" s="15"/>
      <c r="DYQ45" s="15"/>
      <c r="DYR45" s="15"/>
      <c r="DYU45" s="15"/>
      <c r="DYV45" s="15"/>
      <c r="DYY45" s="15"/>
      <c r="DYZ45" s="15"/>
      <c r="DZC45" s="15"/>
      <c r="DZD45" s="15"/>
      <c r="DZG45" s="15"/>
      <c r="DZH45" s="15"/>
      <c r="DZK45" s="15"/>
      <c r="DZL45" s="15"/>
      <c r="DZO45" s="15"/>
      <c r="DZP45" s="15"/>
      <c r="DZS45" s="15"/>
      <c r="DZT45" s="15"/>
      <c r="DZW45" s="15"/>
      <c r="DZX45" s="15"/>
      <c r="EAA45" s="15"/>
      <c r="EAB45" s="15"/>
      <c r="EAE45" s="15"/>
      <c r="EAF45" s="15"/>
      <c r="EAI45" s="15"/>
      <c r="EAJ45" s="15"/>
      <c r="EAM45" s="15"/>
      <c r="EAN45" s="15"/>
      <c r="EAQ45" s="15"/>
      <c r="EAR45" s="15"/>
      <c r="EAU45" s="15"/>
      <c r="EAV45" s="15"/>
      <c r="EAY45" s="15"/>
      <c r="EAZ45" s="15"/>
      <c r="EBC45" s="15"/>
      <c r="EBD45" s="15"/>
      <c r="EBG45" s="15"/>
      <c r="EBH45" s="15"/>
      <c r="EBK45" s="15"/>
      <c r="EBL45" s="15"/>
      <c r="EBO45" s="15"/>
      <c r="EBP45" s="15"/>
      <c r="EBS45" s="15"/>
      <c r="EBT45" s="15"/>
      <c r="EBW45" s="15"/>
      <c r="EBX45" s="15"/>
      <c r="ECA45" s="15"/>
      <c r="ECB45" s="15"/>
      <c r="ECE45" s="15"/>
      <c r="ECF45" s="15"/>
      <c r="ECI45" s="15"/>
      <c r="ECJ45" s="15"/>
      <c r="ECM45" s="15"/>
      <c r="ECN45" s="15"/>
      <c r="ECQ45" s="15"/>
      <c r="ECR45" s="15"/>
      <c r="ECU45" s="15"/>
      <c r="ECV45" s="15"/>
      <c r="ECY45" s="15"/>
      <c r="ECZ45" s="15"/>
      <c r="EDC45" s="15"/>
      <c r="EDD45" s="15"/>
      <c r="EDG45" s="15"/>
      <c r="EDH45" s="15"/>
      <c r="EDK45" s="15"/>
      <c r="EDL45" s="15"/>
      <c r="EDO45" s="15"/>
      <c r="EDP45" s="15"/>
      <c r="EDS45" s="15"/>
      <c r="EDT45" s="15"/>
      <c r="EDW45" s="15"/>
      <c r="EDX45" s="15"/>
      <c r="EEA45" s="15"/>
      <c r="EEB45" s="15"/>
      <c r="EEE45" s="15"/>
      <c r="EEF45" s="15"/>
      <c r="EEI45" s="15"/>
      <c r="EEJ45" s="15"/>
      <c r="EEM45" s="15"/>
      <c r="EEN45" s="15"/>
      <c r="EEQ45" s="15"/>
      <c r="EER45" s="15"/>
      <c r="EEU45" s="15"/>
      <c r="EEV45" s="15"/>
      <c r="EEY45" s="15"/>
      <c r="EEZ45" s="15"/>
      <c r="EFC45" s="15"/>
      <c r="EFD45" s="15"/>
      <c r="EFG45" s="15"/>
      <c r="EFH45" s="15"/>
      <c r="EFK45" s="15"/>
      <c r="EFL45" s="15"/>
      <c r="EFO45" s="15"/>
      <c r="EFP45" s="15"/>
      <c r="EFS45" s="15"/>
      <c r="EFT45" s="15"/>
      <c r="EFW45" s="15"/>
      <c r="EFX45" s="15"/>
      <c r="EGA45" s="15"/>
      <c r="EGB45" s="15"/>
      <c r="EGE45" s="15"/>
      <c r="EGF45" s="15"/>
      <c r="EGI45" s="15"/>
      <c r="EGJ45" s="15"/>
      <c r="EGM45" s="15"/>
      <c r="EGN45" s="15"/>
      <c r="EGQ45" s="15"/>
      <c r="EGR45" s="15"/>
      <c r="EGU45" s="15"/>
      <c r="EGV45" s="15"/>
      <c r="EGY45" s="15"/>
      <c r="EGZ45" s="15"/>
      <c r="EHC45" s="15"/>
      <c r="EHD45" s="15"/>
      <c r="EHG45" s="15"/>
      <c r="EHH45" s="15"/>
      <c r="EHK45" s="15"/>
      <c r="EHL45" s="15"/>
      <c r="EHO45" s="15"/>
      <c r="EHP45" s="15"/>
      <c r="EHS45" s="15"/>
      <c r="EHT45" s="15"/>
      <c r="EHW45" s="15"/>
      <c r="EHX45" s="15"/>
      <c r="EIA45" s="15"/>
      <c r="EIB45" s="15"/>
      <c r="EIE45" s="15"/>
      <c r="EIF45" s="15"/>
      <c r="EII45" s="15"/>
      <c r="EIJ45" s="15"/>
      <c r="EIM45" s="15"/>
      <c r="EIN45" s="15"/>
      <c r="EIQ45" s="15"/>
      <c r="EIR45" s="15"/>
      <c r="EIU45" s="15"/>
      <c r="EIV45" s="15"/>
      <c r="EIY45" s="15"/>
      <c r="EIZ45" s="15"/>
      <c r="EJC45" s="15"/>
      <c r="EJD45" s="15"/>
      <c r="EJG45" s="15"/>
      <c r="EJH45" s="15"/>
      <c r="EJK45" s="15"/>
      <c r="EJL45" s="15"/>
      <c r="EJO45" s="15"/>
      <c r="EJP45" s="15"/>
      <c r="EJS45" s="15"/>
      <c r="EJT45" s="15"/>
      <c r="EJW45" s="15"/>
      <c r="EJX45" s="15"/>
      <c r="EKA45" s="15"/>
      <c r="EKB45" s="15"/>
      <c r="EKE45" s="15"/>
      <c r="EKF45" s="15"/>
      <c r="EKI45" s="15"/>
      <c r="EKJ45" s="15"/>
      <c r="EKM45" s="15"/>
      <c r="EKN45" s="15"/>
      <c r="EKQ45" s="15"/>
      <c r="EKR45" s="15"/>
      <c r="EKU45" s="15"/>
      <c r="EKV45" s="15"/>
      <c r="EKY45" s="15"/>
      <c r="EKZ45" s="15"/>
      <c r="ELC45" s="15"/>
      <c r="ELD45" s="15"/>
      <c r="ELG45" s="15"/>
      <c r="ELH45" s="15"/>
      <c r="ELK45" s="15"/>
      <c r="ELL45" s="15"/>
      <c r="ELO45" s="15"/>
      <c r="ELP45" s="15"/>
      <c r="ELS45" s="15"/>
      <c r="ELT45" s="15"/>
      <c r="ELW45" s="15"/>
      <c r="ELX45" s="15"/>
      <c r="EMA45" s="15"/>
      <c r="EMB45" s="15"/>
      <c r="EME45" s="15"/>
      <c r="EMF45" s="15"/>
      <c r="EMI45" s="15"/>
      <c r="EMJ45" s="15"/>
      <c r="EMM45" s="15"/>
      <c r="EMN45" s="15"/>
      <c r="EMQ45" s="15"/>
      <c r="EMR45" s="15"/>
      <c r="EMU45" s="15"/>
      <c r="EMV45" s="15"/>
      <c r="EMY45" s="15"/>
      <c r="EMZ45" s="15"/>
      <c r="ENC45" s="15"/>
      <c r="END45" s="15"/>
      <c r="ENG45" s="15"/>
      <c r="ENH45" s="15"/>
      <c r="ENK45" s="15"/>
      <c r="ENL45" s="15"/>
      <c r="ENO45" s="15"/>
      <c r="ENP45" s="15"/>
      <c r="ENS45" s="15"/>
      <c r="ENT45" s="15"/>
      <c r="ENW45" s="15"/>
      <c r="ENX45" s="15"/>
      <c r="EOA45" s="15"/>
      <c r="EOB45" s="15"/>
      <c r="EOE45" s="15"/>
      <c r="EOF45" s="15"/>
      <c r="EOI45" s="15"/>
      <c r="EOJ45" s="15"/>
      <c r="EOM45" s="15"/>
      <c r="EON45" s="15"/>
      <c r="EOQ45" s="15"/>
      <c r="EOR45" s="15"/>
      <c r="EOU45" s="15"/>
      <c r="EOV45" s="15"/>
      <c r="EOY45" s="15"/>
      <c r="EOZ45" s="15"/>
      <c r="EPC45" s="15"/>
      <c r="EPD45" s="15"/>
      <c r="EPG45" s="15"/>
      <c r="EPH45" s="15"/>
      <c r="EPK45" s="15"/>
      <c r="EPL45" s="15"/>
      <c r="EPO45" s="15"/>
      <c r="EPP45" s="15"/>
      <c r="EPS45" s="15"/>
      <c r="EPT45" s="15"/>
      <c r="EPW45" s="15"/>
      <c r="EPX45" s="15"/>
      <c r="EQA45" s="15"/>
      <c r="EQB45" s="15"/>
      <c r="EQE45" s="15"/>
      <c r="EQF45" s="15"/>
      <c r="EQI45" s="15"/>
      <c r="EQJ45" s="15"/>
      <c r="EQM45" s="15"/>
      <c r="EQN45" s="15"/>
      <c r="EQQ45" s="15"/>
      <c r="EQR45" s="15"/>
      <c r="EQU45" s="15"/>
      <c r="EQV45" s="15"/>
      <c r="EQY45" s="15"/>
      <c r="EQZ45" s="15"/>
      <c r="ERC45" s="15"/>
      <c r="ERD45" s="15"/>
      <c r="ERG45" s="15"/>
      <c r="ERH45" s="15"/>
      <c r="ERK45" s="15"/>
      <c r="ERL45" s="15"/>
      <c r="ERO45" s="15"/>
      <c r="ERP45" s="15"/>
      <c r="ERS45" s="15"/>
      <c r="ERT45" s="15"/>
      <c r="ERW45" s="15"/>
      <c r="ERX45" s="15"/>
      <c r="ESA45" s="15"/>
      <c r="ESB45" s="15"/>
      <c r="ESE45" s="15"/>
      <c r="ESF45" s="15"/>
      <c r="ESI45" s="15"/>
      <c r="ESJ45" s="15"/>
      <c r="ESM45" s="15"/>
      <c r="ESN45" s="15"/>
      <c r="ESQ45" s="15"/>
      <c r="ESR45" s="15"/>
      <c r="ESU45" s="15"/>
      <c r="ESV45" s="15"/>
      <c r="ESY45" s="15"/>
      <c r="ESZ45" s="15"/>
      <c r="ETC45" s="15"/>
      <c r="ETD45" s="15"/>
      <c r="ETG45" s="15"/>
      <c r="ETH45" s="15"/>
      <c r="ETK45" s="15"/>
      <c r="ETL45" s="15"/>
      <c r="ETO45" s="15"/>
      <c r="ETP45" s="15"/>
      <c r="ETS45" s="15"/>
      <c r="ETT45" s="15"/>
      <c r="ETW45" s="15"/>
      <c r="ETX45" s="15"/>
      <c r="EUA45" s="15"/>
      <c r="EUB45" s="15"/>
      <c r="EUE45" s="15"/>
      <c r="EUF45" s="15"/>
      <c r="EUI45" s="15"/>
      <c r="EUJ45" s="15"/>
      <c r="EUM45" s="15"/>
      <c r="EUN45" s="15"/>
      <c r="EUQ45" s="15"/>
      <c r="EUR45" s="15"/>
      <c r="EUU45" s="15"/>
      <c r="EUV45" s="15"/>
      <c r="EUY45" s="15"/>
      <c r="EUZ45" s="15"/>
      <c r="EVC45" s="15"/>
      <c r="EVD45" s="15"/>
      <c r="EVG45" s="15"/>
      <c r="EVH45" s="15"/>
      <c r="EVK45" s="15"/>
      <c r="EVL45" s="15"/>
      <c r="EVO45" s="15"/>
      <c r="EVP45" s="15"/>
      <c r="EVS45" s="15"/>
      <c r="EVT45" s="15"/>
      <c r="EVW45" s="15"/>
      <c r="EVX45" s="15"/>
      <c r="EWA45" s="15"/>
      <c r="EWB45" s="15"/>
      <c r="EWE45" s="15"/>
      <c r="EWF45" s="15"/>
      <c r="EWI45" s="15"/>
      <c r="EWJ45" s="15"/>
      <c r="EWM45" s="15"/>
      <c r="EWN45" s="15"/>
      <c r="EWQ45" s="15"/>
      <c r="EWR45" s="15"/>
      <c r="EWU45" s="15"/>
      <c r="EWV45" s="15"/>
      <c r="EWY45" s="15"/>
      <c r="EWZ45" s="15"/>
      <c r="EXC45" s="15"/>
      <c r="EXD45" s="15"/>
      <c r="EXG45" s="15"/>
      <c r="EXH45" s="15"/>
      <c r="EXK45" s="15"/>
      <c r="EXL45" s="15"/>
      <c r="EXO45" s="15"/>
      <c r="EXP45" s="15"/>
      <c r="EXS45" s="15"/>
      <c r="EXT45" s="15"/>
      <c r="EXW45" s="15"/>
      <c r="EXX45" s="15"/>
      <c r="EYA45" s="15"/>
      <c r="EYB45" s="15"/>
      <c r="EYE45" s="15"/>
      <c r="EYF45" s="15"/>
      <c r="EYI45" s="15"/>
      <c r="EYJ45" s="15"/>
      <c r="EYM45" s="15"/>
      <c r="EYN45" s="15"/>
      <c r="EYQ45" s="15"/>
      <c r="EYR45" s="15"/>
      <c r="EYU45" s="15"/>
      <c r="EYV45" s="15"/>
      <c r="EYY45" s="15"/>
      <c r="EYZ45" s="15"/>
      <c r="EZC45" s="15"/>
      <c r="EZD45" s="15"/>
      <c r="EZG45" s="15"/>
      <c r="EZH45" s="15"/>
      <c r="EZK45" s="15"/>
      <c r="EZL45" s="15"/>
      <c r="EZO45" s="15"/>
      <c r="EZP45" s="15"/>
      <c r="EZS45" s="15"/>
      <c r="EZT45" s="15"/>
      <c r="EZW45" s="15"/>
      <c r="EZX45" s="15"/>
      <c r="FAA45" s="15"/>
      <c r="FAB45" s="15"/>
      <c r="FAE45" s="15"/>
      <c r="FAF45" s="15"/>
      <c r="FAI45" s="15"/>
      <c r="FAJ45" s="15"/>
      <c r="FAM45" s="15"/>
      <c r="FAN45" s="15"/>
      <c r="FAQ45" s="15"/>
      <c r="FAR45" s="15"/>
      <c r="FAU45" s="15"/>
      <c r="FAV45" s="15"/>
      <c r="FAY45" s="15"/>
      <c r="FAZ45" s="15"/>
      <c r="FBC45" s="15"/>
      <c r="FBD45" s="15"/>
      <c r="FBG45" s="15"/>
      <c r="FBH45" s="15"/>
      <c r="FBK45" s="15"/>
      <c r="FBL45" s="15"/>
      <c r="FBO45" s="15"/>
      <c r="FBP45" s="15"/>
      <c r="FBS45" s="15"/>
      <c r="FBT45" s="15"/>
      <c r="FBW45" s="15"/>
      <c r="FBX45" s="15"/>
      <c r="FCA45" s="15"/>
      <c r="FCB45" s="15"/>
      <c r="FCE45" s="15"/>
      <c r="FCF45" s="15"/>
      <c r="FCI45" s="15"/>
      <c r="FCJ45" s="15"/>
      <c r="FCM45" s="15"/>
      <c r="FCN45" s="15"/>
      <c r="FCQ45" s="15"/>
      <c r="FCR45" s="15"/>
      <c r="FCU45" s="15"/>
      <c r="FCV45" s="15"/>
      <c r="FCY45" s="15"/>
      <c r="FCZ45" s="15"/>
      <c r="FDC45" s="15"/>
      <c r="FDD45" s="15"/>
      <c r="FDG45" s="15"/>
      <c r="FDH45" s="15"/>
      <c r="FDK45" s="15"/>
      <c r="FDL45" s="15"/>
      <c r="FDO45" s="15"/>
      <c r="FDP45" s="15"/>
      <c r="FDS45" s="15"/>
      <c r="FDT45" s="15"/>
      <c r="FDW45" s="15"/>
      <c r="FDX45" s="15"/>
      <c r="FEA45" s="15"/>
      <c r="FEB45" s="15"/>
      <c r="FEE45" s="15"/>
      <c r="FEF45" s="15"/>
      <c r="FEI45" s="15"/>
      <c r="FEJ45" s="15"/>
      <c r="FEM45" s="15"/>
      <c r="FEN45" s="15"/>
      <c r="FEQ45" s="15"/>
      <c r="FER45" s="15"/>
      <c r="FEU45" s="15"/>
      <c r="FEV45" s="15"/>
      <c r="FEY45" s="15"/>
      <c r="FEZ45" s="15"/>
      <c r="FFC45" s="15"/>
      <c r="FFD45" s="15"/>
      <c r="FFG45" s="15"/>
      <c r="FFH45" s="15"/>
      <c r="FFK45" s="15"/>
      <c r="FFL45" s="15"/>
      <c r="FFO45" s="15"/>
      <c r="FFP45" s="15"/>
      <c r="FFS45" s="15"/>
      <c r="FFT45" s="15"/>
      <c r="FFW45" s="15"/>
      <c r="FFX45" s="15"/>
      <c r="FGA45" s="15"/>
      <c r="FGB45" s="15"/>
      <c r="FGE45" s="15"/>
      <c r="FGF45" s="15"/>
      <c r="FGI45" s="15"/>
      <c r="FGJ45" s="15"/>
      <c r="FGM45" s="15"/>
      <c r="FGN45" s="15"/>
      <c r="FGQ45" s="15"/>
      <c r="FGR45" s="15"/>
      <c r="FGU45" s="15"/>
      <c r="FGV45" s="15"/>
      <c r="FGY45" s="15"/>
      <c r="FGZ45" s="15"/>
      <c r="FHC45" s="15"/>
      <c r="FHD45" s="15"/>
      <c r="FHG45" s="15"/>
      <c r="FHH45" s="15"/>
      <c r="FHK45" s="15"/>
      <c r="FHL45" s="15"/>
      <c r="FHO45" s="15"/>
      <c r="FHP45" s="15"/>
      <c r="FHS45" s="15"/>
      <c r="FHT45" s="15"/>
      <c r="FHW45" s="15"/>
      <c r="FHX45" s="15"/>
      <c r="FIA45" s="15"/>
      <c r="FIB45" s="15"/>
      <c r="FIE45" s="15"/>
      <c r="FIF45" s="15"/>
      <c r="FII45" s="15"/>
      <c r="FIJ45" s="15"/>
      <c r="FIM45" s="15"/>
      <c r="FIN45" s="15"/>
      <c r="FIQ45" s="15"/>
      <c r="FIR45" s="15"/>
      <c r="FIU45" s="15"/>
      <c r="FIV45" s="15"/>
      <c r="FIY45" s="15"/>
      <c r="FIZ45" s="15"/>
      <c r="FJC45" s="15"/>
      <c r="FJD45" s="15"/>
      <c r="FJG45" s="15"/>
      <c r="FJH45" s="15"/>
      <c r="FJK45" s="15"/>
      <c r="FJL45" s="15"/>
      <c r="FJO45" s="15"/>
      <c r="FJP45" s="15"/>
      <c r="FJS45" s="15"/>
      <c r="FJT45" s="15"/>
      <c r="FJW45" s="15"/>
      <c r="FJX45" s="15"/>
      <c r="FKA45" s="15"/>
      <c r="FKB45" s="15"/>
      <c r="FKE45" s="15"/>
      <c r="FKF45" s="15"/>
      <c r="FKI45" s="15"/>
      <c r="FKJ45" s="15"/>
      <c r="FKM45" s="15"/>
      <c r="FKN45" s="15"/>
      <c r="FKQ45" s="15"/>
      <c r="FKR45" s="15"/>
      <c r="FKU45" s="15"/>
      <c r="FKV45" s="15"/>
      <c r="FKY45" s="15"/>
      <c r="FKZ45" s="15"/>
      <c r="FLC45" s="15"/>
      <c r="FLD45" s="15"/>
      <c r="FLG45" s="15"/>
      <c r="FLH45" s="15"/>
      <c r="FLK45" s="15"/>
      <c r="FLL45" s="15"/>
      <c r="FLO45" s="15"/>
      <c r="FLP45" s="15"/>
      <c r="FLS45" s="15"/>
      <c r="FLT45" s="15"/>
      <c r="FLW45" s="15"/>
      <c r="FLX45" s="15"/>
      <c r="FMA45" s="15"/>
      <c r="FMB45" s="15"/>
      <c r="FME45" s="15"/>
      <c r="FMF45" s="15"/>
      <c r="FMI45" s="15"/>
      <c r="FMJ45" s="15"/>
      <c r="FMM45" s="15"/>
      <c r="FMN45" s="15"/>
      <c r="FMQ45" s="15"/>
      <c r="FMR45" s="15"/>
      <c r="FMU45" s="15"/>
      <c r="FMV45" s="15"/>
      <c r="FMY45" s="15"/>
      <c r="FMZ45" s="15"/>
      <c r="FNC45" s="15"/>
      <c r="FND45" s="15"/>
      <c r="FNG45" s="15"/>
      <c r="FNH45" s="15"/>
      <c r="FNK45" s="15"/>
      <c r="FNL45" s="15"/>
      <c r="FNO45" s="15"/>
      <c r="FNP45" s="15"/>
      <c r="FNS45" s="15"/>
      <c r="FNT45" s="15"/>
      <c r="FNW45" s="15"/>
      <c r="FNX45" s="15"/>
      <c r="FOA45" s="15"/>
      <c r="FOB45" s="15"/>
      <c r="FOE45" s="15"/>
      <c r="FOF45" s="15"/>
      <c r="FOI45" s="15"/>
      <c r="FOJ45" s="15"/>
      <c r="FOM45" s="15"/>
      <c r="FON45" s="15"/>
      <c r="FOQ45" s="15"/>
      <c r="FOR45" s="15"/>
      <c r="FOU45" s="15"/>
      <c r="FOV45" s="15"/>
      <c r="FOY45" s="15"/>
      <c r="FOZ45" s="15"/>
      <c r="FPC45" s="15"/>
      <c r="FPD45" s="15"/>
      <c r="FPG45" s="15"/>
      <c r="FPH45" s="15"/>
      <c r="FPK45" s="15"/>
      <c r="FPL45" s="15"/>
      <c r="FPO45" s="15"/>
      <c r="FPP45" s="15"/>
      <c r="FPS45" s="15"/>
      <c r="FPT45" s="15"/>
      <c r="FPW45" s="15"/>
      <c r="FPX45" s="15"/>
      <c r="FQA45" s="15"/>
      <c r="FQB45" s="15"/>
      <c r="FQE45" s="15"/>
      <c r="FQF45" s="15"/>
      <c r="FQI45" s="15"/>
      <c r="FQJ45" s="15"/>
      <c r="FQM45" s="15"/>
      <c r="FQN45" s="15"/>
      <c r="FQQ45" s="15"/>
      <c r="FQR45" s="15"/>
      <c r="FQU45" s="15"/>
      <c r="FQV45" s="15"/>
      <c r="FQY45" s="15"/>
      <c r="FQZ45" s="15"/>
      <c r="FRC45" s="15"/>
      <c r="FRD45" s="15"/>
      <c r="FRG45" s="15"/>
      <c r="FRH45" s="15"/>
      <c r="FRK45" s="15"/>
      <c r="FRL45" s="15"/>
      <c r="FRO45" s="15"/>
      <c r="FRP45" s="15"/>
      <c r="FRS45" s="15"/>
      <c r="FRT45" s="15"/>
      <c r="FRW45" s="15"/>
      <c r="FRX45" s="15"/>
      <c r="FSA45" s="15"/>
      <c r="FSB45" s="15"/>
      <c r="FSE45" s="15"/>
      <c r="FSF45" s="15"/>
      <c r="FSI45" s="15"/>
      <c r="FSJ45" s="15"/>
      <c r="FSM45" s="15"/>
      <c r="FSN45" s="15"/>
      <c r="FSQ45" s="15"/>
      <c r="FSR45" s="15"/>
      <c r="FSU45" s="15"/>
      <c r="FSV45" s="15"/>
      <c r="FSY45" s="15"/>
      <c r="FSZ45" s="15"/>
      <c r="FTC45" s="15"/>
      <c r="FTD45" s="15"/>
      <c r="FTG45" s="15"/>
      <c r="FTH45" s="15"/>
      <c r="FTK45" s="15"/>
      <c r="FTL45" s="15"/>
      <c r="FTO45" s="15"/>
      <c r="FTP45" s="15"/>
      <c r="FTS45" s="15"/>
      <c r="FTT45" s="15"/>
      <c r="FTW45" s="15"/>
      <c r="FTX45" s="15"/>
      <c r="FUA45" s="15"/>
      <c r="FUB45" s="15"/>
      <c r="FUE45" s="15"/>
      <c r="FUF45" s="15"/>
      <c r="FUI45" s="15"/>
      <c r="FUJ45" s="15"/>
      <c r="FUM45" s="15"/>
      <c r="FUN45" s="15"/>
      <c r="FUQ45" s="15"/>
      <c r="FUR45" s="15"/>
      <c r="FUU45" s="15"/>
      <c r="FUV45" s="15"/>
      <c r="FUY45" s="15"/>
      <c r="FUZ45" s="15"/>
      <c r="FVC45" s="15"/>
      <c r="FVD45" s="15"/>
      <c r="FVG45" s="15"/>
      <c r="FVH45" s="15"/>
      <c r="FVK45" s="15"/>
      <c r="FVL45" s="15"/>
      <c r="FVO45" s="15"/>
      <c r="FVP45" s="15"/>
      <c r="FVS45" s="15"/>
      <c r="FVT45" s="15"/>
      <c r="FVW45" s="15"/>
      <c r="FVX45" s="15"/>
      <c r="FWA45" s="15"/>
      <c r="FWB45" s="15"/>
      <c r="FWE45" s="15"/>
      <c r="FWF45" s="15"/>
      <c r="FWI45" s="15"/>
      <c r="FWJ45" s="15"/>
      <c r="FWM45" s="15"/>
      <c r="FWN45" s="15"/>
      <c r="FWQ45" s="15"/>
      <c r="FWR45" s="15"/>
      <c r="FWU45" s="15"/>
      <c r="FWV45" s="15"/>
      <c r="FWY45" s="15"/>
      <c r="FWZ45" s="15"/>
      <c r="FXC45" s="15"/>
      <c r="FXD45" s="15"/>
      <c r="FXG45" s="15"/>
      <c r="FXH45" s="15"/>
      <c r="FXK45" s="15"/>
      <c r="FXL45" s="15"/>
      <c r="FXO45" s="15"/>
      <c r="FXP45" s="15"/>
      <c r="FXS45" s="15"/>
      <c r="FXT45" s="15"/>
      <c r="FXW45" s="15"/>
      <c r="FXX45" s="15"/>
      <c r="FYA45" s="15"/>
      <c r="FYB45" s="15"/>
      <c r="FYE45" s="15"/>
      <c r="FYF45" s="15"/>
      <c r="FYI45" s="15"/>
      <c r="FYJ45" s="15"/>
      <c r="FYM45" s="15"/>
      <c r="FYN45" s="15"/>
      <c r="FYQ45" s="15"/>
      <c r="FYR45" s="15"/>
      <c r="FYU45" s="15"/>
      <c r="FYV45" s="15"/>
      <c r="FYY45" s="15"/>
      <c r="FYZ45" s="15"/>
      <c r="FZC45" s="15"/>
      <c r="FZD45" s="15"/>
      <c r="FZG45" s="15"/>
      <c r="FZH45" s="15"/>
      <c r="FZK45" s="15"/>
      <c r="FZL45" s="15"/>
      <c r="FZO45" s="15"/>
      <c r="FZP45" s="15"/>
      <c r="FZS45" s="15"/>
      <c r="FZT45" s="15"/>
      <c r="FZW45" s="15"/>
      <c r="FZX45" s="15"/>
      <c r="GAA45" s="15"/>
      <c r="GAB45" s="15"/>
      <c r="GAE45" s="15"/>
      <c r="GAF45" s="15"/>
      <c r="GAI45" s="15"/>
      <c r="GAJ45" s="15"/>
      <c r="GAM45" s="15"/>
      <c r="GAN45" s="15"/>
      <c r="GAQ45" s="15"/>
      <c r="GAR45" s="15"/>
      <c r="GAU45" s="15"/>
      <c r="GAV45" s="15"/>
      <c r="GAY45" s="15"/>
      <c r="GAZ45" s="15"/>
      <c r="GBC45" s="15"/>
      <c r="GBD45" s="15"/>
      <c r="GBG45" s="15"/>
      <c r="GBH45" s="15"/>
      <c r="GBK45" s="15"/>
      <c r="GBL45" s="15"/>
      <c r="GBO45" s="15"/>
      <c r="GBP45" s="15"/>
      <c r="GBS45" s="15"/>
      <c r="GBT45" s="15"/>
      <c r="GBW45" s="15"/>
      <c r="GBX45" s="15"/>
      <c r="GCA45" s="15"/>
      <c r="GCB45" s="15"/>
      <c r="GCE45" s="15"/>
      <c r="GCF45" s="15"/>
      <c r="GCI45" s="15"/>
      <c r="GCJ45" s="15"/>
      <c r="GCM45" s="15"/>
      <c r="GCN45" s="15"/>
      <c r="GCQ45" s="15"/>
      <c r="GCR45" s="15"/>
      <c r="GCU45" s="15"/>
      <c r="GCV45" s="15"/>
      <c r="GCY45" s="15"/>
      <c r="GCZ45" s="15"/>
      <c r="GDC45" s="15"/>
      <c r="GDD45" s="15"/>
      <c r="GDG45" s="15"/>
      <c r="GDH45" s="15"/>
      <c r="GDK45" s="15"/>
      <c r="GDL45" s="15"/>
      <c r="GDO45" s="15"/>
      <c r="GDP45" s="15"/>
      <c r="GDS45" s="15"/>
      <c r="GDT45" s="15"/>
      <c r="GDW45" s="15"/>
      <c r="GDX45" s="15"/>
      <c r="GEA45" s="15"/>
      <c r="GEB45" s="15"/>
      <c r="GEE45" s="15"/>
      <c r="GEF45" s="15"/>
      <c r="GEI45" s="15"/>
      <c r="GEJ45" s="15"/>
      <c r="GEM45" s="15"/>
      <c r="GEN45" s="15"/>
      <c r="GEQ45" s="15"/>
      <c r="GER45" s="15"/>
      <c r="GEU45" s="15"/>
      <c r="GEV45" s="15"/>
      <c r="GEY45" s="15"/>
      <c r="GEZ45" s="15"/>
      <c r="GFC45" s="15"/>
      <c r="GFD45" s="15"/>
      <c r="GFG45" s="15"/>
      <c r="GFH45" s="15"/>
      <c r="GFK45" s="15"/>
      <c r="GFL45" s="15"/>
      <c r="GFO45" s="15"/>
      <c r="GFP45" s="15"/>
      <c r="GFS45" s="15"/>
      <c r="GFT45" s="15"/>
      <c r="GFW45" s="15"/>
      <c r="GFX45" s="15"/>
      <c r="GGA45" s="15"/>
      <c r="GGB45" s="15"/>
      <c r="GGE45" s="15"/>
      <c r="GGF45" s="15"/>
      <c r="GGI45" s="15"/>
      <c r="GGJ45" s="15"/>
      <c r="GGM45" s="15"/>
      <c r="GGN45" s="15"/>
      <c r="GGQ45" s="15"/>
      <c r="GGR45" s="15"/>
      <c r="GGU45" s="15"/>
      <c r="GGV45" s="15"/>
      <c r="GGY45" s="15"/>
      <c r="GGZ45" s="15"/>
      <c r="GHC45" s="15"/>
      <c r="GHD45" s="15"/>
      <c r="GHG45" s="15"/>
      <c r="GHH45" s="15"/>
      <c r="GHK45" s="15"/>
      <c r="GHL45" s="15"/>
      <c r="GHO45" s="15"/>
      <c r="GHP45" s="15"/>
      <c r="GHS45" s="15"/>
      <c r="GHT45" s="15"/>
      <c r="GHW45" s="15"/>
      <c r="GHX45" s="15"/>
      <c r="GIA45" s="15"/>
      <c r="GIB45" s="15"/>
      <c r="GIE45" s="15"/>
      <c r="GIF45" s="15"/>
      <c r="GII45" s="15"/>
      <c r="GIJ45" s="15"/>
      <c r="GIM45" s="15"/>
      <c r="GIN45" s="15"/>
      <c r="GIQ45" s="15"/>
      <c r="GIR45" s="15"/>
      <c r="GIU45" s="15"/>
      <c r="GIV45" s="15"/>
      <c r="GIY45" s="15"/>
      <c r="GIZ45" s="15"/>
      <c r="GJC45" s="15"/>
      <c r="GJD45" s="15"/>
      <c r="GJG45" s="15"/>
      <c r="GJH45" s="15"/>
      <c r="GJK45" s="15"/>
      <c r="GJL45" s="15"/>
      <c r="GJO45" s="15"/>
      <c r="GJP45" s="15"/>
      <c r="GJS45" s="15"/>
      <c r="GJT45" s="15"/>
      <c r="GJW45" s="15"/>
      <c r="GJX45" s="15"/>
      <c r="GKA45" s="15"/>
      <c r="GKB45" s="15"/>
      <c r="GKE45" s="15"/>
      <c r="GKF45" s="15"/>
      <c r="GKI45" s="15"/>
      <c r="GKJ45" s="15"/>
      <c r="GKM45" s="15"/>
      <c r="GKN45" s="15"/>
      <c r="GKQ45" s="15"/>
      <c r="GKR45" s="15"/>
      <c r="GKU45" s="15"/>
      <c r="GKV45" s="15"/>
      <c r="GKY45" s="15"/>
      <c r="GKZ45" s="15"/>
      <c r="GLC45" s="15"/>
      <c r="GLD45" s="15"/>
      <c r="GLG45" s="15"/>
      <c r="GLH45" s="15"/>
      <c r="GLK45" s="15"/>
      <c r="GLL45" s="15"/>
      <c r="GLO45" s="15"/>
      <c r="GLP45" s="15"/>
      <c r="GLS45" s="15"/>
      <c r="GLT45" s="15"/>
      <c r="GLW45" s="15"/>
      <c r="GLX45" s="15"/>
      <c r="GMA45" s="15"/>
      <c r="GMB45" s="15"/>
      <c r="GME45" s="15"/>
      <c r="GMF45" s="15"/>
      <c r="GMI45" s="15"/>
      <c r="GMJ45" s="15"/>
      <c r="GMM45" s="15"/>
      <c r="GMN45" s="15"/>
      <c r="GMQ45" s="15"/>
      <c r="GMR45" s="15"/>
      <c r="GMU45" s="15"/>
      <c r="GMV45" s="15"/>
      <c r="GMY45" s="15"/>
      <c r="GMZ45" s="15"/>
      <c r="GNC45" s="15"/>
      <c r="GND45" s="15"/>
      <c r="GNG45" s="15"/>
      <c r="GNH45" s="15"/>
      <c r="GNK45" s="15"/>
      <c r="GNL45" s="15"/>
      <c r="GNO45" s="15"/>
      <c r="GNP45" s="15"/>
      <c r="GNS45" s="15"/>
      <c r="GNT45" s="15"/>
      <c r="GNW45" s="15"/>
      <c r="GNX45" s="15"/>
      <c r="GOA45" s="15"/>
      <c r="GOB45" s="15"/>
      <c r="GOE45" s="15"/>
      <c r="GOF45" s="15"/>
      <c r="GOI45" s="15"/>
      <c r="GOJ45" s="15"/>
      <c r="GOM45" s="15"/>
      <c r="GON45" s="15"/>
      <c r="GOQ45" s="15"/>
      <c r="GOR45" s="15"/>
      <c r="GOU45" s="15"/>
      <c r="GOV45" s="15"/>
      <c r="GOY45" s="15"/>
      <c r="GOZ45" s="15"/>
      <c r="GPC45" s="15"/>
      <c r="GPD45" s="15"/>
      <c r="GPG45" s="15"/>
      <c r="GPH45" s="15"/>
      <c r="GPK45" s="15"/>
      <c r="GPL45" s="15"/>
      <c r="GPO45" s="15"/>
      <c r="GPP45" s="15"/>
      <c r="GPS45" s="15"/>
      <c r="GPT45" s="15"/>
      <c r="GPW45" s="15"/>
      <c r="GPX45" s="15"/>
      <c r="GQA45" s="15"/>
      <c r="GQB45" s="15"/>
      <c r="GQE45" s="15"/>
      <c r="GQF45" s="15"/>
      <c r="GQI45" s="15"/>
      <c r="GQJ45" s="15"/>
      <c r="GQM45" s="15"/>
      <c r="GQN45" s="15"/>
      <c r="GQQ45" s="15"/>
      <c r="GQR45" s="15"/>
      <c r="GQU45" s="15"/>
      <c r="GQV45" s="15"/>
      <c r="GQY45" s="15"/>
      <c r="GQZ45" s="15"/>
      <c r="GRC45" s="15"/>
      <c r="GRD45" s="15"/>
      <c r="GRG45" s="15"/>
      <c r="GRH45" s="15"/>
      <c r="GRK45" s="15"/>
      <c r="GRL45" s="15"/>
      <c r="GRO45" s="15"/>
      <c r="GRP45" s="15"/>
      <c r="GRS45" s="15"/>
      <c r="GRT45" s="15"/>
      <c r="GRW45" s="15"/>
      <c r="GRX45" s="15"/>
      <c r="GSA45" s="15"/>
      <c r="GSB45" s="15"/>
      <c r="GSE45" s="15"/>
      <c r="GSF45" s="15"/>
      <c r="GSI45" s="15"/>
      <c r="GSJ45" s="15"/>
      <c r="GSM45" s="15"/>
      <c r="GSN45" s="15"/>
      <c r="GSQ45" s="15"/>
      <c r="GSR45" s="15"/>
      <c r="GSU45" s="15"/>
      <c r="GSV45" s="15"/>
      <c r="GSY45" s="15"/>
      <c r="GSZ45" s="15"/>
      <c r="GTC45" s="15"/>
      <c r="GTD45" s="15"/>
      <c r="GTG45" s="15"/>
      <c r="GTH45" s="15"/>
      <c r="GTK45" s="15"/>
      <c r="GTL45" s="15"/>
      <c r="GTO45" s="15"/>
      <c r="GTP45" s="15"/>
      <c r="GTS45" s="15"/>
      <c r="GTT45" s="15"/>
      <c r="GTW45" s="15"/>
      <c r="GTX45" s="15"/>
      <c r="GUA45" s="15"/>
      <c r="GUB45" s="15"/>
      <c r="GUE45" s="15"/>
      <c r="GUF45" s="15"/>
      <c r="GUI45" s="15"/>
      <c r="GUJ45" s="15"/>
      <c r="GUM45" s="15"/>
      <c r="GUN45" s="15"/>
      <c r="GUQ45" s="15"/>
      <c r="GUR45" s="15"/>
      <c r="GUU45" s="15"/>
      <c r="GUV45" s="15"/>
      <c r="GUY45" s="15"/>
      <c r="GUZ45" s="15"/>
      <c r="GVC45" s="15"/>
      <c r="GVD45" s="15"/>
      <c r="GVG45" s="15"/>
      <c r="GVH45" s="15"/>
      <c r="GVK45" s="15"/>
      <c r="GVL45" s="15"/>
      <c r="GVO45" s="15"/>
      <c r="GVP45" s="15"/>
      <c r="GVS45" s="15"/>
      <c r="GVT45" s="15"/>
      <c r="GVW45" s="15"/>
      <c r="GVX45" s="15"/>
      <c r="GWA45" s="15"/>
      <c r="GWB45" s="15"/>
      <c r="GWE45" s="15"/>
      <c r="GWF45" s="15"/>
      <c r="GWI45" s="15"/>
      <c r="GWJ45" s="15"/>
      <c r="GWM45" s="15"/>
      <c r="GWN45" s="15"/>
      <c r="GWQ45" s="15"/>
      <c r="GWR45" s="15"/>
      <c r="GWU45" s="15"/>
      <c r="GWV45" s="15"/>
      <c r="GWY45" s="15"/>
      <c r="GWZ45" s="15"/>
      <c r="GXC45" s="15"/>
      <c r="GXD45" s="15"/>
      <c r="GXG45" s="15"/>
      <c r="GXH45" s="15"/>
      <c r="GXK45" s="15"/>
      <c r="GXL45" s="15"/>
      <c r="GXO45" s="15"/>
      <c r="GXP45" s="15"/>
      <c r="GXS45" s="15"/>
      <c r="GXT45" s="15"/>
      <c r="GXW45" s="15"/>
      <c r="GXX45" s="15"/>
      <c r="GYA45" s="15"/>
      <c r="GYB45" s="15"/>
      <c r="GYE45" s="15"/>
      <c r="GYF45" s="15"/>
      <c r="GYI45" s="15"/>
      <c r="GYJ45" s="15"/>
      <c r="GYM45" s="15"/>
      <c r="GYN45" s="15"/>
      <c r="GYQ45" s="15"/>
      <c r="GYR45" s="15"/>
      <c r="GYU45" s="15"/>
      <c r="GYV45" s="15"/>
      <c r="GYY45" s="15"/>
      <c r="GYZ45" s="15"/>
      <c r="GZC45" s="15"/>
      <c r="GZD45" s="15"/>
      <c r="GZG45" s="15"/>
      <c r="GZH45" s="15"/>
      <c r="GZK45" s="15"/>
      <c r="GZL45" s="15"/>
      <c r="GZO45" s="15"/>
      <c r="GZP45" s="15"/>
      <c r="GZS45" s="15"/>
      <c r="GZT45" s="15"/>
      <c r="GZW45" s="15"/>
      <c r="GZX45" s="15"/>
      <c r="HAA45" s="15"/>
      <c r="HAB45" s="15"/>
      <c r="HAE45" s="15"/>
      <c r="HAF45" s="15"/>
      <c r="HAI45" s="15"/>
      <c r="HAJ45" s="15"/>
      <c r="HAM45" s="15"/>
      <c r="HAN45" s="15"/>
      <c r="HAQ45" s="15"/>
      <c r="HAR45" s="15"/>
      <c r="HAU45" s="15"/>
      <c r="HAV45" s="15"/>
      <c r="HAY45" s="15"/>
      <c r="HAZ45" s="15"/>
      <c r="HBC45" s="15"/>
      <c r="HBD45" s="15"/>
      <c r="HBG45" s="15"/>
      <c r="HBH45" s="15"/>
      <c r="HBK45" s="15"/>
      <c r="HBL45" s="15"/>
      <c r="HBO45" s="15"/>
      <c r="HBP45" s="15"/>
      <c r="HBS45" s="15"/>
      <c r="HBT45" s="15"/>
      <c r="HBW45" s="15"/>
      <c r="HBX45" s="15"/>
      <c r="HCA45" s="15"/>
      <c r="HCB45" s="15"/>
      <c r="HCE45" s="15"/>
      <c r="HCF45" s="15"/>
      <c r="HCI45" s="15"/>
      <c r="HCJ45" s="15"/>
      <c r="HCM45" s="15"/>
      <c r="HCN45" s="15"/>
      <c r="HCQ45" s="15"/>
      <c r="HCR45" s="15"/>
      <c r="HCU45" s="15"/>
      <c r="HCV45" s="15"/>
      <c r="HCY45" s="15"/>
      <c r="HCZ45" s="15"/>
      <c r="HDC45" s="15"/>
      <c r="HDD45" s="15"/>
      <c r="HDG45" s="15"/>
      <c r="HDH45" s="15"/>
      <c r="HDK45" s="15"/>
      <c r="HDL45" s="15"/>
      <c r="HDO45" s="15"/>
      <c r="HDP45" s="15"/>
      <c r="HDS45" s="15"/>
      <c r="HDT45" s="15"/>
      <c r="HDW45" s="15"/>
      <c r="HDX45" s="15"/>
      <c r="HEA45" s="15"/>
      <c r="HEB45" s="15"/>
      <c r="HEE45" s="15"/>
      <c r="HEF45" s="15"/>
      <c r="HEI45" s="15"/>
      <c r="HEJ45" s="15"/>
      <c r="HEM45" s="15"/>
      <c r="HEN45" s="15"/>
      <c r="HEQ45" s="15"/>
      <c r="HER45" s="15"/>
      <c r="HEU45" s="15"/>
      <c r="HEV45" s="15"/>
      <c r="HEY45" s="15"/>
      <c r="HEZ45" s="15"/>
      <c r="HFC45" s="15"/>
      <c r="HFD45" s="15"/>
      <c r="HFG45" s="15"/>
      <c r="HFH45" s="15"/>
      <c r="HFK45" s="15"/>
      <c r="HFL45" s="15"/>
      <c r="HFO45" s="15"/>
      <c r="HFP45" s="15"/>
      <c r="HFS45" s="15"/>
      <c r="HFT45" s="15"/>
      <c r="HFW45" s="15"/>
      <c r="HFX45" s="15"/>
      <c r="HGA45" s="15"/>
      <c r="HGB45" s="15"/>
      <c r="HGE45" s="15"/>
      <c r="HGF45" s="15"/>
      <c r="HGI45" s="15"/>
      <c r="HGJ45" s="15"/>
      <c r="HGM45" s="15"/>
      <c r="HGN45" s="15"/>
      <c r="HGQ45" s="15"/>
      <c r="HGR45" s="15"/>
      <c r="HGU45" s="15"/>
      <c r="HGV45" s="15"/>
      <c r="HGY45" s="15"/>
      <c r="HGZ45" s="15"/>
      <c r="HHC45" s="15"/>
      <c r="HHD45" s="15"/>
      <c r="HHG45" s="15"/>
      <c r="HHH45" s="15"/>
      <c r="HHK45" s="15"/>
      <c r="HHL45" s="15"/>
      <c r="HHO45" s="15"/>
      <c r="HHP45" s="15"/>
      <c r="HHS45" s="15"/>
      <c r="HHT45" s="15"/>
      <c r="HHW45" s="15"/>
      <c r="HHX45" s="15"/>
      <c r="HIA45" s="15"/>
      <c r="HIB45" s="15"/>
      <c r="HIE45" s="15"/>
      <c r="HIF45" s="15"/>
      <c r="HII45" s="15"/>
      <c r="HIJ45" s="15"/>
      <c r="HIM45" s="15"/>
      <c r="HIN45" s="15"/>
      <c r="HIQ45" s="15"/>
      <c r="HIR45" s="15"/>
      <c r="HIU45" s="15"/>
      <c r="HIV45" s="15"/>
      <c r="HIY45" s="15"/>
      <c r="HIZ45" s="15"/>
      <c r="HJC45" s="15"/>
      <c r="HJD45" s="15"/>
      <c r="HJG45" s="15"/>
      <c r="HJH45" s="15"/>
      <c r="HJK45" s="15"/>
      <c r="HJL45" s="15"/>
      <c r="HJO45" s="15"/>
      <c r="HJP45" s="15"/>
      <c r="HJS45" s="15"/>
      <c r="HJT45" s="15"/>
      <c r="HJW45" s="15"/>
      <c r="HJX45" s="15"/>
      <c r="HKA45" s="15"/>
      <c r="HKB45" s="15"/>
      <c r="HKE45" s="15"/>
      <c r="HKF45" s="15"/>
      <c r="HKI45" s="15"/>
      <c r="HKJ45" s="15"/>
      <c r="HKM45" s="15"/>
      <c r="HKN45" s="15"/>
      <c r="HKQ45" s="15"/>
      <c r="HKR45" s="15"/>
      <c r="HKU45" s="15"/>
      <c r="HKV45" s="15"/>
      <c r="HKY45" s="15"/>
      <c r="HKZ45" s="15"/>
      <c r="HLC45" s="15"/>
      <c r="HLD45" s="15"/>
      <c r="HLG45" s="15"/>
      <c r="HLH45" s="15"/>
      <c r="HLK45" s="15"/>
      <c r="HLL45" s="15"/>
      <c r="HLO45" s="15"/>
      <c r="HLP45" s="15"/>
      <c r="HLS45" s="15"/>
      <c r="HLT45" s="15"/>
      <c r="HLW45" s="15"/>
      <c r="HLX45" s="15"/>
      <c r="HMA45" s="15"/>
      <c r="HMB45" s="15"/>
      <c r="HME45" s="15"/>
      <c r="HMF45" s="15"/>
      <c r="HMI45" s="15"/>
      <c r="HMJ45" s="15"/>
      <c r="HMM45" s="15"/>
      <c r="HMN45" s="15"/>
      <c r="HMQ45" s="15"/>
      <c r="HMR45" s="15"/>
      <c r="HMU45" s="15"/>
      <c r="HMV45" s="15"/>
      <c r="HMY45" s="15"/>
      <c r="HMZ45" s="15"/>
      <c r="HNC45" s="15"/>
      <c r="HND45" s="15"/>
      <c r="HNG45" s="15"/>
      <c r="HNH45" s="15"/>
      <c r="HNK45" s="15"/>
      <c r="HNL45" s="15"/>
      <c r="HNO45" s="15"/>
      <c r="HNP45" s="15"/>
      <c r="HNS45" s="15"/>
      <c r="HNT45" s="15"/>
      <c r="HNW45" s="15"/>
      <c r="HNX45" s="15"/>
      <c r="HOA45" s="15"/>
      <c r="HOB45" s="15"/>
      <c r="HOE45" s="15"/>
      <c r="HOF45" s="15"/>
      <c r="HOI45" s="15"/>
      <c r="HOJ45" s="15"/>
      <c r="HOM45" s="15"/>
      <c r="HON45" s="15"/>
      <c r="HOQ45" s="15"/>
      <c r="HOR45" s="15"/>
      <c r="HOU45" s="15"/>
      <c r="HOV45" s="15"/>
      <c r="HOY45" s="15"/>
      <c r="HOZ45" s="15"/>
      <c r="HPC45" s="15"/>
      <c r="HPD45" s="15"/>
      <c r="HPG45" s="15"/>
      <c r="HPH45" s="15"/>
      <c r="HPK45" s="15"/>
      <c r="HPL45" s="15"/>
      <c r="HPO45" s="15"/>
      <c r="HPP45" s="15"/>
      <c r="HPS45" s="15"/>
      <c r="HPT45" s="15"/>
      <c r="HPW45" s="15"/>
      <c r="HPX45" s="15"/>
      <c r="HQA45" s="15"/>
      <c r="HQB45" s="15"/>
      <c r="HQE45" s="15"/>
      <c r="HQF45" s="15"/>
      <c r="HQI45" s="15"/>
      <c r="HQJ45" s="15"/>
      <c r="HQM45" s="15"/>
      <c r="HQN45" s="15"/>
      <c r="HQQ45" s="15"/>
      <c r="HQR45" s="15"/>
      <c r="HQU45" s="15"/>
      <c r="HQV45" s="15"/>
      <c r="HQY45" s="15"/>
      <c r="HQZ45" s="15"/>
      <c r="HRC45" s="15"/>
      <c r="HRD45" s="15"/>
      <c r="HRG45" s="15"/>
      <c r="HRH45" s="15"/>
      <c r="HRK45" s="15"/>
      <c r="HRL45" s="15"/>
      <c r="HRO45" s="15"/>
      <c r="HRP45" s="15"/>
      <c r="HRS45" s="15"/>
      <c r="HRT45" s="15"/>
      <c r="HRW45" s="15"/>
      <c r="HRX45" s="15"/>
      <c r="HSA45" s="15"/>
      <c r="HSB45" s="15"/>
      <c r="HSE45" s="15"/>
      <c r="HSF45" s="15"/>
      <c r="HSI45" s="15"/>
      <c r="HSJ45" s="15"/>
      <c r="HSM45" s="15"/>
      <c r="HSN45" s="15"/>
      <c r="HSQ45" s="15"/>
      <c r="HSR45" s="15"/>
      <c r="HSU45" s="15"/>
      <c r="HSV45" s="15"/>
      <c r="HSY45" s="15"/>
      <c r="HSZ45" s="15"/>
      <c r="HTC45" s="15"/>
      <c r="HTD45" s="15"/>
      <c r="HTG45" s="15"/>
      <c r="HTH45" s="15"/>
      <c r="HTK45" s="15"/>
      <c r="HTL45" s="15"/>
      <c r="HTO45" s="15"/>
      <c r="HTP45" s="15"/>
      <c r="HTS45" s="15"/>
      <c r="HTT45" s="15"/>
      <c r="HTW45" s="15"/>
      <c r="HTX45" s="15"/>
      <c r="HUA45" s="15"/>
      <c r="HUB45" s="15"/>
      <c r="HUE45" s="15"/>
      <c r="HUF45" s="15"/>
      <c r="HUI45" s="15"/>
      <c r="HUJ45" s="15"/>
      <c r="HUM45" s="15"/>
      <c r="HUN45" s="15"/>
      <c r="HUQ45" s="15"/>
      <c r="HUR45" s="15"/>
      <c r="HUU45" s="15"/>
      <c r="HUV45" s="15"/>
      <c r="HUY45" s="15"/>
      <c r="HUZ45" s="15"/>
      <c r="HVC45" s="15"/>
      <c r="HVD45" s="15"/>
      <c r="HVG45" s="15"/>
      <c r="HVH45" s="15"/>
      <c r="HVK45" s="15"/>
      <c r="HVL45" s="15"/>
      <c r="HVO45" s="15"/>
      <c r="HVP45" s="15"/>
      <c r="HVS45" s="15"/>
      <c r="HVT45" s="15"/>
      <c r="HVW45" s="15"/>
      <c r="HVX45" s="15"/>
      <c r="HWA45" s="15"/>
      <c r="HWB45" s="15"/>
      <c r="HWE45" s="15"/>
      <c r="HWF45" s="15"/>
      <c r="HWI45" s="15"/>
      <c r="HWJ45" s="15"/>
      <c r="HWM45" s="15"/>
      <c r="HWN45" s="15"/>
      <c r="HWQ45" s="15"/>
      <c r="HWR45" s="15"/>
      <c r="HWU45" s="15"/>
      <c r="HWV45" s="15"/>
      <c r="HWY45" s="15"/>
      <c r="HWZ45" s="15"/>
      <c r="HXC45" s="15"/>
      <c r="HXD45" s="15"/>
      <c r="HXG45" s="15"/>
      <c r="HXH45" s="15"/>
      <c r="HXK45" s="15"/>
      <c r="HXL45" s="15"/>
      <c r="HXO45" s="15"/>
      <c r="HXP45" s="15"/>
      <c r="HXS45" s="15"/>
      <c r="HXT45" s="15"/>
      <c r="HXW45" s="15"/>
      <c r="HXX45" s="15"/>
      <c r="HYA45" s="15"/>
      <c r="HYB45" s="15"/>
      <c r="HYE45" s="15"/>
      <c r="HYF45" s="15"/>
      <c r="HYI45" s="15"/>
      <c r="HYJ45" s="15"/>
      <c r="HYM45" s="15"/>
      <c r="HYN45" s="15"/>
      <c r="HYQ45" s="15"/>
      <c r="HYR45" s="15"/>
      <c r="HYU45" s="15"/>
      <c r="HYV45" s="15"/>
      <c r="HYY45" s="15"/>
      <c r="HYZ45" s="15"/>
      <c r="HZC45" s="15"/>
      <c r="HZD45" s="15"/>
      <c r="HZG45" s="15"/>
      <c r="HZH45" s="15"/>
      <c r="HZK45" s="15"/>
      <c r="HZL45" s="15"/>
      <c r="HZO45" s="15"/>
      <c r="HZP45" s="15"/>
      <c r="HZS45" s="15"/>
      <c r="HZT45" s="15"/>
      <c r="HZW45" s="15"/>
      <c r="HZX45" s="15"/>
      <c r="IAA45" s="15"/>
      <c r="IAB45" s="15"/>
      <c r="IAE45" s="15"/>
      <c r="IAF45" s="15"/>
      <c r="IAI45" s="15"/>
      <c r="IAJ45" s="15"/>
      <c r="IAM45" s="15"/>
      <c r="IAN45" s="15"/>
      <c r="IAQ45" s="15"/>
      <c r="IAR45" s="15"/>
      <c r="IAU45" s="15"/>
      <c r="IAV45" s="15"/>
      <c r="IAY45" s="15"/>
      <c r="IAZ45" s="15"/>
      <c r="IBC45" s="15"/>
      <c r="IBD45" s="15"/>
      <c r="IBG45" s="15"/>
      <c r="IBH45" s="15"/>
      <c r="IBK45" s="15"/>
      <c r="IBL45" s="15"/>
      <c r="IBO45" s="15"/>
      <c r="IBP45" s="15"/>
      <c r="IBS45" s="15"/>
      <c r="IBT45" s="15"/>
      <c r="IBW45" s="15"/>
      <c r="IBX45" s="15"/>
      <c r="ICA45" s="15"/>
      <c r="ICB45" s="15"/>
      <c r="ICE45" s="15"/>
      <c r="ICF45" s="15"/>
      <c r="ICI45" s="15"/>
      <c r="ICJ45" s="15"/>
      <c r="ICM45" s="15"/>
      <c r="ICN45" s="15"/>
      <c r="ICQ45" s="15"/>
      <c r="ICR45" s="15"/>
      <c r="ICU45" s="15"/>
      <c r="ICV45" s="15"/>
      <c r="ICY45" s="15"/>
      <c r="ICZ45" s="15"/>
      <c r="IDC45" s="15"/>
      <c r="IDD45" s="15"/>
      <c r="IDG45" s="15"/>
      <c r="IDH45" s="15"/>
      <c r="IDK45" s="15"/>
      <c r="IDL45" s="15"/>
      <c r="IDO45" s="15"/>
      <c r="IDP45" s="15"/>
      <c r="IDS45" s="15"/>
      <c r="IDT45" s="15"/>
      <c r="IDW45" s="15"/>
      <c r="IDX45" s="15"/>
      <c r="IEA45" s="15"/>
      <c r="IEB45" s="15"/>
      <c r="IEE45" s="15"/>
      <c r="IEF45" s="15"/>
      <c r="IEI45" s="15"/>
      <c r="IEJ45" s="15"/>
      <c r="IEM45" s="15"/>
      <c r="IEN45" s="15"/>
      <c r="IEQ45" s="15"/>
      <c r="IER45" s="15"/>
      <c r="IEU45" s="15"/>
      <c r="IEV45" s="15"/>
      <c r="IEY45" s="15"/>
      <c r="IEZ45" s="15"/>
      <c r="IFC45" s="15"/>
      <c r="IFD45" s="15"/>
      <c r="IFG45" s="15"/>
      <c r="IFH45" s="15"/>
      <c r="IFK45" s="15"/>
      <c r="IFL45" s="15"/>
      <c r="IFO45" s="15"/>
      <c r="IFP45" s="15"/>
      <c r="IFS45" s="15"/>
      <c r="IFT45" s="15"/>
      <c r="IFW45" s="15"/>
      <c r="IFX45" s="15"/>
      <c r="IGA45" s="15"/>
      <c r="IGB45" s="15"/>
      <c r="IGE45" s="15"/>
      <c r="IGF45" s="15"/>
      <c r="IGI45" s="15"/>
      <c r="IGJ45" s="15"/>
      <c r="IGM45" s="15"/>
      <c r="IGN45" s="15"/>
      <c r="IGQ45" s="15"/>
      <c r="IGR45" s="15"/>
      <c r="IGU45" s="15"/>
      <c r="IGV45" s="15"/>
      <c r="IGY45" s="15"/>
      <c r="IGZ45" s="15"/>
      <c r="IHC45" s="15"/>
      <c r="IHD45" s="15"/>
      <c r="IHG45" s="15"/>
      <c r="IHH45" s="15"/>
      <c r="IHK45" s="15"/>
      <c r="IHL45" s="15"/>
      <c r="IHO45" s="15"/>
      <c r="IHP45" s="15"/>
      <c r="IHS45" s="15"/>
      <c r="IHT45" s="15"/>
      <c r="IHW45" s="15"/>
      <c r="IHX45" s="15"/>
      <c r="IIA45" s="15"/>
      <c r="IIB45" s="15"/>
      <c r="IIE45" s="15"/>
      <c r="IIF45" s="15"/>
      <c r="III45" s="15"/>
      <c r="IIJ45" s="15"/>
      <c r="IIM45" s="15"/>
      <c r="IIN45" s="15"/>
      <c r="IIQ45" s="15"/>
      <c r="IIR45" s="15"/>
      <c r="IIU45" s="15"/>
      <c r="IIV45" s="15"/>
      <c r="IIY45" s="15"/>
      <c r="IIZ45" s="15"/>
      <c r="IJC45" s="15"/>
      <c r="IJD45" s="15"/>
      <c r="IJG45" s="15"/>
      <c r="IJH45" s="15"/>
      <c r="IJK45" s="15"/>
      <c r="IJL45" s="15"/>
      <c r="IJO45" s="15"/>
      <c r="IJP45" s="15"/>
      <c r="IJS45" s="15"/>
      <c r="IJT45" s="15"/>
      <c r="IJW45" s="15"/>
      <c r="IJX45" s="15"/>
      <c r="IKA45" s="15"/>
      <c r="IKB45" s="15"/>
      <c r="IKE45" s="15"/>
      <c r="IKF45" s="15"/>
      <c r="IKI45" s="15"/>
      <c r="IKJ45" s="15"/>
      <c r="IKM45" s="15"/>
      <c r="IKN45" s="15"/>
      <c r="IKQ45" s="15"/>
      <c r="IKR45" s="15"/>
      <c r="IKU45" s="15"/>
      <c r="IKV45" s="15"/>
      <c r="IKY45" s="15"/>
      <c r="IKZ45" s="15"/>
      <c r="ILC45" s="15"/>
      <c r="ILD45" s="15"/>
      <c r="ILG45" s="15"/>
      <c r="ILH45" s="15"/>
      <c r="ILK45" s="15"/>
      <c r="ILL45" s="15"/>
      <c r="ILO45" s="15"/>
      <c r="ILP45" s="15"/>
      <c r="ILS45" s="15"/>
      <c r="ILT45" s="15"/>
      <c r="ILW45" s="15"/>
      <c r="ILX45" s="15"/>
      <c r="IMA45" s="15"/>
      <c r="IMB45" s="15"/>
      <c r="IME45" s="15"/>
      <c r="IMF45" s="15"/>
      <c r="IMI45" s="15"/>
      <c r="IMJ45" s="15"/>
      <c r="IMM45" s="15"/>
      <c r="IMN45" s="15"/>
      <c r="IMQ45" s="15"/>
      <c r="IMR45" s="15"/>
      <c r="IMU45" s="15"/>
      <c r="IMV45" s="15"/>
      <c r="IMY45" s="15"/>
      <c r="IMZ45" s="15"/>
      <c r="INC45" s="15"/>
      <c r="IND45" s="15"/>
      <c r="ING45" s="15"/>
      <c r="INH45" s="15"/>
      <c r="INK45" s="15"/>
      <c r="INL45" s="15"/>
      <c r="INO45" s="15"/>
      <c r="INP45" s="15"/>
      <c r="INS45" s="15"/>
      <c r="INT45" s="15"/>
      <c r="INW45" s="15"/>
      <c r="INX45" s="15"/>
      <c r="IOA45" s="15"/>
      <c r="IOB45" s="15"/>
      <c r="IOE45" s="15"/>
      <c r="IOF45" s="15"/>
      <c r="IOI45" s="15"/>
      <c r="IOJ45" s="15"/>
      <c r="IOM45" s="15"/>
      <c r="ION45" s="15"/>
      <c r="IOQ45" s="15"/>
      <c r="IOR45" s="15"/>
      <c r="IOU45" s="15"/>
      <c r="IOV45" s="15"/>
      <c r="IOY45" s="15"/>
      <c r="IOZ45" s="15"/>
      <c r="IPC45" s="15"/>
      <c r="IPD45" s="15"/>
      <c r="IPG45" s="15"/>
      <c r="IPH45" s="15"/>
      <c r="IPK45" s="15"/>
      <c r="IPL45" s="15"/>
      <c r="IPO45" s="15"/>
      <c r="IPP45" s="15"/>
      <c r="IPS45" s="15"/>
      <c r="IPT45" s="15"/>
      <c r="IPW45" s="15"/>
      <c r="IPX45" s="15"/>
      <c r="IQA45" s="15"/>
      <c r="IQB45" s="15"/>
      <c r="IQE45" s="15"/>
      <c r="IQF45" s="15"/>
      <c r="IQI45" s="15"/>
      <c r="IQJ45" s="15"/>
      <c r="IQM45" s="15"/>
      <c r="IQN45" s="15"/>
      <c r="IQQ45" s="15"/>
      <c r="IQR45" s="15"/>
      <c r="IQU45" s="15"/>
      <c r="IQV45" s="15"/>
      <c r="IQY45" s="15"/>
      <c r="IQZ45" s="15"/>
      <c r="IRC45" s="15"/>
      <c r="IRD45" s="15"/>
      <c r="IRG45" s="15"/>
      <c r="IRH45" s="15"/>
      <c r="IRK45" s="15"/>
      <c r="IRL45" s="15"/>
      <c r="IRO45" s="15"/>
      <c r="IRP45" s="15"/>
      <c r="IRS45" s="15"/>
      <c r="IRT45" s="15"/>
      <c r="IRW45" s="15"/>
      <c r="IRX45" s="15"/>
      <c r="ISA45" s="15"/>
      <c r="ISB45" s="15"/>
      <c r="ISE45" s="15"/>
      <c r="ISF45" s="15"/>
      <c r="ISI45" s="15"/>
      <c r="ISJ45" s="15"/>
      <c r="ISM45" s="15"/>
      <c r="ISN45" s="15"/>
      <c r="ISQ45" s="15"/>
      <c r="ISR45" s="15"/>
      <c r="ISU45" s="15"/>
      <c r="ISV45" s="15"/>
      <c r="ISY45" s="15"/>
      <c r="ISZ45" s="15"/>
      <c r="ITC45" s="15"/>
      <c r="ITD45" s="15"/>
      <c r="ITG45" s="15"/>
      <c r="ITH45" s="15"/>
      <c r="ITK45" s="15"/>
      <c r="ITL45" s="15"/>
      <c r="ITO45" s="15"/>
      <c r="ITP45" s="15"/>
      <c r="ITS45" s="15"/>
      <c r="ITT45" s="15"/>
      <c r="ITW45" s="15"/>
      <c r="ITX45" s="15"/>
      <c r="IUA45" s="15"/>
      <c r="IUB45" s="15"/>
      <c r="IUE45" s="15"/>
      <c r="IUF45" s="15"/>
      <c r="IUI45" s="15"/>
      <c r="IUJ45" s="15"/>
      <c r="IUM45" s="15"/>
      <c r="IUN45" s="15"/>
      <c r="IUQ45" s="15"/>
      <c r="IUR45" s="15"/>
      <c r="IUU45" s="15"/>
      <c r="IUV45" s="15"/>
      <c r="IUY45" s="15"/>
      <c r="IUZ45" s="15"/>
      <c r="IVC45" s="15"/>
      <c r="IVD45" s="15"/>
      <c r="IVG45" s="15"/>
      <c r="IVH45" s="15"/>
      <c r="IVK45" s="15"/>
      <c r="IVL45" s="15"/>
      <c r="IVO45" s="15"/>
      <c r="IVP45" s="15"/>
      <c r="IVS45" s="15"/>
      <c r="IVT45" s="15"/>
      <c r="IVW45" s="15"/>
      <c r="IVX45" s="15"/>
      <c r="IWA45" s="15"/>
      <c r="IWB45" s="15"/>
      <c r="IWE45" s="15"/>
      <c r="IWF45" s="15"/>
      <c r="IWI45" s="15"/>
      <c r="IWJ45" s="15"/>
      <c r="IWM45" s="15"/>
      <c r="IWN45" s="15"/>
      <c r="IWQ45" s="15"/>
      <c r="IWR45" s="15"/>
      <c r="IWU45" s="15"/>
      <c r="IWV45" s="15"/>
      <c r="IWY45" s="15"/>
      <c r="IWZ45" s="15"/>
      <c r="IXC45" s="15"/>
      <c r="IXD45" s="15"/>
      <c r="IXG45" s="15"/>
      <c r="IXH45" s="15"/>
      <c r="IXK45" s="15"/>
      <c r="IXL45" s="15"/>
      <c r="IXO45" s="15"/>
      <c r="IXP45" s="15"/>
      <c r="IXS45" s="15"/>
      <c r="IXT45" s="15"/>
      <c r="IXW45" s="15"/>
      <c r="IXX45" s="15"/>
      <c r="IYA45" s="15"/>
      <c r="IYB45" s="15"/>
      <c r="IYE45" s="15"/>
      <c r="IYF45" s="15"/>
      <c r="IYI45" s="15"/>
      <c r="IYJ45" s="15"/>
      <c r="IYM45" s="15"/>
      <c r="IYN45" s="15"/>
      <c r="IYQ45" s="15"/>
      <c r="IYR45" s="15"/>
      <c r="IYU45" s="15"/>
      <c r="IYV45" s="15"/>
      <c r="IYY45" s="15"/>
      <c r="IYZ45" s="15"/>
      <c r="IZC45" s="15"/>
      <c r="IZD45" s="15"/>
      <c r="IZG45" s="15"/>
      <c r="IZH45" s="15"/>
      <c r="IZK45" s="15"/>
      <c r="IZL45" s="15"/>
      <c r="IZO45" s="15"/>
      <c r="IZP45" s="15"/>
      <c r="IZS45" s="15"/>
      <c r="IZT45" s="15"/>
      <c r="IZW45" s="15"/>
      <c r="IZX45" s="15"/>
      <c r="JAA45" s="15"/>
      <c r="JAB45" s="15"/>
      <c r="JAE45" s="15"/>
      <c r="JAF45" s="15"/>
      <c r="JAI45" s="15"/>
      <c r="JAJ45" s="15"/>
      <c r="JAM45" s="15"/>
      <c r="JAN45" s="15"/>
      <c r="JAQ45" s="15"/>
      <c r="JAR45" s="15"/>
      <c r="JAU45" s="15"/>
      <c r="JAV45" s="15"/>
      <c r="JAY45" s="15"/>
      <c r="JAZ45" s="15"/>
      <c r="JBC45" s="15"/>
      <c r="JBD45" s="15"/>
      <c r="JBG45" s="15"/>
      <c r="JBH45" s="15"/>
      <c r="JBK45" s="15"/>
      <c r="JBL45" s="15"/>
      <c r="JBO45" s="15"/>
      <c r="JBP45" s="15"/>
      <c r="JBS45" s="15"/>
      <c r="JBT45" s="15"/>
      <c r="JBW45" s="15"/>
      <c r="JBX45" s="15"/>
      <c r="JCA45" s="15"/>
      <c r="JCB45" s="15"/>
      <c r="JCE45" s="15"/>
      <c r="JCF45" s="15"/>
      <c r="JCI45" s="15"/>
      <c r="JCJ45" s="15"/>
      <c r="JCM45" s="15"/>
      <c r="JCN45" s="15"/>
      <c r="JCQ45" s="15"/>
      <c r="JCR45" s="15"/>
      <c r="JCU45" s="15"/>
      <c r="JCV45" s="15"/>
      <c r="JCY45" s="15"/>
      <c r="JCZ45" s="15"/>
      <c r="JDC45" s="15"/>
      <c r="JDD45" s="15"/>
      <c r="JDG45" s="15"/>
      <c r="JDH45" s="15"/>
      <c r="JDK45" s="15"/>
      <c r="JDL45" s="15"/>
      <c r="JDO45" s="15"/>
      <c r="JDP45" s="15"/>
      <c r="JDS45" s="15"/>
      <c r="JDT45" s="15"/>
      <c r="JDW45" s="15"/>
      <c r="JDX45" s="15"/>
      <c r="JEA45" s="15"/>
      <c r="JEB45" s="15"/>
      <c r="JEE45" s="15"/>
      <c r="JEF45" s="15"/>
      <c r="JEI45" s="15"/>
      <c r="JEJ45" s="15"/>
      <c r="JEM45" s="15"/>
      <c r="JEN45" s="15"/>
      <c r="JEQ45" s="15"/>
      <c r="JER45" s="15"/>
      <c r="JEU45" s="15"/>
      <c r="JEV45" s="15"/>
      <c r="JEY45" s="15"/>
      <c r="JEZ45" s="15"/>
      <c r="JFC45" s="15"/>
      <c r="JFD45" s="15"/>
      <c r="JFG45" s="15"/>
      <c r="JFH45" s="15"/>
      <c r="JFK45" s="15"/>
      <c r="JFL45" s="15"/>
      <c r="JFO45" s="15"/>
      <c r="JFP45" s="15"/>
      <c r="JFS45" s="15"/>
      <c r="JFT45" s="15"/>
      <c r="JFW45" s="15"/>
      <c r="JFX45" s="15"/>
      <c r="JGA45" s="15"/>
      <c r="JGB45" s="15"/>
      <c r="JGE45" s="15"/>
      <c r="JGF45" s="15"/>
      <c r="JGI45" s="15"/>
      <c r="JGJ45" s="15"/>
      <c r="JGM45" s="15"/>
      <c r="JGN45" s="15"/>
      <c r="JGQ45" s="15"/>
      <c r="JGR45" s="15"/>
      <c r="JGU45" s="15"/>
      <c r="JGV45" s="15"/>
      <c r="JGY45" s="15"/>
      <c r="JGZ45" s="15"/>
      <c r="JHC45" s="15"/>
      <c r="JHD45" s="15"/>
      <c r="JHG45" s="15"/>
      <c r="JHH45" s="15"/>
      <c r="JHK45" s="15"/>
      <c r="JHL45" s="15"/>
      <c r="JHO45" s="15"/>
      <c r="JHP45" s="15"/>
      <c r="JHS45" s="15"/>
      <c r="JHT45" s="15"/>
      <c r="JHW45" s="15"/>
      <c r="JHX45" s="15"/>
      <c r="JIA45" s="15"/>
      <c r="JIB45" s="15"/>
      <c r="JIE45" s="15"/>
      <c r="JIF45" s="15"/>
      <c r="JII45" s="15"/>
      <c r="JIJ45" s="15"/>
      <c r="JIM45" s="15"/>
      <c r="JIN45" s="15"/>
      <c r="JIQ45" s="15"/>
      <c r="JIR45" s="15"/>
      <c r="JIU45" s="15"/>
      <c r="JIV45" s="15"/>
      <c r="JIY45" s="15"/>
      <c r="JIZ45" s="15"/>
      <c r="JJC45" s="15"/>
      <c r="JJD45" s="15"/>
      <c r="JJG45" s="15"/>
      <c r="JJH45" s="15"/>
      <c r="JJK45" s="15"/>
      <c r="JJL45" s="15"/>
      <c r="JJO45" s="15"/>
      <c r="JJP45" s="15"/>
      <c r="JJS45" s="15"/>
      <c r="JJT45" s="15"/>
      <c r="JJW45" s="15"/>
      <c r="JJX45" s="15"/>
      <c r="JKA45" s="15"/>
      <c r="JKB45" s="15"/>
      <c r="JKE45" s="15"/>
      <c r="JKF45" s="15"/>
      <c r="JKI45" s="15"/>
      <c r="JKJ45" s="15"/>
      <c r="JKM45" s="15"/>
      <c r="JKN45" s="15"/>
      <c r="JKQ45" s="15"/>
      <c r="JKR45" s="15"/>
      <c r="JKU45" s="15"/>
      <c r="JKV45" s="15"/>
      <c r="JKY45" s="15"/>
      <c r="JKZ45" s="15"/>
      <c r="JLC45" s="15"/>
      <c r="JLD45" s="15"/>
      <c r="JLG45" s="15"/>
      <c r="JLH45" s="15"/>
      <c r="JLK45" s="15"/>
      <c r="JLL45" s="15"/>
      <c r="JLO45" s="15"/>
      <c r="JLP45" s="15"/>
      <c r="JLS45" s="15"/>
      <c r="JLT45" s="15"/>
      <c r="JLW45" s="15"/>
      <c r="JLX45" s="15"/>
      <c r="JMA45" s="15"/>
      <c r="JMB45" s="15"/>
      <c r="JME45" s="15"/>
      <c r="JMF45" s="15"/>
      <c r="JMI45" s="15"/>
      <c r="JMJ45" s="15"/>
      <c r="JMM45" s="15"/>
      <c r="JMN45" s="15"/>
      <c r="JMQ45" s="15"/>
      <c r="JMR45" s="15"/>
      <c r="JMU45" s="15"/>
      <c r="JMV45" s="15"/>
      <c r="JMY45" s="15"/>
      <c r="JMZ45" s="15"/>
      <c r="JNC45" s="15"/>
      <c r="JND45" s="15"/>
      <c r="JNG45" s="15"/>
      <c r="JNH45" s="15"/>
      <c r="JNK45" s="15"/>
      <c r="JNL45" s="15"/>
      <c r="JNO45" s="15"/>
      <c r="JNP45" s="15"/>
      <c r="JNS45" s="15"/>
      <c r="JNT45" s="15"/>
      <c r="JNW45" s="15"/>
      <c r="JNX45" s="15"/>
      <c r="JOA45" s="15"/>
      <c r="JOB45" s="15"/>
      <c r="JOE45" s="15"/>
      <c r="JOF45" s="15"/>
      <c r="JOI45" s="15"/>
      <c r="JOJ45" s="15"/>
      <c r="JOM45" s="15"/>
      <c r="JON45" s="15"/>
      <c r="JOQ45" s="15"/>
      <c r="JOR45" s="15"/>
      <c r="JOU45" s="15"/>
      <c r="JOV45" s="15"/>
      <c r="JOY45" s="15"/>
      <c r="JOZ45" s="15"/>
      <c r="JPC45" s="15"/>
      <c r="JPD45" s="15"/>
      <c r="JPG45" s="15"/>
      <c r="JPH45" s="15"/>
      <c r="JPK45" s="15"/>
      <c r="JPL45" s="15"/>
      <c r="JPO45" s="15"/>
      <c r="JPP45" s="15"/>
      <c r="JPS45" s="15"/>
      <c r="JPT45" s="15"/>
      <c r="JPW45" s="15"/>
      <c r="JPX45" s="15"/>
      <c r="JQA45" s="15"/>
      <c r="JQB45" s="15"/>
      <c r="JQE45" s="15"/>
      <c r="JQF45" s="15"/>
      <c r="JQI45" s="15"/>
      <c r="JQJ45" s="15"/>
      <c r="JQM45" s="15"/>
      <c r="JQN45" s="15"/>
      <c r="JQQ45" s="15"/>
      <c r="JQR45" s="15"/>
      <c r="JQU45" s="15"/>
      <c r="JQV45" s="15"/>
      <c r="JQY45" s="15"/>
      <c r="JQZ45" s="15"/>
      <c r="JRC45" s="15"/>
      <c r="JRD45" s="15"/>
      <c r="JRG45" s="15"/>
      <c r="JRH45" s="15"/>
      <c r="JRK45" s="15"/>
      <c r="JRL45" s="15"/>
      <c r="JRO45" s="15"/>
      <c r="JRP45" s="15"/>
      <c r="JRS45" s="15"/>
      <c r="JRT45" s="15"/>
      <c r="JRW45" s="15"/>
      <c r="JRX45" s="15"/>
      <c r="JSA45" s="15"/>
      <c r="JSB45" s="15"/>
      <c r="JSE45" s="15"/>
      <c r="JSF45" s="15"/>
      <c r="JSI45" s="15"/>
      <c r="JSJ45" s="15"/>
      <c r="JSM45" s="15"/>
      <c r="JSN45" s="15"/>
      <c r="JSQ45" s="15"/>
      <c r="JSR45" s="15"/>
      <c r="JSU45" s="15"/>
      <c r="JSV45" s="15"/>
      <c r="JSY45" s="15"/>
      <c r="JSZ45" s="15"/>
      <c r="JTC45" s="15"/>
      <c r="JTD45" s="15"/>
      <c r="JTG45" s="15"/>
      <c r="JTH45" s="15"/>
      <c r="JTK45" s="15"/>
      <c r="JTL45" s="15"/>
      <c r="JTO45" s="15"/>
      <c r="JTP45" s="15"/>
      <c r="JTS45" s="15"/>
      <c r="JTT45" s="15"/>
      <c r="JTW45" s="15"/>
      <c r="JTX45" s="15"/>
      <c r="JUA45" s="15"/>
      <c r="JUB45" s="15"/>
      <c r="JUE45" s="15"/>
      <c r="JUF45" s="15"/>
      <c r="JUI45" s="15"/>
      <c r="JUJ45" s="15"/>
      <c r="JUM45" s="15"/>
      <c r="JUN45" s="15"/>
      <c r="JUQ45" s="15"/>
      <c r="JUR45" s="15"/>
      <c r="JUU45" s="15"/>
      <c r="JUV45" s="15"/>
      <c r="JUY45" s="15"/>
      <c r="JUZ45" s="15"/>
      <c r="JVC45" s="15"/>
      <c r="JVD45" s="15"/>
      <c r="JVG45" s="15"/>
      <c r="JVH45" s="15"/>
      <c r="JVK45" s="15"/>
      <c r="JVL45" s="15"/>
      <c r="JVO45" s="15"/>
      <c r="JVP45" s="15"/>
      <c r="JVS45" s="15"/>
      <c r="JVT45" s="15"/>
      <c r="JVW45" s="15"/>
      <c r="JVX45" s="15"/>
      <c r="JWA45" s="15"/>
      <c r="JWB45" s="15"/>
      <c r="JWE45" s="15"/>
      <c r="JWF45" s="15"/>
      <c r="JWI45" s="15"/>
      <c r="JWJ45" s="15"/>
      <c r="JWM45" s="15"/>
      <c r="JWN45" s="15"/>
      <c r="JWQ45" s="15"/>
      <c r="JWR45" s="15"/>
      <c r="JWU45" s="15"/>
      <c r="JWV45" s="15"/>
      <c r="JWY45" s="15"/>
      <c r="JWZ45" s="15"/>
      <c r="JXC45" s="15"/>
      <c r="JXD45" s="15"/>
      <c r="JXG45" s="15"/>
      <c r="JXH45" s="15"/>
      <c r="JXK45" s="15"/>
      <c r="JXL45" s="15"/>
      <c r="JXO45" s="15"/>
      <c r="JXP45" s="15"/>
      <c r="JXS45" s="15"/>
      <c r="JXT45" s="15"/>
      <c r="JXW45" s="15"/>
      <c r="JXX45" s="15"/>
      <c r="JYA45" s="15"/>
      <c r="JYB45" s="15"/>
      <c r="JYE45" s="15"/>
      <c r="JYF45" s="15"/>
      <c r="JYI45" s="15"/>
      <c r="JYJ45" s="15"/>
      <c r="JYM45" s="15"/>
      <c r="JYN45" s="15"/>
      <c r="JYQ45" s="15"/>
      <c r="JYR45" s="15"/>
      <c r="JYU45" s="15"/>
      <c r="JYV45" s="15"/>
      <c r="JYY45" s="15"/>
      <c r="JYZ45" s="15"/>
      <c r="JZC45" s="15"/>
      <c r="JZD45" s="15"/>
      <c r="JZG45" s="15"/>
      <c r="JZH45" s="15"/>
      <c r="JZK45" s="15"/>
      <c r="JZL45" s="15"/>
      <c r="JZO45" s="15"/>
      <c r="JZP45" s="15"/>
      <c r="JZS45" s="15"/>
      <c r="JZT45" s="15"/>
      <c r="JZW45" s="15"/>
      <c r="JZX45" s="15"/>
      <c r="KAA45" s="15"/>
      <c r="KAB45" s="15"/>
      <c r="KAE45" s="15"/>
      <c r="KAF45" s="15"/>
      <c r="KAI45" s="15"/>
      <c r="KAJ45" s="15"/>
      <c r="KAM45" s="15"/>
      <c r="KAN45" s="15"/>
      <c r="KAQ45" s="15"/>
      <c r="KAR45" s="15"/>
      <c r="KAU45" s="15"/>
      <c r="KAV45" s="15"/>
      <c r="KAY45" s="15"/>
      <c r="KAZ45" s="15"/>
      <c r="KBC45" s="15"/>
      <c r="KBD45" s="15"/>
      <c r="KBG45" s="15"/>
      <c r="KBH45" s="15"/>
      <c r="KBK45" s="15"/>
      <c r="KBL45" s="15"/>
      <c r="KBO45" s="15"/>
      <c r="KBP45" s="15"/>
      <c r="KBS45" s="15"/>
      <c r="KBT45" s="15"/>
      <c r="KBW45" s="15"/>
      <c r="KBX45" s="15"/>
      <c r="KCA45" s="15"/>
      <c r="KCB45" s="15"/>
      <c r="KCE45" s="15"/>
      <c r="KCF45" s="15"/>
      <c r="KCI45" s="15"/>
      <c r="KCJ45" s="15"/>
      <c r="KCM45" s="15"/>
      <c r="KCN45" s="15"/>
      <c r="KCQ45" s="15"/>
      <c r="KCR45" s="15"/>
      <c r="KCU45" s="15"/>
      <c r="KCV45" s="15"/>
      <c r="KCY45" s="15"/>
      <c r="KCZ45" s="15"/>
      <c r="KDC45" s="15"/>
      <c r="KDD45" s="15"/>
      <c r="KDG45" s="15"/>
      <c r="KDH45" s="15"/>
      <c r="KDK45" s="15"/>
      <c r="KDL45" s="15"/>
      <c r="KDO45" s="15"/>
      <c r="KDP45" s="15"/>
      <c r="KDS45" s="15"/>
      <c r="KDT45" s="15"/>
      <c r="KDW45" s="15"/>
      <c r="KDX45" s="15"/>
      <c r="KEA45" s="15"/>
      <c r="KEB45" s="15"/>
      <c r="KEE45" s="15"/>
      <c r="KEF45" s="15"/>
      <c r="KEI45" s="15"/>
      <c r="KEJ45" s="15"/>
      <c r="KEM45" s="15"/>
      <c r="KEN45" s="15"/>
      <c r="KEQ45" s="15"/>
      <c r="KER45" s="15"/>
      <c r="KEU45" s="15"/>
      <c r="KEV45" s="15"/>
      <c r="KEY45" s="15"/>
      <c r="KEZ45" s="15"/>
      <c r="KFC45" s="15"/>
      <c r="KFD45" s="15"/>
      <c r="KFG45" s="15"/>
      <c r="KFH45" s="15"/>
      <c r="KFK45" s="15"/>
      <c r="KFL45" s="15"/>
      <c r="KFO45" s="15"/>
      <c r="KFP45" s="15"/>
      <c r="KFS45" s="15"/>
      <c r="KFT45" s="15"/>
      <c r="KFW45" s="15"/>
      <c r="KFX45" s="15"/>
      <c r="KGA45" s="15"/>
      <c r="KGB45" s="15"/>
      <c r="KGE45" s="15"/>
      <c r="KGF45" s="15"/>
      <c r="KGI45" s="15"/>
      <c r="KGJ45" s="15"/>
      <c r="KGM45" s="15"/>
      <c r="KGN45" s="15"/>
      <c r="KGQ45" s="15"/>
      <c r="KGR45" s="15"/>
      <c r="KGU45" s="15"/>
      <c r="KGV45" s="15"/>
      <c r="KGY45" s="15"/>
      <c r="KGZ45" s="15"/>
      <c r="KHC45" s="15"/>
      <c r="KHD45" s="15"/>
      <c r="KHG45" s="15"/>
      <c r="KHH45" s="15"/>
      <c r="KHK45" s="15"/>
      <c r="KHL45" s="15"/>
      <c r="KHO45" s="15"/>
      <c r="KHP45" s="15"/>
      <c r="KHS45" s="15"/>
      <c r="KHT45" s="15"/>
      <c r="KHW45" s="15"/>
      <c r="KHX45" s="15"/>
      <c r="KIA45" s="15"/>
      <c r="KIB45" s="15"/>
      <c r="KIE45" s="15"/>
      <c r="KIF45" s="15"/>
      <c r="KII45" s="15"/>
      <c r="KIJ45" s="15"/>
      <c r="KIM45" s="15"/>
      <c r="KIN45" s="15"/>
      <c r="KIQ45" s="15"/>
      <c r="KIR45" s="15"/>
      <c r="KIU45" s="15"/>
      <c r="KIV45" s="15"/>
      <c r="KIY45" s="15"/>
      <c r="KIZ45" s="15"/>
      <c r="KJC45" s="15"/>
      <c r="KJD45" s="15"/>
      <c r="KJG45" s="15"/>
      <c r="KJH45" s="15"/>
      <c r="KJK45" s="15"/>
      <c r="KJL45" s="15"/>
      <c r="KJO45" s="15"/>
      <c r="KJP45" s="15"/>
      <c r="KJS45" s="15"/>
      <c r="KJT45" s="15"/>
      <c r="KJW45" s="15"/>
      <c r="KJX45" s="15"/>
      <c r="KKA45" s="15"/>
      <c r="KKB45" s="15"/>
      <c r="KKE45" s="15"/>
      <c r="KKF45" s="15"/>
      <c r="KKI45" s="15"/>
      <c r="KKJ45" s="15"/>
      <c r="KKM45" s="15"/>
      <c r="KKN45" s="15"/>
      <c r="KKQ45" s="15"/>
      <c r="KKR45" s="15"/>
      <c r="KKU45" s="15"/>
      <c r="KKV45" s="15"/>
      <c r="KKY45" s="15"/>
      <c r="KKZ45" s="15"/>
      <c r="KLC45" s="15"/>
      <c r="KLD45" s="15"/>
      <c r="KLG45" s="15"/>
      <c r="KLH45" s="15"/>
      <c r="KLK45" s="15"/>
      <c r="KLL45" s="15"/>
      <c r="KLO45" s="15"/>
      <c r="KLP45" s="15"/>
      <c r="KLS45" s="15"/>
      <c r="KLT45" s="15"/>
      <c r="KLW45" s="15"/>
      <c r="KLX45" s="15"/>
      <c r="KMA45" s="15"/>
      <c r="KMB45" s="15"/>
      <c r="KME45" s="15"/>
      <c r="KMF45" s="15"/>
      <c r="KMI45" s="15"/>
      <c r="KMJ45" s="15"/>
      <c r="KMM45" s="15"/>
      <c r="KMN45" s="15"/>
      <c r="KMQ45" s="15"/>
      <c r="KMR45" s="15"/>
      <c r="KMU45" s="15"/>
      <c r="KMV45" s="15"/>
      <c r="KMY45" s="15"/>
      <c r="KMZ45" s="15"/>
      <c r="KNC45" s="15"/>
      <c r="KND45" s="15"/>
      <c r="KNG45" s="15"/>
      <c r="KNH45" s="15"/>
      <c r="KNK45" s="15"/>
      <c r="KNL45" s="15"/>
      <c r="KNO45" s="15"/>
      <c r="KNP45" s="15"/>
      <c r="KNS45" s="15"/>
      <c r="KNT45" s="15"/>
      <c r="KNW45" s="15"/>
      <c r="KNX45" s="15"/>
      <c r="KOA45" s="15"/>
      <c r="KOB45" s="15"/>
      <c r="KOE45" s="15"/>
      <c r="KOF45" s="15"/>
      <c r="KOI45" s="15"/>
      <c r="KOJ45" s="15"/>
      <c r="KOM45" s="15"/>
      <c r="KON45" s="15"/>
      <c r="KOQ45" s="15"/>
      <c r="KOR45" s="15"/>
      <c r="KOU45" s="15"/>
      <c r="KOV45" s="15"/>
      <c r="KOY45" s="15"/>
      <c r="KOZ45" s="15"/>
      <c r="KPC45" s="15"/>
      <c r="KPD45" s="15"/>
      <c r="KPG45" s="15"/>
      <c r="KPH45" s="15"/>
      <c r="KPK45" s="15"/>
      <c r="KPL45" s="15"/>
      <c r="KPO45" s="15"/>
      <c r="KPP45" s="15"/>
      <c r="KPS45" s="15"/>
      <c r="KPT45" s="15"/>
      <c r="KPW45" s="15"/>
      <c r="KPX45" s="15"/>
      <c r="KQA45" s="15"/>
      <c r="KQB45" s="15"/>
      <c r="KQE45" s="15"/>
      <c r="KQF45" s="15"/>
      <c r="KQI45" s="15"/>
      <c r="KQJ45" s="15"/>
      <c r="KQM45" s="15"/>
      <c r="KQN45" s="15"/>
      <c r="KQQ45" s="15"/>
      <c r="KQR45" s="15"/>
      <c r="KQU45" s="15"/>
      <c r="KQV45" s="15"/>
      <c r="KQY45" s="15"/>
      <c r="KQZ45" s="15"/>
      <c r="KRC45" s="15"/>
      <c r="KRD45" s="15"/>
      <c r="KRG45" s="15"/>
      <c r="KRH45" s="15"/>
      <c r="KRK45" s="15"/>
      <c r="KRL45" s="15"/>
      <c r="KRO45" s="15"/>
      <c r="KRP45" s="15"/>
      <c r="KRS45" s="15"/>
      <c r="KRT45" s="15"/>
      <c r="KRW45" s="15"/>
      <c r="KRX45" s="15"/>
      <c r="KSA45" s="15"/>
      <c r="KSB45" s="15"/>
      <c r="KSE45" s="15"/>
      <c r="KSF45" s="15"/>
      <c r="KSI45" s="15"/>
      <c r="KSJ45" s="15"/>
      <c r="KSM45" s="15"/>
      <c r="KSN45" s="15"/>
      <c r="KSQ45" s="15"/>
      <c r="KSR45" s="15"/>
      <c r="KSU45" s="15"/>
      <c r="KSV45" s="15"/>
      <c r="KSY45" s="15"/>
      <c r="KSZ45" s="15"/>
      <c r="KTC45" s="15"/>
      <c r="KTD45" s="15"/>
      <c r="KTG45" s="15"/>
      <c r="KTH45" s="15"/>
      <c r="KTK45" s="15"/>
      <c r="KTL45" s="15"/>
      <c r="KTO45" s="15"/>
      <c r="KTP45" s="15"/>
      <c r="KTS45" s="15"/>
      <c r="KTT45" s="15"/>
      <c r="KTW45" s="15"/>
      <c r="KTX45" s="15"/>
      <c r="KUA45" s="15"/>
      <c r="KUB45" s="15"/>
      <c r="KUE45" s="15"/>
      <c r="KUF45" s="15"/>
      <c r="KUI45" s="15"/>
      <c r="KUJ45" s="15"/>
      <c r="KUM45" s="15"/>
      <c r="KUN45" s="15"/>
      <c r="KUQ45" s="15"/>
      <c r="KUR45" s="15"/>
      <c r="KUU45" s="15"/>
      <c r="KUV45" s="15"/>
      <c r="KUY45" s="15"/>
      <c r="KUZ45" s="15"/>
      <c r="KVC45" s="15"/>
      <c r="KVD45" s="15"/>
      <c r="KVG45" s="15"/>
      <c r="KVH45" s="15"/>
      <c r="KVK45" s="15"/>
      <c r="KVL45" s="15"/>
      <c r="KVO45" s="15"/>
      <c r="KVP45" s="15"/>
      <c r="KVS45" s="15"/>
      <c r="KVT45" s="15"/>
      <c r="KVW45" s="15"/>
      <c r="KVX45" s="15"/>
      <c r="KWA45" s="15"/>
      <c r="KWB45" s="15"/>
      <c r="KWE45" s="15"/>
      <c r="KWF45" s="15"/>
      <c r="KWI45" s="15"/>
      <c r="KWJ45" s="15"/>
      <c r="KWM45" s="15"/>
      <c r="KWN45" s="15"/>
      <c r="KWQ45" s="15"/>
      <c r="KWR45" s="15"/>
      <c r="KWU45" s="15"/>
      <c r="KWV45" s="15"/>
      <c r="KWY45" s="15"/>
      <c r="KWZ45" s="15"/>
      <c r="KXC45" s="15"/>
      <c r="KXD45" s="15"/>
      <c r="KXG45" s="15"/>
      <c r="KXH45" s="15"/>
      <c r="KXK45" s="15"/>
      <c r="KXL45" s="15"/>
      <c r="KXO45" s="15"/>
      <c r="KXP45" s="15"/>
      <c r="KXS45" s="15"/>
      <c r="KXT45" s="15"/>
      <c r="KXW45" s="15"/>
      <c r="KXX45" s="15"/>
      <c r="KYA45" s="15"/>
      <c r="KYB45" s="15"/>
      <c r="KYE45" s="15"/>
      <c r="KYF45" s="15"/>
      <c r="KYI45" s="15"/>
      <c r="KYJ45" s="15"/>
      <c r="KYM45" s="15"/>
      <c r="KYN45" s="15"/>
      <c r="KYQ45" s="15"/>
      <c r="KYR45" s="15"/>
      <c r="KYU45" s="15"/>
      <c r="KYV45" s="15"/>
      <c r="KYY45" s="15"/>
      <c r="KYZ45" s="15"/>
      <c r="KZC45" s="15"/>
      <c r="KZD45" s="15"/>
      <c r="KZG45" s="15"/>
      <c r="KZH45" s="15"/>
      <c r="KZK45" s="15"/>
      <c r="KZL45" s="15"/>
      <c r="KZO45" s="15"/>
      <c r="KZP45" s="15"/>
      <c r="KZS45" s="15"/>
      <c r="KZT45" s="15"/>
      <c r="KZW45" s="15"/>
      <c r="KZX45" s="15"/>
      <c r="LAA45" s="15"/>
      <c r="LAB45" s="15"/>
      <c r="LAE45" s="15"/>
      <c r="LAF45" s="15"/>
      <c r="LAI45" s="15"/>
      <c r="LAJ45" s="15"/>
      <c r="LAM45" s="15"/>
      <c r="LAN45" s="15"/>
      <c r="LAQ45" s="15"/>
      <c r="LAR45" s="15"/>
      <c r="LAU45" s="15"/>
      <c r="LAV45" s="15"/>
      <c r="LAY45" s="15"/>
      <c r="LAZ45" s="15"/>
      <c r="LBC45" s="15"/>
      <c r="LBD45" s="15"/>
      <c r="LBG45" s="15"/>
      <c r="LBH45" s="15"/>
      <c r="LBK45" s="15"/>
      <c r="LBL45" s="15"/>
      <c r="LBO45" s="15"/>
      <c r="LBP45" s="15"/>
      <c r="LBS45" s="15"/>
      <c r="LBT45" s="15"/>
      <c r="LBW45" s="15"/>
      <c r="LBX45" s="15"/>
      <c r="LCA45" s="15"/>
      <c r="LCB45" s="15"/>
      <c r="LCE45" s="15"/>
      <c r="LCF45" s="15"/>
      <c r="LCI45" s="15"/>
      <c r="LCJ45" s="15"/>
      <c r="LCM45" s="15"/>
      <c r="LCN45" s="15"/>
      <c r="LCQ45" s="15"/>
      <c r="LCR45" s="15"/>
      <c r="LCU45" s="15"/>
      <c r="LCV45" s="15"/>
      <c r="LCY45" s="15"/>
      <c r="LCZ45" s="15"/>
      <c r="LDC45" s="15"/>
      <c r="LDD45" s="15"/>
      <c r="LDG45" s="15"/>
      <c r="LDH45" s="15"/>
      <c r="LDK45" s="15"/>
      <c r="LDL45" s="15"/>
      <c r="LDO45" s="15"/>
      <c r="LDP45" s="15"/>
      <c r="LDS45" s="15"/>
      <c r="LDT45" s="15"/>
      <c r="LDW45" s="15"/>
      <c r="LDX45" s="15"/>
      <c r="LEA45" s="15"/>
      <c r="LEB45" s="15"/>
      <c r="LEE45" s="15"/>
      <c r="LEF45" s="15"/>
      <c r="LEI45" s="15"/>
      <c r="LEJ45" s="15"/>
      <c r="LEM45" s="15"/>
      <c r="LEN45" s="15"/>
      <c r="LEQ45" s="15"/>
      <c r="LER45" s="15"/>
      <c r="LEU45" s="15"/>
      <c r="LEV45" s="15"/>
      <c r="LEY45" s="15"/>
      <c r="LEZ45" s="15"/>
      <c r="LFC45" s="15"/>
      <c r="LFD45" s="15"/>
      <c r="LFG45" s="15"/>
      <c r="LFH45" s="15"/>
      <c r="LFK45" s="15"/>
      <c r="LFL45" s="15"/>
      <c r="LFO45" s="15"/>
      <c r="LFP45" s="15"/>
      <c r="LFS45" s="15"/>
      <c r="LFT45" s="15"/>
      <c r="LFW45" s="15"/>
      <c r="LFX45" s="15"/>
      <c r="LGA45" s="15"/>
      <c r="LGB45" s="15"/>
      <c r="LGE45" s="15"/>
      <c r="LGF45" s="15"/>
      <c r="LGI45" s="15"/>
      <c r="LGJ45" s="15"/>
      <c r="LGM45" s="15"/>
      <c r="LGN45" s="15"/>
      <c r="LGQ45" s="15"/>
      <c r="LGR45" s="15"/>
      <c r="LGU45" s="15"/>
      <c r="LGV45" s="15"/>
      <c r="LGY45" s="15"/>
      <c r="LGZ45" s="15"/>
      <c r="LHC45" s="15"/>
      <c r="LHD45" s="15"/>
      <c r="LHG45" s="15"/>
      <c r="LHH45" s="15"/>
      <c r="LHK45" s="15"/>
      <c r="LHL45" s="15"/>
      <c r="LHO45" s="15"/>
      <c r="LHP45" s="15"/>
      <c r="LHS45" s="15"/>
      <c r="LHT45" s="15"/>
      <c r="LHW45" s="15"/>
      <c r="LHX45" s="15"/>
      <c r="LIA45" s="15"/>
      <c r="LIB45" s="15"/>
      <c r="LIE45" s="15"/>
      <c r="LIF45" s="15"/>
      <c r="LII45" s="15"/>
      <c r="LIJ45" s="15"/>
      <c r="LIM45" s="15"/>
      <c r="LIN45" s="15"/>
      <c r="LIQ45" s="15"/>
      <c r="LIR45" s="15"/>
      <c r="LIU45" s="15"/>
      <c r="LIV45" s="15"/>
      <c r="LIY45" s="15"/>
      <c r="LIZ45" s="15"/>
      <c r="LJC45" s="15"/>
      <c r="LJD45" s="15"/>
      <c r="LJG45" s="15"/>
      <c r="LJH45" s="15"/>
      <c r="LJK45" s="15"/>
      <c r="LJL45" s="15"/>
      <c r="LJO45" s="15"/>
      <c r="LJP45" s="15"/>
      <c r="LJS45" s="15"/>
      <c r="LJT45" s="15"/>
      <c r="LJW45" s="15"/>
      <c r="LJX45" s="15"/>
      <c r="LKA45" s="15"/>
      <c r="LKB45" s="15"/>
      <c r="LKE45" s="15"/>
      <c r="LKF45" s="15"/>
      <c r="LKI45" s="15"/>
      <c r="LKJ45" s="15"/>
      <c r="LKM45" s="15"/>
      <c r="LKN45" s="15"/>
      <c r="LKQ45" s="15"/>
      <c r="LKR45" s="15"/>
      <c r="LKU45" s="15"/>
      <c r="LKV45" s="15"/>
      <c r="LKY45" s="15"/>
      <c r="LKZ45" s="15"/>
      <c r="LLC45" s="15"/>
      <c r="LLD45" s="15"/>
      <c r="LLG45" s="15"/>
      <c r="LLH45" s="15"/>
      <c r="LLK45" s="15"/>
      <c r="LLL45" s="15"/>
      <c r="LLO45" s="15"/>
      <c r="LLP45" s="15"/>
      <c r="LLS45" s="15"/>
      <c r="LLT45" s="15"/>
      <c r="LLW45" s="15"/>
      <c r="LLX45" s="15"/>
      <c r="LMA45" s="15"/>
      <c r="LMB45" s="15"/>
      <c r="LME45" s="15"/>
      <c r="LMF45" s="15"/>
      <c r="LMI45" s="15"/>
      <c r="LMJ45" s="15"/>
      <c r="LMM45" s="15"/>
      <c r="LMN45" s="15"/>
      <c r="LMQ45" s="15"/>
      <c r="LMR45" s="15"/>
      <c r="LMU45" s="15"/>
      <c r="LMV45" s="15"/>
      <c r="LMY45" s="15"/>
      <c r="LMZ45" s="15"/>
      <c r="LNC45" s="15"/>
      <c r="LND45" s="15"/>
      <c r="LNG45" s="15"/>
      <c r="LNH45" s="15"/>
      <c r="LNK45" s="15"/>
      <c r="LNL45" s="15"/>
      <c r="LNO45" s="15"/>
      <c r="LNP45" s="15"/>
      <c r="LNS45" s="15"/>
      <c r="LNT45" s="15"/>
      <c r="LNW45" s="15"/>
      <c r="LNX45" s="15"/>
      <c r="LOA45" s="15"/>
      <c r="LOB45" s="15"/>
      <c r="LOE45" s="15"/>
      <c r="LOF45" s="15"/>
      <c r="LOI45" s="15"/>
      <c r="LOJ45" s="15"/>
      <c r="LOM45" s="15"/>
      <c r="LON45" s="15"/>
      <c r="LOQ45" s="15"/>
      <c r="LOR45" s="15"/>
      <c r="LOU45" s="15"/>
      <c r="LOV45" s="15"/>
      <c r="LOY45" s="15"/>
      <c r="LOZ45" s="15"/>
      <c r="LPC45" s="15"/>
      <c r="LPD45" s="15"/>
      <c r="LPG45" s="15"/>
      <c r="LPH45" s="15"/>
      <c r="LPK45" s="15"/>
      <c r="LPL45" s="15"/>
      <c r="LPO45" s="15"/>
      <c r="LPP45" s="15"/>
      <c r="LPS45" s="15"/>
      <c r="LPT45" s="15"/>
      <c r="LPW45" s="15"/>
      <c r="LPX45" s="15"/>
      <c r="LQA45" s="15"/>
      <c r="LQB45" s="15"/>
      <c r="LQE45" s="15"/>
      <c r="LQF45" s="15"/>
      <c r="LQI45" s="15"/>
      <c r="LQJ45" s="15"/>
      <c r="LQM45" s="15"/>
      <c r="LQN45" s="15"/>
      <c r="LQQ45" s="15"/>
      <c r="LQR45" s="15"/>
      <c r="LQU45" s="15"/>
      <c r="LQV45" s="15"/>
      <c r="LQY45" s="15"/>
      <c r="LQZ45" s="15"/>
      <c r="LRC45" s="15"/>
      <c r="LRD45" s="15"/>
      <c r="LRG45" s="15"/>
      <c r="LRH45" s="15"/>
      <c r="LRK45" s="15"/>
      <c r="LRL45" s="15"/>
      <c r="LRO45" s="15"/>
      <c r="LRP45" s="15"/>
      <c r="LRS45" s="15"/>
      <c r="LRT45" s="15"/>
      <c r="LRW45" s="15"/>
      <c r="LRX45" s="15"/>
      <c r="LSA45" s="15"/>
      <c r="LSB45" s="15"/>
      <c r="LSE45" s="15"/>
      <c r="LSF45" s="15"/>
      <c r="LSI45" s="15"/>
      <c r="LSJ45" s="15"/>
      <c r="LSM45" s="15"/>
      <c r="LSN45" s="15"/>
      <c r="LSQ45" s="15"/>
      <c r="LSR45" s="15"/>
      <c r="LSU45" s="15"/>
      <c r="LSV45" s="15"/>
      <c r="LSY45" s="15"/>
      <c r="LSZ45" s="15"/>
      <c r="LTC45" s="15"/>
      <c r="LTD45" s="15"/>
      <c r="LTG45" s="15"/>
      <c r="LTH45" s="15"/>
      <c r="LTK45" s="15"/>
      <c r="LTL45" s="15"/>
      <c r="LTO45" s="15"/>
      <c r="LTP45" s="15"/>
      <c r="LTS45" s="15"/>
      <c r="LTT45" s="15"/>
      <c r="LTW45" s="15"/>
      <c r="LTX45" s="15"/>
      <c r="LUA45" s="15"/>
      <c r="LUB45" s="15"/>
      <c r="LUE45" s="15"/>
      <c r="LUF45" s="15"/>
      <c r="LUI45" s="15"/>
      <c r="LUJ45" s="15"/>
      <c r="LUM45" s="15"/>
      <c r="LUN45" s="15"/>
      <c r="LUQ45" s="15"/>
      <c r="LUR45" s="15"/>
      <c r="LUU45" s="15"/>
      <c r="LUV45" s="15"/>
      <c r="LUY45" s="15"/>
      <c r="LUZ45" s="15"/>
      <c r="LVC45" s="15"/>
      <c r="LVD45" s="15"/>
      <c r="LVG45" s="15"/>
      <c r="LVH45" s="15"/>
      <c r="LVK45" s="15"/>
      <c r="LVL45" s="15"/>
      <c r="LVO45" s="15"/>
      <c r="LVP45" s="15"/>
      <c r="LVS45" s="15"/>
      <c r="LVT45" s="15"/>
      <c r="LVW45" s="15"/>
      <c r="LVX45" s="15"/>
      <c r="LWA45" s="15"/>
      <c r="LWB45" s="15"/>
      <c r="LWE45" s="15"/>
      <c r="LWF45" s="15"/>
      <c r="LWI45" s="15"/>
      <c r="LWJ45" s="15"/>
      <c r="LWM45" s="15"/>
      <c r="LWN45" s="15"/>
      <c r="LWQ45" s="15"/>
      <c r="LWR45" s="15"/>
      <c r="LWU45" s="15"/>
      <c r="LWV45" s="15"/>
      <c r="LWY45" s="15"/>
      <c r="LWZ45" s="15"/>
      <c r="LXC45" s="15"/>
      <c r="LXD45" s="15"/>
      <c r="LXG45" s="15"/>
      <c r="LXH45" s="15"/>
      <c r="LXK45" s="15"/>
      <c r="LXL45" s="15"/>
      <c r="LXO45" s="15"/>
      <c r="LXP45" s="15"/>
      <c r="LXS45" s="15"/>
      <c r="LXT45" s="15"/>
      <c r="LXW45" s="15"/>
      <c r="LXX45" s="15"/>
      <c r="LYA45" s="15"/>
      <c r="LYB45" s="15"/>
      <c r="LYE45" s="15"/>
      <c r="LYF45" s="15"/>
      <c r="LYI45" s="15"/>
      <c r="LYJ45" s="15"/>
      <c r="LYM45" s="15"/>
      <c r="LYN45" s="15"/>
      <c r="LYQ45" s="15"/>
      <c r="LYR45" s="15"/>
      <c r="LYU45" s="15"/>
      <c r="LYV45" s="15"/>
      <c r="LYY45" s="15"/>
      <c r="LYZ45" s="15"/>
      <c r="LZC45" s="15"/>
      <c r="LZD45" s="15"/>
      <c r="LZG45" s="15"/>
      <c r="LZH45" s="15"/>
      <c r="LZK45" s="15"/>
      <c r="LZL45" s="15"/>
      <c r="LZO45" s="15"/>
      <c r="LZP45" s="15"/>
      <c r="LZS45" s="15"/>
      <c r="LZT45" s="15"/>
      <c r="LZW45" s="15"/>
      <c r="LZX45" s="15"/>
      <c r="MAA45" s="15"/>
      <c r="MAB45" s="15"/>
      <c r="MAE45" s="15"/>
      <c r="MAF45" s="15"/>
      <c r="MAI45" s="15"/>
      <c r="MAJ45" s="15"/>
      <c r="MAM45" s="15"/>
      <c r="MAN45" s="15"/>
      <c r="MAQ45" s="15"/>
      <c r="MAR45" s="15"/>
      <c r="MAU45" s="15"/>
      <c r="MAV45" s="15"/>
      <c r="MAY45" s="15"/>
      <c r="MAZ45" s="15"/>
      <c r="MBC45" s="15"/>
      <c r="MBD45" s="15"/>
      <c r="MBG45" s="15"/>
      <c r="MBH45" s="15"/>
      <c r="MBK45" s="15"/>
      <c r="MBL45" s="15"/>
      <c r="MBO45" s="15"/>
      <c r="MBP45" s="15"/>
      <c r="MBS45" s="15"/>
      <c r="MBT45" s="15"/>
      <c r="MBW45" s="15"/>
      <c r="MBX45" s="15"/>
      <c r="MCA45" s="15"/>
      <c r="MCB45" s="15"/>
      <c r="MCE45" s="15"/>
      <c r="MCF45" s="15"/>
      <c r="MCI45" s="15"/>
      <c r="MCJ45" s="15"/>
      <c r="MCM45" s="15"/>
      <c r="MCN45" s="15"/>
      <c r="MCQ45" s="15"/>
      <c r="MCR45" s="15"/>
      <c r="MCU45" s="15"/>
      <c r="MCV45" s="15"/>
      <c r="MCY45" s="15"/>
      <c r="MCZ45" s="15"/>
      <c r="MDC45" s="15"/>
      <c r="MDD45" s="15"/>
      <c r="MDG45" s="15"/>
      <c r="MDH45" s="15"/>
      <c r="MDK45" s="15"/>
      <c r="MDL45" s="15"/>
      <c r="MDO45" s="15"/>
      <c r="MDP45" s="15"/>
      <c r="MDS45" s="15"/>
      <c r="MDT45" s="15"/>
      <c r="MDW45" s="15"/>
      <c r="MDX45" s="15"/>
      <c r="MEA45" s="15"/>
      <c r="MEB45" s="15"/>
      <c r="MEE45" s="15"/>
      <c r="MEF45" s="15"/>
      <c r="MEI45" s="15"/>
      <c r="MEJ45" s="15"/>
      <c r="MEM45" s="15"/>
      <c r="MEN45" s="15"/>
      <c r="MEQ45" s="15"/>
      <c r="MER45" s="15"/>
      <c r="MEU45" s="15"/>
      <c r="MEV45" s="15"/>
      <c r="MEY45" s="15"/>
      <c r="MEZ45" s="15"/>
      <c r="MFC45" s="15"/>
      <c r="MFD45" s="15"/>
      <c r="MFG45" s="15"/>
      <c r="MFH45" s="15"/>
      <c r="MFK45" s="15"/>
      <c r="MFL45" s="15"/>
      <c r="MFO45" s="15"/>
      <c r="MFP45" s="15"/>
      <c r="MFS45" s="15"/>
      <c r="MFT45" s="15"/>
      <c r="MFW45" s="15"/>
      <c r="MFX45" s="15"/>
      <c r="MGA45" s="15"/>
      <c r="MGB45" s="15"/>
      <c r="MGE45" s="15"/>
      <c r="MGF45" s="15"/>
      <c r="MGI45" s="15"/>
      <c r="MGJ45" s="15"/>
      <c r="MGM45" s="15"/>
      <c r="MGN45" s="15"/>
      <c r="MGQ45" s="15"/>
      <c r="MGR45" s="15"/>
      <c r="MGU45" s="15"/>
      <c r="MGV45" s="15"/>
      <c r="MGY45" s="15"/>
      <c r="MGZ45" s="15"/>
      <c r="MHC45" s="15"/>
      <c r="MHD45" s="15"/>
      <c r="MHG45" s="15"/>
      <c r="MHH45" s="15"/>
      <c r="MHK45" s="15"/>
      <c r="MHL45" s="15"/>
      <c r="MHO45" s="15"/>
      <c r="MHP45" s="15"/>
      <c r="MHS45" s="15"/>
      <c r="MHT45" s="15"/>
      <c r="MHW45" s="15"/>
      <c r="MHX45" s="15"/>
      <c r="MIA45" s="15"/>
      <c r="MIB45" s="15"/>
      <c r="MIE45" s="15"/>
      <c r="MIF45" s="15"/>
      <c r="MII45" s="15"/>
      <c r="MIJ45" s="15"/>
      <c r="MIM45" s="15"/>
      <c r="MIN45" s="15"/>
      <c r="MIQ45" s="15"/>
      <c r="MIR45" s="15"/>
      <c r="MIU45" s="15"/>
      <c r="MIV45" s="15"/>
      <c r="MIY45" s="15"/>
      <c r="MIZ45" s="15"/>
      <c r="MJC45" s="15"/>
      <c r="MJD45" s="15"/>
      <c r="MJG45" s="15"/>
      <c r="MJH45" s="15"/>
      <c r="MJK45" s="15"/>
      <c r="MJL45" s="15"/>
      <c r="MJO45" s="15"/>
      <c r="MJP45" s="15"/>
      <c r="MJS45" s="15"/>
      <c r="MJT45" s="15"/>
      <c r="MJW45" s="15"/>
      <c r="MJX45" s="15"/>
      <c r="MKA45" s="15"/>
      <c r="MKB45" s="15"/>
      <c r="MKE45" s="15"/>
      <c r="MKF45" s="15"/>
      <c r="MKI45" s="15"/>
      <c r="MKJ45" s="15"/>
      <c r="MKM45" s="15"/>
      <c r="MKN45" s="15"/>
      <c r="MKQ45" s="15"/>
      <c r="MKR45" s="15"/>
      <c r="MKU45" s="15"/>
      <c r="MKV45" s="15"/>
      <c r="MKY45" s="15"/>
      <c r="MKZ45" s="15"/>
      <c r="MLC45" s="15"/>
      <c r="MLD45" s="15"/>
      <c r="MLG45" s="15"/>
      <c r="MLH45" s="15"/>
      <c r="MLK45" s="15"/>
      <c r="MLL45" s="15"/>
      <c r="MLO45" s="15"/>
      <c r="MLP45" s="15"/>
      <c r="MLS45" s="15"/>
      <c r="MLT45" s="15"/>
      <c r="MLW45" s="15"/>
      <c r="MLX45" s="15"/>
      <c r="MMA45" s="15"/>
      <c r="MMB45" s="15"/>
      <c r="MME45" s="15"/>
      <c r="MMF45" s="15"/>
      <c r="MMI45" s="15"/>
      <c r="MMJ45" s="15"/>
      <c r="MMM45" s="15"/>
      <c r="MMN45" s="15"/>
      <c r="MMQ45" s="15"/>
      <c r="MMR45" s="15"/>
      <c r="MMU45" s="15"/>
      <c r="MMV45" s="15"/>
      <c r="MMY45" s="15"/>
      <c r="MMZ45" s="15"/>
      <c r="MNC45" s="15"/>
      <c r="MND45" s="15"/>
      <c r="MNG45" s="15"/>
      <c r="MNH45" s="15"/>
      <c r="MNK45" s="15"/>
      <c r="MNL45" s="15"/>
      <c r="MNO45" s="15"/>
      <c r="MNP45" s="15"/>
      <c r="MNS45" s="15"/>
      <c r="MNT45" s="15"/>
      <c r="MNW45" s="15"/>
      <c r="MNX45" s="15"/>
      <c r="MOA45" s="15"/>
      <c r="MOB45" s="15"/>
      <c r="MOE45" s="15"/>
      <c r="MOF45" s="15"/>
      <c r="MOI45" s="15"/>
      <c r="MOJ45" s="15"/>
      <c r="MOM45" s="15"/>
      <c r="MON45" s="15"/>
      <c r="MOQ45" s="15"/>
      <c r="MOR45" s="15"/>
      <c r="MOU45" s="15"/>
      <c r="MOV45" s="15"/>
      <c r="MOY45" s="15"/>
      <c r="MOZ45" s="15"/>
      <c r="MPC45" s="15"/>
      <c r="MPD45" s="15"/>
      <c r="MPG45" s="15"/>
      <c r="MPH45" s="15"/>
      <c r="MPK45" s="15"/>
      <c r="MPL45" s="15"/>
      <c r="MPO45" s="15"/>
      <c r="MPP45" s="15"/>
      <c r="MPS45" s="15"/>
      <c r="MPT45" s="15"/>
      <c r="MPW45" s="15"/>
      <c r="MPX45" s="15"/>
      <c r="MQA45" s="15"/>
      <c r="MQB45" s="15"/>
      <c r="MQE45" s="15"/>
      <c r="MQF45" s="15"/>
      <c r="MQI45" s="15"/>
      <c r="MQJ45" s="15"/>
      <c r="MQM45" s="15"/>
      <c r="MQN45" s="15"/>
      <c r="MQQ45" s="15"/>
      <c r="MQR45" s="15"/>
      <c r="MQU45" s="15"/>
      <c r="MQV45" s="15"/>
      <c r="MQY45" s="15"/>
      <c r="MQZ45" s="15"/>
      <c r="MRC45" s="15"/>
      <c r="MRD45" s="15"/>
      <c r="MRG45" s="15"/>
      <c r="MRH45" s="15"/>
      <c r="MRK45" s="15"/>
      <c r="MRL45" s="15"/>
      <c r="MRO45" s="15"/>
      <c r="MRP45" s="15"/>
      <c r="MRS45" s="15"/>
      <c r="MRT45" s="15"/>
      <c r="MRW45" s="15"/>
      <c r="MRX45" s="15"/>
      <c r="MSA45" s="15"/>
      <c r="MSB45" s="15"/>
      <c r="MSE45" s="15"/>
      <c r="MSF45" s="15"/>
      <c r="MSI45" s="15"/>
      <c r="MSJ45" s="15"/>
      <c r="MSM45" s="15"/>
      <c r="MSN45" s="15"/>
      <c r="MSQ45" s="15"/>
      <c r="MSR45" s="15"/>
      <c r="MSU45" s="15"/>
      <c r="MSV45" s="15"/>
      <c r="MSY45" s="15"/>
      <c r="MSZ45" s="15"/>
      <c r="MTC45" s="15"/>
      <c r="MTD45" s="15"/>
      <c r="MTG45" s="15"/>
      <c r="MTH45" s="15"/>
      <c r="MTK45" s="15"/>
      <c r="MTL45" s="15"/>
      <c r="MTO45" s="15"/>
      <c r="MTP45" s="15"/>
      <c r="MTS45" s="15"/>
      <c r="MTT45" s="15"/>
      <c r="MTW45" s="15"/>
      <c r="MTX45" s="15"/>
      <c r="MUA45" s="15"/>
      <c r="MUB45" s="15"/>
      <c r="MUE45" s="15"/>
      <c r="MUF45" s="15"/>
      <c r="MUI45" s="15"/>
      <c r="MUJ45" s="15"/>
      <c r="MUM45" s="15"/>
      <c r="MUN45" s="15"/>
      <c r="MUQ45" s="15"/>
      <c r="MUR45" s="15"/>
      <c r="MUU45" s="15"/>
      <c r="MUV45" s="15"/>
      <c r="MUY45" s="15"/>
      <c r="MUZ45" s="15"/>
      <c r="MVC45" s="15"/>
      <c r="MVD45" s="15"/>
      <c r="MVG45" s="15"/>
      <c r="MVH45" s="15"/>
      <c r="MVK45" s="15"/>
      <c r="MVL45" s="15"/>
      <c r="MVO45" s="15"/>
      <c r="MVP45" s="15"/>
      <c r="MVS45" s="15"/>
      <c r="MVT45" s="15"/>
      <c r="MVW45" s="15"/>
      <c r="MVX45" s="15"/>
      <c r="MWA45" s="15"/>
      <c r="MWB45" s="15"/>
      <c r="MWE45" s="15"/>
      <c r="MWF45" s="15"/>
      <c r="MWI45" s="15"/>
      <c r="MWJ45" s="15"/>
      <c r="MWM45" s="15"/>
      <c r="MWN45" s="15"/>
      <c r="MWQ45" s="15"/>
      <c r="MWR45" s="15"/>
      <c r="MWU45" s="15"/>
      <c r="MWV45" s="15"/>
      <c r="MWY45" s="15"/>
      <c r="MWZ45" s="15"/>
      <c r="MXC45" s="15"/>
      <c r="MXD45" s="15"/>
      <c r="MXG45" s="15"/>
      <c r="MXH45" s="15"/>
      <c r="MXK45" s="15"/>
      <c r="MXL45" s="15"/>
      <c r="MXO45" s="15"/>
      <c r="MXP45" s="15"/>
      <c r="MXS45" s="15"/>
      <c r="MXT45" s="15"/>
      <c r="MXW45" s="15"/>
      <c r="MXX45" s="15"/>
      <c r="MYA45" s="15"/>
      <c r="MYB45" s="15"/>
      <c r="MYE45" s="15"/>
      <c r="MYF45" s="15"/>
      <c r="MYI45" s="15"/>
      <c r="MYJ45" s="15"/>
      <c r="MYM45" s="15"/>
      <c r="MYN45" s="15"/>
      <c r="MYQ45" s="15"/>
      <c r="MYR45" s="15"/>
      <c r="MYU45" s="15"/>
      <c r="MYV45" s="15"/>
      <c r="MYY45" s="15"/>
      <c r="MYZ45" s="15"/>
      <c r="MZC45" s="15"/>
      <c r="MZD45" s="15"/>
      <c r="MZG45" s="15"/>
      <c r="MZH45" s="15"/>
      <c r="MZK45" s="15"/>
      <c r="MZL45" s="15"/>
      <c r="MZO45" s="15"/>
      <c r="MZP45" s="15"/>
      <c r="MZS45" s="15"/>
      <c r="MZT45" s="15"/>
      <c r="MZW45" s="15"/>
      <c r="MZX45" s="15"/>
      <c r="NAA45" s="15"/>
      <c r="NAB45" s="15"/>
      <c r="NAE45" s="15"/>
      <c r="NAF45" s="15"/>
      <c r="NAI45" s="15"/>
      <c r="NAJ45" s="15"/>
      <c r="NAM45" s="15"/>
      <c r="NAN45" s="15"/>
      <c r="NAQ45" s="15"/>
      <c r="NAR45" s="15"/>
      <c r="NAU45" s="15"/>
      <c r="NAV45" s="15"/>
      <c r="NAY45" s="15"/>
      <c r="NAZ45" s="15"/>
      <c r="NBC45" s="15"/>
      <c r="NBD45" s="15"/>
      <c r="NBG45" s="15"/>
      <c r="NBH45" s="15"/>
      <c r="NBK45" s="15"/>
      <c r="NBL45" s="15"/>
      <c r="NBO45" s="15"/>
      <c r="NBP45" s="15"/>
      <c r="NBS45" s="15"/>
      <c r="NBT45" s="15"/>
      <c r="NBW45" s="15"/>
      <c r="NBX45" s="15"/>
      <c r="NCA45" s="15"/>
      <c r="NCB45" s="15"/>
      <c r="NCE45" s="15"/>
      <c r="NCF45" s="15"/>
      <c r="NCI45" s="15"/>
      <c r="NCJ45" s="15"/>
      <c r="NCM45" s="15"/>
      <c r="NCN45" s="15"/>
      <c r="NCQ45" s="15"/>
      <c r="NCR45" s="15"/>
      <c r="NCU45" s="15"/>
      <c r="NCV45" s="15"/>
      <c r="NCY45" s="15"/>
      <c r="NCZ45" s="15"/>
      <c r="NDC45" s="15"/>
      <c r="NDD45" s="15"/>
      <c r="NDG45" s="15"/>
      <c r="NDH45" s="15"/>
      <c r="NDK45" s="15"/>
      <c r="NDL45" s="15"/>
      <c r="NDO45" s="15"/>
      <c r="NDP45" s="15"/>
      <c r="NDS45" s="15"/>
      <c r="NDT45" s="15"/>
      <c r="NDW45" s="15"/>
      <c r="NDX45" s="15"/>
      <c r="NEA45" s="15"/>
      <c r="NEB45" s="15"/>
      <c r="NEE45" s="15"/>
      <c r="NEF45" s="15"/>
      <c r="NEI45" s="15"/>
      <c r="NEJ45" s="15"/>
      <c r="NEM45" s="15"/>
      <c r="NEN45" s="15"/>
      <c r="NEQ45" s="15"/>
      <c r="NER45" s="15"/>
      <c r="NEU45" s="15"/>
      <c r="NEV45" s="15"/>
      <c r="NEY45" s="15"/>
      <c r="NEZ45" s="15"/>
      <c r="NFC45" s="15"/>
      <c r="NFD45" s="15"/>
      <c r="NFG45" s="15"/>
      <c r="NFH45" s="15"/>
      <c r="NFK45" s="15"/>
      <c r="NFL45" s="15"/>
      <c r="NFO45" s="15"/>
      <c r="NFP45" s="15"/>
      <c r="NFS45" s="15"/>
      <c r="NFT45" s="15"/>
      <c r="NFW45" s="15"/>
      <c r="NFX45" s="15"/>
      <c r="NGA45" s="15"/>
      <c r="NGB45" s="15"/>
      <c r="NGE45" s="15"/>
      <c r="NGF45" s="15"/>
      <c r="NGI45" s="15"/>
      <c r="NGJ45" s="15"/>
      <c r="NGM45" s="15"/>
      <c r="NGN45" s="15"/>
      <c r="NGQ45" s="15"/>
      <c r="NGR45" s="15"/>
      <c r="NGU45" s="15"/>
      <c r="NGV45" s="15"/>
      <c r="NGY45" s="15"/>
      <c r="NGZ45" s="15"/>
      <c r="NHC45" s="15"/>
      <c r="NHD45" s="15"/>
      <c r="NHG45" s="15"/>
      <c r="NHH45" s="15"/>
      <c r="NHK45" s="15"/>
      <c r="NHL45" s="15"/>
      <c r="NHO45" s="15"/>
      <c r="NHP45" s="15"/>
      <c r="NHS45" s="15"/>
      <c r="NHT45" s="15"/>
      <c r="NHW45" s="15"/>
      <c r="NHX45" s="15"/>
      <c r="NIA45" s="15"/>
      <c r="NIB45" s="15"/>
      <c r="NIE45" s="15"/>
      <c r="NIF45" s="15"/>
      <c r="NII45" s="15"/>
      <c r="NIJ45" s="15"/>
      <c r="NIM45" s="15"/>
      <c r="NIN45" s="15"/>
      <c r="NIQ45" s="15"/>
      <c r="NIR45" s="15"/>
      <c r="NIU45" s="15"/>
      <c r="NIV45" s="15"/>
      <c r="NIY45" s="15"/>
      <c r="NIZ45" s="15"/>
      <c r="NJC45" s="15"/>
      <c r="NJD45" s="15"/>
      <c r="NJG45" s="15"/>
      <c r="NJH45" s="15"/>
      <c r="NJK45" s="15"/>
      <c r="NJL45" s="15"/>
      <c r="NJO45" s="15"/>
      <c r="NJP45" s="15"/>
      <c r="NJS45" s="15"/>
      <c r="NJT45" s="15"/>
      <c r="NJW45" s="15"/>
      <c r="NJX45" s="15"/>
      <c r="NKA45" s="15"/>
      <c r="NKB45" s="15"/>
      <c r="NKE45" s="15"/>
      <c r="NKF45" s="15"/>
      <c r="NKI45" s="15"/>
      <c r="NKJ45" s="15"/>
      <c r="NKM45" s="15"/>
      <c r="NKN45" s="15"/>
      <c r="NKQ45" s="15"/>
      <c r="NKR45" s="15"/>
      <c r="NKU45" s="15"/>
      <c r="NKV45" s="15"/>
      <c r="NKY45" s="15"/>
      <c r="NKZ45" s="15"/>
      <c r="NLC45" s="15"/>
      <c r="NLD45" s="15"/>
      <c r="NLG45" s="15"/>
      <c r="NLH45" s="15"/>
      <c r="NLK45" s="15"/>
      <c r="NLL45" s="15"/>
      <c r="NLO45" s="15"/>
      <c r="NLP45" s="15"/>
      <c r="NLS45" s="15"/>
      <c r="NLT45" s="15"/>
      <c r="NLW45" s="15"/>
      <c r="NLX45" s="15"/>
      <c r="NMA45" s="15"/>
      <c r="NMB45" s="15"/>
      <c r="NME45" s="15"/>
      <c r="NMF45" s="15"/>
      <c r="NMI45" s="15"/>
      <c r="NMJ45" s="15"/>
      <c r="NMM45" s="15"/>
      <c r="NMN45" s="15"/>
      <c r="NMQ45" s="15"/>
      <c r="NMR45" s="15"/>
      <c r="NMU45" s="15"/>
      <c r="NMV45" s="15"/>
      <c r="NMY45" s="15"/>
      <c r="NMZ45" s="15"/>
      <c r="NNC45" s="15"/>
      <c r="NND45" s="15"/>
      <c r="NNG45" s="15"/>
      <c r="NNH45" s="15"/>
      <c r="NNK45" s="15"/>
      <c r="NNL45" s="15"/>
      <c r="NNO45" s="15"/>
      <c r="NNP45" s="15"/>
      <c r="NNS45" s="15"/>
      <c r="NNT45" s="15"/>
      <c r="NNW45" s="15"/>
      <c r="NNX45" s="15"/>
      <c r="NOA45" s="15"/>
      <c r="NOB45" s="15"/>
      <c r="NOE45" s="15"/>
      <c r="NOF45" s="15"/>
      <c r="NOI45" s="15"/>
      <c r="NOJ45" s="15"/>
      <c r="NOM45" s="15"/>
      <c r="NON45" s="15"/>
      <c r="NOQ45" s="15"/>
      <c r="NOR45" s="15"/>
      <c r="NOU45" s="15"/>
      <c r="NOV45" s="15"/>
      <c r="NOY45" s="15"/>
      <c r="NOZ45" s="15"/>
      <c r="NPC45" s="15"/>
      <c r="NPD45" s="15"/>
      <c r="NPG45" s="15"/>
      <c r="NPH45" s="15"/>
      <c r="NPK45" s="15"/>
      <c r="NPL45" s="15"/>
      <c r="NPO45" s="15"/>
      <c r="NPP45" s="15"/>
      <c r="NPS45" s="15"/>
      <c r="NPT45" s="15"/>
      <c r="NPW45" s="15"/>
      <c r="NPX45" s="15"/>
      <c r="NQA45" s="15"/>
      <c r="NQB45" s="15"/>
      <c r="NQE45" s="15"/>
      <c r="NQF45" s="15"/>
      <c r="NQI45" s="15"/>
      <c r="NQJ45" s="15"/>
      <c r="NQM45" s="15"/>
      <c r="NQN45" s="15"/>
      <c r="NQQ45" s="15"/>
      <c r="NQR45" s="15"/>
      <c r="NQU45" s="15"/>
      <c r="NQV45" s="15"/>
      <c r="NQY45" s="15"/>
      <c r="NQZ45" s="15"/>
      <c r="NRC45" s="15"/>
      <c r="NRD45" s="15"/>
      <c r="NRG45" s="15"/>
      <c r="NRH45" s="15"/>
      <c r="NRK45" s="15"/>
      <c r="NRL45" s="15"/>
      <c r="NRO45" s="15"/>
      <c r="NRP45" s="15"/>
      <c r="NRS45" s="15"/>
      <c r="NRT45" s="15"/>
      <c r="NRW45" s="15"/>
      <c r="NRX45" s="15"/>
      <c r="NSA45" s="15"/>
      <c r="NSB45" s="15"/>
      <c r="NSE45" s="15"/>
      <c r="NSF45" s="15"/>
      <c r="NSI45" s="15"/>
      <c r="NSJ45" s="15"/>
      <c r="NSM45" s="15"/>
      <c r="NSN45" s="15"/>
      <c r="NSQ45" s="15"/>
      <c r="NSR45" s="15"/>
      <c r="NSU45" s="15"/>
      <c r="NSV45" s="15"/>
      <c r="NSY45" s="15"/>
      <c r="NSZ45" s="15"/>
      <c r="NTC45" s="15"/>
      <c r="NTD45" s="15"/>
      <c r="NTG45" s="15"/>
      <c r="NTH45" s="15"/>
      <c r="NTK45" s="15"/>
      <c r="NTL45" s="15"/>
      <c r="NTO45" s="15"/>
      <c r="NTP45" s="15"/>
      <c r="NTS45" s="15"/>
      <c r="NTT45" s="15"/>
      <c r="NTW45" s="15"/>
      <c r="NTX45" s="15"/>
      <c r="NUA45" s="15"/>
      <c r="NUB45" s="15"/>
      <c r="NUE45" s="15"/>
      <c r="NUF45" s="15"/>
      <c r="NUI45" s="15"/>
      <c r="NUJ45" s="15"/>
      <c r="NUM45" s="15"/>
      <c r="NUN45" s="15"/>
      <c r="NUQ45" s="15"/>
      <c r="NUR45" s="15"/>
      <c r="NUU45" s="15"/>
      <c r="NUV45" s="15"/>
      <c r="NUY45" s="15"/>
      <c r="NUZ45" s="15"/>
      <c r="NVC45" s="15"/>
      <c r="NVD45" s="15"/>
      <c r="NVG45" s="15"/>
      <c r="NVH45" s="15"/>
      <c r="NVK45" s="15"/>
      <c r="NVL45" s="15"/>
      <c r="NVO45" s="15"/>
      <c r="NVP45" s="15"/>
      <c r="NVS45" s="15"/>
      <c r="NVT45" s="15"/>
      <c r="NVW45" s="15"/>
      <c r="NVX45" s="15"/>
      <c r="NWA45" s="15"/>
      <c r="NWB45" s="15"/>
      <c r="NWE45" s="15"/>
      <c r="NWF45" s="15"/>
      <c r="NWI45" s="15"/>
      <c r="NWJ45" s="15"/>
      <c r="NWM45" s="15"/>
      <c r="NWN45" s="15"/>
      <c r="NWQ45" s="15"/>
      <c r="NWR45" s="15"/>
      <c r="NWU45" s="15"/>
      <c r="NWV45" s="15"/>
      <c r="NWY45" s="15"/>
      <c r="NWZ45" s="15"/>
      <c r="NXC45" s="15"/>
      <c r="NXD45" s="15"/>
      <c r="NXG45" s="15"/>
      <c r="NXH45" s="15"/>
      <c r="NXK45" s="15"/>
      <c r="NXL45" s="15"/>
      <c r="NXO45" s="15"/>
      <c r="NXP45" s="15"/>
      <c r="NXS45" s="15"/>
      <c r="NXT45" s="15"/>
      <c r="NXW45" s="15"/>
      <c r="NXX45" s="15"/>
      <c r="NYA45" s="15"/>
      <c r="NYB45" s="15"/>
      <c r="NYE45" s="15"/>
      <c r="NYF45" s="15"/>
      <c r="NYI45" s="15"/>
      <c r="NYJ45" s="15"/>
      <c r="NYM45" s="15"/>
      <c r="NYN45" s="15"/>
      <c r="NYQ45" s="15"/>
      <c r="NYR45" s="15"/>
      <c r="NYU45" s="15"/>
      <c r="NYV45" s="15"/>
      <c r="NYY45" s="15"/>
      <c r="NYZ45" s="15"/>
      <c r="NZC45" s="15"/>
      <c r="NZD45" s="15"/>
      <c r="NZG45" s="15"/>
      <c r="NZH45" s="15"/>
      <c r="NZK45" s="15"/>
      <c r="NZL45" s="15"/>
      <c r="NZO45" s="15"/>
      <c r="NZP45" s="15"/>
      <c r="NZS45" s="15"/>
      <c r="NZT45" s="15"/>
      <c r="NZW45" s="15"/>
      <c r="NZX45" s="15"/>
      <c r="OAA45" s="15"/>
      <c r="OAB45" s="15"/>
      <c r="OAE45" s="15"/>
      <c r="OAF45" s="15"/>
      <c r="OAI45" s="15"/>
      <c r="OAJ45" s="15"/>
      <c r="OAM45" s="15"/>
      <c r="OAN45" s="15"/>
      <c r="OAQ45" s="15"/>
      <c r="OAR45" s="15"/>
      <c r="OAU45" s="15"/>
      <c r="OAV45" s="15"/>
      <c r="OAY45" s="15"/>
      <c r="OAZ45" s="15"/>
      <c r="OBC45" s="15"/>
      <c r="OBD45" s="15"/>
      <c r="OBG45" s="15"/>
      <c r="OBH45" s="15"/>
      <c r="OBK45" s="15"/>
      <c r="OBL45" s="15"/>
      <c r="OBO45" s="15"/>
      <c r="OBP45" s="15"/>
      <c r="OBS45" s="15"/>
      <c r="OBT45" s="15"/>
      <c r="OBW45" s="15"/>
      <c r="OBX45" s="15"/>
      <c r="OCA45" s="15"/>
      <c r="OCB45" s="15"/>
      <c r="OCE45" s="15"/>
      <c r="OCF45" s="15"/>
      <c r="OCI45" s="15"/>
      <c r="OCJ45" s="15"/>
      <c r="OCM45" s="15"/>
      <c r="OCN45" s="15"/>
      <c r="OCQ45" s="15"/>
      <c r="OCR45" s="15"/>
      <c r="OCU45" s="15"/>
      <c r="OCV45" s="15"/>
      <c r="OCY45" s="15"/>
      <c r="OCZ45" s="15"/>
      <c r="ODC45" s="15"/>
      <c r="ODD45" s="15"/>
      <c r="ODG45" s="15"/>
      <c r="ODH45" s="15"/>
      <c r="ODK45" s="15"/>
      <c r="ODL45" s="15"/>
      <c r="ODO45" s="15"/>
      <c r="ODP45" s="15"/>
      <c r="ODS45" s="15"/>
      <c r="ODT45" s="15"/>
      <c r="ODW45" s="15"/>
      <c r="ODX45" s="15"/>
      <c r="OEA45" s="15"/>
      <c r="OEB45" s="15"/>
      <c r="OEE45" s="15"/>
      <c r="OEF45" s="15"/>
      <c r="OEI45" s="15"/>
      <c r="OEJ45" s="15"/>
      <c r="OEM45" s="15"/>
      <c r="OEN45" s="15"/>
      <c r="OEQ45" s="15"/>
      <c r="OER45" s="15"/>
      <c r="OEU45" s="15"/>
      <c r="OEV45" s="15"/>
      <c r="OEY45" s="15"/>
      <c r="OEZ45" s="15"/>
      <c r="OFC45" s="15"/>
      <c r="OFD45" s="15"/>
      <c r="OFG45" s="15"/>
      <c r="OFH45" s="15"/>
      <c r="OFK45" s="15"/>
      <c r="OFL45" s="15"/>
      <c r="OFO45" s="15"/>
      <c r="OFP45" s="15"/>
      <c r="OFS45" s="15"/>
      <c r="OFT45" s="15"/>
      <c r="OFW45" s="15"/>
      <c r="OFX45" s="15"/>
      <c r="OGA45" s="15"/>
      <c r="OGB45" s="15"/>
      <c r="OGE45" s="15"/>
      <c r="OGF45" s="15"/>
      <c r="OGI45" s="15"/>
      <c r="OGJ45" s="15"/>
      <c r="OGM45" s="15"/>
      <c r="OGN45" s="15"/>
      <c r="OGQ45" s="15"/>
      <c r="OGR45" s="15"/>
      <c r="OGU45" s="15"/>
      <c r="OGV45" s="15"/>
      <c r="OGY45" s="15"/>
      <c r="OGZ45" s="15"/>
      <c r="OHC45" s="15"/>
      <c r="OHD45" s="15"/>
      <c r="OHG45" s="15"/>
      <c r="OHH45" s="15"/>
      <c r="OHK45" s="15"/>
      <c r="OHL45" s="15"/>
      <c r="OHO45" s="15"/>
      <c r="OHP45" s="15"/>
      <c r="OHS45" s="15"/>
      <c r="OHT45" s="15"/>
      <c r="OHW45" s="15"/>
      <c r="OHX45" s="15"/>
      <c r="OIA45" s="15"/>
      <c r="OIB45" s="15"/>
      <c r="OIE45" s="15"/>
      <c r="OIF45" s="15"/>
      <c r="OII45" s="15"/>
      <c r="OIJ45" s="15"/>
      <c r="OIM45" s="15"/>
      <c r="OIN45" s="15"/>
      <c r="OIQ45" s="15"/>
      <c r="OIR45" s="15"/>
      <c r="OIU45" s="15"/>
      <c r="OIV45" s="15"/>
      <c r="OIY45" s="15"/>
      <c r="OIZ45" s="15"/>
      <c r="OJC45" s="15"/>
      <c r="OJD45" s="15"/>
      <c r="OJG45" s="15"/>
      <c r="OJH45" s="15"/>
      <c r="OJK45" s="15"/>
      <c r="OJL45" s="15"/>
      <c r="OJO45" s="15"/>
      <c r="OJP45" s="15"/>
      <c r="OJS45" s="15"/>
      <c r="OJT45" s="15"/>
      <c r="OJW45" s="15"/>
      <c r="OJX45" s="15"/>
      <c r="OKA45" s="15"/>
      <c r="OKB45" s="15"/>
      <c r="OKE45" s="15"/>
      <c r="OKF45" s="15"/>
      <c r="OKI45" s="15"/>
      <c r="OKJ45" s="15"/>
      <c r="OKM45" s="15"/>
      <c r="OKN45" s="15"/>
      <c r="OKQ45" s="15"/>
      <c r="OKR45" s="15"/>
      <c r="OKU45" s="15"/>
      <c r="OKV45" s="15"/>
      <c r="OKY45" s="15"/>
      <c r="OKZ45" s="15"/>
      <c r="OLC45" s="15"/>
      <c r="OLD45" s="15"/>
      <c r="OLG45" s="15"/>
      <c r="OLH45" s="15"/>
      <c r="OLK45" s="15"/>
      <c r="OLL45" s="15"/>
      <c r="OLO45" s="15"/>
      <c r="OLP45" s="15"/>
      <c r="OLS45" s="15"/>
      <c r="OLT45" s="15"/>
      <c r="OLW45" s="15"/>
      <c r="OLX45" s="15"/>
      <c r="OMA45" s="15"/>
      <c r="OMB45" s="15"/>
      <c r="OME45" s="15"/>
      <c r="OMF45" s="15"/>
      <c r="OMI45" s="15"/>
      <c r="OMJ45" s="15"/>
      <c r="OMM45" s="15"/>
      <c r="OMN45" s="15"/>
      <c r="OMQ45" s="15"/>
      <c r="OMR45" s="15"/>
      <c r="OMU45" s="15"/>
      <c r="OMV45" s="15"/>
      <c r="OMY45" s="15"/>
      <c r="OMZ45" s="15"/>
      <c r="ONC45" s="15"/>
      <c r="OND45" s="15"/>
      <c r="ONG45" s="15"/>
      <c r="ONH45" s="15"/>
      <c r="ONK45" s="15"/>
      <c r="ONL45" s="15"/>
      <c r="ONO45" s="15"/>
      <c r="ONP45" s="15"/>
      <c r="ONS45" s="15"/>
      <c r="ONT45" s="15"/>
      <c r="ONW45" s="15"/>
      <c r="ONX45" s="15"/>
      <c r="OOA45" s="15"/>
      <c r="OOB45" s="15"/>
      <c r="OOE45" s="15"/>
      <c r="OOF45" s="15"/>
      <c r="OOI45" s="15"/>
      <c r="OOJ45" s="15"/>
      <c r="OOM45" s="15"/>
      <c r="OON45" s="15"/>
      <c r="OOQ45" s="15"/>
      <c r="OOR45" s="15"/>
      <c r="OOU45" s="15"/>
      <c r="OOV45" s="15"/>
      <c r="OOY45" s="15"/>
      <c r="OOZ45" s="15"/>
      <c r="OPC45" s="15"/>
      <c r="OPD45" s="15"/>
      <c r="OPG45" s="15"/>
      <c r="OPH45" s="15"/>
      <c r="OPK45" s="15"/>
      <c r="OPL45" s="15"/>
      <c r="OPO45" s="15"/>
      <c r="OPP45" s="15"/>
      <c r="OPS45" s="15"/>
      <c r="OPT45" s="15"/>
      <c r="OPW45" s="15"/>
      <c r="OPX45" s="15"/>
      <c r="OQA45" s="15"/>
      <c r="OQB45" s="15"/>
      <c r="OQE45" s="15"/>
      <c r="OQF45" s="15"/>
      <c r="OQI45" s="15"/>
      <c r="OQJ45" s="15"/>
      <c r="OQM45" s="15"/>
      <c r="OQN45" s="15"/>
      <c r="OQQ45" s="15"/>
      <c r="OQR45" s="15"/>
      <c r="OQU45" s="15"/>
      <c r="OQV45" s="15"/>
      <c r="OQY45" s="15"/>
      <c r="OQZ45" s="15"/>
      <c r="ORC45" s="15"/>
      <c r="ORD45" s="15"/>
      <c r="ORG45" s="15"/>
      <c r="ORH45" s="15"/>
      <c r="ORK45" s="15"/>
      <c r="ORL45" s="15"/>
      <c r="ORO45" s="15"/>
      <c r="ORP45" s="15"/>
      <c r="ORS45" s="15"/>
      <c r="ORT45" s="15"/>
      <c r="ORW45" s="15"/>
      <c r="ORX45" s="15"/>
      <c r="OSA45" s="15"/>
      <c r="OSB45" s="15"/>
      <c r="OSE45" s="15"/>
      <c r="OSF45" s="15"/>
      <c r="OSI45" s="15"/>
      <c r="OSJ45" s="15"/>
      <c r="OSM45" s="15"/>
      <c r="OSN45" s="15"/>
      <c r="OSQ45" s="15"/>
      <c r="OSR45" s="15"/>
      <c r="OSU45" s="15"/>
      <c r="OSV45" s="15"/>
      <c r="OSY45" s="15"/>
      <c r="OSZ45" s="15"/>
      <c r="OTC45" s="15"/>
      <c r="OTD45" s="15"/>
      <c r="OTG45" s="15"/>
      <c r="OTH45" s="15"/>
      <c r="OTK45" s="15"/>
      <c r="OTL45" s="15"/>
      <c r="OTO45" s="15"/>
      <c r="OTP45" s="15"/>
      <c r="OTS45" s="15"/>
      <c r="OTT45" s="15"/>
      <c r="OTW45" s="15"/>
      <c r="OTX45" s="15"/>
      <c r="OUA45" s="15"/>
      <c r="OUB45" s="15"/>
      <c r="OUE45" s="15"/>
      <c r="OUF45" s="15"/>
      <c r="OUI45" s="15"/>
      <c r="OUJ45" s="15"/>
      <c r="OUM45" s="15"/>
      <c r="OUN45" s="15"/>
      <c r="OUQ45" s="15"/>
      <c r="OUR45" s="15"/>
      <c r="OUU45" s="15"/>
      <c r="OUV45" s="15"/>
      <c r="OUY45" s="15"/>
      <c r="OUZ45" s="15"/>
      <c r="OVC45" s="15"/>
      <c r="OVD45" s="15"/>
      <c r="OVG45" s="15"/>
      <c r="OVH45" s="15"/>
      <c r="OVK45" s="15"/>
      <c r="OVL45" s="15"/>
      <c r="OVO45" s="15"/>
      <c r="OVP45" s="15"/>
      <c r="OVS45" s="15"/>
      <c r="OVT45" s="15"/>
      <c r="OVW45" s="15"/>
      <c r="OVX45" s="15"/>
      <c r="OWA45" s="15"/>
      <c r="OWB45" s="15"/>
      <c r="OWE45" s="15"/>
      <c r="OWF45" s="15"/>
      <c r="OWI45" s="15"/>
      <c r="OWJ45" s="15"/>
      <c r="OWM45" s="15"/>
      <c r="OWN45" s="15"/>
      <c r="OWQ45" s="15"/>
      <c r="OWR45" s="15"/>
      <c r="OWU45" s="15"/>
      <c r="OWV45" s="15"/>
      <c r="OWY45" s="15"/>
      <c r="OWZ45" s="15"/>
      <c r="OXC45" s="15"/>
      <c r="OXD45" s="15"/>
      <c r="OXG45" s="15"/>
      <c r="OXH45" s="15"/>
      <c r="OXK45" s="15"/>
      <c r="OXL45" s="15"/>
      <c r="OXO45" s="15"/>
      <c r="OXP45" s="15"/>
      <c r="OXS45" s="15"/>
      <c r="OXT45" s="15"/>
      <c r="OXW45" s="15"/>
      <c r="OXX45" s="15"/>
      <c r="OYA45" s="15"/>
      <c r="OYB45" s="15"/>
      <c r="OYE45" s="15"/>
      <c r="OYF45" s="15"/>
      <c r="OYI45" s="15"/>
      <c r="OYJ45" s="15"/>
      <c r="OYM45" s="15"/>
      <c r="OYN45" s="15"/>
      <c r="OYQ45" s="15"/>
      <c r="OYR45" s="15"/>
      <c r="OYU45" s="15"/>
      <c r="OYV45" s="15"/>
      <c r="OYY45" s="15"/>
      <c r="OYZ45" s="15"/>
      <c r="OZC45" s="15"/>
      <c r="OZD45" s="15"/>
      <c r="OZG45" s="15"/>
      <c r="OZH45" s="15"/>
      <c r="OZK45" s="15"/>
      <c r="OZL45" s="15"/>
      <c r="OZO45" s="15"/>
      <c r="OZP45" s="15"/>
      <c r="OZS45" s="15"/>
      <c r="OZT45" s="15"/>
      <c r="OZW45" s="15"/>
      <c r="OZX45" s="15"/>
      <c r="PAA45" s="15"/>
      <c r="PAB45" s="15"/>
      <c r="PAE45" s="15"/>
      <c r="PAF45" s="15"/>
      <c r="PAI45" s="15"/>
      <c r="PAJ45" s="15"/>
      <c r="PAM45" s="15"/>
      <c r="PAN45" s="15"/>
      <c r="PAQ45" s="15"/>
      <c r="PAR45" s="15"/>
      <c r="PAU45" s="15"/>
      <c r="PAV45" s="15"/>
      <c r="PAY45" s="15"/>
      <c r="PAZ45" s="15"/>
      <c r="PBC45" s="15"/>
      <c r="PBD45" s="15"/>
      <c r="PBG45" s="15"/>
      <c r="PBH45" s="15"/>
      <c r="PBK45" s="15"/>
      <c r="PBL45" s="15"/>
      <c r="PBO45" s="15"/>
      <c r="PBP45" s="15"/>
      <c r="PBS45" s="15"/>
      <c r="PBT45" s="15"/>
      <c r="PBW45" s="15"/>
      <c r="PBX45" s="15"/>
      <c r="PCA45" s="15"/>
      <c r="PCB45" s="15"/>
      <c r="PCE45" s="15"/>
      <c r="PCF45" s="15"/>
      <c r="PCI45" s="15"/>
      <c r="PCJ45" s="15"/>
      <c r="PCM45" s="15"/>
      <c r="PCN45" s="15"/>
      <c r="PCQ45" s="15"/>
      <c r="PCR45" s="15"/>
      <c r="PCU45" s="15"/>
      <c r="PCV45" s="15"/>
      <c r="PCY45" s="15"/>
      <c r="PCZ45" s="15"/>
      <c r="PDC45" s="15"/>
      <c r="PDD45" s="15"/>
      <c r="PDG45" s="15"/>
      <c r="PDH45" s="15"/>
      <c r="PDK45" s="15"/>
      <c r="PDL45" s="15"/>
      <c r="PDO45" s="15"/>
      <c r="PDP45" s="15"/>
      <c r="PDS45" s="15"/>
      <c r="PDT45" s="15"/>
      <c r="PDW45" s="15"/>
      <c r="PDX45" s="15"/>
      <c r="PEA45" s="15"/>
      <c r="PEB45" s="15"/>
      <c r="PEE45" s="15"/>
      <c r="PEF45" s="15"/>
      <c r="PEI45" s="15"/>
      <c r="PEJ45" s="15"/>
      <c r="PEM45" s="15"/>
      <c r="PEN45" s="15"/>
      <c r="PEQ45" s="15"/>
      <c r="PER45" s="15"/>
      <c r="PEU45" s="15"/>
      <c r="PEV45" s="15"/>
      <c r="PEY45" s="15"/>
      <c r="PEZ45" s="15"/>
      <c r="PFC45" s="15"/>
      <c r="PFD45" s="15"/>
      <c r="PFG45" s="15"/>
      <c r="PFH45" s="15"/>
      <c r="PFK45" s="15"/>
      <c r="PFL45" s="15"/>
      <c r="PFO45" s="15"/>
      <c r="PFP45" s="15"/>
      <c r="PFS45" s="15"/>
      <c r="PFT45" s="15"/>
      <c r="PFW45" s="15"/>
      <c r="PFX45" s="15"/>
      <c r="PGA45" s="15"/>
      <c r="PGB45" s="15"/>
      <c r="PGE45" s="15"/>
      <c r="PGF45" s="15"/>
      <c r="PGI45" s="15"/>
      <c r="PGJ45" s="15"/>
      <c r="PGM45" s="15"/>
      <c r="PGN45" s="15"/>
      <c r="PGQ45" s="15"/>
      <c r="PGR45" s="15"/>
      <c r="PGU45" s="15"/>
      <c r="PGV45" s="15"/>
      <c r="PGY45" s="15"/>
      <c r="PGZ45" s="15"/>
      <c r="PHC45" s="15"/>
      <c r="PHD45" s="15"/>
      <c r="PHG45" s="15"/>
      <c r="PHH45" s="15"/>
      <c r="PHK45" s="15"/>
      <c r="PHL45" s="15"/>
      <c r="PHO45" s="15"/>
      <c r="PHP45" s="15"/>
      <c r="PHS45" s="15"/>
      <c r="PHT45" s="15"/>
      <c r="PHW45" s="15"/>
      <c r="PHX45" s="15"/>
      <c r="PIA45" s="15"/>
      <c r="PIB45" s="15"/>
      <c r="PIE45" s="15"/>
      <c r="PIF45" s="15"/>
      <c r="PII45" s="15"/>
      <c r="PIJ45" s="15"/>
      <c r="PIM45" s="15"/>
      <c r="PIN45" s="15"/>
      <c r="PIQ45" s="15"/>
      <c r="PIR45" s="15"/>
      <c r="PIU45" s="15"/>
      <c r="PIV45" s="15"/>
      <c r="PIY45" s="15"/>
      <c r="PIZ45" s="15"/>
      <c r="PJC45" s="15"/>
      <c r="PJD45" s="15"/>
      <c r="PJG45" s="15"/>
      <c r="PJH45" s="15"/>
      <c r="PJK45" s="15"/>
      <c r="PJL45" s="15"/>
      <c r="PJO45" s="15"/>
      <c r="PJP45" s="15"/>
      <c r="PJS45" s="15"/>
      <c r="PJT45" s="15"/>
      <c r="PJW45" s="15"/>
      <c r="PJX45" s="15"/>
      <c r="PKA45" s="15"/>
      <c r="PKB45" s="15"/>
      <c r="PKE45" s="15"/>
      <c r="PKF45" s="15"/>
      <c r="PKI45" s="15"/>
      <c r="PKJ45" s="15"/>
      <c r="PKM45" s="15"/>
      <c r="PKN45" s="15"/>
      <c r="PKQ45" s="15"/>
      <c r="PKR45" s="15"/>
      <c r="PKU45" s="15"/>
      <c r="PKV45" s="15"/>
      <c r="PKY45" s="15"/>
      <c r="PKZ45" s="15"/>
      <c r="PLC45" s="15"/>
      <c r="PLD45" s="15"/>
      <c r="PLG45" s="15"/>
      <c r="PLH45" s="15"/>
      <c r="PLK45" s="15"/>
      <c r="PLL45" s="15"/>
      <c r="PLO45" s="15"/>
      <c r="PLP45" s="15"/>
      <c r="PLS45" s="15"/>
      <c r="PLT45" s="15"/>
      <c r="PLW45" s="15"/>
      <c r="PLX45" s="15"/>
      <c r="PMA45" s="15"/>
      <c r="PMB45" s="15"/>
      <c r="PME45" s="15"/>
      <c r="PMF45" s="15"/>
      <c r="PMI45" s="15"/>
      <c r="PMJ45" s="15"/>
      <c r="PMM45" s="15"/>
      <c r="PMN45" s="15"/>
      <c r="PMQ45" s="15"/>
      <c r="PMR45" s="15"/>
      <c r="PMU45" s="15"/>
      <c r="PMV45" s="15"/>
      <c r="PMY45" s="15"/>
      <c r="PMZ45" s="15"/>
      <c r="PNC45" s="15"/>
      <c r="PND45" s="15"/>
      <c r="PNG45" s="15"/>
      <c r="PNH45" s="15"/>
      <c r="PNK45" s="15"/>
      <c r="PNL45" s="15"/>
      <c r="PNO45" s="15"/>
      <c r="PNP45" s="15"/>
      <c r="PNS45" s="15"/>
      <c r="PNT45" s="15"/>
      <c r="PNW45" s="15"/>
      <c r="PNX45" s="15"/>
      <c r="POA45" s="15"/>
      <c r="POB45" s="15"/>
      <c r="POE45" s="15"/>
      <c r="POF45" s="15"/>
      <c r="POI45" s="15"/>
      <c r="POJ45" s="15"/>
      <c r="POM45" s="15"/>
      <c r="PON45" s="15"/>
      <c r="POQ45" s="15"/>
      <c r="POR45" s="15"/>
      <c r="POU45" s="15"/>
      <c r="POV45" s="15"/>
      <c r="POY45" s="15"/>
      <c r="POZ45" s="15"/>
      <c r="PPC45" s="15"/>
      <c r="PPD45" s="15"/>
      <c r="PPG45" s="15"/>
      <c r="PPH45" s="15"/>
      <c r="PPK45" s="15"/>
      <c r="PPL45" s="15"/>
      <c r="PPO45" s="15"/>
      <c r="PPP45" s="15"/>
      <c r="PPS45" s="15"/>
      <c r="PPT45" s="15"/>
      <c r="PPW45" s="15"/>
      <c r="PPX45" s="15"/>
      <c r="PQA45" s="15"/>
      <c r="PQB45" s="15"/>
      <c r="PQE45" s="15"/>
      <c r="PQF45" s="15"/>
      <c r="PQI45" s="15"/>
      <c r="PQJ45" s="15"/>
      <c r="PQM45" s="15"/>
      <c r="PQN45" s="15"/>
      <c r="PQQ45" s="15"/>
      <c r="PQR45" s="15"/>
      <c r="PQU45" s="15"/>
      <c r="PQV45" s="15"/>
      <c r="PQY45" s="15"/>
      <c r="PQZ45" s="15"/>
      <c r="PRC45" s="15"/>
      <c r="PRD45" s="15"/>
      <c r="PRG45" s="15"/>
      <c r="PRH45" s="15"/>
      <c r="PRK45" s="15"/>
      <c r="PRL45" s="15"/>
      <c r="PRO45" s="15"/>
      <c r="PRP45" s="15"/>
      <c r="PRS45" s="15"/>
      <c r="PRT45" s="15"/>
      <c r="PRW45" s="15"/>
      <c r="PRX45" s="15"/>
      <c r="PSA45" s="15"/>
      <c r="PSB45" s="15"/>
      <c r="PSE45" s="15"/>
      <c r="PSF45" s="15"/>
      <c r="PSI45" s="15"/>
      <c r="PSJ45" s="15"/>
      <c r="PSM45" s="15"/>
      <c r="PSN45" s="15"/>
      <c r="PSQ45" s="15"/>
      <c r="PSR45" s="15"/>
      <c r="PSU45" s="15"/>
      <c r="PSV45" s="15"/>
      <c r="PSY45" s="15"/>
      <c r="PSZ45" s="15"/>
      <c r="PTC45" s="15"/>
      <c r="PTD45" s="15"/>
      <c r="PTG45" s="15"/>
      <c r="PTH45" s="15"/>
      <c r="PTK45" s="15"/>
      <c r="PTL45" s="15"/>
      <c r="PTO45" s="15"/>
      <c r="PTP45" s="15"/>
      <c r="PTS45" s="15"/>
      <c r="PTT45" s="15"/>
      <c r="PTW45" s="15"/>
      <c r="PTX45" s="15"/>
      <c r="PUA45" s="15"/>
      <c r="PUB45" s="15"/>
      <c r="PUE45" s="15"/>
      <c r="PUF45" s="15"/>
      <c r="PUI45" s="15"/>
      <c r="PUJ45" s="15"/>
      <c r="PUM45" s="15"/>
      <c r="PUN45" s="15"/>
      <c r="PUQ45" s="15"/>
      <c r="PUR45" s="15"/>
      <c r="PUU45" s="15"/>
      <c r="PUV45" s="15"/>
      <c r="PUY45" s="15"/>
      <c r="PUZ45" s="15"/>
      <c r="PVC45" s="15"/>
      <c r="PVD45" s="15"/>
      <c r="PVG45" s="15"/>
      <c r="PVH45" s="15"/>
      <c r="PVK45" s="15"/>
      <c r="PVL45" s="15"/>
      <c r="PVO45" s="15"/>
      <c r="PVP45" s="15"/>
      <c r="PVS45" s="15"/>
      <c r="PVT45" s="15"/>
      <c r="PVW45" s="15"/>
      <c r="PVX45" s="15"/>
      <c r="PWA45" s="15"/>
      <c r="PWB45" s="15"/>
      <c r="PWE45" s="15"/>
      <c r="PWF45" s="15"/>
      <c r="PWI45" s="15"/>
      <c r="PWJ45" s="15"/>
      <c r="PWM45" s="15"/>
      <c r="PWN45" s="15"/>
      <c r="PWQ45" s="15"/>
      <c r="PWR45" s="15"/>
      <c r="PWU45" s="15"/>
      <c r="PWV45" s="15"/>
      <c r="PWY45" s="15"/>
      <c r="PWZ45" s="15"/>
      <c r="PXC45" s="15"/>
      <c r="PXD45" s="15"/>
      <c r="PXG45" s="15"/>
      <c r="PXH45" s="15"/>
      <c r="PXK45" s="15"/>
      <c r="PXL45" s="15"/>
      <c r="PXO45" s="15"/>
      <c r="PXP45" s="15"/>
      <c r="PXS45" s="15"/>
      <c r="PXT45" s="15"/>
      <c r="PXW45" s="15"/>
      <c r="PXX45" s="15"/>
      <c r="PYA45" s="15"/>
      <c r="PYB45" s="15"/>
      <c r="PYE45" s="15"/>
      <c r="PYF45" s="15"/>
      <c r="PYI45" s="15"/>
      <c r="PYJ45" s="15"/>
      <c r="PYM45" s="15"/>
      <c r="PYN45" s="15"/>
      <c r="PYQ45" s="15"/>
      <c r="PYR45" s="15"/>
      <c r="PYU45" s="15"/>
      <c r="PYV45" s="15"/>
      <c r="PYY45" s="15"/>
      <c r="PYZ45" s="15"/>
      <c r="PZC45" s="15"/>
      <c r="PZD45" s="15"/>
      <c r="PZG45" s="15"/>
      <c r="PZH45" s="15"/>
      <c r="PZK45" s="15"/>
      <c r="PZL45" s="15"/>
      <c r="PZO45" s="15"/>
      <c r="PZP45" s="15"/>
      <c r="PZS45" s="15"/>
      <c r="PZT45" s="15"/>
      <c r="PZW45" s="15"/>
      <c r="PZX45" s="15"/>
      <c r="QAA45" s="15"/>
      <c r="QAB45" s="15"/>
      <c r="QAE45" s="15"/>
      <c r="QAF45" s="15"/>
      <c r="QAI45" s="15"/>
      <c r="QAJ45" s="15"/>
      <c r="QAM45" s="15"/>
      <c r="QAN45" s="15"/>
      <c r="QAQ45" s="15"/>
      <c r="QAR45" s="15"/>
      <c r="QAU45" s="15"/>
      <c r="QAV45" s="15"/>
      <c r="QAY45" s="15"/>
      <c r="QAZ45" s="15"/>
      <c r="QBC45" s="15"/>
      <c r="QBD45" s="15"/>
      <c r="QBG45" s="15"/>
      <c r="QBH45" s="15"/>
      <c r="QBK45" s="15"/>
      <c r="QBL45" s="15"/>
      <c r="QBO45" s="15"/>
      <c r="QBP45" s="15"/>
      <c r="QBS45" s="15"/>
      <c r="QBT45" s="15"/>
      <c r="QBW45" s="15"/>
      <c r="QBX45" s="15"/>
      <c r="QCA45" s="15"/>
      <c r="QCB45" s="15"/>
      <c r="QCE45" s="15"/>
      <c r="QCF45" s="15"/>
      <c r="QCI45" s="15"/>
      <c r="QCJ45" s="15"/>
      <c r="QCM45" s="15"/>
      <c r="QCN45" s="15"/>
      <c r="QCQ45" s="15"/>
      <c r="QCR45" s="15"/>
      <c r="QCU45" s="15"/>
      <c r="QCV45" s="15"/>
      <c r="QCY45" s="15"/>
      <c r="QCZ45" s="15"/>
      <c r="QDC45" s="15"/>
      <c r="QDD45" s="15"/>
      <c r="QDG45" s="15"/>
      <c r="QDH45" s="15"/>
      <c r="QDK45" s="15"/>
      <c r="QDL45" s="15"/>
      <c r="QDO45" s="15"/>
      <c r="QDP45" s="15"/>
      <c r="QDS45" s="15"/>
      <c r="QDT45" s="15"/>
      <c r="QDW45" s="15"/>
      <c r="QDX45" s="15"/>
      <c r="QEA45" s="15"/>
      <c r="QEB45" s="15"/>
      <c r="QEE45" s="15"/>
      <c r="QEF45" s="15"/>
      <c r="QEI45" s="15"/>
      <c r="QEJ45" s="15"/>
      <c r="QEM45" s="15"/>
      <c r="QEN45" s="15"/>
      <c r="QEQ45" s="15"/>
      <c r="QER45" s="15"/>
      <c r="QEU45" s="15"/>
      <c r="QEV45" s="15"/>
      <c r="QEY45" s="15"/>
      <c r="QEZ45" s="15"/>
      <c r="QFC45" s="15"/>
      <c r="QFD45" s="15"/>
      <c r="QFG45" s="15"/>
      <c r="QFH45" s="15"/>
      <c r="QFK45" s="15"/>
      <c r="QFL45" s="15"/>
      <c r="QFO45" s="15"/>
      <c r="QFP45" s="15"/>
      <c r="QFS45" s="15"/>
      <c r="QFT45" s="15"/>
      <c r="QFW45" s="15"/>
      <c r="QFX45" s="15"/>
      <c r="QGA45" s="15"/>
      <c r="QGB45" s="15"/>
      <c r="QGE45" s="15"/>
      <c r="QGF45" s="15"/>
      <c r="QGI45" s="15"/>
      <c r="QGJ45" s="15"/>
      <c r="QGM45" s="15"/>
      <c r="QGN45" s="15"/>
      <c r="QGQ45" s="15"/>
      <c r="QGR45" s="15"/>
      <c r="QGU45" s="15"/>
      <c r="QGV45" s="15"/>
      <c r="QGY45" s="15"/>
      <c r="QGZ45" s="15"/>
      <c r="QHC45" s="15"/>
      <c r="QHD45" s="15"/>
      <c r="QHG45" s="15"/>
      <c r="QHH45" s="15"/>
      <c r="QHK45" s="15"/>
      <c r="QHL45" s="15"/>
      <c r="QHO45" s="15"/>
      <c r="QHP45" s="15"/>
      <c r="QHS45" s="15"/>
      <c r="QHT45" s="15"/>
      <c r="QHW45" s="15"/>
      <c r="QHX45" s="15"/>
      <c r="QIA45" s="15"/>
      <c r="QIB45" s="15"/>
      <c r="QIE45" s="15"/>
      <c r="QIF45" s="15"/>
      <c r="QII45" s="15"/>
      <c r="QIJ45" s="15"/>
      <c r="QIM45" s="15"/>
      <c r="QIN45" s="15"/>
      <c r="QIQ45" s="15"/>
      <c r="QIR45" s="15"/>
      <c r="QIU45" s="15"/>
      <c r="QIV45" s="15"/>
      <c r="QIY45" s="15"/>
      <c r="QIZ45" s="15"/>
      <c r="QJC45" s="15"/>
      <c r="QJD45" s="15"/>
      <c r="QJG45" s="15"/>
      <c r="QJH45" s="15"/>
      <c r="QJK45" s="15"/>
      <c r="QJL45" s="15"/>
      <c r="QJO45" s="15"/>
      <c r="QJP45" s="15"/>
      <c r="QJS45" s="15"/>
      <c r="QJT45" s="15"/>
      <c r="QJW45" s="15"/>
      <c r="QJX45" s="15"/>
      <c r="QKA45" s="15"/>
      <c r="QKB45" s="15"/>
      <c r="QKE45" s="15"/>
      <c r="QKF45" s="15"/>
      <c r="QKI45" s="15"/>
      <c r="QKJ45" s="15"/>
      <c r="QKM45" s="15"/>
      <c r="QKN45" s="15"/>
      <c r="QKQ45" s="15"/>
      <c r="QKR45" s="15"/>
      <c r="QKU45" s="15"/>
      <c r="QKV45" s="15"/>
      <c r="QKY45" s="15"/>
      <c r="QKZ45" s="15"/>
      <c r="QLC45" s="15"/>
      <c r="QLD45" s="15"/>
      <c r="QLG45" s="15"/>
      <c r="QLH45" s="15"/>
      <c r="QLK45" s="15"/>
      <c r="QLL45" s="15"/>
      <c r="QLO45" s="15"/>
      <c r="QLP45" s="15"/>
      <c r="QLS45" s="15"/>
      <c r="QLT45" s="15"/>
      <c r="QLW45" s="15"/>
      <c r="QLX45" s="15"/>
      <c r="QMA45" s="15"/>
      <c r="QMB45" s="15"/>
      <c r="QME45" s="15"/>
      <c r="QMF45" s="15"/>
      <c r="QMI45" s="15"/>
      <c r="QMJ45" s="15"/>
      <c r="QMM45" s="15"/>
      <c r="QMN45" s="15"/>
      <c r="QMQ45" s="15"/>
      <c r="QMR45" s="15"/>
      <c r="QMU45" s="15"/>
      <c r="QMV45" s="15"/>
      <c r="QMY45" s="15"/>
      <c r="QMZ45" s="15"/>
      <c r="QNC45" s="15"/>
      <c r="QND45" s="15"/>
      <c r="QNG45" s="15"/>
      <c r="QNH45" s="15"/>
      <c r="QNK45" s="15"/>
      <c r="QNL45" s="15"/>
      <c r="QNO45" s="15"/>
      <c r="QNP45" s="15"/>
      <c r="QNS45" s="15"/>
      <c r="QNT45" s="15"/>
      <c r="QNW45" s="15"/>
      <c r="QNX45" s="15"/>
      <c r="QOA45" s="15"/>
      <c r="QOB45" s="15"/>
      <c r="QOE45" s="15"/>
      <c r="QOF45" s="15"/>
      <c r="QOI45" s="15"/>
      <c r="QOJ45" s="15"/>
      <c r="QOM45" s="15"/>
      <c r="QON45" s="15"/>
      <c r="QOQ45" s="15"/>
      <c r="QOR45" s="15"/>
      <c r="QOU45" s="15"/>
      <c r="QOV45" s="15"/>
      <c r="QOY45" s="15"/>
      <c r="QOZ45" s="15"/>
      <c r="QPC45" s="15"/>
      <c r="QPD45" s="15"/>
      <c r="QPG45" s="15"/>
      <c r="QPH45" s="15"/>
      <c r="QPK45" s="15"/>
      <c r="QPL45" s="15"/>
      <c r="QPO45" s="15"/>
      <c r="QPP45" s="15"/>
      <c r="QPS45" s="15"/>
      <c r="QPT45" s="15"/>
      <c r="QPW45" s="15"/>
      <c r="QPX45" s="15"/>
      <c r="QQA45" s="15"/>
      <c r="QQB45" s="15"/>
      <c r="QQE45" s="15"/>
      <c r="QQF45" s="15"/>
      <c r="QQI45" s="15"/>
      <c r="QQJ45" s="15"/>
      <c r="QQM45" s="15"/>
      <c r="QQN45" s="15"/>
      <c r="QQQ45" s="15"/>
      <c r="QQR45" s="15"/>
      <c r="QQU45" s="15"/>
      <c r="QQV45" s="15"/>
      <c r="QQY45" s="15"/>
      <c r="QQZ45" s="15"/>
      <c r="QRC45" s="15"/>
      <c r="QRD45" s="15"/>
      <c r="QRG45" s="15"/>
      <c r="QRH45" s="15"/>
      <c r="QRK45" s="15"/>
      <c r="QRL45" s="15"/>
      <c r="QRO45" s="15"/>
      <c r="QRP45" s="15"/>
      <c r="QRS45" s="15"/>
      <c r="QRT45" s="15"/>
      <c r="QRW45" s="15"/>
      <c r="QRX45" s="15"/>
      <c r="QSA45" s="15"/>
      <c r="QSB45" s="15"/>
      <c r="QSE45" s="15"/>
      <c r="QSF45" s="15"/>
      <c r="QSI45" s="15"/>
      <c r="QSJ45" s="15"/>
      <c r="QSM45" s="15"/>
      <c r="QSN45" s="15"/>
      <c r="QSQ45" s="15"/>
      <c r="QSR45" s="15"/>
      <c r="QSU45" s="15"/>
      <c r="QSV45" s="15"/>
      <c r="QSY45" s="15"/>
      <c r="QSZ45" s="15"/>
      <c r="QTC45" s="15"/>
      <c r="QTD45" s="15"/>
      <c r="QTG45" s="15"/>
      <c r="QTH45" s="15"/>
      <c r="QTK45" s="15"/>
      <c r="QTL45" s="15"/>
      <c r="QTO45" s="15"/>
      <c r="QTP45" s="15"/>
      <c r="QTS45" s="15"/>
      <c r="QTT45" s="15"/>
      <c r="QTW45" s="15"/>
      <c r="QTX45" s="15"/>
      <c r="QUA45" s="15"/>
      <c r="QUB45" s="15"/>
      <c r="QUE45" s="15"/>
      <c r="QUF45" s="15"/>
      <c r="QUI45" s="15"/>
      <c r="QUJ45" s="15"/>
      <c r="QUM45" s="15"/>
      <c r="QUN45" s="15"/>
      <c r="QUQ45" s="15"/>
      <c r="QUR45" s="15"/>
      <c r="QUU45" s="15"/>
      <c r="QUV45" s="15"/>
      <c r="QUY45" s="15"/>
      <c r="QUZ45" s="15"/>
      <c r="QVC45" s="15"/>
      <c r="QVD45" s="15"/>
      <c r="QVG45" s="15"/>
      <c r="QVH45" s="15"/>
      <c r="QVK45" s="15"/>
      <c r="QVL45" s="15"/>
      <c r="QVO45" s="15"/>
      <c r="QVP45" s="15"/>
      <c r="QVS45" s="15"/>
      <c r="QVT45" s="15"/>
      <c r="QVW45" s="15"/>
      <c r="QVX45" s="15"/>
      <c r="QWA45" s="15"/>
      <c r="QWB45" s="15"/>
      <c r="QWE45" s="15"/>
      <c r="QWF45" s="15"/>
      <c r="QWI45" s="15"/>
      <c r="QWJ45" s="15"/>
      <c r="QWM45" s="15"/>
      <c r="QWN45" s="15"/>
      <c r="QWQ45" s="15"/>
      <c r="QWR45" s="15"/>
      <c r="QWU45" s="15"/>
      <c r="QWV45" s="15"/>
      <c r="QWY45" s="15"/>
      <c r="QWZ45" s="15"/>
      <c r="QXC45" s="15"/>
      <c r="QXD45" s="15"/>
      <c r="QXG45" s="15"/>
      <c r="QXH45" s="15"/>
      <c r="QXK45" s="15"/>
      <c r="QXL45" s="15"/>
      <c r="QXO45" s="15"/>
      <c r="QXP45" s="15"/>
      <c r="QXS45" s="15"/>
      <c r="QXT45" s="15"/>
      <c r="QXW45" s="15"/>
      <c r="QXX45" s="15"/>
      <c r="QYA45" s="15"/>
      <c r="QYB45" s="15"/>
      <c r="QYE45" s="15"/>
      <c r="QYF45" s="15"/>
      <c r="QYI45" s="15"/>
      <c r="QYJ45" s="15"/>
      <c r="QYM45" s="15"/>
      <c r="QYN45" s="15"/>
      <c r="QYQ45" s="15"/>
      <c r="QYR45" s="15"/>
      <c r="QYU45" s="15"/>
      <c r="QYV45" s="15"/>
      <c r="QYY45" s="15"/>
      <c r="QYZ45" s="15"/>
      <c r="QZC45" s="15"/>
      <c r="QZD45" s="15"/>
      <c r="QZG45" s="15"/>
      <c r="QZH45" s="15"/>
      <c r="QZK45" s="15"/>
      <c r="QZL45" s="15"/>
      <c r="QZO45" s="15"/>
      <c r="QZP45" s="15"/>
      <c r="QZS45" s="15"/>
      <c r="QZT45" s="15"/>
      <c r="QZW45" s="15"/>
      <c r="QZX45" s="15"/>
      <c r="RAA45" s="15"/>
      <c r="RAB45" s="15"/>
      <c r="RAE45" s="15"/>
      <c r="RAF45" s="15"/>
      <c r="RAI45" s="15"/>
      <c r="RAJ45" s="15"/>
      <c r="RAM45" s="15"/>
      <c r="RAN45" s="15"/>
      <c r="RAQ45" s="15"/>
      <c r="RAR45" s="15"/>
      <c r="RAU45" s="15"/>
      <c r="RAV45" s="15"/>
      <c r="RAY45" s="15"/>
      <c r="RAZ45" s="15"/>
      <c r="RBC45" s="15"/>
      <c r="RBD45" s="15"/>
      <c r="RBG45" s="15"/>
      <c r="RBH45" s="15"/>
      <c r="RBK45" s="15"/>
      <c r="RBL45" s="15"/>
      <c r="RBO45" s="15"/>
      <c r="RBP45" s="15"/>
      <c r="RBS45" s="15"/>
      <c r="RBT45" s="15"/>
      <c r="RBW45" s="15"/>
      <c r="RBX45" s="15"/>
      <c r="RCA45" s="15"/>
      <c r="RCB45" s="15"/>
      <c r="RCE45" s="15"/>
      <c r="RCF45" s="15"/>
      <c r="RCI45" s="15"/>
      <c r="RCJ45" s="15"/>
      <c r="RCM45" s="15"/>
      <c r="RCN45" s="15"/>
      <c r="RCQ45" s="15"/>
      <c r="RCR45" s="15"/>
      <c r="RCU45" s="15"/>
      <c r="RCV45" s="15"/>
      <c r="RCY45" s="15"/>
      <c r="RCZ45" s="15"/>
      <c r="RDC45" s="15"/>
      <c r="RDD45" s="15"/>
      <c r="RDG45" s="15"/>
      <c r="RDH45" s="15"/>
      <c r="RDK45" s="15"/>
      <c r="RDL45" s="15"/>
      <c r="RDO45" s="15"/>
      <c r="RDP45" s="15"/>
      <c r="RDS45" s="15"/>
      <c r="RDT45" s="15"/>
      <c r="RDW45" s="15"/>
      <c r="RDX45" s="15"/>
      <c r="REA45" s="15"/>
      <c r="REB45" s="15"/>
      <c r="REE45" s="15"/>
      <c r="REF45" s="15"/>
      <c r="REI45" s="15"/>
      <c r="REJ45" s="15"/>
      <c r="REM45" s="15"/>
      <c r="REN45" s="15"/>
      <c r="REQ45" s="15"/>
      <c r="RER45" s="15"/>
      <c r="REU45" s="15"/>
      <c r="REV45" s="15"/>
      <c r="REY45" s="15"/>
      <c r="REZ45" s="15"/>
      <c r="RFC45" s="15"/>
      <c r="RFD45" s="15"/>
      <c r="RFG45" s="15"/>
      <c r="RFH45" s="15"/>
      <c r="RFK45" s="15"/>
      <c r="RFL45" s="15"/>
      <c r="RFO45" s="15"/>
      <c r="RFP45" s="15"/>
      <c r="RFS45" s="15"/>
      <c r="RFT45" s="15"/>
      <c r="RFW45" s="15"/>
      <c r="RFX45" s="15"/>
      <c r="RGA45" s="15"/>
      <c r="RGB45" s="15"/>
      <c r="RGE45" s="15"/>
      <c r="RGF45" s="15"/>
      <c r="RGI45" s="15"/>
      <c r="RGJ45" s="15"/>
      <c r="RGM45" s="15"/>
      <c r="RGN45" s="15"/>
      <c r="RGQ45" s="15"/>
      <c r="RGR45" s="15"/>
      <c r="RGU45" s="15"/>
      <c r="RGV45" s="15"/>
      <c r="RGY45" s="15"/>
      <c r="RGZ45" s="15"/>
      <c r="RHC45" s="15"/>
      <c r="RHD45" s="15"/>
      <c r="RHG45" s="15"/>
      <c r="RHH45" s="15"/>
      <c r="RHK45" s="15"/>
      <c r="RHL45" s="15"/>
      <c r="RHO45" s="15"/>
      <c r="RHP45" s="15"/>
      <c r="RHS45" s="15"/>
      <c r="RHT45" s="15"/>
      <c r="RHW45" s="15"/>
      <c r="RHX45" s="15"/>
      <c r="RIA45" s="15"/>
      <c r="RIB45" s="15"/>
      <c r="RIE45" s="15"/>
      <c r="RIF45" s="15"/>
      <c r="RII45" s="15"/>
      <c r="RIJ45" s="15"/>
      <c r="RIM45" s="15"/>
      <c r="RIN45" s="15"/>
      <c r="RIQ45" s="15"/>
      <c r="RIR45" s="15"/>
      <c r="RIU45" s="15"/>
      <c r="RIV45" s="15"/>
      <c r="RIY45" s="15"/>
      <c r="RIZ45" s="15"/>
      <c r="RJC45" s="15"/>
      <c r="RJD45" s="15"/>
      <c r="RJG45" s="15"/>
      <c r="RJH45" s="15"/>
      <c r="RJK45" s="15"/>
      <c r="RJL45" s="15"/>
      <c r="RJO45" s="15"/>
      <c r="RJP45" s="15"/>
      <c r="RJS45" s="15"/>
      <c r="RJT45" s="15"/>
      <c r="RJW45" s="15"/>
      <c r="RJX45" s="15"/>
      <c r="RKA45" s="15"/>
      <c r="RKB45" s="15"/>
      <c r="RKE45" s="15"/>
      <c r="RKF45" s="15"/>
      <c r="RKI45" s="15"/>
      <c r="RKJ45" s="15"/>
      <c r="RKM45" s="15"/>
      <c r="RKN45" s="15"/>
      <c r="RKQ45" s="15"/>
      <c r="RKR45" s="15"/>
      <c r="RKU45" s="15"/>
      <c r="RKV45" s="15"/>
      <c r="RKY45" s="15"/>
      <c r="RKZ45" s="15"/>
      <c r="RLC45" s="15"/>
      <c r="RLD45" s="15"/>
      <c r="RLG45" s="15"/>
      <c r="RLH45" s="15"/>
      <c r="RLK45" s="15"/>
      <c r="RLL45" s="15"/>
      <c r="RLO45" s="15"/>
      <c r="RLP45" s="15"/>
      <c r="RLS45" s="15"/>
      <c r="RLT45" s="15"/>
      <c r="RLW45" s="15"/>
      <c r="RLX45" s="15"/>
      <c r="RMA45" s="15"/>
      <c r="RMB45" s="15"/>
      <c r="RME45" s="15"/>
      <c r="RMF45" s="15"/>
      <c r="RMI45" s="15"/>
      <c r="RMJ45" s="15"/>
      <c r="RMM45" s="15"/>
      <c r="RMN45" s="15"/>
      <c r="RMQ45" s="15"/>
      <c r="RMR45" s="15"/>
      <c r="RMU45" s="15"/>
      <c r="RMV45" s="15"/>
      <c r="RMY45" s="15"/>
      <c r="RMZ45" s="15"/>
      <c r="RNC45" s="15"/>
      <c r="RND45" s="15"/>
      <c r="RNG45" s="15"/>
      <c r="RNH45" s="15"/>
      <c r="RNK45" s="15"/>
      <c r="RNL45" s="15"/>
      <c r="RNO45" s="15"/>
      <c r="RNP45" s="15"/>
      <c r="RNS45" s="15"/>
      <c r="RNT45" s="15"/>
      <c r="RNW45" s="15"/>
      <c r="RNX45" s="15"/>
      <c r="ROA45" s="15"/>
      <c r="ROB45" s="15"/>
      <c r="ROE45" s="15"/>
      <c r="ROF45" s="15"/>
      <c r="ROI45" s="15"/>
      <c r="ROJ45" s="15"/>
      <c r="ROM45" s="15"/>
      <c r="RON45" s="15"/>
      <c r="ROQ45" s="15"/>
      <c r="ROR45" s="15"/>
      <c r="ROU45" s="15"/>
      <c r="ROV45" s="15"/>
      <c r="ROY45" s="15"/>
      <c r="ROZ45" s="15"/>
      <c r="RPC45" s="15"/>
      <c r="RPD45" s="15"/>
      <c r="RPG45" s="15"/>
      <c r="RPH45" s="15"/>
      <c r="RPK45" s="15"/>
      <c r="RPL45" s="15"/>
      <c r="RPO45" s="15"/>
      <c r="RPP45" s="15"/>
      <c r="RPS45" s="15"/>
      <c r="RPT45" s="15"/>
      <c r="RPW45" s="15"/>
      <c r="RPX45" s="15"/>
      <c r="RQA45" s="15"/>
      <c r="RQB45" s="15"/>
      <c r="RQE45" s="15"/>
      <c r="RQF45" s="15"/>
      <c r="RQI45" s="15"/>
      <c r="RQJ45" s="15"/>
      <c r="RQM45" s="15"/>
      <c r="RQN45" s="15"/>
      <c r="RQQ45" s="15"/>
      <c r="RQR45" s="15"/>
      <c r="RQU45" s="15"/>
      <c r="RQV45" s="15"/>
      <c r="RQY45" s="15"/>
      <c r="RQZ45" s="15"/>
      <c r="RRC45" s="15"/>
      <c r="RRD45" s="15"/>
      <c r="RRG45" s="15"/>
      <c r="RRH45" s="15"/>
      <c r="RRK45" s="15"/>
      <c r="RRL45" s="15"/>
      <c r="RRO45" s="15"/>
      <c r="RRP45" s="15"/>
      <c r="RRS45" s="15"/>
      <c r="RRT45" s="15"/>
      <c r="RRW45" s="15"/>
      <c r="RRX45" s="15"/>
      <c r="RSA45" s="15"/>
      <c r="RSB45" s="15"/>
      <c r="RSE45" s="15"/>
      <c r="RSF45" s="15"/>
      <c r="RSI45" s="15"/>
      <c r="RSJ45" s="15"/>
      <c r="RSM45" s="15"/>
      <c r="RSN45" s="15"/>
      <c r="RSQ45" s="15"/>
      <c r="RSR45" s="15"/>
      <c r="RSU45" s="15"/>
      <c r="RSV45" s="15"/>
      <c r="RSY45" s="15"/>
      <c r="RSZ45" s="15"/>
      <c r="RTC45" s="15"/>
      <c r="RTD45" s="15"/>
      <c r="RTG45" s="15"/>
      <c r="RTH45" s="15"/>
      <c r="RTK45" s="15"/>
      <c r="RTL45" s="15"/>
      <c r="RTO45" s="15"/>
      <c r="RTP45" s="15"/>
      <c r="RTS45" s="15"/>
      <c r="RTT45" s="15"/>
      <c r="RTW45" s="15"/>
      <c r="RTX45" s="15"/>
      <c r="RUA45" s="15"/>
      <c r="RUB45" s="15"/>
      <c r="RUE45" s="15"/>
      <c r="RUF45" s="15"/>
      <c r="RUI45" s="15"/>
      <c r="RUJ45" s="15"/>
      <c r="RUM45" s="15"/>
      <c r="RUN45" s="15"/>
      <c r="RUQ45" s="15"/>
      <c r="RUR45" s="15"/>
      <c r="RUU45" s="15"/>
      <c r="RUV45" s="15"/>
      <c r="RUY45" s="15"/>
      <c r="RUZ45" s="15"/>
      <c r="RVC45" s="15"/>
      <c r="RVD45" s="15"/>
      <c r="RVG45" s="15"/>
      <c r="RVH45" s="15"/>
      <c r="RVK45" s="15"/>
      <c r="RVL45" s="15"/>
      <c r="RVO45" s="15"/>
      <c r="RVP45" s="15"/>
      <c r="RVS45" s="15"/>
      <c r="RVT45" s="15"/>
      <c r="RVW45" s="15"/>
      <c r="RVX45" s="15"/>
      <c r="RWA45" s="15"/>
      <c r="RWB45" s="15"/>
      <c r="RWE45" s="15"/>
      <c r="RWF45" s="15"/>
      <c r="RWI45" s="15"/>
      <c r="RWJ45" s="15"/>
      <c r="RWM45" s="15"/>
      <c r="RWN45" s="15"/>
      <c r="RWQ45" s="15"/>
      <c r="RWR45" s="15"/>
      <c r="RWU45" s="15"/>
      <c r="RWV45" s="15"/>
      <c r="RWY45" s="15"/>
      <c r="RWZ45" s="15"/>
      <c r="RXC45" s="15"/>
      <c r="RXD45" s="15"/>
      <c r="RXG45" s="15"/>
      <c r="RXH45" s="15"/>
      <c r="RXK45" s="15"/>
      <c r="RXL45" s="15"/>
      <c r="RXO45" s="15"/>
      <c r="RXP45" s="15"/>
      <c r="RXS45" s="15"/>
      <c r="RXT45" s="15"/>
      <c r="RXW45" s="15"/>
      <c r="RXX45" s="15"/>
      <c r="RYA45" s="15"/>
      <c r="RYB45" s="15"/>
      <c r="RYE45" s="15"/>
      <c r="RYF45" s="15"/>
      <c r="RYI45" s="15"/>
      <c r="RYJ45" s="15"/>
      <c r="RYM45" s="15"/>
      <c r="RYN45" s="15"/>
      <c r="RYQ45" s="15"/>
      <c r="RYR45" s="15"/>
      <c r="RYU45" s="15"/>
      <c r="RYV45" s="15"/>
      <c r="RYY45" s="15"/>
      <c r="RYZ45" s="15"/>
      <c r="RZC45" s="15"/>
      <c r="RZD45" s="15"/>
      <c r="RZG45" s="15"/>
      <c r="RZH45" s="15"/>
      <c r="RZK45" s="15"/>
      <c r="RZL45" s="15"/>
      <c r="RZO45" s="15"/>
      <c r="RZP45" s="15"/>
      <c r="RZS45" s="15"/>
      <c r="RZT45" s="15"/>
      <c r="RZW45" s="15"/>
      <c r="RZX45" s="15"/>
      <c r="SAA45" s="15"/>
      <c r="SAB45" s="15"/>
      <c r="SAE45" s="15"/>
      <c r="SAF45" s="15"/>
      <c r="SAI45" s="15"/>
      <c r="SAJ45" s="15"/>
      <c r="SAM45" s="15"/>
      <c r="SAN45" s="15"/>
      <c r="SAQ45" s="15"/>
      <c r="SAR45" s="15"/>
      <c r="SAU45" s="15"/>
      <c r="SAV45" s="15"/>
      <c r="SAY45" s="15"/>
      <c r="SAZ45" s="15"/>
      <c r="SBC45" s="15"/>
      <c r="SBD45" s="15"/>
      <c r="SBG45" s="15"/>
      <c r="SBH45" s="15"/>
      <c r="SBK45" s="15"/>
      <c r="SBL45" s="15"/>
      <c r="SBO45" s="15"/>
      <c r="SBP45" s="15"/>
      <c r="SBS45" s="15"/>
      <c r="SBT45" s="15"/>
      <c r="SBW45" s="15"/>
      <c r="SBX45" s="15"/>
      <c r="SCA45" s="15"/>
      <c r="SCB45" s="15"/>
      <c r="SCE45" s="15"/>
      <c r="SCF45" s="15"/>
      <c r="SCI45" s="15"/>
      <c r="SCJ45" s="15"/>
      <c r="SCM45" s="15"/>
      <c r="SCN45" s="15"/>
      <c r="SCQ45" s="15"/>
      <c r="SCR45" s="15"/>
      <c r="SCU45" s="15"/>
      <c r="SCV45" s="15"/>
      <c r="SCY45" s="15"/>
      <c r="SCZ45" s="15"/>
      <c r="SDC45" s="15"/>
      <c r="SDD45" s="15"/>
      <c r="SDG45" s="15"/>
      <c r="SDH45" s="15"/>
      <c r="SDK45" s="15"/>
      <c r="SDL45" s="15"/>
      <c r="SDO45" s="15"/>
      <c r="SDP45" s="15"/>
      <c r="SDS45" s="15"/>
      <c r="SDT45" s="15"/>
      <c r="SDW45" s="15"/>
      <c r="SDX45" s="15"/>
      <c r="SEA45" s="15"/>
      <c r="SEB45" s="15"/>
      <c r="SEE45" s="15"/>
      <c r="SEF45" s="15"/>
      <c r="SEI45" s="15"/>
      <c r="SEJ45" s="15"/>
      <c r="SEM45" s="15"/>
      <c r="SEN45" s="15"/>
      <c r="SEQ45" s="15"/>
      <c r="SER45" s="15"/>
      <c r="SEU45" s="15"/>
      <c r="SEV45" s="15"/>
      <c r="SEY45" s="15"/>
      <c r="SEZ45" s="15"/>
      <c r="SFC45" s="15"/>
      <c r="SFD45" s="15"/>
      <c r="SFG45" s="15"/>
      <c r="SFH45" s="15"/>
      <c r="SFK45" s="15"/>
      <c r="SFL45" s="15"/>
      <c r="SFO45" s="15"/>
      <c r="SFP45" s="15"/>
      <c r="SFS45" s="15"/>
      <c r="SFT45" s="15"/>
      <c r="SFW45" s="15"/>
      <c r="SFX45" s="15"/>
      <c r="SGA45" s="15"/>
      <c r="SGB45" s="15"/>
      <c r="SGE45" s="15"/>
      <c r="SGF45" s="15"/>
      <c r="SGI45" s="15"/>
      <c r="SGJ45" s="15"/>
      <c r="SGM45" s="15"/>
      <c r="SGN45" s="15"/>
      <c r="SGQ45" s="15"/>
      <c r="SGR45" s="15"/>
      <c r="SGU45" s="15"/>
      <c r="SGV45" s="15"/>
      <c r="SGY45" s="15"/>
      <c r="SGZ45" s="15"/>
      <c r="SHC45" s="15"/>
      <c r="SHD45" s="15"/>
      <c r="SHG45" s="15"/>
      <c r="SHH45" s="15"/>
      <c r="SHK45" s="15"/>
      <c r="SHL45" s="15"/>
      <c r="SHO45" s="15"/>
      <c r="SHP45" s="15"/>
      <c r="SHS45" s="15"/>
      <c r="SHT45" s="15"/>
      <c r="SHW45" s="15"/>
      <c r="SHX45" s="15"/>
      <c r="SIA45" s="15"/>
      <c r="SIB45" s="15"/>
      <c r="SIE45" s="15"/>
      <c r="SIF45" s="15"/>
      <c r="SII45" s="15"/>
      <c r="SIJ45" s="15"/>
      <c r="SIM45" s="15"/>
      <c r="SIN45" s="15"/>
      <c r="SIQ45" s="15"/>
      <c r="SIR45" s="15"/>
      <c r="SIU45" s="15"/>
      <c r="SIV45" s="15"/>
      <c r="SIY45" s="15"/>
      <c r="SIZ45" s="15"/>
      <c r="SJC45" s="15"/>
      <c r="SJD45" s="15"/>
      <c r="SJG45" s="15"/>
      <c r="SJH45" s="15"/>
      <c r="SJK45" s="15"/>
      <c r="SJL45" s="15"/>
      <c r="SJO45" s="15"/>
      <c r="SJP45" s="15"/>
      <c r="SJS45" s="15"/>
      <c r="SJT45" s="15"/>
      <c r="SJW45" s="15"/>
      <c r="SJX45" s="15"/>
      <c r="SKA45" s="15"/>
      <c r="SKB45" s="15"/>
      <c r="SKE45" s="15"/>
      <c r="SKF45" s="15"/>
      <c r="SKI45" s="15"/>
      <c r="SKJ45" s="15"/>
      <c r="SKM45" s="15"/>
      <c r="SKN45" s="15"/>
      <c r="SKQ45" s="15"/>
      <c r="SKR45" s="15"/>
      <c r="SKU45" s="15"/>
      <c r="SKV45" s="15"/>
      <c r="SKY45" s="15"/>
      <c r="SKZ45" s="15"/>
      <c r="SLC45" s="15"/>
      <c r="SLD45" s="15"/>
      <c r="SLG45" s="15"/>
      <c r="SLH45" s="15"/>
      <c r="SLK45" s="15"/>
      <c r="SLL45" s="15"/>
      <c r="SLO45" s="15"/>
      <c r="SLP45" s="15"/>
      <c r="SLS45" s="15"/>
      <c r="SLT45" s="15"/>
      <c r="SLW45" s="15"/>
      <c r="SLX45" s="15"/>
      <c r="SMA45" s="15"/>
      <c r="SMB45" s="15"/>
      <c r="SME45" s="15"/>
      <c r="SMF45" s="15"/>
      <c r="SMI45" s="15"/>
      <c r="SMJ45" s="15"/>
      <c r="SMM45" s="15"/>
      <c r="SMN45" s="15"/>
      <c r="SMQ45" s="15"/>
      <c r="SMR45" s="15"/>
      <c r="SMU45" s="15"/>
      <c r="SMV45" s="15"/>
      <c r="SMY45" s="15"/>
      <c r="SMZ45" s="15"/>
      <c r="SNC45" s="15"/>
      <c r="SND45" s="15"/>
      <c r="SNG45" s="15"/>
      <c r="SNH45" s="15"/>
      <c r="SNK45" s="15"/>
      <c r="SNL45" s="15"/>
      <c r="SNO45" s="15"/>
      <c r="SNP45" s="15"/>
      <c r="SNS45" s="15"/>
      <c r="SNT45" s="15"/>
      <c r="SNW45" s="15"/>
      <c r="SNX45" s="15"/>
      <c r="SOA45" s="15"/>
      <c r="SOB45" s="15"/>
      <c r="SOE45" s="15"/>
      <c r="SOF45" s="15"/>
      <c r="SOI45" s="15"/>
      <c r="SOJ45" s="15"/>
      <c r="SOM45" s="15"/>
      <c r="SON45" s="15"/>
      <c r="SOQ45" s="15"/>
      <c r="SOR45" s="15"/>
      <c r="SOU45" s="15"/>
      <c r="SOV45" s="15"/>
      <c r="SOY45" s="15"/>
      <c r="SOZ45" s="15"/>
      <c r="SPC45" s="15"/>
      <c r="SPD45" s="15"/>
      <c r="SPG45" s="15"/>
      <c r="SPH45" s="15"/>
      <c r="SPK45" s="15"/>
      <c r="SPL45" s="15"/>
      <c r="SPO45" s="15"/>
      <c r="SPP45" s="15"/>
      <c r="SPS45" s="15"/>
      <c r="SPT45" s="15"/>
      <c r="SPW45" s="15"/>
      <c r="SPX45" s="15"/>
      <c r="SQA45" s="15"/>
      <c r="SQB45" s="15"/>
      <c r="SQE45" s="15"/>
      <c r="SQF45" s="15"/>
      <c r="SQI45" s="15"/>
      <c r="SQJ45" s="15"/>
      <c r="SQM45" s="15"/>
      <c r="SQN45" s="15"/>
      <c r="SQQ45" s="15"/>
      <c r="SQR45" s="15"/>
      <c r="SQU45" s="15"/>
      <c r="SQV45" s="15"/>
      <c r="SQY45" s="15"/>
      <c r="SQZ45" s="15"/>
      <c r="SRC45" s="15"/>
      <c r="SRD45" s="15"/>
      <c r="SRG45" s="15"/>
      <c r="SRH45" s="15"/>
      <c r="SRK45" s="15"/>
      <c r="SRL45" s="15"/>
      <c r="SRO45" s="15"/>
      <c r="SRP45" s="15"/>
      <c r="SRS45" s="15"/>
      <c r="SRT45" s="15"/>
      <c r="SRW45" s="15"/>
      <c r="SRX45" s="15"/>
      <c r="SSA45" s="15"/>
      <c r="SSB45" s="15"/>
      <c r="SSE45" s="15"/>
      <c r="SSF45" s="15"/>
      <c r="SSI45" s="15"/>
      <c r="SSJ45" s="15"/>
      <c r="SSM45" s="15"/>
      <c r="SSN45" s="15"/>
      <c r="SSQ45" s="15"/>
      <c r="SSR45" s="15"/>
      <c r="SSU45" s="15"/>
      <c r="SSV45" s="15"/>
      <c r="SSY45" s="15"/>
      <c r="SSZ45" s="15"/>
      <c r="STC45" s="15"/>
      <c r="STD45" s="15"/>
      <c r="STG45" s="15"/>
      <c r="STH45" s="15"/>
      <c r="STK45" s="15"/>
      <c r="STL45" s="15"/>
      <c r="STO45" s="15"/>
      <c r="STP45" s="15"/>
      <c r="STS45" s="15"/>
      <c r="STT45" s="15"/>
      <c r="STW45" s="15"/>
      <c r="STX45" s="15"/>
      <c r="SUA45" s="15"/>
      <c r="SUB45" s="15"/>
      <c r="SUE45" s="15"/>
      <c r="SUF45" s="15"/>
      <c r="SUI45" s="15"/>
      <c r="SUJ45" s="15"/>
      <c r="SUM45" s="15"/>
      <c r="SUN45" s="15"/>
      <c r="SUQ45" s="15"/>
      <c r="SUR45" s="15"/>
      <c r="SUU45" s="15"/>
      <c r="SUV45" s="15"/>
      <c r="SUY45" s="15"/>
      <c r="SUZ45" s="15"/>
      <c r="SVC45" s="15"/>
      <c r="SVD45" s="15"/>
      <c r="SVG45" s="15"/>
      <c r="SVH45" s="15"/>
      <c r="SVK45" s="15"/>
      <c r="SVL45" s="15"/>
      <c r="SVO45" s="15"/>
      <c r="SVP45" s="15"/>
      <c r="SVS45" s="15"/>
      <c r="SVT45" s="15"/>
      <c r="SVW45" s="15"/>
      <c r="SVX45" s="15"/>
      <c r="SWA45" s="15"/>
      <c r="SWB45" s="15"/>
      <c r="SWE45" s="15"/>
      <c r="SWF45" s="15"/>
      <c r="SWI45" s="15"/>
      <c r="SWJ45" s="15"/>
      <c r="SWM45" s="15"/>
      <c r="SWN45" s="15"/>
      <c r="SWQ45" s="15"/>
      <c r="SWR45" s="15"/>
      <c r="SWU45" s="15"/>
      <c r="SWV45" s="15"/>
      <c r="SWY45" s="15"/>
      <c r="SWZ45" s="15"/>
      <c r="SXC45" s="15"/>
      <c r="SXD45" s="15"/>
      <c r="SXG45" s="15"/>
      <c r="SXH45" s="15"/>
      <c r="SXK45" s="15"/>
      <c r="SXL45" s="15"/>
      <c r="SXO45" s="15"/>
      <c r="SXP45" s="15"/>
      <c r="SXS45" s="15"/>
      <c r="SXT45" s="15"/>
      <c r="SXW45" s="15"/>
      <c r="SXX45" s="15"/>
      <c r="SYA45" s="15"/>
      <c r="SYB45" s="15"/>
      <c r="SYE45" s="15"/>
      <c r="SYF45" s="15"/>
      <c r="SYI45" s="15"/>
      <c r="SYJ45" s="15"/>
      <c r="SYM45" s="15"/>
      <c r="SYN45" s="15"/>
      <c r="SYQ45" s="15"/>
      <c r="SYR45" s="15"/>
      <c r="SYU45" s="15"/>
      <c r="SYV45" s="15"/>
      <c r="SYY45" s="15"/>
      <c r="SYZ45" s="15"/>
      <c r="SZC45" s="15"/>
      <c r="SZD45" s="15"/>
      <c r="SZG45" s="15"/>
      <c r="SZH45" s="15"/>
      <c r="SZK45" s="15"/>
      <c r="SZL45" s="15"/>
      <c r="SZO45" s="15"/>
      <c r="SZP45" s="15"/>
      <c r="SZS45" s="15"/>
      <c r="SZT45" s="15"/>
      <c r="SZW45" s="15"/>
      <c r="SZX45" s="15"/>
      <c r="TAA45" s="15"/>
      <c r="TAB45" s="15"/>
      <c r="TAE45" s="15"/>
      <c r="TAF45" s="15"/>
      <c r="TAI45" s="15"/>
      <c r="TAJ45" s="15"/>
      <c r="TAM45" s="15"/>
      <c r="TAN45" s="15"/>
      <c r="TAQ45" s="15"/>
      <c r="TAR45" s="15"/>
      <c r="TAU45" s="15"/>
      <c r="TAV45" s="15"/>
      <c r="TAY45" s="15"/>
      <c r="TAZ45" s="15"/>
      <c r="TBC45" s="15"/>
      <c r="TBD45" s="15"/>
      <c r="TBG45" s="15"/>
      <c r="TBH45" s="15"/>
      <c r="TBK45" s="15"/>
      <c r="TBL45" s="15"/>
      <c r="TBO45" s="15"/>
      <c r="TBP45" s="15"/>
      <c r="TBS45" s="15"/>
      <c r="TBT45" s="15"/>
      <c r="TBW45" s="15"/>
      <c r="TBX45" s="15"/>
      <c r="TCA45" s="15"/>
      <c r="TCB45" s="15"/>
      <c r="TCE45" s="15"/>
      <c r="TCF45" s="15"/>
      <c r="TCI45" s="15"/>
      <c r="TCJ45" s="15"/>
      <c r="TCM45" s="15"/>
      <c r="TCN45" s="15"/>
      <c r="TCQ45" s="15"/>
      <c r="TCR45" s="15"/>
      <c r="TCU45" s="15"/>
      <c r="TCV45" s="15"/>
      <c r="TCY45" s="15"/>
      <c r="TCZ45" s="15"/>
      <c r="TDC45" s="15"/>
      <c r="TDD45" s="15"/>
      <c r="TDG45" s="15"/>
      <c r="TDH45" s="15"/>
      <c r="TDK45" s="15"/>
      <c r="TDL45" s="15"/>
      <c r="TDO45" s="15"/>
      <c r="TDP45" s="15"/>
      <c r="TDS45" s="15"/>
      <c r="TDT45" s="15"/>
      <c r="TDW45" s="15"/>
      <c r="TDX45" s="15"/>
      <c r="TEA45" s="15"/>
      <c r="TEB45" s="15"/>
      <c r="TEE45" s="15"/>
      <c r="TEF45" s="15"/>
      <c r="TEI45" s="15"/>
      <c r="TEJ45" s="15"/>
      <c r="TEM45" s="15"/>
      <c r="TEN45" s="15"/>
      <c r="TEQ45" s="15"/>
      <c r="TER45" s="15"/>
      <c r="TEU45" s="15"/>
      <c r="TEV45" s="15"/>
      <c r="TEY45" s="15"/>
      <c r="TEZ45" s="15"/>
      <c r="TFC45" s="15"/>
      <c r="TFD45" s="15"/>
      <c r="TFG45" s="15"/>
      <c r="TFH45" s="15"/>
      <c r="TFK45" s="15"/>
      <c r="TFL45" s="15"/>
      <c r="TFO45" s="15"/>
      <c r="TFP45" s="15"/>
      <c r="TFS45" s="15"/>
      <c r="TFT45" s="15"/>
      <c r="TFW45" s="15"/>
      <c r="TFX45" s="15"/>
      <c r="TGA45" s="15"/>
      <c r="TGB45" s="15"/>
      <c r="TGE45" s="15"/>
      <c r="TGF45" s="15"/>
      <c r="TGI45" s="15"/>
      <c r="TGJ45" s="15"/>
      <c r="TGM45" s="15"/>
      <c r="TGN45" s="15"/>
      <c r="TGQ45" s="15"/>
      <c r="TGR45" s="15"/>
      <c r="TGU45" s="15"/>
      <c r="TGV45" s="15"/>
      <c r="TGY45" s="15"/>
      <c r="TGZ45" s="15"/>
      <c r="THC45" s="15"/>
      <c r="THD45" s="15"/>
      <c r="THG45" s="15"/>
      <c r="THH45" s="15"/>
      <c r="THK45" s="15"/>
      <c r="THL45" s="15"/>
      <c r="THO45" s="15"/>
      <c r="THP45" s="15"/>
      <c r="THS45" s="15"/>
      <c r="THT45" s="15"/>
      <c r="THW45" s="15"/>
      <c r="THX45" s="15"/>
      <c r="TIA45" s="15"/>
      <c r="TIB45" s="15"/>
      <c r="TIE45" s="15"/>
      <c r="TIF45" s="15"/>
      <c r="TII45" s="15"/>
      <c r="TIJ45" s="15"/>
      <c r="TIM45" s="15"/>
      <c r="TIN45" s="15"/>
      <c r="TIQ45" s="15"/>
      <c r="TIR45" s="15"/>
      <c r="TIU45" s="15"/>
      <c r="TIV45" s="15"/>
      <c r="TIY45" s="15"/>
      <c r="TIZ45" s="15"/>
      <c r="TJC45" s="15"/>
      <c r="TJD45" s="15"/>
      <c r="TJG45" s="15"/>
      <c r="TJH45" s="15"/>
      <c r="TJK45" s="15"/>
      <c r="TJL45" s="15"/>
      <c r="TJO45" s="15"/>
      <c r="TJP45" s="15"/>
      <c r="TJS45" s="15"/>
      <c r="TJT45" s="15"/>
      <c r="TJW45" s="15"/>
      <c r="TJX45" s="15"/>
      <c r="TKA45" s="15"/>
      <c r="TKB45" s="15"/>
      <c r="TKE45" s="15"/>
      <c r="TKF45" s="15"/>
      <c r="TKI45" s="15"/>
      <c r="TKJ45" s="15"/>
      <c r="TKM45" s="15"/>
      <c r="TKN45" s="15"/>
      <c r="TKQ45" s="15"/>
      <c r="TKR45" s="15"/>
      <c r="TKU45" s="15"/>
      <c r="TKV45" s="15"/>
      <c r="TKY45" s="15"/>
      <c r="TKZ45" s="15"/>
      <c r="TLC45" s="15"/>
      <c r="TLD45" s="15"/>
      <c r="TLG45" s="15"/>
      <c r="TLH45" s="15"/>
      <c r="TLK45" s="15"/>
      <c r="TLL45" s="15"/>
      <c r="TLO45" s="15"/>
      <c r="TLP45" s="15"/>
      <c r="TLS45" s="15"/>
      <c r="TLT45" s="15"/>
      <c r="TLW45" s="15"/>
      <c r="TLX45" s="15"/>
      <c r="TMA45" s="15"/>
      <c r="TMB45" s="15"/>
      <c r="TME45" s="15"/>
      <c r="TMF45" s="15"/>
      <c r="TMI45" s="15"/>
      <c r="TMJ45" s="15"/>
      <c r="TMM45" s="15"/>
      <c r="TMN45" s="15"/>
      <c r="TMQ45" s="15"/>
      <c r="TMR45" s="15"/>
      <c r="TMU45" s="15"/>
      <c r="TMV45" s="15"/>
      <c r="TMY45" s="15"/>
      <c r="TMZ45" s="15"/>
      <c r="TNC45" s="15"/>
      <c r="TND45" s="15"/>
      <c r="TNG45" s="15"/>
      <c r="TNH45" s="15"/>
      <c r="TNK45" s="15"/>
      <c r="TNL45" s="15"/>
      <c r="TNO45" s="15"/>
      <c r="TNP45" s="15"/>
      <c r="TNS45" s="15"/>
      <c r="TNT45" s="15"/>
      <c r="TNW45" s="15"/>
      <c r="TNX45" s="15"/>
      <c r="TOA45" s="15"/>
      <c r="TOB45" s="15"/>
      <c r="TOE45" s="15"/>
      <c r="TOF45" s="15"/>
      <c r="TOI45" s="15"/>
      <c r="TOJ45" s="15"/>
      <c r="TOM45" s="15"/>
      <c r="TON45" s="15"/>
      <c r="TOQ45" s="15"/>
      <c r="TOR45" s="15"/>
      <c r="TOU45" s="15"/>
      <c r="TOV45" s="15"/>
      <c r="TOY45" s="15"/>
      <c r="TOZ45" s="15"/>
      <c r="TPC45" s="15"/>
      <c r="TPD45" s="15"/>
      <c r="TPG45" s="15"/>
      <c r="TPH45" s="15"/>
      <c r="TPK45" s="15"/>
      <c r="TPL45" s="15"/>
      <c r="TPO45" s="15"/>
      <c r="TPP45" s="15"/>
      <c r="TPS45" s="15"/>
      <c r="TPT45" s="15"/>
      <c r="TPW45" s="15"/>
      <c r="TPX45" s="15"/>
      <c r="TQA45" s="15"/>
      <c r="TQB45" s="15"/>
      <c r="TQE45" s="15"/>
      <c r="TQF45" s="15"/>
      <c r="TQI45" s="15"/>
      <c r="TQJ45" s="15"/>
      <c r="TQM45" s="15"/>
      <c r="TQN45" s="15"/>
      <c r="TQQ45" s="15"/>
      <c r="TQR45" s="15"/>
      <c r="TQU45" s="15"/>
      <c r="TQV45" s="15"/>
      <c r="TQY45" s="15"/>
      <c r="TQZ45" s="15"/>
      <c r="TRC45" s="15"/>
      <c r="TRD45" s="15"/>
      <c r="TRG45" s="15"/>
      <c r="TRH45" s="15"/>
      <c r="TRK45" s="15"/>
      <c r="TRL45" s="15"/>
      <c r="TRO45" s="15"/>
      <c r="TRP45" s="15"/>
      <c r="TRS45" s="15"/>
      <c r="TRT45" s="15"/>
      <c r="TRW45" s="15"/>
      <c r="TRX45" s="15"/>
      <c r="TSA45" s="15"/>
      <c r="TSB45" s="15"/>
      <c r="TSE45" s="15"/>
      <c r="TSF45" s="15"/>
      <c r="TSI45" s="15"/>
      <c r="TSJ45" s="15"/>
      <c r="TSM45" s="15"/>
      <c r="TSN45" s="15"/>
      <c r="TSQ45" s="15"/>
      <c r="TSR45" s="15"/>
      <c r="TSU45" s="15"/>
      <c r="TSV45" s="15"/>
      <c r="TSY45" s="15"/>
      <c r="TSZ45" s="15"/>
      <c r="TTC45" s="15"/>
      <c r="TTD45" s="15"/>
      <c r="TTG45" s="15"/>
      <c r="TTH45" s="15"/>
      <c r="TTK45" s="15"/>
      <c r="TTL45" s="15"/>
      <c r="TTO45" s="15"/>
      <c r="TTP45" s="15"/>
      <c r="TTS45" s="15"/>
      <c r="TTT45" s="15"/>
      <c r="TTW45" s="15"/>
      <c r="TTX45" s="15"/>
      <c r="TUA45" s="15"/>
      <c r="TUB45" s="15"/>
      <c r="TUE45" s="15"/>
      <c r="TUF45" s="15"/>
      <c r="TUI45" s="15"/>
      <c r="TUJ45" s="15"/>
      <c r="TUM45" s="15"/>
      <c r="TUN45" s="15"/>
      <c r="TUQ45" s="15"/>
      <c r="TUR45" s="15"/>
      <c r="TUU45" s="15"/>
      <c r="TUV45" s="15"/>
      <c r="TUY45" s="15"/>
      <c r="TUZ45" s="15"/>
      <c r="TVC45" s="15"/>
      <c r="TVD45" s="15"/>
      <c r="TVG45" s="15"/>
      <c r="TVH45" s="15"/>
      <c r="TVK45" s="15"/>
      <c r="TVL45" s="15"/>
      <c r="TVO45" s="15"/>
      <c r="TVP45" s="15"/>
      <c r="TVS45" s="15"/>
      <c r="TVT45" s="15"/>
      <c r="TVW45" s="15"/>
      <c r="TVX45" s="15"/>
      <c r="TWA45" s="15"/>
      <c r="TWB45" s="15"/>
      <c r="TWE45" s="15"/>
      <c r="TWF45" s="15"/>
      <c r="TWI45" s="15"/>
      <c r="TWJ45" s="15"/>
      <c r="TWM45" s="15"/>
      <c r="TWN45" s="15"/>
      <c r="TWQ45" s="15"/>
      <c r="TWR45" s="15"/>
      <c r="TWU45" s="15"/>
      <c r="TWV45" s="15"/>
      <c r="TWY45" s="15"/>
      <c r="TWZ45" s="15"/>
      <c r="TXC45" s="15"/>
      <c r="TXD45" s="15"/>
      <c r="TXG45" s="15"/>
      <c r="TXH45" s="15"/>
      <c r="TXK45" s="15"/>
      <c r="TXL45" s="15"/>
      <c r="TXO45" s="15"/>
      <c r="TXP45" s="15"/>
      <c r="TXS45" s="15"/>
      <c r="TXT45" s="15"/>
      <c r="TXW45" s="15"/>
      <c r="TXX45" s="15"/>
      <c r="TYA45" s="15"/>
      <c r="TYB45" s="15"/>
      <c r="TYE45" s="15"/>
      <c r="TYF45" s="15"/>
      <c r="TYI45" s="15"/>
      <c r="TYJ45" s="15"/>
      <c r="TYM45" s="15"/>
      <c r="TYN45" s="15"/>
      <c r="TYQ45" s="15"/>
      <c r="TYR45" s="15"/>
      <c r="TYU45" s="15"/>
      <c r="TYV45" s="15"/>
      <c r="TYY45" s="15"/>
      <c r="TYZ45" s="15"/>
      <c r="TZC45" s="15"/>
      <c r="TZD45" s="15"/>
      <c r="TZG45" s="15"/>
      <c r="TZH45" s="15"/>
      <c r="TZK45" s="15"/>
      <c r="TZL45" s="15"/>
      <c r="TZO45" s="15"/>
      <c r="TZP45" s="15"/>
      <c r="TZS45" s="15"/>
      <c r="TZT45" s="15"/>
      <c r="TZW45" s="15"/>
      <c r="TZX45" s="15"/>
      <c r="UAA45" s="15"/>
      <c r="UAB45" s="15"/>
      <c r="UAE45" s="15"/>
      <c r="UAF45" s="15"/>
      <c r="UAI45" s="15"/>
      <c r="UAJ45" s="15"/>
      <c r="UAM45" s="15"/>
      <c r="UAN45" s="15"/>
      <c r="UAQ45" s="15"/>
      <c r="UAR45" s="15"/>
      <c r="UAU45" s="15"/>
      <c r="UAV45" s="15"/>
      <c r="UAY45" s="15"/>
      <c r="UAZ45" s="15"/>
      <c r="UBC45" s="15"/>
      <c r="UBD45" s="15"/>
      <c r="UBG45" s="15"/>
      <c r="UBH45" s="15"/>
      <c r="UBK45" s="15"/>
      <c r="UBL45" s="15"/>
      <c r="UBO45" s="15"/>
      <c r="UBP45" s="15"/>
      <c r="UBS45" s="15"/>
      <c r="UBT45" s="15"/>
      <c r="UBW45" s="15"/>
      <c r="UBX45" s="15"/>
      <c r="UCA45" s="15"/>
      <c r="UCB45" s="15"/>
      <c r="UCE45" s="15"/>
      <c r="UCF45" s="15"/>
      <c r="UCI45" s="15"/>
      <c r="UCJ45" s="15"/>
      <c r="UCM45" s="15"/>
      <c r="UCN45" s="15"/>
      <c r="UCQ45" s="15"/>
      <c r="UCR45" s="15"/>
      <c r="UCU45" s="15"/>
      <c r="UCV45" s="15"/>
      <c r="UCY45" s="15"/>
      <c r="UCZ45" s="15"/>
      <c r="UDC45" s="15"/>
      <c r="UDD45" s="15"/>
      <c r="UDG45" s="15"/>
      <c r="UDH45" s="15"/>
      <c r="UDK45" s="15"/>
      <c r="UDL45" s="15"/>
      <c r="UDO45" s="15"/>
      <c r="UDP45" s="15"/>
      <c r="UDS45" s="15"/>
      <c r="UDT45" s="15"/>
      <c r="UDW45" s="15"/>
      <c r="UDX45" s="15"/>
      <c r="UEA45" s="15"/>
      <c r="UEB45" s="15"/>
      <c r="UEE45" s="15"/>
      <c r="UEF45" s="15"/>
      <c r="UEI45" s="15"/>
      <c r="UEJ45" s="15"/>
      <c r="UEM45" s="15"/>
      <c r="UEN45" s="15"/>
      <c r="UEQ45" s="15"/>
      <c r="UER45" s="15"/>
      <c r="UEU45" s="15"/>
      <c r="UEV45" s="15"/>
      <c r="UEY45" s="15"/>
      <c r="UEZ45" s="15"/>
      <c r="UFC45" s="15"/>
      <c r="UFD45" s="15"/>
      <c r="UFG45" s="15"/>
      <c r="UFH45" s="15"/>
      <c r="UFK45" s="15"/>
      <c r="UFL45" s="15"/>
      <c r="UFO45" s="15"/>
      <c r="UFP45" s="15"/>
      <c r="UFS45" s="15"/>
      <c r="UFT45" s="15"/>
      <c r="UFW45" s="15"/>
      <c r="UFX45" s="15"/>
      <c r="UGA45" s="15"/>
      <c r="UGB45" s="15"/>
      <c r="UGE45" s="15"/>
      <c r="UGF45" s="15"/>
      <c r="UGI45" s="15"/>
      <c r="UGJ45" s="15"/>
      <c r="UGM45" s="15"/>
      <c r="UGN45" s="15"/>
      <c r="UGQ45" s="15"/>
      <c r="UGR45" s="15"/>
      <c r="UGU45" s="15"/>
      <c r="UGV45" s="15"/>
      <c r="UGY45" s="15"/>
      <c r="UGZ45" s="15"/>
      <c r="UHC45" s="15"/>
      <c r="UHD45" s="15"/>
      <c r="UHG45" s="15"/>
      <c r="UHH45" s="15"/>
      <c r="UHK45" s="15"/>
      <c r="UHL45" s="15"/>
      <c r="UHO45" s="15"/>
      <c r="UHP45" s="15"/>
      <c r="UHS45" s="15"/>
      <c r="UHT45" s="15"/>
      <c r="UHW45" s="15"/>
      <c r="UHX45" s="15"/>
      <c r="UIA45" s="15"/>
      <c r="UIB45" s="15"/>
      <c r="UIE45" s="15"/>
      <c r="UIF45" s="15"/>
      <c r="UII45" s="15"/>
      <c r="UIJ45" s="15"/>
      <c r="UIM45" s="15"/>
      <c r="UIN45" s="15"/>
      <c r="UIQ45" s="15"/>
      <c r="UIR45" s="15"/>
      <c r="UIU45" s="15"/>
      <c r="UIV45" s="15"/>
      <c r="UIY45" s="15"/>
      <c r="UIZ45" s="15"/>
      <c r="UJC45" s="15"/>
      <c r="UJD45" s="15"/>
      <c r="UJG45" s="15"/>
      <c r="UJH45" s="15"/>
      <c r="UJK45" s="15"/>
      <c r="UJL45" s="15"/>
      <c r="UJO45" s="15"/>
      <c r="UJP45" s="15"/>
      <c r="UJS45" s="15"/>
      <c r="UJT45" s="15"/>
      <c r="UJW45" s="15"/>
      <c r="UJX45" s="15"/>
      <c r="UKA45" s="15"/>
      <c r="UKB45" s="15"/>
      <c r="UKE45" s="15"/>
      <c r="UKF45" s="15"/>
      <c r="UKI45" s="15"/>
      <c r="UKJ45" s="15"/>
      <c r="UKM45" s="15"/>
      <c r="UKN45" s="15"/>
      <c r="UKQ45" s="15"/>
      <c r="UKR45" s="15"/>
      <c r="UKU45" s="15"/>
      <c r="UKV45" s="15"/>
      <c r="UKY45" s="15"/>
      <c r="UKZ45" s="15"/>
      <c r="ULC45" s="15"/>
      <c r="ULD45" s="15"/>
      <c r="ULG45" s="15"/>
      <c r="ULH45" s="15"/>
      <c r="ULK45" s="15"/>
      <c r="ULL45" s="15"/>
      <c r="ULO45" s="15"/>
      <c r="ULP45" s="15"/>
      <c r="ULS45" s="15"/>
      <c r="ULT45" s="15"/>
      <c r="ULW45" s="15"/>
      <c r="ULX45" s="15"/>
      <c r="UMA45" s="15"/>
      <c r="UMB45" s="15"/>
      <c r="UME45" s="15"/>
      <c r="UMF45" s="15"/>
      <c r="UMI45" s="15"/>
      <c r="UMJ45" s="15"/>
      <c r="UMM45" s="15"/>
      <c r="UMN45" s="15"/>
      <c r="UMQ45" s="15"/>
      <c r="UMR45" s="15"/>
      <c r="UMU45" s="15"/>
      <c r="UMV45" s="15"/>
      <c r="UMY45" s="15"/>
      <c r="UMZ45" s="15"/>
      <c r="UNC45" s="15"/>
      <c r="UND45" s="15"/>
      <c r="UNG45" s="15"/>
      <c r="UNH45" s="15"/>
      <c r="UNK45" s="15"/>
      <c r="UNL45" s="15"/>
      <c r="UNO45" s="15"/>
      <c r="UNP45" s="15"/>
      <c r="UNS45" s="15"/>
      <c r="UNT45" s="15"/>
      <c r="UNW45" s="15"/>
      <c r="UNX45" s="15"/>
      <c r="UOA45" s="15"/>
      <c r="UOB45" s="15"/>
      <c r="UOE45" s="15"/>
      <c r="UOF45" s="15"/>
      <c r="UOI45" s="15"/>
      <c r="UOJ45" s="15"/>
      <c r="UOM45" s="15"/>
      <c r="UON45" s="15"/>
      <c r="UOQ45" s="15"/>
      <c r="UOR45" s="15"/>
      <c r="UOU45" s="15"/>
      <c r="UOV45" s="15"/>
      <c r="UOY45" s="15"/>
      <c r="UOZ45" s="15"/>
      <c r="UPC45" s="15"/>
      <c r="UPD45" s="15"/>
      <c r="UPG45" s="15"/>
      <c r="UPH45" s="15"/>
      <c r="UPK45" s="15"/>
      <c r="UPL45" s="15"/>
      <c r="UPO45" s="15"/>
      <c r="UPP45" s="15"/>
      <c r="UPS45" s="15"/>
      <c r="UPT45" s="15"/>
      <c r="UPW45" s="15"/>
      <c r="UPX45" s="15"/>
      <c r="UQA45" s="15"/>
      <c r="UQB45" s="15"/>
      <c r="UQE45" s="15"/>
      <c r="UQF45" s="15"/>
      <c r="UQI45" s="15"/>
      <c r="UQJ45" s="15"/>
      <c r="UQM45" s="15"/>
      <c r="UQN45" s="15"/>
      <c r="UQQ45" s="15"/>
      <c r="UQR45" s="15"/>
      <c r="UQU45" s="15"/>
      <c r="UQV45" s="15"/>
      <c r="UQY45" s="15"/>
      <c r="UQZ45" s="15"/>
      <c r="URC45" s="15"/>
      <c r="URD45" s="15"/>
      <c r="URG45" s="15"/>
      <c r="URH45" s="15"/>
      <c r="URK45" s="15"/>
      <c r="URL45" s="15"/>
      <c r="URO45" s="15"/>
      <c r="URP45" s="15"/>
      <c r="URS45" s="15"/>
      <c r="URT45" s="15"/>
      <c r="URW45" s="15"/>
      <c r="URX45" s="15"/>
      <c r="USA45" s="15"/>
      <c r="USB45" s="15"/>
      <c r="USE45" s="15"/>
      <c r="USF45" s="15"/>
      <c r="USI45" s="15"/>
      <c r="USJ45" s="15"/>
      <c r="USM45" s="15"/>
      <c r="USN45" s="15"/>
      <c r="USQ45" s="15"/>
      <c r="USR45" s="15"/>
      <c r="USU45" s="15"/>
      <c r="USV45" s="15"/>
      <c r="USY45" s="15"/>
      <c r="USZ45" s="15"/>
      <c r="UTC45" s="15"/>
      <c r="UTD45" s="15"/>
      <c r="UTG45" s="15"/>
      <c r="UTH45" s="15"/>
      <c r="UTK45" s="15"/>
      <c r="UTL45" s="15"/>
      <c r="UTO45" s="15"/>
      <c r="UTP45" s="15"/>
      <c r="UTS45" s="15"/>
      <c r="UTT45" s="15"/>
      <c r="UTW45" s="15"/>
      <c r="UTX45" s="15"/>
      <c r="UUA45" s="15"/>
      <c r="UUB45" s="15"/>
      <c r="UUE45" s="15"/>
      <c r="UUF45" s="15"/>
      <c r="UUI45" s="15"/>
      <c r="UUJ45" s="15"/>
      <c r="UUM45" s="15"/>
      <c r="UUN45" s="15"/>
      <c r="UUQ45" s="15"/>
      <c r="UUR45" s="15"/>
      <c r="UUU45" s="15"/>
      <c r="UUV45" s="15"/>
      <c r="UUY45" s="15"/>
      <c r="UUZ45" s="15"/>
      <c r="UVC45" s="15"/>
      <c r="UVD45" s="15"/>
      <c r="UVG45" s="15"/>
      <c r="UVH45" s="15"/>
      <c r="UVK45" s="15"/>
      <c r="UVL45" s="15"/>
      <c r="UVO45" s="15"/>
      <c r="UVP45" s="15"/>
      <c r="UVS45" s="15"/>
      <c r="UVT45" s="15"/>
      <c r="UVW45" s="15"/>
      <c r="UVX45" s="15"/>
      <c r="UWA45" s="15"/>
      <c r="UWB45" s="15"/>
      <c r="UWE45" s="15"/>
      <c r="UWF45" s="15"/>
      <c r="UWI45" s="15"/>
      <c r="UWJ45" s="15"/>
      <c r="UWM45" s="15"/>
      <c r="UWN45" s="15"/>
      <c r="UWQ45" s="15"/>
      <c r="UWR45" s="15"/>
      <c r="UWU45" s="15"/>
      <c r="UWV45" s="15"/>
      <c r="UWY45" s="15"/>
      <c r="UWZ45" s="15"/>
      <c r="UXC45" s="15"/>
      <c r="UXD45" s="15"/>
      <c r="UXG45" s="15"/>
      <c r="UXH45" s="15"/>
      <c r="UXK45" s="15"/>
      <c r="UXL45" s="15"/>
      <c r="UXO45" s="15"/>
      <c r="UXP45" s="15"/>
      <c r="UXS45" s="15"/>
      <c r="UXT45" s="15"/>
      <c r="UXW45" s="15"/>
      <c r="UXX45" s="15"/>
      <c r="UYA45" s="15"/>
      <c r="UYB45" s="15"/>
      <c r="UYE45" s="15"/>
      <c r="UYF45" s="15"/>
      <c r="UYI45" s="15"/>
      <c r="UYJ45" s="15"/>
      <c r="UYM45" s="15"/>
      <c r="UYN45" s="15"/>
      <c r="UYQ45" s="15"/>
      <c r="UYR45" s="15"/>
      <c r="UYU45" s="15"/>
      <c r="UYV45" s="15"/>
      <c r="UYY45" s="15"/>
      <c r="UYZ45" s="15"/>
      <c r="UZC45" s="15"/>
      <c r="UZD45" s="15"/>
      <c r="UZG45" s="15"/>
      <c r="UZH45" s="15"/>
      <c r="UZK45" s="15"/>
      <c r="UZL45" s="15"/>
      <c r="UZO45" s="15"/>
      <c r="UZP45" s="15"/>
      <c r="UZS45" s="15"/>
      <c r="UZT45" s="15"/>
      <c r="UZW45" s="15"/>
      <c r="UZX45" s="15"/>
      <c r="VAA45" s="15"/>
      <c r="VAB45" s="15"/>
      <c r="VAE45" s="15"/>
      <c r="VAF45" s="15"/>
      <c r="VAI45" s="15"/>
      <c r="VAJ45" s="15"/>
      <c r="VAM45" s="15"/>
      <c r="VAN45" s="15"/>
      <c r="VAQ45" s="15"/>
      <c r="VAR45" s="15"/>
      <c r="VAU45" s="15"/>
      <c r="VAV45" s="15"/>
      <c r="VAY45" s="15"/>
      <c r="VAZ45" s="15"/>
      <c r="VBC45" s="15"/>
      <c r="VBD45" s="15"/>
      <c r="VBG45" s="15"/>
      <c r="VBH45" s="15"/>
      <c r="VBK45" s="15"/>
      <c r="VBL45" s="15"/>
      <c r="VBO45" s="15"/>
      <c r="VBP45" s="15"/>
      <c r="VBS45" s="15"/>
      <c r="VBT45" s="15"/>
      <c r="VBW45" s="15"/>
      <c r="VBX45" s="15"/>
      <c r="VCA45" s="15"/>
      <c r="VCB45" s="15"/>
      <c r="VCE45" s="15"/>
      <c r="VCF45" s="15"/>
      <c r="VCI45" s="15"/>
      <c r="VCJ45" s="15"/>
      <c r="VCM45" s="15"/>
      <c r="VCN45" s="15"/>
      <c r="VCQ45" s="15"/>
      <c r="VCR45" s="15"/>
      <c r="VCU45" s="15"/>
      <c r="VCV45" s="15"/>
      <c r="VCY45" s="15"/>
      <c r="VCZ45" s="15"/>
      <c r="VDC45" s="15"/>
      <c r="VDD45" s="15"/>
      <c r="VDG45" s="15"/>
      <c r="VDH45" s="15"/>
      <c r="VDK45" s="15"/>
      <c r="VDL45" s="15"/>
      <c r="VDO45" s="15"/>
      <c r="VDP45" s="15"/>
      <c r="VDS45" s="15"/>
      <c r="VDT45" s="15"/>
      <c r="VDW45" s="15"/>
      <c r="VDX45" s="15"/>
      <c r="VEA45" s="15"/>
      <c r="VEB45" s="15"/>
      <c r="VEE45" s="15"/>
      <c r="VEF45" s="15"/>
      <c r="VEI45" s="15"/>
      <c r="VEJ45" s="15"/>
      <c r="VEM45" s="15"/>
      <c r="VEN45" s="15"/>
      <c r="VEQ45" s="15"/>
      <c r="VER45" s="15"/>
      <c r="VEU45" s="15"/>
      <c r="VEV45" s="15"/>
      <c r="VEY45" s="15"/>
      <c r="VEZ45" s="15"/>
      <c r="VFC45" s="15"/>
      <c r="VFD45" s="15"/>
      <c r="VFG45" s="15"/>
      <c r="VFH45" s="15"/>
      <c r="VFK45" s="15"/>
      <c r="VFL45" s="15"/>
      <c r="VFO45" s="15"/>
      <c r="VFP45" s="15"/>
      <c r="VFS45" s="15"/>
      <c r="VFT45" s="15"/>
      <c r="VFW45" s="15"/>
      <c r="VFX45" s="15"/>
      <c r="VGA45" s="15"/>
      <c r="VGB45" s="15"/>
      <c r="VGE45" s="15"/>
      <c r="VGF45" s="15"/>
      <c r="VGI45" s="15"/>
      <c r="VGJ45" s="15"/>
      <c r="VGM45" s="15"/>
      <c r="VGN45" s="15"/>
      <c r="VGQ45" s="15"/>
      <c r="VGR45" s="15"/>
      <c r="VGU45" s="15"/>
      <c r="VGV45" s="15"/>
      <c r="VGY45" s="15"/>
      <c r="VGZ45" s="15"/>
      <c r="VHC45" s="15"/>
      <c r="VHD45" s="15"/>
      <c r="VHG45" s="15"/>
      <c r="VHH45" s="15"/>
      <c r="VHK45" s="15"/>
      <c r="VHL45" s="15"/>
      <c r="VHO45" s="15"/>
      <c r="VHP45" s="15"/>
      <c r="VHS45" s="15"/>
      <c r="VHT45" s="15"/>
      <c r="VHW45" s="15"/>
      <c r="VHX45" s="15"/>
      <c r="VIA45" s="15"/>
      <c r="VIB45" s="15"/>
      <c r="VIE45" s="15"/>
      <c r="VIF45" s="15"/>
      <c r="VII45" s="15"/>
      <c r="VIJ45" s="15"/>
      <c r="VIM45" s="15"/>
      <c r="VIN45" s="15"/>
      <c r="VIQ45" s="15"/>
      <c r="VIR45" s="15"/>
      <c r="VIU45" s="15"/>
      <c r="VIV45" s="15"/>
      <c r="VIY45" s="15"/>
      <c r="VIZ45" s="15"/>
      <c r="VJC45" s="15"/>
      <c r="VJD45" s="15"/>
      <c r="VJG45" s="15"/>
      <c r="VJH45" s="15"/>
      <c r="VJK45" s="15"/>
      <c r="VJL45" s="15"/>
      <c r="VJO45" s="15"/>
      <c r="VJP45" s="15"/>
      <c r="VJS45" s="15"/>
      <c r="VJT45" s="15"/>
      <c r="VJW45" s="15"/>
      <c r="VJX45" s="15"/>
      <c r="VKA45" s="15"/>
      <c r="VKB45" s="15"/>
      <c r="VKE45" s="15"/>
      <c r="VKF45" s="15"/>
      <c r="VKI45" s="15"/>
      <c r="VKJ45" s="15"/>
      <c r="VKM45" s="15"/>
      <c r="VKN45" s="15"/>
      <c r="VKQ45" s="15"/>
      <c r="VKR45" s="15"/>
      <c r="VKU45" s="15"/>
      <c r="VKV45" s="15"/>
      <c r="VKY45" s="15"/>
      <c r="VKZ45" s="15"/>
      <c r="VLC45" s="15"/>
      <c r="VLD45" s="15"/>
      <c r="VLG45" s="15"/>
      <c r="VLH45" s="15"/>
      <c r="VLK45" s="15"/>
      <c r="VLL45" s="15"/>
      <c r="VLO45" s="15"/>
      <c r="VLP45" s="15"/>
      <c r="VLS45" s="15"/>
      <c r="VLT45" s="15"/>
      <c r="VLW45" s="15"/>
      <c r="VLX45" s="15"/>
      <c r="VMA45" s="15"/>
      <c r="VMB45" s="15"/>
      <c r="VME45" s="15"/>
      <c r="VMF45" s="15"/>
      <c r="VMI45" s="15"/>
      <c r="VMJ45" s="15"/>
      <c r="VMM45" s="15"/>
      <c r="VMN45" s="15"/>
      <c r="VMQ45" s="15"/>
      <c r="VMR45" s="15"/>
      <c r="VMU45" s="15"/>
      <c r="VMV45" s="15"/>
      <c r="VMY45" s="15"/>
      <c r="VMZ45" s="15"/>
      <c r="VNC45" s="15"/>
      <c r="VND45" s="15"/>
      <c r="VNG45" s="15"/>
      <c r="VNH45" s="15"/>
      <c r="VNK45" s="15"/>
      <c r="VNL45" s="15"/>
      <c r="VNO45" s="15"/>
      <c r="VNP45" s="15"/>
      <c r="VNS45" s="15"/>
      <c r="VNT45" s="15"/>
      <c r="VNW45" s="15"/>
      <c r="VNX45" s="15"/>
      <c r="VOA45" s="15"/>
      <c r="VOB45" s="15"/>
      <c r="VOE45" s="15"/>
      <c r="VOF45" s="15"/>
      <c r="VOI45" s="15"/>
      <c r="VOJ45" s="15"/>
      <c r="VOM45" s="15"/>
      <c r="VON45" s="15"/>
      <c r="VOQ45" s="15"/>
      <c r="VOR45" s="15"/>
      <c r="VOU45" s="15"/>
      <c r="VOV45" s="15"/>
      <c r="VOY45" s="15"/>
      <c r="VOZ45" s="15"/>
      <c r="VPC45" s="15"/>
      <c r="VPD45" s="15"/>
      <c r="VPG45" s="15"/>
      <c r="VPH45" s="15"/>
      <c r="VPK45" s="15"/>
      <c r="VPL45" s="15"/>
      <c r="VPO45" s="15"/>
      <c r="VPP45" s="15"/>
      <c r="VPS45" s="15"/>
      <c r="VPT45" s="15"/>
      <c r="VPW45" s="15"/>
      <c r="VPX45" s="15"/>
      <c r="VQA45" s="15"/>
      <c r="VQB45" s="15"/>
      <c r="VQE45" s="15"/>
      <c r="VQF45" s="15"/>
      <c r="VQI45" s="15"/>
      <c r="VQJ45" s="15"/>
      <c r="VQM45" s="15"/>
      <c r="VQN45" s="15"/>
      <c r="VQQ45" s="15"/>
      <c r="VQR45" s="15"/>
      <c r="VQU45" s="15"/>
      <c r="VQV45" s="15"/>
      <c r="VQY45" s="15"/>
      <c r="VQZ45" s="15"/>
      <c r="VRC45" s="15"/>
      <c r="VRD45" s="15"/>
      <c r="VRG45" s="15"/>
      <c r="VRH45" s="15"/>
      <c r="VRK45" s="15"/>
      <c r="VRL45" s="15"/>
      <c r="VRO45" s="15"/>
      <c r="VRP45" s="15"/>
      <c r="VRS45" s="15"/>
      <c r="VRT45" s="15"/>
      <c r="VRW45" s="15"/>
      <c r="VRX45" s="15"/>
      <c r="VSA45" s="15"/>
      <c r="VSB45" s="15"/>
      <c r="VSE45" s="15"/>
      <c r="VSF45" s="15"/>
      <c r="VSI45" s="15"/>
      <c r="VSJ45" s="15"/>
      <c r="VSM45" s="15"/>
      <c r="VSN45" s="15"/>
      <c r="VSQ45" s="15"/>
      <c r="VSR45" s="15"/>
      <c r="VSU45" s="15"/>
      <c r="VSV45" s="15"/>
      <c r="VSY45" s="15"/>
      <c r="VSZ45" s="15"/>
      <c r="VTC45" s="15"/>
      <c r="VTD45" s="15"/>
      <c r="VTG45" s="15"/>
      <c r="VTH45" s="15"/>
      <c r="VTK45" s="15"/>
      <c r="VTL45" s="15"/>
      <c r="VTO45" s="15"/>
      <c r="VTP45" s="15"/>
      <c r="VTS45" s="15"/>
      <c r="VTT45" s="15"/>
      <c r="VTW45" s="15"/>
      <c r="VTX45" s="15"/>
      <c r="VUA45" s="15"/>
      <c r="VUB45" s="15"/>
      <c r="VUE45" s="15"/>
      <c r="VUF45" s="15"/>
      <c r="VUI45" s="15"/>
      <c r="VUJ45" s="15"/>
      <c r="VUM45" s="15"/>
      <c r="VUN45" s="15"/>
      <c r="VUQ45" s="15"/>
      <c r="VUR45" s="15"/>
      <c r="VUU45" s="15"/>
      <c r="VUV45" s="15"/>
      <c r="VUY45" s="15"/>
      <c r="VUZ45" s="15"/>
      <c r="VVC45" s="15"/>
      <c r="VVD45" s="15"/>
      <c r="VVG45" s="15"/>
      <c r="VVH45" s="15"/>
      <c r="VVK45" s="15"/>
      <c r="VVL45" s="15"/>
      <c r="VVO45" s="15"/>
      <c r="VVP45" s="15"/>
      <c r="VVS45" s="15"/>
      <c r="VVT45" s="15"/>
      <c r="VVW45" s="15"/>
      <c r="VVX45" s="15"/>
      <c r="VWA45" s="15"/>
      <c r="VWB45" s="15"/>
      <c r="VWE45" s="15"/>
      <c r="VWF45" s="15"/>
      <c r="VWI45" s="15"/>
      <c r="VWJ45" s="15"/>
      <c r="VWM45" s="15"/>
      <c r="VWN45" s="15"/>
      <c r="VWQ45" s="15"/>
      <c r="VWR45" s="15"/>
      <c r="VWU45" s="15"/>
      <c r="VWV45" s="15"/>
      <c r="VWY45" s="15"/>
      <c r="VWZ45" s="15"/>
      <c r="VXC45" s="15"/>
      <c r="VXD45" s="15"/>
      <c r="VXG45" s="15"/>
      <c r="VXH45" s="15"/>
      <c r="VXK45" s="15"/>
      <c r="VXL45" s="15"/>
      <c r="VXO45" s="15"/>
      <c r="VXP45" s="15"/>
      <c r="VXS45" s="15"/>
      <c r="VXT45" s="15"/>
      <c r="VXW45" s="15"/>
      <c r="VXX45" s="15"/>
      <c r="VYA45" s="15"/>
      <c r="VYB45" s="15"/>
      <c r="VYE45" s="15"/>
      <c r="VYF45" s="15"/>
      <c r="VYI45" s="15"/>
      <c r="VYJ45" s="15"/>
      <c r="VYM45" s="15"/>
      <c r="VYN45" s="15"/>
      <c r="VYQ45" s="15"/>
      <c r="VYR45" s="15"/>
      <c r="VYU45" s="15"/>
      <c r="VYV45" s="15"/>
      <c r="VYY45" s="15"/>
      <c r="VYZ45" s="15"/>
      <c r="VZC45" s="15"/>
      <c r="VZD45" s="15"/>
      <c r="VZG45" s="15"/>
      <c r="VZH45" s="15"/>
      <c r="VZK45" s="15"/>
      <c r="VZL45" s="15"/>
      <c r="VZO45" s="15"/>
      <c r="VZP45" s="15"/>
      <c r="VZS45" s="15"/>
      <c r="VZT45" s="15"/>
      <c r="VZW45" s="15"/>
      <c r="VZX45" s="15"/>
      <c r="WAA45" s="15"/>
      <c r="WAB45" s="15"/>
      <c r="WAE45" s="15"/>
      <c r="WAF45" s="15"/>
      <c r="WAI45" s="15"/>
      <c r="WAJ45" s="15"/>
      <c r="WAM45" s="15"/>
      <c r="WAN45" s="15"/>
      <c r="WAQ45" s="15"/>
      <c r="WAR45" s="15"/>
      <c r="WAU45" s="15"/>
      <c r="WAV45" s="15"/>
      <c r="WAY45" s="15"/>
      <c r="WAZ45" s="15"/>
      <c r="WBC45" s="15"/>
      <c r="WBD45" s="15"/>
      <c r="WBG45" s="15"/>
      <c r="WBH45" s="15"/>
      <c r="WBK45" s="15"/>
      <c r="WBL45" s="15"/>
      <c r="WBO45" s="15"/>
      <c r="WBP45" s="15"/>
      <c r="WBS45" s="15"/>
      <c r="WBT45" s="15"/>
      <c r="WBW45" s="15"/>
      <c r="WBX45" s="15"/>
      <c r="WCA45" s="15"/>
      <c r="WCB45" s="15"/>
      <c r="WCE45" s="15"/>
      <c r="WCF45" s="15"/>
      <c r="WCI45" s="15"/>
      <c r="WCJ45" s="15"/>
      <c r="WCM45" s="15"/>
      <c r="WCN45" s="15"/>
      <c r="WCQ45" s="15"/>
      <c r="WCR45" s="15"/>
      <c r="WCU45" s="15"/>
      <c r="WCV45" s="15"/>
      <c r="WCY45" s="15"/>
      <c r="WCZ45" s="15"/>
      <c r="WDC45" s="15"/>
      <c r="WDD45" s="15"/>
      <c r="WDG45" s="15"/>
      <c r="WDH45" s="15"/>
      <c r="WDK45" s="15"/>
      <c r="WDL45" s="15"/>
      <c r="WDO45" s="15"/>
      <c r="WDP45" s="15"/>
      <c r="WDS45" s="15"/>
      <c r="WDT45" s="15"/>
      <c r="WDW45" s="15"/>
      <c r="WDX45" s="15"/>
      <c r="WEA45" s="15"/>
      <c r="WEB45" s="15"/>
      <c r="WEE45" s="15"/>
      <c r="WEF45" s="15"/>
      <c r="WEI45" s="15"/>
      <c r="WEJ45" s="15"/>
      <c r="WEM45" s="15"/>
      <c r="WEN45" s="15"/>
      <c r="WEQ45" s="15"/>
      <c r="WER45" s="15"/>
      <c r="WEU45" s="15"/>
      <c r="WEV45" s="15"/>
      <c r="WEY45" s="15"/>
      <c r="WEZ45" s="15"/>
      <c r="WFC45" s="15"/>
      <c r="WFD45" s="15"/>
      <c r="WFG45" s="15"/>
      <c r="WFH45" s="15"/>
      <c r="WFK45" s="15"/>
      <c r="WFL45" s="15"/>
      <c r="WFO45" s="15"/>
      <c r="WFP45" s="15"/>
      <c r="WFS45" s="15"/>
      <c r="WFT45" s="15"/>
      <c r="WFW45" s="15"/>
      <c r="WFX45" s="15"/>
      <c r="WGA45" s="15"/>
      <c r="WGB45" s="15"/>
      <c r="WGE45" s="15"/>
      <c r="WGF45" s="15"/>
      <c r="WGI45" s="15"/>
      <c r="WGJ45" s="15"/>
      <c r="WGM45" s="15"/>
      <c r="WGN45" s="15"/>
      <c r="WGQ45" s="15"/>
      <c r="WGR45" s="15"/>
      <c r="WGU45" s="15"/>
      <c r="WGV45" s="15"/>
      <c r="WGY45" s="15"/>
      <c r="WGZ45" s="15"/>
      <c r="WHC45" s="15"/>
      <c r="WHD45" s="15"/>
      <c r="WHG45" s="15"/>
      <c r="WHH45" s="15"/>
      <c r="WHK45" s="15"/>
      <c r="WHL45" s="15"/>
      <c r="WHO45" s="15"/>
      <c r="WHP45" s="15"/>
      <c r="WHS45" s="15"/>
      <c r="WHT45" s="15"/>
      <c r="WHW45" s="15"/>
      <c r="WHX45" s="15"/>
      <c r="WIA45" s="15"/>
      <c r="WIB45" s="15"/>
      <c r="WIE45" s="15"/>
      <c r="WIF45" s="15"/>
      <c r="WII45" s="15"/>
      <c r="WIJ45" s="15"/>
      <c r="WIM45" s="15"/>
      <c r="WIN45" s="15"/>
      <c r="WIQ45" s="15"/>
      <c r="WIR45" s="15"/>
      <c r="WIU45" s="15"/>
      <c r="WIV45" s="15"/>
      <c r="WIY45" s="15"/>
      <c r="WIZ45" s="15"/>
      <c r="WJC45" s="15"/>
      <c r="WJD45" s="15"/>
      <c r="WJG45" s="15"/>
      <c r="WJH45" s="15"/>
      <c r="WJK45" s="15"/>
      <c r="WJL45" s="15"/>
      <c r="WJO45" s="15"/>
      <c r="WJP45" s="15"/>
      <c r="WJS45" s="15"/>
      <c r="WJT45" s="15"/>
      <c r="WJW45" s="15"/>
      <c r="WJX45" s="15"/>
      <c r="WKA45" s="15"/>
      <c r="WKB45" s="15"/>
      <c r="WKE45" s="15"/>
      <c r="WKF45" s="15"/>
      <c r="WKI45" s="15"/>
      <c r="WKJ45" s="15"/>
      <c r="WKM45" s="15"/>
      <c r="WKN45" s="15"/>
      <c r="WKQ45" s="15"/>
      <c r="WKR45" s="15"/>
      <c r="WKU45" s="15"/>
      <c r="WKV45" s="15"/>
      <c r="WKY45" s="15"/>
      <c r="WKZ45" s="15"/>
      <c r="WLC45" s="15"/>
      <c r="WLD45" s="15"/>
      <c r="WLG45" s="15"/>
      <c r="WLH45" s="15"/>
      <c r="WLK45" s="15"/>
      <c r="WLL45" s="15"/>
      <c r="WLO45" s="15"/>
      <c r="WLP45" s="15"/>
      <c r="WLS45" s="15"/>
      <c r="WLT45" s="15"/>
      <c r="WLW45" s="15"/>
      <c r="WLX45" s="15"/>
      <c r="WMA45" s="15"/>
      <c r="WMB45" s="15"/>
      <c r="WME45" s="15"/>
      <c r="WMF45" s="15"/>
      <c r="WMI45" s="15"/>
      <c r="WMJ45" s="15"/>
      <c r="WMM45" s="15"/>
      <c r="WMN45" s="15"/>
      <c r="WMQ45" s="15"/>
      <c r="WMR45" s="15"/>
      <c r="WMU45" s="15"/>
      <c r="WMV45" s="15"/>
      <c r="WMY45" s="15"/>
      <c r="WMZ45" s="15"/>
      <c r="WNC45" s="15"/>
      <c r="WND45" s="15"/>
      <c r="WNG45" s="15"/>
      <c r="WNH45" s="15"/>
      <c r="WNK45" s="15"/>
      <c r="WNL45" s="15"/>
      <c r="WNO45" s="15"/>
      <c r="WNP45" s="15"/>
      <c r="WNS45" s="15"/>
      <c r="WNT45" s="15"/>
      <c r="WNW45" s="15"/>
      <c r="WNX45" s="15"/>
      <c r="WOA45" s="15"/>
      <c r="WOB45" s="15"/>
      <c r="WOE45" s="15"/>
      <c r="WOF45" s="15"/>
      <c r="WOI45" s="15"/>
      <c r="WOJ45" s="15"/>
      <c r="WOM45" s="15"/>
      <c r="WON45" s="15"/>
      <c r="WOQ45" s="15"/>
      <c r="WOR45" s="15"/>
      <c r="WOU45" s="15"/>
      <c r="WOV45" s="15"/>
      <c r="WOY45" s="15"/>
      <c r="WOZ45" s="15"/>
      <c r="WPC45" s="15"/>
      <c r="WPD45" s="15"/>
      <c r="WPG45" s="15"/>
      <c r="WPH45" s="15"/>
      <c r="WPK45" s="15"/>
      <c r="WPL45" s="15"/>
      <c r="WPO45" s="15"/>
      <c r="WPP45" s="15"/>
      <c r="WPS45" s="15"/>
      <c r="WPT45" s="15"/>
      <c r="WPW45" s="15"/>
      <c r="WPX45" s="15"/>
      <c r="WQA45" s="15"/>
      <c r="WQB45" s="15"/>
      <c r="WQE45" s="15"/>
      <c r="WQF45" s="15"/>
      <c r="WQI45" s="15"/>
      <c r="WQJ45" s="15"/>
      <c r="WQM45" s="15"/>
      <c r="WQN45" s="15"/>
      <c r="WQQ45" s="15"/>
      <c r="WQR45" s="15"/>
      <c r="WQU45" s="15"/>
      <c r="WQV45" s="15"/>
      <c r="WQY45" s="15"/>
      <c r="WQZ45" s="15"/>
      <c r="WRC45" s="15"/>
      <c r="WRD45" s="15"/>
      <c r="WRG45" s="15"/>
      <c r="WRH45" s="15"/>
      <c r="WRK45" s="15"/>
      <c r="WRL45" s="15"/>
      <c r="WRO45" s="15"/>
      <c r="WRP45" s="15"/>
      <c r="WRS45" s="15"/>
      <c r="WRT45" s="15"/>
      <c r="WRW45" s="15"/>
      <c r="WRX45" s="15"/>
      <c r="WSA45" s="15"/>
      <c r="WSB45" s="15"/>
      <c r="WSE45" s="15"/>
      <c r="WSF45" s="15"/>
      <c r="WSI45" s="15"/>
      <c r="WSJ45" s="15"/>
      <c r="WSM45" s="15"/>
      <c r="WSN45" s="15"/>
      <c r="WSQ45" s="15"/>
      <c r="WSR45" s="15"/>
      <c r="WSU45" s="15"/>
      <c r="WSV45" s="15"/>
      <c r="WSY45" s="15"/>
      <c r="WSZ45" s="15"/>
      <c r="WTC45" s="15"/>
      <c r="WTD45" s="15"/>
      <c r="WTG45" s="15"/>
      <c r="WTH45" s="15"/>
      <c r="WTK45" s="15"/>
      <c r="WTL45" s="15"/>
      <c r="WTO45" s="15"/>
      <c r="WTP45" s="15"/>
      <c r="WTS45" s="15"/>
      <c r="WTT45" s="15"/>
      <c r="WTW45" s="15"/>
      <c r="WTX45" s="15"/>
      <c r="WUA45" s="15"/>
      <c r="WUB45" s="15"/>
      <c r="WUE45" s="15"/>
      <c r="WUF45" s="15"/>
      <c r="WUI45" s="15"/>
      <c r="WUJ45" s="15"/>
      <c r="WUM45" s="15"/>
      <c r="WUN45" s="15"/>
      <c r="WUQ45" s="15"/>
      <c r="WUR45" s="15"/>
      <c r="WUU45" s="15"/>
      <c r="WUV45" s="15"/>
      <c r="WUY45" s="15"/>
      <c r="WUZ45" s="15"/>
      <c r="WVC45" s="15"/>
      <c r="WVD45" s="15"/>
      <c r="WVG45" s="15"/>
      <c r="WVH45" s="15"/>
      <c r="WVK45" s="15"/>
      <c r="WVL45" s="15"/>
      <c r="WVO45" s="15"/>
      <c r="WVP45" s="15"/>
      <c r="WVS45" s="15"/>
      <c r="WVT45" s="15"/>
      <c r="WVW45" s="15"/>
      <c r="WVX45" s="15"/>
      <c r="WWA45" s="15"/>
      <c r="WWB45" s="15"/>
      <c r="WWE45" s="15"/>
      <c r="WWF45" s="15"/>
      <c r="WWI45" s="15"/>
      <c r="WWJ45" s="15"/>
      <c r="WWM45" s="15"/>
      <c r="WWN45" s="15"/>
      <c r="WWQ45" s="15"/>
      <c r="WWR45" s="15"/>
      <c r="WWU45" s="15"/>
      <c r="WWV45" s="15"/>
      <c r="WWY45" s="15"/>
      <c r="WWZ45" s="15"/>
      <c r="WXC45" s="15"/>
      <c r="WXD45" s="15"/>
      <c r="WXG45" s="15"/>
      <c r="WXH45" s="15"/>
      <c r="WXK45" s="15"/>
      <c r="WXL45" s="15"/>
      <c r="WXO45" s="15"/>
      <c r="WXP45" s="15"/>
      <c r="WXS45" s="15"/>
      <c r="WXT45" s="15"/>
      <c r="WXW45" s="15"/>
      <c r="WXX45" s="15"/>
      <c r="WYA45" s="15"/>
      <c r="WYB45" s="15"/>
      <c r="WYE45" s="15"/>
      <c r="WYF45" s="15"/>
      <c r="WYI45" s="15"/>
      <c r="WYJ45" s="15"/>
      <c r="WYM45" s="15"/>
      <c r="WYN45" s="15"/>
      <c r="WYQ45" s="15"/>
      <c r="WYR45" s="15"/>
      <c r="WYU45" s="15"/>
      <c r="WYV45" s="15"/>
      <c r="WYY45" s="15"/>
      <c r="WYZ45" s="15"/>
      <c r="WZC45" s="15"/>
      <c r="WZD45" s="15"/>
      <c r="WZG45" s="15"/>
      <c r="WZH45" s="15"/>
      <c r="WZK45" s="15"/>
      <c r="WZL45" s="15"/>
      <c r="WZO45" s="15"/>
      <c r="WZP45" s="15"/>
      <c r="WZS45" s="15"/>
      <c r="WZT45" s="15"/>
      <c r="WZW45" s="15"/>
      <c r="WZX45" s="15"/>
      <c r="XAA45" s="15"/>
      <c r="XAB45" s="15"/>
      <c r="XAE45" s="15"/>
      <c r="XAF45" s="15"/>
      <c r="XAI45" s="15"/>
      <c r="XAJ45" s="15"/>
      <c r="XAM45" s="15"/>
      <c r="XAN45" s="15"/>
      <c r="XAQ45" s="15"/>
      <c r="XAR45" s="15"/>
      <c r="XAU45" s="15"/>
      <c r="XAV45" s="15"/>
      <c r="XAY45" s="15"/>
      <c r="XAZ45" s="15"/>
      <c r="XBC45" s="15"/>
      <c r="XBD45" s="15"/>
      <c r="XBG45" s="15"/>
      <c r="XBH45" s="15"/>
      <c r="XBK45" s="15"/>
      <c r="XBL45" s="15"/>
      <c r="XBO45" s="15"/>
      <c r="XBP45" s="15"/>
      <c r="XBS45" s="15"/>
      <c r="XBT45" s="15"/>
      <c r="XBW45" s="15"/>
      <c r="XBX45" s="15"/>
      <c r="XCA45" s="15"/>
      <c r="XCB45" s="15"/>
      <c r="XCE45" s="15"/>
      <c r="XCF45" s="15"/>
      <c r="XCI45" s="15"/>
      <c r="XCJ45" s="15"/>
      <c r="XCM45" s="15"/>
      <c r="XCN45" s="15"/>
      <c r="XCQ45" s="15"/>
      <c r="XCR45" s="15"/>
      <c r="XCU45" s="15"/>
      <c r="XCV45" s="15"/>
      <c r="XCY45" s="15"/>
      <c r="XCZ45" s="15"/>
      <c r="XDC45" s="15"/>
      <c r="XDD45" s="15"/>
      <c r="XDG45" s="15"/>
      <c r="XDH45" s="15"/>
      <c r="XDK45" s="15"/>
      <c r="XDL45" s="15"/>
      <c r="XDO45" s="15"/>
    </row>
    <row r="46" spans="1:1024 1027:2048 2051:3072 3075:4096 4099:5120 5123:6144 6147:7168 7171:8192 8195:9216 9219:10240 10243:11264 11267:12288 12291:13312 13315:14336 14339:15360 15363:16343" ht="20.149999999999999" customHeight="1" x14ac:dyDescent="0.35">
      <c r="A46" s="1">
        <v>43</v>
      </c>
      <c r="B46" s="2" t="s">
        <v>26</v>
      </c>
      <c r="C46" s="2" t="s">
        <v>193</v>
      </c>
      <c r="D46" s="1" t="s">
        <v>110</v>
      </c>
      <c r="E46" s="14" t="s">
        <v>264</v>
      </c>
      <c r="G46" s="15"/>
      <c r="H46" s="15"/>
      <c r="K46" s="15"/>
      <c r="L46" s="15"/>
      <c r="O46" s="15"/>
      <c r="P46" s="15"/>
      <c r="S46" s="15"/>
      <c r="T46" s="15"/>
      <c r="W46" s="15"/>
      <c r="X46" s="15"/>
      <c r="AA46" s="15"/>
      <c r="AB46" s="15"/>
      <c r="AE46" s="15"/>
      <c r="AF46" s="15"/>
      <c r="AI46" s="15"/>
      <c r="AJ46" s="15"/>
      <c r="AM46" s="15"/>
      <c r="AN46" s="15"/>
      <c r="AQ46" s="15"/>
      <c r="AR46" s="15"/>
      <c r="AU46" s="15"/>
      <c r="AV46" s="15"/>
      <c r="AY46" s="15"/>
      <c r="AZ46" s="15"/>
      <c r="BC46" s="15"/>
      <c r="BD46" s="15"/>
      <c r="BG46" s="15"/>
      <c r="BH46" s="15"/>
      <c r="BK46" s="15"/>
      <c r="BL46" s="15"/>
      <c r="BO46" s="15"/>
      <c r="BP46" s="15"/>
      <c r="BS46" s="15"/>
      <c r="BT46" s="15"/>
      <c r="BW46" s="15"/>
      <c r="BX46" s="15"/>
      <c r="CA46" s="15"/>
      <c r="CB46" s="15"/>
      <c r="CE46" s="15"/>
      <c r="CF46" s="15"/>
      <c r="CI46" s="15"/>
      <c r="CJ46" s="15"/>
      <c r="CM46" s="15"/>
      <c r="CN46" s="15"/>
      <c r="CQ46" s="15"/>
      <c r="CR46" s="15"/>
      <c r="CU46" s="15"/>
      <c r="CV46" s="15"/>
      <c r="CY46" s="15"/>
      <c r="CZ46" s="15"/>
      <c r="DC46" s="15"/>
      <c r="DD46" s="15"/>
      <c r="DG46" s="15"/>
      <c r="DH46" s="15"/>
      <c r="DK46" s="15"/>
      <c r="DL46" s="15"/>
      <c r="DO46" s="15"/>
      <c r="DP46" s="15"/>
      <c r="DS46" s="15"/>
      <c r="DT46" s="15"/>
      <c r="DW46" s="15"/>
      <c r="DX46" s="15"/>
      <c r="EA46" s="15"/>
      <c r="EB46" s="15"/>
      <c r="EE46" s="15"/>
      <c r="EF46" s="15"/>
      <c r="EI46" s="15"/>
      <c r="EJ46" s="15"/>
      <c r="EM46" s="15"/>
      <c r="EN46" s="15"/>
      <c r="EQ46" s="15"/>
      <c r="ER46" s="15"/>
      <c r="EU46" s="15"/>
      <c r="EV46" s="15"/>
      <c r="EY46" s="15"/>
      <c r="EZ46" s="15"/>
      <c r="FC46" s="15"/>
      <c r="FD46" s="15"/>
      <c r="FG46" s="15"/>
      <c r="FH46" s="15"/>
      <c r="FK46" s="15"/>
      <c r="FL46" s="15"/>
      <c r="FO46" s="15"/>
      <c r="FP46" s="15"/>
      <c r="FS46" s="15"/>
      <c r="FT46" s="15"/>
      <c r="FW46" s="15"/>
      <c r="FX46" s="15"/>
      <c r="GA46" s="15"/>
      <c r="GB46" s="15"/>
      <c r="GE46" s="15"/>
      <c r="GF46" s="15"/>
      <c r="GI46" s="15"/>
      <c r="GJ46" s="15"/>
      <c r="GM46" s="15"/>
      <c r="GN46" s="15"/>
      <c r="GQ46" s="15"/>
      <c r="GR46" s="15"/>
      <c r="GU46" s="15"/>
      <c r="GV46" s="15"/>
      <c r="GY46" s="15"/>
      <c r="GZ46" s="15"/>
      <c r="HC46" s="15"/>
      <c r="HD46" s="15"/>
      <c r="HG46" s="15"/>
      <c r="HH46" s="15"/>
      <c r="HK46" s="15"/>
      <c r="HL46" s="15"/>
      <c r="HO46" s="15"/>
      <c r="HP46" s="15"/>
      <c r="HS46" s="15"/>
      <c r="HT46" s="15"/>
      <c r="HW46" s="15"/>
      <c r="HX46" s="15"/>
      <c r="IA46" s="15"/>
      <c r="IB46" s="15"/>
      <c r="IE46" s="15"/>
      <c r="IF46" s="15"/>
      <c r="II46" s="15"/>
      <c r="IJ46" s="15"/>
      <c r="IM46" s="15"/>
      <c r="IN46" s="15"/>
      <c r="IQ46" s="15"/>
      <c r="IR46" s="15"/>
      <c r="IU46" s="15"/>
      <c r="IV46" s="15"/>
      <c r="IY46" s="15"/>
      <c r="IZ46" s="15"/>
      <c r="JC46" s="15"/>
      <c r="JD46" s="15"/>
      <c r="JG46" s="15"/>
      <c r="JH46" s="15"/>
      <c r="JK46" s="15"/>
      <c r="JL46" s="15"/>
      <c r="JO46" s="15"/>
      <c r="JP46" s="15"/>
      <c r="JS46" s="15"/>
      <c r="JT46" s="15"/>
      <c r="JW46" s="15"/>
      <c r="JX46" s="15"/>
      <c r="KA46" s="15"/>
      <c r="KB46" s="15"/>
      <c r="KE46" s="15"/>
      <c r="KF46" s="15"/>
      <c r="KI46" s="15"/>
      <c r="KJ46" s="15"/>
      <c r="KM46" s="15"/>
      <c r="KN46" s="15"/>
      <c r="KQ46" s="15"/>
      <c r="KR46" s="15"/>
      <c r="KU46" s="15"/>
      <c r="KV46" s="15"/>
      <c r="KY46" s="15"/>
      <c r="KZ46" s="15"/>
      <c r="LC46" s="15"/>
      <c r="LD46" s="15"/>
      <c r="LG46" s="15"/>
      <c r="LH46" s="15"/>
      <c r="LK46" s="15"/>
      <c r="LL46" s="15"/>
      <c r="LO46" s="15"/>
      <c r="LP46" s="15"/>
      <c r="LS46" s="15"/>
      <c r="LT46" s="15"/>
      <c r="LW46" s="15"/>
      <c r="LX46" s="15"/>
      <c r="MA46" s="15"/>
      <c r="MB46" s="15"/>
      <c r="ME46" s="15"/>
      <c r="MF46" s="15"/>
      <c r="MI46" s="15"/>
      <c r="MJ46" s="15"/>
      <c r="MM46" s="15"/>
      <c r="MN46" s="15"/>
      <c r="MQ46" s="15"/>
      <c r="MR46" s="15"/>
      <c r="MU46" s="15"/>
      <c r="MV46" s="15"/>
      <c r="MY46" s="15"/>
      <c r="MZ46" s="15"/>
      <c r="NC46" s="15"/>
      <c r="ND46" s="15"/>
      <c r="NG46" s="15"/>
      <c r="NH46" s="15"/>
      <c r="NK46" s="15"/>
      <c r="NL46" s="15"/>
      <c r="NO46" s="15"/>
      <c r="NP46" s="15"/>
      <c r="NS46" s="15"/>
      <c r="NT46" s="15"/>
      <c r="NW46" s="15"/>
      <c r="NX46" s="15"/>
      <c r="OA46" s="15"/>
      <c r="OB46" s="15"/>
      <c r="OE46" s="15"/>
      <c r="OF46" s="15"/>
      <c r="OI46" s="15"/>
      <c r="OJ46" s="15"/>
      <c r="OM46" s="15"/>
      <c r="ON46" s="15"/>
      <c r="OQ46" s="15"/>
      <c r="OR46" s="15"/>
      <c r="OU46" s="15"/>
      <c r="OV46" s="15"/>
      <c r="OY46" s="15"/>
      <c r="OZ46" s="15"/>
      <c r="PC46" s="15"/>
      <c r="PD46" s="15"/>
      <c r="PG46" s="15"/>
      <c r="PH46" s="15"/>
      <c r="PK46" s="15"/>
      <c r="PL46" s="15"/>
      <c r="PO46" s="15"/>
      <c r="PP46" s="15"/>
      <c r="PS46" s="15"/>
      <c r="PT46" s="15"/>
      <c r="PW46" s="15"/>
      <c r="PX46" s="15"/>
      <c r="QA46" s="15"/>
      <c r="QB46" s="15"/>
      <c r="QE46" s="15"/>
      <c r="QF46" s="15"/>
      <c r="QI46" s="15"/>
      <c r="QJ46" s="15"/>
      <c r="QM46" s="15"/>
      <c r="QN46" s="15"/>
      <c r="QQ46" s="15"/>
      <c r="QR46" s="15"/>
      <c r="QU46" s="15"/>
      <c r="QV46" s="15"/>
      <c r="QY46" s="15"/>
      <c r="QZ46" s="15"/>
      <c r="RC46" s="15"/>
      <c r="RD46" s="15"/>
      <c r="RG46" s="15"/>
      <c r="RH46" s="15"/>
      <c r="RK46" s="15"/>
      <c r="RL46" s="15"/>
      <c r="RO46" s="15"/>
      <c r="RP46" s="15"/>
      <c r="RS46" s="15"/>
      <c r="RT46" s="15"/>
      <c r="RW46" s="15"/>
      <c r="RX46" s="15"/>
      <c r="SA46" s="15"/>
      <c r="SB46" s="15"/>
      <c r="SE46" s="15"/>
      <c r="SF46" s="15"/>
      <c r="SI46" s="15"/>
      <c r="SJ46" s="15"/>
      <c r="SM46" s="15"/>
      <c r="SN46" s="15"/>
      <c r="SQ46" s="15"/>
      <c r="SR46" s="15"/>
      <c r="SU46" s="15"/>
      <c r="SV46" s="15"/>
      <c r="SY46" s="15"/>
      <c r="SZ46" s="15"/>
      <c r="TC46" s="15"/>
      <c r="TD46" s="15"/>
      <c r="TG46" s="15"/>
      <c r="TH46" s="15"/>
      <c r="TK46" s="15"/>
      <c r="TL46" s="15"/>
      <c r="TO46" s="15"/>
      <c r="TP46" s="15"/>
      <c r="TS46" s="15"/>
      <c r="TT46" s="15"/>
      <c r="TW46" s="15"/>
      <c r="TX46" s="15"/>
      <c r="UA46" s="15"/>
      <c r="UB46" s="15"/>
      <c r="UE46" s="15"/>
      <c r="UF46" s="15"/>
      <c r="UI46" s="15"/>
      <c r="UJ46" s="15"/>
      <c r="UM46" s="15"/>
      <c r="UN46" s="15"/>
      <c r="UQ46" s="15"/>
      <c r="UR46" s="15"/>
      <c r="UU46" s="15"/>
      <c r="UV46" s="15"/>
      <c r="UY46" s="15"/>
      <c r="UZ46" s="15"/>
      <c r="VC46" s="15"/>
      <c r="VD46" s="15"/>
      <c r="VG46" s="15"/>
      <c r="VH46" s="15"/>
      <c r="VK46" s="15"/>
      <c r="VL46" s="15"/>
      <c r="VO46" s="15"/>
      <c r="VP46" s="15"/>
      <c r="VS46" s="15"/>
      <c r="VT46" s="15"/>
      <c r="VW46" s="15"/>
      <c r="VX46" s="15"/>
      <c r="WA46" s="15"/>
      <c r="WB46" s="15"/>
      <c r="WE46" s="15"/>
      <c r="WF46" s="15"/>
      <c r="WI46" s="15"/>
      <c r="WJ46" s="15"/>
      <c r="WM46" s="15"/>
      <c r="WN46" s="15"/>
      <c r="WQ46" s="15"/>
      <c r="WR46" s="15"/>
      <c r="WU46" s="15"/>
      <c r="WV46" s="15"/>
      <c r="WY46" s="15"/>
      <c r="WZ46" s="15"/>
      <c r="XC46" s="15"/>
      <c r="XD46" s="15"/>
      <c r="XG46" s="15"/>
      <c r="XH46" s="15"/>
      <c r="XK46" s="15"/>
      <c r="XL46" s="15"/>
      <c r="XO46" s="15"/>
      <c r="XP46" s="15"/>
      <c r="XS46" s="15"/>
      <c r="XT46" s="15"/>
      <c r="XW46" s="15"/>
      <c r="XX46" s="15"/>
      <c r="YA46" s="15"/>
      <c r="YB46" s="15"/>
      <c r="YE46" s="15"/>
      <c r="YF46" s="15"/>
      <c r="YI46" s="15"/>
      <c r="YJ46" s="15"/>
      <c r="YM46" s="15"/>
      <c r="YN46" s="15"/>
      <c r="YQ46" s="15"/>
      <c r="YR46" s="15"/>
      <c r="YU46" s="15"/>
      <c r="YV46" s="15"/>
      <c r="YY46" s="15"/>
      <c r="YZ46" s="15"/>
      <c r="ZC46" s="15"/>
      <c r="ZD46" s="15"/>
      <c r="ZG46" s="15"/>
      <c r="ZH46" s="15"/>
      <c r="ZK46" s="15"/>
      <c r="ZL46" s="15"/>
      <c r="ZO46" s="15"/>
      <c r="ZP46" s="15"/>
      <c r="ZS46" s="15"/>
      <c r="ZT46" s="15"/>
      <c r="ZW46" s="15"/>
      <c r="ZX46" s="15"/>
      <c r="AAA46" s="15"/>
      <c r="AAB46" s="15"/>
      <c r="AAE46" s="15"/>
      <c r="AAF46" s="15"/>
      <c r="AAI46" s="15"/>
      <c r="AAJ46" s="15"/>
      <c r="AAM46" s="15"/>
      <c r="AAN46" s="15"/>
      <c r="AAQ46" s="15"/>
      <c r="AAR46" s="15"/>
      <c r="AAU46" s="15"/>
      <c r="AAV46" s="15"/>
      <c r="AAY46" s="15"/>
      <c r="AAZ46" s="15"/>
      <c r="ABC46" s="15"/>
      <c r="ABD46" s="15"/>
      <c r="ABG46" s="15"/>
      <c r="ABH46" s="15"/>
      <c r="ABK46" s="15"/>
      <c r="ABL46" s="15"/>
      <c r="ABO46" s="15"/>
      <c r="ABP46" s="15"/>
      <c r="ABS46" s="15"/>
      <c r="ABT46" s="15"/>
      <c r="ABW46" s="15"/>
      <c r="ABX46" s="15"/>
      <c r="ACA46" s="15"/>
      <c r="ACB46" s="15"/>
      <c r="ACE46" s="15"/>
      <c r="ACF46" s="15"/>
      <c r="ACI46" s="15"/>
      <c r="ACJ46" s="15"/>
      <c r="ACM46" s="15"/>
      <c r="ACN46" s="15"/>
      <c r="ACQ46" s="15"/>
      <c r="ACR46" s="15"/>
      <c r="ACU46" s="15"/>
      <c r="ACV46" s="15"/>
      <c r="ACY46" s="15"/>
      <c r="ACZ46" s="15"/>
      <c r="ADC46" s="15"/>
      <c r="ADD46" s="15"/>
      <c r="ADG46" s="15"/>
      <c r="ADH46" s="15"/>
      <c r="ADK46" s="15"/>
      <c r="ADL46" s="15"/>
      <c r="ADO46" s="15"/>
      <c r="ADP46" s="15"/>
      <c r="ADS46" s="15"/>
      <c r="ADT46" s="15"/>
      <c r="ADW46" s="15"/>
      <c r="ADX46" s="15"/>
      <c r="AEA46" s="15"/>
      <c r="AEB46" s="15"/>
      <c r="AEE46" s="15"/>
      <c r="AEF46" s="15"/>
      <c r="AEI46" s="15"/>
      <c r="AEJ46" s="15"/>
      <c r="AEM46" s="15"/>
      <c r="AEN46" s="15"/>
      <c r="AEQ46" s="15"/>
      <c r="AER46" s="15"/>
      <c r="AEU46" s="15"/>
      <c r="AEV46" s="15"/>
      <c r="AEY46" s="15"/>
      <c r="AEZ46" s="15"/>
      <c r="AFC46" s="15"/>
      <c r="AFD46" s="15"/>
      <c r="AFG46" s="15"/>
      <c r="AFH46" s="15"/>
      <c r="AFK46" s="15"/>
      <c r="AFL46" s="15"/>
      <c r="AFO46" s="15"/>
      <c r="AFP46" s="15"/>
      <c r="AFS46" s="15"/>
      <c r="AFT46" s="15"/>
      <c r="AFW46" s="15"/>
      <c r="AFX46" s="15"/>
      <c r="AGA46" s="15"/>
      <c r="AGB46" s="15"/>
      <c r="AGE46" s="15"/>
      <c r="AGF46" s="15"/>
      <c r="AGI46" s="15"/>
      <c r="AGJ46" s="15"/>
      <c r="AGM46" s="15"/>
      <c r="AGN46" s="15"/>
      <c r="AGQ46" s="15"/>
      <c r="AGR46" s="15"/>
      <c r="AGU46" s="15"/>
      <c r="AGV46" s="15"/>
      <c r="AGY46" s="15"/>
      <c r="AGZ46" s="15"/>
      <c r="AHC46" s="15"/>
      <c r="AHD46" s="15"/>
      <c r="AHG46" s="15"/>
      <c r="AHH46" s="15"/>
      <c r="AHK46" s="15"/>
      <c r="AHL46" s="15"/>
      <c r="AHO46" s="15"/>
      <c r="AHP46" s="15"/>
      <c r="AHS46" s="15"/>
      <c r="AHT46" s="15"/>
      <c r="AHW46" s="15"/>
      <c r="AHX46" s="15"/>
      <c r="AIA46" s="15"/>
      <c r="AIB46" s="15"/>
      <c r="AIE46" s="15"/>
      <c r="AIF46" s="15"/>
      <c r="AII46" s="15"/>
      <c r="AIJ46" s="15"/>
      <c r="AIM46" s="15"/>
      <c r="AIN46" s="15"/>
      <c r="AIQ46" s="15"/>
      <c r="AIR46" s="15"/>
      <c r="AIU46" s="15"/>
      <c r="AIV46" s="15"/>
      <c r="AIY46" s="15"/>
      <c r="AIZ46" s="15"/>
      <c r="AJC46" s="15"/>
      <c r="AJD46" s="15"/>
      <c r="AJG46" s="15"/>
      <c r="AJH46" s="15"/>
      <c r="AJK46" s="15"/>
      <c r="AJL46" s="15"/>
      <c r="AJO46" s="15"/>
      <c r="AJP46" s="15"/>
      <c r="AJS46" s="15"/>
      <c r="AJT46" s="15"/>
      <c r="AJW46" s="15"/>
      <c r="AJX46" s="15"/>
      <c r="AKA46" s="15"/>
      <c r="AKB46" s="15"/>
      <c r="AKE46" s="15"/>
      <c r="AKF46" s="15"/>
      <c r="AKI46" s="15"/>
      <c r="AKJ46" s="15"/>
      <c r="AKM46" s="15"/>
      <c r="AKN46" s="15"/>
      <c r="AKQ46" s="15"/>
      <c r="AKR46" s="15"/>
      <c r="AKU46" s="15"/>
      <c r="AKV46" s="15"/>
      <c r="AKY46" s="15"/>
      <c r="AKZ46" s="15"/>
      <c r="ALC46" s="15"/>
      <c r="ALD46" s="15"/>
      <c r="ALG46" s="15"/>
      <c r="ALH46" s="15"/>
      <c r="ALK46" s="15"/>
      <c r="ALL46" s="15"/>
      <c r="ALO46" s="15"/>
      <c r="ALP46" s="15"/>
      <c r="ALS46" s="15"/>
      <c r="ALT46" s="15"/>
      <c r="ALW46" s="15"/>
      <c r="ALX46" s="15"/>
      <c r="AMA46" s="15"/>
      <c r="AMB46" s="15"/>
      <c r="AME46" s="15"/>
      <c r="AMF46" s="15"/>
      <c r="AMI46" s="15"/>
      <c r="AMJ46" s="15"/>
      <c r="AMM46" s="15"/>
      <c r="AMN46" s="15"/>
      <c r="AMQ46" s="15"/>
      <c r="AMR46" s="15"/>
      <c r="AMU46" s="15"/>
      <c r="AMV46" s="15"/>
      <c r="AMY46" s="15"/>
      <c r="AMZ46" s="15"/>
      <c r="ANC46" s="15"/>
      <c r="AND46" s="15"/>
      <c r="ANG46" s="15"/>
      <c r="ANH46" s="15"/>
      <c r="ANK46" s="15"/>
      <c r="ANL46" s="15"/>
      <c r="ANO46" s="15"/>
      <c r="ANP46" s="15"/>
      <c r="ANS46" s="15"/>
      <c r="ANT46" s="15"/>
      <c r="ANW46" s="15"/>
      <c r="ANX46" s="15"/>
      <c r="AOA46" s="15"/>
      <c r="AOB46" s="15"/>
      <c r="AOE46" s="15"/>
      <c r="AOF46" s="15"/>
      <c r="AOI46" s="15"/>
      <c r="AOJ46" s="15"/>
      <c r="AOM46" s="15"/>
      <c r="AON46" s="15"/>
      <c r="AOQ46" s="15"/>
      <c r="AOR46" s="15"/>
      <c r="AOU46" s="15"/>
      <c r="AOV46" s="15"/>
      <c r="AOY46" s="15"/>
      <c r="AOZ46" s="15"/>
      <c r="APC46" s="15"/>
      <c r="APD46" s="15"/>
      <c r="APG46" s="15"/>
      <c r="APH46" s="15"/>
      <c r="APK46" s="15"/>
      <c r="APL46" s="15"/>
      <c r="APO46" s="15"/>
      <c r="APP46" s="15"/>
      <c r="APS46" s="15"/>
      <c r="APT46" s="15"/>
      <c r="APW46" s="15"/>
      <c r="APX46" s="15"/>
      <c r="AQA46" s="15"/>
      <c r="AQB46" s="15"/>
      <c r="AQE46" s="15"/>
      <c r="AQF46" s="15"/>
      <c r="AQI46" s="15"/>
      <c r="AQJ46" s="15"/>
      <c r="AQM46" s="15"/>
      <c r="AQN46" s="15"/>
      <c r="AQQ46" s="15"/>
      <c r="AQR46" s="15"/>
      <c r="AQU46" s="15"/>
      <c r="AQV46" s="15"/>
      <c r="AQY46" s="15"/>
      <c r="AQZ46" s="15"/>
      <c r="ARC46" s="15"/>
      <c r="ARD46" s="15"/>
      <c r="ARG46" s="15"/>
      <c r="ARH46" s="15"/>
      <c r="ARK46" s="15"/>
      <c r="ARL46" s="15"/>
      <c r="ARO46" s="15"/>
      <c r="ARP46" s="15"/>
      <c r="ARS46" s="15"/>
      <c r="ART46" s="15"/>
      <c r="ARW46" s="15"/>
      <c r="ARX46" s="15"/>
      <c r="ASA46" s="15"/>
      <c r="ASB46" s="15"/>
      <c r="ASE46" s="15"/>
      <c r="ASF46" s="15"/>
      <c r="ASI46" s="15"/>
      <c r="ASJ46" s="15"/>
      <c r="ASM46" s="15"/>
      <c r="ASN46" s="15"/>
      <c r="ASQ46" s="15"/>
      <c r="ASR46" s="15"/>
      <c r="ASU46" s="15"/>
      <c r="ASV46" s="15"/>
      <c r="ASY46" s="15"/>
      <c r="ASZ46" s="15"/>
      <c r="ATC46" s="15"/>
      <c r="ATD46" s="15"/>
      <c r="ATG46" s="15"/>
      <c r="ATH46" s="15"/>
      <c r="ATK46" s="15"/>
      <c r="ATL46" s="15"/>
      <c r="ATO46" s="15"/>
      <c r="ATP46" s="15"/>
      <c r="ATS46" s="15"/>
      <c r="ATT46" s="15"/>
      <c r="ATW46" s="15"/>
      <c r="ATX46" s="15"/>
      <c r="AUA46" s="15"/>
      <c r="AUB46" s="15"/>
      <c r="AUE46" s="15"/>
      <c r="AUF46" s="15"/>
      <c r="AUI46" s="15"/>
      <c r="AUJ46" s="15"/>
      <c r="AUM46" s="15"/>
      <c r="AUN46" s="15"/>
      <c r="AUQ46" s="15"/>
      <c r="AUR46" s="15"/>
      <c r="AUU46" s="15"/>
      <c r="AUV46" s="15"/>
      <c r="AUY46" s="15"/>
      <c r="AUZ46" s="15"/>
      <c r="AVC46" s="15"/>
      <c r="AVD46" s="15"/>
      <c r="AVG46" s="15"/>
      <c r="AVH46" s="15"/>
      <c r="AVK46" s="15"/>
      <c r="AVL46" s="15"/>
      <c r="AVO46" s="15"/>
      <c r="AVP46" s="15"/>
      <c r="AVS46" s="15"/>
      <c r="AVT46" s="15"/>
      <c r="AVW46" s="15"/>
      <c r="AVX46" s="15"/>
      <c r="AWA46" s="15"/>
      <c r="AWB46" s="15"/>
      <c r="AWE46" s="15"/>
      <c r="AWF46" s="15"/>
      <c r="AWI46" s="15"/>
      <c r="AWJ46" s="15"/>
      <c r="AWM46" s="15"/>
      <c r="AWN46" s="15"/>
      <c r="AWQ46" s="15"/>
      <c r="AWR46" s="15"/>
      <c r="AWU46" s="15"/>
      <c r="AWV46" s="15"/>
      <c r="AWY46" s="15"/>
      <c r="AWZ46" s="15"/>
      <c r="AXC46" s="15"/>
      <c r="AXD46" s="15"/>
      <c r="AXG46" s="15"/>
      <c r="AXH46" s="15"/>
      <c r="AXK46" s="15"/>
      <c r="AXL46" s="15"/>
      <c r="AXO46" s="15"/>
      <c r="AXP46" s="15"/>
      <c r="AXS46" s="15"/>
      <c r="AXT46" s="15"/>
      <c r="AXW46" s="15"/>
      <c r="AXX46" s="15"/>
      <c r="AYA46" s="15"/>
      <c r="AYB46" s="15"/>
      <c r="AYE46" s="15"/>
      <c r="AYF46" s="15"/>
      <c r="AYI46" s="15"/>
      <c r="AYJ46" s="15"/>
      <c r="AYM46" s="15"/>
      <c r="AYN46" s="15"/>
      <c r="AYQ46" s="15"/>
      <c r="AYR46" s="15"/>
      <c r="AYU46" s="15"/>
      <c r="AYV46" s="15"/>
      <c r="AYY46" s="15"/>
      <c r="AYZ46" s="15"/>
      <c r="AZC46" s="15"/>
      <c r="AZD46" s="15"/>
      <c r="AZG46" s="15"/>
      <c r="AZH46" s="15"/>
      <c r="AZK46" s="15"/>
      <c r="AZL46" s="15"/>
      <c r="AZO46" s="15"/>
      <c r="AZP46" s="15"/>
      <c r="AZS46" s="15"/>
      <c r="AZT46" s="15"/>
      <c r="AZW46" s="15"/>
      <c r="AZX46" s="15"/>
      <c r="BAA46" s="15"/>
      <c r="BAB46" s="15"/>
      <c r="BAE46" s="15"/>
      <c r="BAF46" s="15"/>
      <c r="BAI46" s="15"/>
      <c r="BAJ46" s="15"/>
      <c r="BAM46" s="15"/>
      <c r="BAN46" s="15"/>
      <c r="BAQ46" s="15"/>
      <c r="BAR46" s="15"/>
      <c r="BAU46" s="15"/>
      <c r="BAV46" s="15"/>
      <c r="BAY46" s="15"/>
      <c r="BAZ46" s="15"/>
      <c r="BBC46" s="15"/>
      <c r="BBD46" s="15"/>
      <c r="BBG46" s="15"/>
      <c r="BBH46" s="15"/>
      <c r="BBK46" s="15"/>
      <c r="BBL46" s="15"/>
      <c r="BBO46" s="15"/>
      <c r="BBP46" s="15"/>
      <c r="BBS46" s="15"/>
      <c r="BBT46" s="15"/>
      <c r="BBW46" s="15"/>
      <c r="BBX46" s="15"/>
      <c r="BCA46" s="15"/>
      <c r="BCB46" s="15"/>
      <c r="BCE46" s="15"/>
      <c r="BCF46" s="15"/>
      <c r="BCI46" s="15"/>
      <c r="BCJ46" s="15"/>
      <c r="BCM46" s="15"/>
      <c r="BCN46" s="15"/>
      <c r="BCQ46" s="15"/>
      <c r="BCR46" s="15"/>
      <c r="BCU46" s="15"/>
      <c r="BCV46" s="15"/>
      <c r="BCY46" s="15"/>
      <c r="BCZ46" s="15"/>
      <c r="BDC46" s="15"/>
      <c r="BDD46" s="15"/>
      <c r="BDG46" s="15"/>
      <c r="BDH46" s="15"/>
      <c r="BDK46" s="15"/>
      <c r="BDL46" s="15"/>
      <c r="BDO46" s="15"/>
      <c r="BDP46" s="15"/>
      <c r="BDS46" s="15"/>
      <c r="BDT46" s="15"/>
      <c r="BDW46" s="15"/>
      <c r="BDX46" s="15"/>
      <c r="BEA46" s="15"/>
      <c r="BEB46" s="15"/>
      <c r="BEE46" s="15"/>
      <c r="BEF46" s="15"/>
      <c r="BEI46" s="15"/>
      <c r="BEJ46" s="15"/>
      <c r="BEM46" s="15"/>
      <c r="BEN46" s="15"/>
      <c r="BEQ46" s="15"/>
      <c r="BER46" s="15"/>
      <c r="BEU46" s="15"/>
      <c r="BEV46" s="15"/>
      <c r="BEY46" s="15"/>
      <c r="BEZ46" s="15"/>
      <c r="BFC46" s="15"/>
      <c r="BFD46" s="15"/>
      <c r="BFG46" s="15"/>
      <c r="BFH46" s="15"/>
      <c r="BFK46" s="15"/>
      <c r="BFL46" s="15"/>
      <c r="BFO46" s="15"/>
      <c r="BFP46" s="15"/>
      <c r="BFS46" s="15"/>
      <c r="BFT46" s="15"/>
      <c r="BFW46" s="15"/>
      <c r="BFX46" s="15"/>
      <c r="BGA46" s="15"/>
      <c r="BGB46" s="15"/>
      <c r="BGE46" s="15"/>
      <c r="BGF46" s="15"/>
      <c r="BGI46" s="15"/>
      <c r="BGJ46" s="15"/>
      <c r="BGM46" s="15"/>
      <c r="BGN46" s="15"/>
      <c r="BGQ46" s="15"/>
      <c r="BGR46" s="15"/>
      <c r="BGU46" s="15"/>
      <c r="BGV46" s="15"/>
      <c r="BGY46" s="15"/>
      <c r="BGZ46" s="15"/>
      <c r="BHC46" s="15"/>
      <c r="BHD46" s="15"/>
      <c r="BHG46" s="15"/>
      <c r="BHH46" s="15"/>
      <c r="BHK46" s="15"/>
      <c r="BHL46" s="15"/>
      <c r="BHO46" s="15"/>
      <c r="BHP46" s="15"/>
      <c r="BHS46" s="15"/>
      <c r="BHT46" s="15"/>
      <c r="BHW46" s="15"/>
      <c r="BHX46" s="15"/>
      <c r="BIA46" s="15"/>
      <c r="BIB46" s="15"/>
      <c r="BIE46" s="15"/>
      <c r="BIF46" s="15"/>
      <c r="BII46" s="15"/>
      <c r="BIJ46" s="15"/>
      <c r="BIM46" s="15"/>
      <c r="BIN46" s="15"/>
      <c r="BIQ46" s="15"/>
      <c r="BIR46" s="15"/>
      <c r="BIU46" s="15"/>
      <c r="BIV46" s="15"/>
      <c r="BIY46" s="15"/>
      <c r="BIZ46" s="15"/>
      <c r="BJC46" s="15"/>
      <c r="BJD46" s="15"/>
      <c r="BJG46" s="15"/>
      <c r="BJH46" s="15"/>
      <c r="BJK46" s="15"/>
      <c r="BJL46" s="15"/>
      <c r="BJO46" s="15"/>
      <c r="BJP46" s="15"/>
      <c r="BJS46" s="15"/>
      <c r="BJT46" s="15"/>
      <c r="BJW46" s="15"/>
      <c r="BJX46" s="15"/>
      <c r="BKA46" s="15"/>
      <c r="BKB46" s="15"/>
      <c r="BKE46" s="15"/>
      <c r="BKF46" s="15"/>
      <c r="BKI46" s="15"/>
      <c r="BKJ46" s="15"/>
      <c r="BKM46" s="15"/>
      <c r="BKN46" s="15"/>
      <c r="BKQ46" s="15"/>
      <c r="BKR46" s="15"/>
      <c r="BKU46" s="15"/>
      <c r="BKV46" s="15"/>
      <c r="BKY46" s="15"/>
      <c r="BKZ46" s="15"/>
      <c r="BLC46" s="15"/>
      <c r="BLD46" s="15"/>
      <c r="BLG46" s="15"/>
      <c r="BLH46" s="15"/>
      <c r="BLK46" s="15"/>
      <c r="BLL46" s="15"/>
      <c r="BLO46" s="15"/>
      <c r="BLP46" s="15"/>
      <c r="BLS46" s="15"/>
      <c r="BLT46" s="15"/>
      <c r="BLW46" s="15"/>
      <c r="BLX46" s="15"/>
      <c r="BMA46" s="15"/>
      <c r="BMB46" s="15"/>
      <c r="BME46" s="15"/>
      <c r="BMF46" s="15"/>
      <c r="BMI46" s="15"/>
      <c r="BMJ46" s="15"/>
      <c r="BMM46" s="15"/>
      <c r="BMN46" s="15"/>
      <c r="BMQ46" s="15"/>
      <c r="BMR46" s="15"/>
      <c r="BMU46" s="15"/>
      <c r="BMV46" s="15"/>
      <c r="BMY46" s="15"/>
      <c r="BMZ46" s="15"/>
      <c r="BNC46" s="15"/>
      <c r="BND46" s="15"/>
      <c r="BNG46" s="15"/>
      <c r="BNH46" s="15"/>
      <c r="BNK46" s="15"/>
      <c r="BNL46" s="15"/>
      <c r="BNO46" s="15"/>
      <c r="BNP46" s="15"/>
      <c r="BNS46" s="15"/>
      <c r="BNT46" s="15"/>
      <c r="BNW46" s="15"/>
      <c r="BNX46" s="15"/>
      <c r="BOA46" s="15"/>
      <c r="BOB46" s="15"/>
      <c r="BOE46" s="15"/>
      <c r="BOF46" s="15"/>
      <c r="BOI46" s="15"/>
      <c r="BOJ46" s="15"/>
      <c r="BOM46" s="15"/>
      <c r="BON46" s="15"/>
      <c r="BOQ46" s="15"/>
      <c r="BOR46" s="15"/>
      <c r="BOU46" s="15"/>
      <c r="BOV46" s="15"/>
      <c r="BOY46" s="15"/>
      <c r="BOZ46" s="15"/>
      <c r="BPC46" s="15"/>
      <c r="BPD46" s="15"/>
      <c r="BPG46" s="15"/>
      <c r="BPH46" s="15"/>
      <c r="BPK46" s="15"/>
      <c r="BPL46" s="15"/>
      <c r="BPO46" s="15"/>
      <c r="BPP46" s="15"/>
      <c r="BPS46" s="15"/>
      <c r="BPT46" s="15"/>
      <c r="BPW46" s="15"/>
      <c r="BPX46" s="15"/>
      <c r="BQA46" s="15"/>
      <c r="BQB46" s="15"/>
      <c r="BQE46" s="15"/>
      <c r="BQF46" s="15"/>
      <c r="BQI46" s="15"/>
      <c r="BQJ46" s="15"/>
      <c r="BQM46" s="15"/>
      <c r="BQN46" s="15"/>
      <c r="BQQ46" s="15"/>
      <c r="BQR46" s="15"/>
      <c r="BQU46" s="15"/>
      <c r="BQV46" s="15"/>
      <c r="BQY46" s="15"/>
      <c r="BQZ46" s="15"/>
      <c r="BRC46" s="15"/>
      <c r="BRD46" s="15"/>
      <c r="BRG46" s="15"/>
      <c r="BRH46" s="15"/>
      <c r="BRK46" s="15"/>
      <c r="BRL46" s="15"/>
      <c r="BRO46" s="15"/>
      <c r="BRP46" s="15"/>
      <c r="BRS46" s="15"/>
      <c r="BRT46" s="15"/>
      <c r="BRW46" s="15"/>
      <c r="BRX46" s="15"/>
      <c r="BSA46" s="15"/>
      <c r="BSB46" s="15"/>
      <c r="BSE46" s="15"/>
      <c r="BSF46" s="15"/>
      <c r="BSI46" s="15"/>
      <c r="BSJ46" s="15"/>
      <c r="BSM46" s="15"/>
      <c r="BSN46" s="15"/>
      <c r="BSQ46" s="15"/>
      <c r="BSR46" s="15"/>
      <c r="BSU46" s="15"/>
      <c r="BSV46" s="15"/>
      <c r="BSY46" s="15"/>
      <c r="BSZ46" s="15"/>
      <c r="BTC46" s="15"/>
      <c r="BTD46" s="15"/>
      <c r="BTG46" s="15"/>
      <c r="BTH46" s="15"/>
      <c r="BTK46" s="15"/>
      <c r="BTL46" s="15"/>
      <c r="BTO46" s="15"/>
      <c r="BTP46" s="15"/>
      <c r="BTS46" s="15"/>
      <c r="BTT46" s="15"/>
      <c r="BTW46" s="15"/>
      <c r="BTX46" s="15"/>
      <c r="BUA46" s="15"/>
      <c r="BUB46" s="15"/>
      <c r="BUE46" s="15"/>
      <c r="BUF46" s="15"/>
      <c r="BUI46" s="15"/>
      <c r="BUJ46" s="15"/>
      <c r="BUM46" s="15"/>
      <c r="BUN46" s="15"/>
      <c r="BUQ46" s="15"/>
      <c r="BUR46" s="15"/>
      <c r="BUU46" s="15"/>
      <c r="BUV46" s="15"/>
      <c r="BUY46" s="15"/>
      <c r="BUZ46" s="15"/>
      <c r="BVC46" s="15"/>
      <c r="BVD46" s="15"/>
      <c r="BVG46" s="15"/>
      <c r="BVH46" s="15"/>
      <c r="BVK46" s="15"/>
      <c r="BVL46" s="15"/>
      <c r="BVO46" s="15"/>
      <c r="BVP46" s="15"/>
      <c r="BVS46" s="15"/>
      <c r="BVT46" s="15"/>
      <c r="BVW46" s="15"/>
      <c r="BVX46" s="15"/>
      <c r="BWA46" s="15"/>
      <c r="BWB46" s="15"/>
      <c r="BWE46" s="15"/>
      <c r="BWF46" s="15"/>
      <c r="BWI46" s="15"/>
      <c r="BWJ46" s="15"/>
      <c r="BWM46" s="15"/>
      <c r="BWN46" s="15"/>
      <c r="BWQ46" s="15"/>
      <c r="BWR46" s="15"/>
      <c r="BWU46" s="15"/>
      <c r="BWV46" s="15"/>
      <c r="BWY46" s="15"/>
      <c r="BWZ46" s="15"/>
      <c r="BXC46" s="15"/>
      <c r="BXD46" s="15"/>
      <c r="BXG46" s="15"/>
      <c r="BXH46" s="15"/>
      <c r="BXK46" s="15"/>
      <c r="BXL46" s="15"/>
      <c r="BXO46" s="15"/>
      <c r="BXP46" s="15"/>
      <c r="BXS46" s="15"/>
      <c r="BXT46" s="15"/>
      <c r="BXW46" s="15"/>
      <c r="BXX46" s="15"/>
      <c r="BYA46" s="15"/>
      <c r="BYB46" s="15"/>
      <c r="BYE46" s="15"/>
      <c r="BYF46" s="15"/>
      <c r="BYI46" s="15"/>
      <c r="BYJ46" s="15"/>
      <c r="BYM46" s="15"/>
      <c r="BYN46" s="15"/>
      <c r="BYQ46" s="15"/>
      <c r="BYR46" s="15"/>
      <c r="BYU46" s="15"/>
      <c r="BYV46" s="15"/>
      <c r="BYY46" s="15"/>
      <c r="BYZ46" s="15"/>
      <c r="BZC46" s="15"/>
      <c r="BZD46" s="15"/>
      <c r="BZG46" s="15"/>
      <c r="BZH46" s="15"/>
      <c r="BZK46" s="15"/>
      <c r="BZL46" s="15"/>
      <c r="BZO46" s="15"/>
      <c r="BZP46" s="15"/>
      <c r="BZS46" s="15"/>
      <c r="BZT46" s="15"/>
      <c r="BZW46" s="15"/>
      <c r="BZX46" s="15"/>
      <c r="CAA46" s="15"/>
      <c r="CAB46" s="15"/>
      <c r="CAE46" s="15"/>
      <c r="CAF46" s="15"/>
      <c r="CAI46" s="15"/>
      <c r="CAJ46" s="15"/>
      <c r="CAM46" s="15"/>
      <c r="CAN46" s="15"/>
      <c r="CAQ46" s="15"/>
      <c r="CAR46" s="15"/>
      <c r="CAU46" s="15"/>
      <c r="CAV46" s="15"/>
      <c r="CAY46" s="15"/>
      <c r="CAZ46" s="15"/>
      <c r="CBC46" s="15"/>
      <c r="CBD46" s="15"/>
      <c r="CBG46" s="15"/>
      <c r="CBH46" s="15"/>
      <c r="CBK46" s="15"/>
      <c r="CBL46" s="15"/>
      <c r="CBO46" s="15"/>
      <c r="CBP46" s="15"/>
      <c r="CBS46" s="15"/>
      <c r="CBT46" s="15"/>
      <c r="CBW46" s="15"/>
      <c r="CBX46" s="15"/>
      <c r="CCA46" s="15"/>
      <c r="CCB46" s="15"/>
      <c r="CCE46" s="15"/>
      <c r="CCF46" s="15"/>
      <c r="CCI46" s="15"/>
      <c r="CCJ46" s="15"/>
      <c r="CCM46" s="15"/>
      <c r="CCN46" s="15"/>
      <c r="CCQ46" s="15"/>
      <c r="CCR46" s="15"/>
      <c r="CCU46" s="15"/>
      <c r="CCV46" s="15"/>
      <c r="CCY46" s="15"/>
      <c r="CCZ46" s="15"/>
      <c r="CDC46" s="15"/>
      <c r="CDD46" s="15"/>
      <c r="CDG46" s="15"/>
      <c r="CDH46" s="15"/>
      <c r="CDK46" s="15"/>
      <c r="CDL46" s="15"/>
      <c r="CDO46" s="15"/>
      <c r="CDP46" s="15"/>
      <c r="CDS46" s="15"/>
      <c r="CDT46" s="15"/>
      <c r="CDW46" s="15"/>
      <c r="CDX46" s="15"/>
      <c r="CEA46" s="15"/>
      <c r="CEB46" s="15"/>
      <c r="CEE46" s="15"/>
      <c r="CEF46" s="15"/>
      <c r="CEI46" s="15"/>
      <c r="CEJ46" s="15"/>
      <c r="CEM46" s="15"/>
      <c r="CEN46" s="15"/>
      <c r="CEQ46" s="15"/>
      <c r="CER46" s="15"/>
      <c r="CEU46" s="15"/>
      <c r="CEV46" s="15"/>
      <c r="CEY46" s="15"/>
      <c r="CEZ46" s="15"/>
      <c r="CFC46" s="15"/>
      <c r="CFD46" s="15"/>
      <c r="CFG46" s="15"/>
      <c r="CFH46" s="15"/>
      <c r="CFK46" s="15"/>
      <c r="CFL46" s="15"/>
      <c r="CFO46" s="15"/>
      <c r="CFP46" s="15"/>
      <c r="CFS46" s="15"/>
      <c r="CFT46" s="15"/>
      <c r="CFW46" s="15"/>
      <c r="CFX46" s="15"/>
      <c r="CGA46" s="15"/>
      <c r="CGB46" s="15"/>
      <c r="CGE46" s="15"/>
      <c r="CGF46" s="15"/>
      <c r="CGI46" s="15"/>
      <c r="CGJ46" s="15"/>
      <c r="CGM46" s="15"/>
      <c r="CGN46" s="15"/>
      <c r="CGQ46" s="15"/>
      <c r="CGR46" s="15"/>
      <c r="CGU46" s="15"/>
      <c r="CGV46" s="15"/>
      <c r="CGY46" s="15"/>
      <c r="CGZ46" s="15"/>
      <c r="CHC46" s="15"/>
      <c r="CHD46" s="15"/>
      <c r="CHG46" s="15"/>
      <c r="CHH46" s="15"/>
      <c r="CHK46" s="15"/>
      <c r="CHL46" s="15"/>
      <c r="CHO46" s="15"/>
      <c r="CHP46" s="15"/>
      <c r="CHS46" s="15"/>
      <c r="CHT46" s="15"/>
      <c r="CHW46" s="15"/>
      <c r="CHX46" s="15"/>
      <c r="CIA46" s="15"/>
      <c r="CIB46" s="15"/>
      <c r="CIE46" s="15"/>
      <c r="CIF46" s="15"/>
      <c r="CII46" s="15"/>
      <c r="CIJ46" s="15"/>
      <c r="CIM46" s="15"/>
      <c r="CIN46" s="15"/>
      <c r="CIQ46" s="15"/>
      <c r="CIR46" s="15"/>
      <c r="CIU46" s="15"/>
      <c r="CIV46" s="15"/>
      <c r="CIY46" s="15"/>
      <c r="CIZ46" s="15"/>
      <c r="CJC46" s="15"/>
      <c r="CJD46" s="15"/>
      <c r="CJG46" s="15"/>
      <c r="CJH46" s="15"/>
      <c r="CJK46" s="15"/>
      <c r="CJL46" s="15"/>
      <c r="CJO46" s="15"/>
      <c r="CJP46" s="15"/>
      <c r="CJS46" s="15"/>
      <c r="CJT46" s="15"/>
      <c r="CJW46" s="15"/>
      <c r="CJX46" s="15"/>
      <c r="CKA46" s="15"/>
      <c r="CKB46" s="15"/>
      <c r="CKE46" s="15"/>
      <c r="CKF46" s="15"/>
      <c r="CKI46" s="15"/>
      <c r="CKJ46" s="15"/>
      <c r="CKM46" s="15"/>
      <c r="CKN46" s="15"/>
      <c r="CKQ46" s="15"/>
      <c r="CKR46" s="15"/>
      <c r="CKU46" s="15"/>
      <c r="CKV46" s="15"/>
      <c r="CKY46" s="15"/>
      <c r="CKZ46" s="15"/>
      <c r="CLC46" s="15"/>
      <c r="CLD46" s="15"/>
      <c r="CLG46" s="15"/>
      <c r="CLH46" s="15"/>
      <c r="CLK46" s="15"/>
      <c r="CLL46" s="15"/>
      <c r="CLO46" s="15"/>
      <c r="CLP46" s="15"/>
      <c r="CLS46" s="15"/>
      <c r="CLT46" s="15"/>
      <c r="CLW46" s="15"/>
      <c r="CLX46" s="15"/>
      <c r="CMA46" s="15"/>
      <c r="CMB46" s="15"/>
      <c r="CME46" s="15"/>
      <c r="CMF46" s="15"/>
      <c r="CMI46" s="15"/>
      <c r="CMJ46" s="15"/>
      <c r="CMM46" s="15"/>
      <c r="CMN46" s="15"/>
      <c r="CMQ46" s="15"/>
      <c r="CMR46" s="15"/>
      <c r="CMU46" s="15"/>
      <c r="CMV46" s="15"/>
      <c r="CMY46" s="15"/>
      <c r="CMZ46" s="15"/>
      <c r="CNC46" s="15"/>
      <c r="CND46" s="15"/>
      <c r="CNG46" s="15"/>
      <c r="CNH46" s="15"/>
      <c r="CNK46" s="15"/>
      <c r="CNL46" s="15"/>
      <c r="CNO46" s="15"/>
      <c r="CNP46" s="15"/>
      <c r="CNS46" s="15"/>
      <c r="CNT46" s="15"/>
      <c r="CNW46" s="15"/>
      <c r="CNX46" s="15"/>
      <c r="COA46" s="15"/>
      <c r="COB46" s="15"/>
      <c r="COE46" s="15"/>
      <c r="COF46" s="15"/>
      <c r="COI46" s="15"/>
      <c r="COJ46" s="15"/>
      <c r="COM46" s="15"/>
      <c r="CON46" s="15"/>
      <c r="COQ46" s="15"/>
      <c r="COR46" s="15"/>
      <c r="COU46" s="15"/>
      <c r="COV46" s="15"/>
      <c r="COY46" s="15"/>
      <c r="COZ46" s="15"/>
      <c r="CPC46" s="15"/>
      <c r="CPD46" s="15"/>
      <c r="CPG46" s="15"/>
      <c r="CPH46" s="15"/>
      <c r="CPK46" s="15"/>
      <c r="CPL46" s="15"/>
      <c r="CPO46" s="15"/>
      <c r="CPP46" s="15"/>
      <c r="CPS46" s="15"/>
      <c r="CPT46" s="15"/>
      <c r="CPW46" s="15"/>
      <c r="CPX46" s="15"/>
      <c r="CQA46" s="15"/>
      <c r="CQB46" s="15"/>
      <c r="CQE46" s="15"/>
      <c r="CQF46" s="15"/>
      <c r="CQI46" s="15"/>
      <c r="CQJ46" s="15"/>
      <c r="CQM46" s="15"/>
      <c r="CQN46" s="15"/>
      <c r="CQQ46" s="15"/>
      <c r="CQR46" s="15"/>
      <c r="CQU46" s="15"/>
      <c r="CQV46" s="15"/>
      <c r="CQY46" s="15"/>
      <c r="CQZ46" s="15"/>
      <c r="CRC46" s="15"/>
      <c r="CRD46" s="15"/>
      <c r="CRG46" s="15"/>
      <c r="CRH46" s="15"/>
      <c r="CRK46" s="15"/>
      <c r="CRL46" s="15"/>
      <c r="CRO46" s="15"/>
      <c r="CRP46" s="15"/>
      <c r="CRS46" s="15"/>
      <c r="CRT46" s="15"/>
      <c r="CRW46" s="15"/>
      <c r="CRX46" s="15"/>
      <c r="CSA46" s="15"/>
      <c r="CSB46" s="15"/>
      <c r="CSE46" s="15"/>
      <c r="CSF46" s="15"/>
      <c r="CSI46" s="15"/>
      <c r="CSJ46" s="15"/>
      <c r="CSM46" s="15"/>
      <c r="CSN46" s="15"/>
      <c r="CSQ46" s="15"/>
      <c r="CSR46" s="15"/>
      <c r="CSU46" s="15"/>
      <c r="CSV46" s="15"/>
      <c r="CSY46" s="15"/>
      <c r="CSZ46" s="15"/>
      <c r="CTC46" s="15"/>
      <c r="CTD46" s="15"/>
      <c r="CTG46" s="15"/>
      <c r="CTH46" s="15"/>
      <c r="CTK46" s="15"/>
      <c r="CTL46" s="15"/>
      <c r="CTO46" s="15"/>
      <c r="CTP46" s="15"/>
      <c r="CTS46" s="15"/>
      <c r="CTT46" s="15"/>
      <c r="CTW46" s="15"/>
      <c r="CTX46" s="15"/>
      <c r="CUA46" s="15"/>
      <c r="CUB46" s="15"/>
      <c r="CUE46" s="15"/>
      <c r="CUF46" s="15"/>
      <c r="CUI46" s="15"/>
      <c r="CUJ46" s="15"/>
      <c r="CUM46" s="15"/>
      <c r="CUN46" s="15"/>
      <c r="CUQ46" s="15"/>
      <c r="CUR46" s="15"/>
      <c r="CUU46" s="15"/>
      <c r="CUV46" s="15"/>
      <c r="CUY46" s="15"/>
      <c r="CUZ46" s="15"/>
      <c r="CVC46" s="15"/>
      <c r="CVD46" s="15"/>
      <c r="CVG46" s="15"/>
      <c r="CVH46" s="15"/>
      <c r="CVK46" s="15"/>
      <c r="CVL46" s="15"/>
      <c r="CVO46" s="15"/>
      <c r="CVP46" s="15"/>
      <c r="CVS46" s="15"/>
      <c r="CVT46" s="15"/>
      <c r="CVW46" s="15"/>
      <c r="CVX46" s="15"/>
      <c r="CWA46" s="15"/>
      <c r="CWB46" s="15"/>
      <c r="CWE46" s="15"/>
      <c r="CWF46" s="15"/>
      <c r="CWI46" s="15"/>
      <c r="CWJ46" s="15"/>
      <c r="CWM46" s="15"/>
      <c r="CWN46" s="15"/>
      <c r="CWQ46" s="15"/>
      <c r="CWR46" s="15"/>
      <c r="CWU46" s="15"/>
      <c r="CWV46" s="15"/>
      <c r="CWY46" s="15"/>
      <c r="CWZ46" s="15"/>
      <c r="CXC46" s="15"/>
      <c r="CXD46" s="15"/>
      <c r="CXG46" s="15"/>
      <c r="CXH46" s="15"/>
      <c r="CXK46" s="15"/>
      <c r="CXL46" s="15"/>
      <c r="CXO46" s="15"/>
      <c r="CXP46" s="15"/>
      <c r="CXS46" s="15"/>
      <c r="CXT46" s="15"/>
      <c r="CXW46" s="15"/>
      <c r="CXX46" s="15"/>
      <c r="CYA46" s="15"/>
      <c r="CYB46" s="15"/>
      <c r="CYE46" s="15"/>
      <c r="CYF46" s="15"/>
      <c r="CYI46" s="15"/>
      <c r="CYJ46" s="15"/>
      <c r="CYM46" s="15"/>
      <c r="CYN46" s="15"/>
      <c r="CYQ46" s="15"/>
      <c r="CYR46" s="15"/>
      <c r="CYU46" s="15"/>
      <c r="CYV46" s="15"/>
      <c r="CYY46" s="15"/>
      <c r="CYZ46" s="15"/>
      <c r="CZC46" s="15"/>
      <c r="CZD46" s="15"/>
      <c r="CZG46" s="15"/>
      <c r="CZH46" s="15"/>
      <c r="CZK46" s="15"/>
      <c r="CZL46" s="15"/>
      <c r="CZO46" s="15"/>
      <c r="CZP46" s="15"/>
      <c r="CZS46" s="15"/>
      <c r="CZT46" s="15"/>
      <c r="CZW46" s="15"/>
      <c r="CZX46" s="15"/>
      <c r="DAA46" s="15"/>
      <c r="DAB46" s="15"/>
      <c r="DAE46" s="15"/>
      <c r="DAF46" s="15"/>
      <c r="DAI46" s="15"/>
      <c r="DAJ46" s="15"/>
      <c r="DAM46" s="15"/>
      <c r="DAN46" s="15"/>
      <c r="DAQ46" s="15"/>
      <c r="DAR46" s="15"/>
      <c r="DAU46" s="15"/>
      <c r="DAV46" s="15"/>
      <c r="DAY46" s="15"/>
      <c r="DAZ46" s="15"/>
      <c r="DBC46" s="15"/>
      <c r="DBD46" s="15"/>
      <c r="DBG46" s="15"/>
      <c r="DBH46" s="15"/>
      <c r="DBK46" s="15"/>
      <c r="DBL46" s="15"/>
      <c r="DBO46" s="15"/>
      <c r="DBP46" s="15"/>
      <c r="DBS46" s="15"/>
      <c r="DBT46" s="15"/>
      <c r="DBW46" s="15"/>
      <c r="DBX46" s="15"/>
      <c r="DCA46" s="15"/>
      <c r="DCB46" s="15"/>
      <c r="DCE46" s="15"/>
      <c r="DCF46" s="15"/>
      <c r="DCI46" s="15"/>
      <c r="DCJ46" s="15"/>
      <c r="DCM46" s="15"/>
      <c r="DCN46" s="15"/>
      <c r="DCQ46" s="15"/>
      <c r="DCR46" s="15"/>
      <c r="DCU46" s="15"/>
      <c r="DCV46" s="15"/>
      <c r="DCY46" s="15"/>
      <c r="DCZ46" s="15"/>
      <c r="DDC46" s="15"/>
      <c r="DDD46" s="15"/>
      <c r="DDG46" s="15"/>
      <c r="DDH46" s="15"/>
      <c r="DDK46" s="15"/>
      <c r="DDL46" s="15"/>
      <c r="DDO46" s="15"/>
      <c r="DDP46" s="15"/>
      <c r="DDS46" s="15"/>
      <c r="DDT46" s="15"/>
      <c r="DDW46" s="15"/>
      <c r="DDX46" s="15"/>
      <c r="DEA46" s="15"/>
      <c r="DEB46" s="15"/>
      <c r="DEE46" s="15"/>
      <c r="DEF46" s="15"/>
      <c r="DEI46" s="15"/>
      <c r="DEJ46" s="15"/>
      <c r="DEM46" s="15"/>
      <c r="DEN46" s="15"/>
      <c r="DEQ46" s="15"/>
      <c r="DER46" s="15"/>
      <c r="DEU46" s="15"/>
      <c r="DEV46" s="15"/>
      <c r="DEY46" s="15"/>
      <c r="DEZ46" s="15"/>
      <c r="DFC46" s="15"/>
      <c r="DFD46" s="15"/>
      <c r="DFG46" s="15"/>
      <c r="DFH46" s="15"/>
      <c r="DFK46" s="15"/>
      <c r="DFL46" s="15"/>
      <c r="DFO46" s="15"/>
      <c r="DFP46" s="15"/>
      <c r="DFS46" s="15"/>
      <c r="DFT46" s="15"/>
      <c r="DFW46" s="15"/>
      <c r="DFX46" s="15"/>
      <c r="DGA46" s="15"/>
      <c r="DGB46" s="15"/>
      <c r="DGE46" s="15"/>
      <c r="DGF46" s="15"/>
      <c r="DGI46" s="15"/>
      <c r="DGJ46" s="15"/>
      <c r="DGM46" s="15"/>
      <c r="DGN46" s="15"/>
      <c r="DGQ46" s="15"/>
      <c r="DGR46" s="15"/>
      <c r="DGU46" s="15"/>
      <c r="DGV46" s="15"/>
      <c r="DGY46" s="15"/>
      <c r="DGZ46" s="15"/>
      <c r="DHC46" s="15"/>
      <c r="DHD46" s="15"/>
      <c r="DHG46" s="15"/>
      <c r="DHH46" s="15"/>
      <c r="DHK46" s="15"/>
      <c r="DHL46" s="15"/>
      <c r="DHO46" s="15"/>
      <c r="DHP46" s="15"/>
      <c r="DHS46" s="15"/>
      <c r="DHT46" s="15"/>
      <c r="DHW46" s="15"/>
      <c r="DHX46" s="15"/>
      <c r="DIA46" s="15"/>
      <c r="DIB46" s="15"/>
      <c r="DIE46" s="15"/>
      <c r="DIF46" s="15"/>
      <c r="DII46" s="15"/>
      <c r="DIJ46" s="15"/>
      <c r="DIM46" s="15"/>
      <c r="DIN46" s="15"/>
      <c r="DIQ46" s="15"/>
      <c r="DIR46" s="15"/>
      <c r="DIU46" s="15"/>
      <c r="DIV46" s="15"/>
      <c r="DIY46" s="15"/>
      <c r="DIZ46" s="15"/>
      <c r="DJC46" s="15"/>
      <c r="DJD46" s="15"/>
      <c r="DJG46" s="15"/>
      <c r="DJH46" s="15"/>
      <c r="DJK46" s="15"/>
      <c r="DJL46" s="15"/>
      <c r="DJO46" s="15"/>
      <c r="DJP46" s="15"/>
      <c r="DJS46" s="15"/>
      <c r="DJT46" s="15"/>
      <c r="DJW46" s="15"/>
      <c r="DJX46" s="15"/>
      <c r="DKA46" s="15"/>
      <c r="DKB46" s="15"/>
      <c r="DKE46" s="15"/>
      <c r="DKF46" s="15"/>
      <c r="DKI46" s="15"/>
      <c r="DKJ46" s="15"/>
      <c r="DKM46" s="15"/>
      <c r="DKN46" s="15"/>
      <c r="DKQ46" s="15"/>
      <c r="DKR46" s="15"/>
      <c r="DKU46" s="15"/>
      <c r="DKV46" s="15"/>
      <c r="DKY46" s="15"/>
      <c r="DKZ46" s="15"/>
      <c r="DLC46" s="15"/>
      <c r="DLD46" s="15"/>
      <c r="DLG46" s="15"/>
      <c r="DLH46" s="15"/>
      <c r="DLK46" s="15"/>
      <c r="DLL46" s="15"/>
      <c r="DLO46" s="15"/>
      <c r="DLP46" s="15"/>
      <c r="DLS46" s="15"/>
      <c r="DLT46" s="15"/>
      <c r="DLW46" s="15"/>
      <c r="DLX46" s="15"/>
      <c r="DMA46" s="15"/>
      <c r="DMB46" s="15"/>
      <c r="DME46" s="15"/>
      <c r="DMF46" s="15"/>
      <c r="DMI46" s="15"/>
      <c r="DMJ46" s="15"/>
      <c r="DMM46" s="15"/>
      <c r="DMN46" s="15"/>
      <c r="DMQ46" s="15"/>
      <c r="DMR46" s="15"/>
      <c r="DMU46" s="15"/>
      <c r="DMV46" s="15"/>
      <c r="DMY46" s="15"/>
      <c r="DMZ46" s="15"/>
      <c r="DNC46" s="15"/>
      <c r="DND46" s="15"/>
      <c r="DNG46" s="15"/>
      <c r="DNH46" s="15"/>
      <c r="DNK46" s="15"/>
      <c r="DNL46" s="15"/>
      <c r="DNO46" s="15"/>
      <c r="DNP46" s="15"/>
      <c r="DNS46" s="15"/>
      <c r="DNT46" s="15"/>
      <c r="DNW46" s="15"/>
      <c r="DNX46" s="15"/>
      <c r="DOA46" s="15"/>
      <c r="DOB46" s="15"/>
      <c r="DOE46" s="15"/>
      <c r="DOF46" s="15"/>
      <c r="DOI46" s="15"/>
      <c r="DOJ46" s="15"/>
      <c r="DOM46" s="15"/>
      <c r="DON46" s="15"/>
      <c r="DOQ46" s="15"/>
      <c r="DOR46" s="15"/>
      <c r="DOU46" s="15"/>
      <c r="DOV46" s="15"/>
      <c r="DOY46" s="15"/>
      <c r="DOZ46" s="15"/>
      <c r="DPC46" s="15"/>
      <c r="DPD46" s="15"/>
      <c r="DPG46" s="15"/>
      <c r="DPH46" s="15"/>
      <c r="DPK46" s="15"/>
      <c r="DPL46" s="15"/>
      <c r="DPO46" s="15"/>
      <c r="DPP46" s="15"/>
      <c r="DPS46" s="15"/>
      <c r="DPT46" s="15"/>
      <c r="DPW46" s="15"/>
      <c r="DPX46" s="15"/>
      <c r="DQA46" s="15"/>
      <c r="DQB46" s="15"/>
      <c r="DQE46" s="15"/>
      <c r="DQF46" s="15"/>
      <c r="DQI46" s="15"/>
      <c r="DQJ46" s="15"/>
      <c r="DQM46" s="15"/>
      <c r="DQN46" s="15"/>
      <c r="DQQ46" s="15"/>
      <c r="DQR46" s="15"/>
      <c r="DQU46" s="15"/>
      <c r="DQV46" s="15"/>
      <c r="DQY46" s="15"/>
      <c r="DQZ46" s="15"/>
      <c r="DRC46" s="15"/>
      <c r="DRD46" s="15"/>
      <c r="DRG46" s="15"/>
      <c r="DRH46" s="15"/>
      <c r="DRK46" s="15"/>
      <c r="DRL46" s="15"/>
      <c r="DRO46" s="15"/>
      <c r="DRP46" s="15"/>
      <c r="DRS46" s="15"/>
      <c r="DRT46" s="15"/>
      <c r="DRW46" s="15"/>
      <c r="DRX46" s="15"/>
      <c r="DSA46" s="15"/>
      <c r="DSB46" s="15"/>
      <c r="DSE46" s="15"/>
      <c r="DSF46" s="15"/>
      <c r="DSI46" s="15"/>
      <c r="DSJ46" s="15"/>
      <c r="DSM46" s="15"/>
      <c r="DSN46" s="15"/>
      <c r="DSQ46" s="15"/>
      <c r="DSR46" s="15"/>
      <c r="DSU46" s="15"/>
      <c r="DSV46" s="15"/>
      <c r="DSY46" s="15"/>
      <c r="DSZ46" s="15"/>
      <c r="DTC46" s="15"/>
      <c r="DTD46" s="15"/>
      <c r="DTG46" s="15"/>
      <c r="DTH46" s="15"/>
      <c r="DTK46" s="15"/>
      <c r="DTL46" s="15"/>
      <c r="DTO46" s="15"/>
      <c r="DTP46" s="15"/>
      <c r="DTS46" s="15"/>
      <c r="DTT46" s="15"/>
      <c r="DTW46" s="15"/>
      <c r="DTX46" s="15"/>
      <c r="DUA46" s="15"/>
      <c r="DUB46" s="15"/>
      <c r="DUE46" s="15"/>
      <c r="DUF46" s="15"/>
      <c r="DUI46" s="15"/>
      <c r="DUJ46" s="15"/>
      <c r="DUM46" s="15"/>
      <c r="DUN46" s="15"/>
      <c r="DUQ46" s="15"/>
      <c r="DUR46" s="15"/>
      <c r="DUU46" s="15"/>
      <c r="DUV46" s="15"/>
      <c r="DUY46" s="15"/>
      <c r="DUZ46" s="15"/>
      <c r="DVC46" s="15"/>
      <c r="DVD46" s="15"/>
      <c r="DVG46" s="15"/>
      <c r="DVH46" s="15"/>
      <c r="DVK46" s="15"/>
      <c r="DVL46" s="15"/>
      <c r="DVO46" s="15"/>
      <c r="DVP46" s="15"/>
      <c r="DVS46" s="15"/>
      <c r="DVT46" s="15"/>
      <c r="DVW46" s="15"/>
      <c r="DVX46" s="15"/>
      <c r="DWA46" s="15"/>
      <c r="DWB46" s="15"/>
      <c r="DWE46" s="15"/>
      <c r="DWF46" s="15"/>
      <c r="DWI46" s="15"/>
      <c r="DWJ46" s="15"/>
      <c r="DWM46" s="15"/>
      <c r="DWN46" s="15"/>
      <c r="DWQ46" s="15"/>
      <c r="DWR46" s="15"/>
      <c r="DWU46" s="15"/>
      <c r="DWV46" s="15"/>
      <c r="DWY46" s="15"/>
      <c r="DWZ46" s="15"/>
      <c r="DXC46" s="15"/>
      <c r="DXD46" s="15"/>
      <c r="DXG46" s="15"/>
      <c r="DXH46" s="15"/>
      <c r="DXK46" s="15"/>
      <c r="DXL46" s="15"/>
      <c r="DXO46" s="15"/>
      <c r="DXP46" s="15"/>
      <c r="DXS46" s="15"/>
      <c r="DXT46" s="15"/>
      <c r="DXW46" s="15"/>
      <c r="DXX46" s="15"/>
      <c r="DYA46" s="15"/>
      <c r="DYB46" s="15"/>
      <c r="DYE46" s="15"/>
      <c r="DYF46" s="15"/>
      <c r="DYI46" s="15"/>
      <c r="DYJ46" s="15"/>
      <c r="DYM46" s="15"/>
      <c r="DYN46" s="15"/>
      <c r="DYQ46" s="15"/>
      <c r="DYR46" s="15"/>
      <c r="DYU46" s="15"/>
      <c r="DYV46" s="15"/>
      <c r="DYY46" s="15"/>
      <c r="DYZ46" s="15"/>
      <c r="DZC46" s="15"/>
      <c r="DZD46" s="15"/>
      <c r="DZG46" s="15"/>
      <c r="DZH46" s="15"/>
      <c r="DZK46" s="15"/>
      <c r="DZL46" s="15"/>
      <c r="DZO46" s="15"/>
      <c r="DZP46" s="15"/>
      <c r="DZS46" s="15"/>
      <c r="DZT46" s="15"/>
      <c r="DZW46" s="15"/>
      <c r="DZX46" s="15"/>
      <c r="EAA46" s="15"/>
      <c r="EAB46" s="15"/>
      <c r="EAE46" s="15"/>
      <c r="EAF46" s="15"/>
      <c r="EAI46" s="15"/>
      <c r="EAJ46" s="15"/>
      <c r="EAM46" s="15"/>
      <c r="EAN46" s="15"/>
      <c r="EAQ46" s="15"/>
      <c r="EAR46" s="15"/>
      <c r="EAU46" s="15"/>
      <c r="EAV46" s="15"/>
      <c r="EAY46" s="15"/>
      <c r="EAZ46" s="15"/>
      <c r="EBC46" s="15"/>
      <c r="EBD46" s="15"/>
      <c r="EBG46" s="15"/>
      <c r="EBH46" s="15"/>
      <c r="EBK46" s="15"/>
      <c r="EBL46" s="15"/>
      <c r="EBO46" s="15"/>
      <c r="EBP46" s="15"/>
      <c r="EBS46" s="15"/>
      <c r="EBT46" s="15"/>
      <c r="EBW46" s="15"/>
      <c r="EBX46" s="15"/>
      <c r="ECA46" s="15"/>
      <c r="ECB46" s="15"/>
      <c r="ECE46" s="15"/>
      <c r="ECF46" s="15"/>
      <c r="ECI46" s="15"/>
      <c r="ECJ46" s="15"/>
      <c r="ECM46" s="15"/>
      <c r="ECN46" s="15"/>
      <c r="ECQ46" s="15"/>
      <c r="ECR46" s="15"/>
      <c r="ECU46" s="15"/>
      <c r="ECV46" s="15"/>
      <c r="ECY46" s="15"/>
      <c r="ECZ46" s="15"/>
      <c r="EDC46" s="15"/>
      <c r="EDD46" s="15"/>
      <c r="EDG46" s="15"/>
      <c r="EDH46" s="15"/>
      <c r="EDK46" s="15"/>
      <c r="EDL46" s="15"/>
      <c r="EDO46" s="15"/>
      <c r="EDP46" s="15"/>
      <c r="EDS46" s="15"/>
      <c r="EDT46" s="15"/>
      <c r="EDW46" s="15"/>
      <c r="EDX46" s="15"/>
      <c r="EEA46" s="15"/>
      <c r="EEB46" s="15"/>
      <c r="EEE46" s="15"/>
      <c r="EEF46" s="15"/>
      <c r="EEI46" s="15"/>
      <c r="EEJ46" s="15"/>
      <c r="EEM46" s="15"/>
      <c r="EEN46" s="15"/>
      <c r="EEQ46" s="15"/>
      <c r="EER46" s="15"/>
      <c r="EEU46" s="15"/>
      <c r="EEV46" s="15"/>
      <c r="EEY46" s="15"/>
      <c r="EEZ46" s="15"/>
      <c r="EFC46" s="15"/>
      <c r="EFD46" s="15"/>
      <c r="EFG46" s="15"/>
      <c r="EFH46" s="15"/>
      <c r="EFK46" s="15"/>
      <c r="EFL46" s="15"/>
      <c r="EFO46" s="15"/>
      <c r="EFP46" s="15"/>
      <c r="EFS46" s="15"/>
      <c r="EFT46" s="15"/>
      <c r="EFW46" s="15"/>
      <c r="EFX46" s="15"/>
      <c r="EGA46" s="15"/>
      <c r="EGB46" s="15"/>
      <c r="EGE46" s="15"/>
      <c r="EGF46" s="15"/>
      <c r="EGI46" s="15"/>
      <c r="EGJ46" s="15"/>
      <c r="EGM46" s="15"/>
      <c r="EGN46" s="15"/>
      <c r="EGQ46" s="15"/>
      <c r="EGR46" s="15"/>
      <c r="EGU46" s="15"/>
      <c r="EGV46" s="15"/>
      <c r="EGY46" s="15"/>
      <c r="EGZ46" s="15"/>
      <c r="EHC46" s="15"/>
      <c r="EHD46" s="15"/>
      <c r="EHG46" s="15"/>
      <c r="EHH46" s="15"/>
      <c r="EHK46" s="15"/>
      <c r="EHL46" s="15"/>
      <c r="EHO46" s="15"/>
      <c r="EHP46" s="15"/>
      <c r="EHS46" s="15"/>
      <c r="EHT46" s="15"/>
      <c r="EHW46" s="15"/>
      <c r="EHX46" s="15"/>
      <c r="EIA46" s="15"/>
      <c r="EIB46" s="15"/>
      <c r="EIE46" s="15"/>
      <c r="EIF46" s="15"/>
      <c r="EII46" s="15"/>
      <c r="EIJ46" s="15"/>
      <c r="EIM46" s="15"/>
      <c r="EIN46" s="15"/>
      <c r="EIQ46" s="15"/>
      <c r="EIR46" s="15"/>
      <c r="EIU46" s="15"/>
      <c r="EIV46" s="15"/>
      <c r="EIY46" s="15"/>
      <c r="EIZ46" s="15"/>
      <c r="EJC46" s="15"/>
      <c r="EJD46" s="15"/>
      <c r="EJG46" s="15"/>
      <c r="EJH46" s="15"/>
      <c r="EJK46" s="15"/>
      <c r="EJL46" s="15"/>
      <c r="EJO46" s="15"/>
      <c r="EJP46" s="15"/>
      <c r="EJS46" s="15"/>
      <c r="EJT46" s="15"/>
      <c r="EJW46" s="15"/>
      <c r="EJX46" s="15"/>
      <c r="EKA46" s="15"/>
      <c r="EKB46" s="15"/>
      <c r="EKE46" s="15"/>
      <c r="EKF46" s="15"/>
      <c r="EKI46" s="15"/>
      <c r="EKJ46" s="15"/>
      <c r="EKM46" s="15"/>
      <c r="EKN46" s="15"/>
      <c r="EKQ46" s="15"/>
      <c r="EKR46" s="15"/>
      <c r="EKU46" s="15"/>
      <c r="EKV46" s="15"/>
      <c r="EKY46" s="15"/>
      <c r="EKZ46" s="15"/>
      <c r="ELC46" s="15"/>
      <c r="ELD46" s="15"/>
      <c r="ELG46" s="15"/>
      <c r="ELH46" s="15"/>
      <c r="ELK46" s="15"/>
      <c r="ELL46" s="15"/>
      <c r="ELO46" s="15"/>
      <c r="ELP46" s="15"/>
      <c r="ELS46" s="15"/>
      <c r="ELT46" s="15"/>
      <c r="ELW46" s="15"/>
      <c r="ELX46" s="15"/>
      <c r="EMA46" s="15"/>
      <c r="EMB46" s="15"/>
      <c r="EME46" s="15"/>
      <c r="EMF46" s="15"/>
      <c r="EMI46" s="15"/>
      <c r="EMJ46" s="15"/>
      <c r="EMM46" s="15"/>
      <c r="EMN46" s="15"/>
      <c r="EMQ46" s="15"/>
      <c r="EMR46" s="15"/>
      <c r="EMU46" s="15"/>
      <c r="EMV46" s="15"/>
      <c r="EMY46" s="15"/>
      <c r="EMZ46" s="15"/>
      <c r="ENC46" s="15"/>
      <c r="END46" s="15"/>
      <c r="ENG46" s="15"/>
      <c r="ENH46" s="15"/>
      <c r="ENK46" s="15"/>
      <c r="ENL46" s="15"/>
      <c r="ENO46" s="15"/>
      <c r="ENP46" s="15"/>
      <c r="ENS46" s="15"/>
      <c r="ENT46" s="15"/>
      <c r="ENW46" s="15"/>
      <c r="ENX46" s="15"/>
      <c r="EOA46" s="15"/>
      <c r="EOB46" s="15"/>
      <c r="EOE46" s="15"/>
      <c r="EOF46" s="15"/>
      <c r="EOI46" s="15"/>
      <c r="EOJ46" s="15"/>
      <c r="EOM46" s="15"/>
      <c r="EON46" s="15"/>
      <c r="EOQ46" s="15"/>
      <c r="EOR46" s="15"/>
      <c r="EOU46" s="15"/>
      <c r="EOV46" s="15"/>
      <c r="EOY46" s="15"/>
      <c r="EOZ46" s="15"/>
      <c r="EPC46" s="15"/>
      <c r="EPD46" s="15"/>
      <c r="EPG46" s="15"/>
      <c r="EPH46" s="15"/>
      <c r="EPK46" s="15"/>
      <c r="EPL46" s="15"/>
      <c r="EPO46" s="15"/>
      <c r="EPP46" s="15"/>
      <c r="EPS46" s="15"/>
      <c r="EPT46" s="15"/>
      <c r="EPW46" s="15"/>
      <c r="EPX46" s="15"/>
      <c r="EQA46" s="15"/>
      <c r="EQB46" s="15"/>
      <c r="EQE46" s="15"/>
      <c r="EQF46" s="15"/>
      <c r="EQI46" s="15"/>
      <c r="EQJ46" s="15"/>
      <c r="EQM46" s="15"/>
      <c r="EQN46" s="15"/>
      <c r="EQQ46" s="15"/>
      <c r="EQR46" s="15"/>
      <c r="EQU46" s="15"/>
      <c r="EQV46" s="15"/>
      <c r="EQY46" s="15"/>
      <c r="EQZ46" s="15"/>
      <c r="ERC46" s="15"/>
      <c r="ERD46" s="15"/>
      <c r="ERG46" s="15"/>
      <c r="ERH46" s="15"/>
      <c r="ERK46" s="15"/>
      <c r="ERL46" s="15"/>
      <c r="ERO46" s="15"/>
      <c r="ERP46" s="15"/>
      <c r="ERS46" s="15"/>
      <c r="ERT46" s="15"/>
      <c r="ERW46" s="15"/>
      <c r="ERX46" s="15"/>
      <c r="ESA46" s="15"/>
      <c r="ESB46" s="15"/>
      <c r="ESE46" s="15"/>
      <c r="ESF46" s="15"/>
      <c r="ESI46" s="15"/>
      <c r="ESJ46" s="15"/>
      <c r="ESM46" s="15"/>
      <c r="ESN46" s="15"/>
      <c r="ESQ46" s="15"/>
      <c r="ESR46" s="15"/>
      <c r="ESU46" s="15"/>
      <c r="ESV46" s="15"/>
      <c r="ESY46" s="15"/>
      <c r="ESZ46" s="15"/>
      <c r="ETC46" s="15"/>
      <c r="ETD46" s="15"/>
      <c r="ETG46" s="15"/>
      <c r="ETH46" s="15"/>
      <c r="ETK46" s="15"/>
      <c r="ETL46" s="15"/>
      <c r="ETO46" s="15"/>
      <c r="ETP46" s="15"/>
      <c r="ETS46" s="15"/>
      <c r="ETT46" s="15"/>
      <c r="ETW46" s="15"/>
      <c r="ETX46" s="15"/>
      <c r="EUA46" s="15"/>
      <c r="EUB46" s="15"/>
      <c r="EUE46" s="15"/>
      <c r="EUF46" s="15"/>
      <c r="EUI46" s="15"/>
      <c r="EUJ46" s="15"/>
      <c r="EUM46" s="15"/>
      <c r="EUN46" s="15"/>
      <c r="EUQ46" s="15"/>
      <c r="EUR46" s="15"/>
      <c r="EUU46" s="15"/>
      <c r="EUV46" s="15"/>
      <c r="EUY46" s="15"/>
      <c r="EUZ46" s="15"/>
      <c r="EVC46" s="15"/>
      <c r="EVD46" s="15"/>
      <c r="EVG46" s="15"/>
      <c r="EVH46" s="15"/>
      <c r="EVK46" s="15"/>
      <c r="EVL46" s="15"/>
      <c r="EVO46" s="15"/>
      <c r="EVP46" s="15"/>
      <c r="EVS46" s="15"/>
      <c r="EVT46" s="15"/>
      <c r="EVW46" s="15"/>
      <c r="EVX46" s="15"/>
      <c r="EWA46" s="15"/>
      <c r="EWB46" s="15"/>
      <c r="EWE46" s="15"/>
      <c r="EWF46" s="15"/>
      <c r="EWI46" s="15"/>
      <c r="EWJ46" s="15"/>
      <c r="EWM46" s="15"/>
      <c r="EWN46" s="15"/>
      <c r="EWQ46" s="15"/>
      <c r="EWR46" s="15"/>
      <c r="EWU46" s="15"/>
      <c r="EWV46" s="15"/>
      <c r="EWY46" s="15"/>
      <c r="EWZ46" s="15"/>
      <c r="EXC46" s="15"/>
      <c r="EXD46" s="15"/>
      <c r="EXG46" s="15"/>
      <c r="EXH46" s="15"/>
      <c r="EXK46" s="15"/>
      <c r="EXL46" s="15"/>
      <c r="EXO46" s="15"/>
      <c r="EXP46" s="15"/>
      <c r="EXS46" s="15"/>
      <c r="EXT46" s="15"/>
      <c r="EXW46" s="15"/>
      <c r="EXX46" s="15"/>
      <c r="EYA46" s="15"/>
      <c r="EYB46" s="15"/>
      <c r="EYE46" s="15"/>
      <c r="EYF46" s="15"/>
      <c r="EYI46" s="15"/>
      <c r="EYJ46" s="15"/>
      <c r="EYM46" s="15"/>
      <c r="EYN46" s="15"/>
      <c r="EYQ46" s="15"/>
      <c r="EYR46" s="15"/>
      <c r="EYU46" s="15"/>
      <c r="EYV46" s="15"/>
      <c r="EYY46" s="15"/>
      <c r="EYZ46" s="15"/>
      <c r="EZC46" s="15"/>
      <c r="EZD46" s="15"/>
      <c r="EZG46" s="15"/>
      <c r="EZH46" s="15"/>
      <c r="EZK46" s="15"/>
      <c r="EZL46" s="15"/>
      <c r="EZO46" s="15"/>
      <c r="EZP46" s="15"/>
      <c r="EZS46" s="15"/>
      <c r="EZT46" s="15"/>
      <c r="EZW46" s="15"/>
      <c r="EZX46" s="15"/>
      <c r="FAA46" s="15"/>
      <c r="FAB46" s="15"/>
      <c r="FAE46" s="15"/>
      <c r="FAF46" s="15"/>
      <c r="FAI46" s="15"/>
      <c r="FAJ46" s="15"/>
      <c r="FAM46" s="15"/>
      <c r="FAN46" s="15"/>
      <c r="FAQ46" s="15"/>
      <c r="FAR46" s="15"/>
      <c r="FAU46" s="15"/>
      <c r="FAV46" s="15"/>
      <c r="FAY46" s="15"/>
      <c r="FAZ46" s="15"/>
      <c r="FBC46" s="15"/>
      <c r="FBD46" s="15"/>
      <c r="FBG46" s="15"/>
      <c r="FBH46" s="15"/>
      <c r="FBK46" s="15"/>
      <c r="FBL46" s="15"/>
      <c r="FBO46" s="15"/>
      <c r="FBP46" s="15"/>
      <c r="FBS46" s="15"/>
      <c r="FBT46" s="15"/>
      <c r="FBW46" s="15"/>
      <c r="FBX46" s="15"/>
      <c r="FCA46" s="15"/>
      <c r="FCB46" s="15"/>
      <c r="FCE46" s="15"/>
      <c r="FCF46" s="15"/>
      <c r="FCI46" s="15"/>
      <c r="FCJ46" s="15"/>
      <c r="FCM46" s="15"/>
      <c r="FCN46" s="15"/>
      <c r="FCQ46" s="15"/>
      <c r="FCR46" s="15"/>
      <c r="FCU46" s="15"/>
      <c r="FCV46" s="15"/>
      <c r="FCY46" s="15"/>
      <c r="FCZ46" s="15"/>
      <c r="FDC46" s="15"/>
      <c r="FDD46" s="15"/>
      <c r="FDG46" s="15"/>
      <c r="FDH46" s="15"/>
      <c r="FDK46" s="15"/>
      <c r="FDL46" s="15"/>
      <c r="FDO46" s="15"/>
      <c r="FDP46" s="15"/>
      <c r="FDS46" s="15"/>
      <c r="FDT46" s="15"/>
      <c r="FDW46" s="15"/>
      <c r="FDX46" s="15"/>
      <c r="FEA46" s="15"/>
      <c r="FEB46" s="15"/>
      <c r="FEE46" s="15"/>
      <c r="FEF46" s="15"/>
      <c r="FEI46" s="15"/>
      <c r="FEJ46" s="15"/>
      <c r="FEM46" s="15"/>
      <c r="FEN46" s="15"/>
      <c r="FEQ46" s="15"/>
      <c r="FER46" s="15"/>
      <c r="FEU46" s="15"/>
      <c r="FEV46" s="15"/>
      <c r="FEY46" s="15"/>
      <c r="FEZ46" s="15"/>
      <c r="FFC46" s="15"/>
      <c r="FFD46" s="15"/>
      <c r="FFG46" s="15"/>
      <c r="FFH46" s="15"/>
      <c r="FFK46" s="15"/>
      <c r="FFL46" s="15"/>
      <c r="FFO46" s="15"/>
      <c r="FFP46" s="15"/>
      <c r="FFS46" s="15"/>
      <c r="FFT46" s="15"/>
      <c r="FFW46" s="15"/>
      <c r="FFX46" s="15"/>
      <c r="FGA46" s="15"/>
      <c r="FGB46" s="15"/>
      <c r="FGE46" s="15"/>
      <c r="FGF46" s="15"/>
      <c r="FGI46" s="15"/>
      <c r="FGJ46" s="15"/>
      <c r="FGM46" s="15"/>
      <c r="FGN46" s="15"/>
      <c r="FGQ46" s="15"/>
      <c r="FGR46" s="15"/>
      <c r="FGU46" s="15"/>
      <c r="FGV46" s="15"/>
      <c r="FGY46" s="15"/>
      <c r="FGZ46" s="15"/>
      <c r="FHC46" s="15"/>
      <c r="FHD46" s="15"/>
      <c r="FHG46" s="15"/>
      <c r="FHH46" s="15"/>
      <c r="FHK46" s="15"/>
      <c r="FHL46" s="15"/>
      <c r="FHO46" s="15"/>
      <c r="FHP46" s="15"/>
      <c r="FHS46" s="15"/>
      <c r="FHT46" s="15"/>
      <c r="FHW46" s="15"/>
      <c r="FHX46" s="15"/>
      <c r="FIA46" s="15"/>
      <c r="FIB46" s="15"/>
      <c r="FIE46" s="15"/>
      <c r="FIF46" s="15"/>
      <c r="FII46" s="15"/>
      <c r="FIJ46" s="15"/>
      <c r="FIM46" s="15"/>
      <c r="FIN46" s="15"/>
      <c r="FIQ46" s="15"/>
      <c r="FIR46" s="15"/>
      <c r="FIU46" s="15"/>
      <c r="FIV46" s="15"/>
      <c r="FIY46" s="15"/>
      <c r="FIZ46" s="15"/>
      <c r="FJC46" s="15"/>
      <c r="FJD46" s="15"/>
      <c r="FJG46" s="15"/>
      <c r="FJH46" s="15"/>
      <c r="FJK46" s="15"/>
      <c r="FJL46" s="15"/>
      <c r="FJO46" s="15"/>
      <c r="FJP46" s="15"/>
      <c r="FJS46" s="15"/>
      <c r="FJT46" s="15"/>
      <c r="FJW46" s="15"/>
      <c r="FJX46" s="15"/>
      <c r="FKA46" s="15"/>
      <c r="FKB46" s="15"/>
      <c r="FKE46" s="15"/>
      <c r="FKF46" s="15"/>
      <c r="FKI46" s="15"/>
      <c r="FKJ46" s="15"/>
      <c r="FKM46" s="15"/>
      <c r="FKN46" s="15"/>
      <c r="FKQ46" s="15"/>
      <c r="FKR46" s="15"/>
      <c r="FKU46" s="15"/>
      <c r="FKV46" s="15"/>
      <c r="FKY46" s="15"/>
      <c r="FKZ46" s="15"/>
      <c r="FLC46" s="15"/>
      <c r="FLD46" s="15"/>
      <c r="FLG46" s="15"/>
      <c r="FLH46" s="15"/>
      <c r="FLK46" s="15"/>
      <c r="FLL46" s="15"/>
      <c r="FLO46" s="15"/>
      <c r="FLP46" s="15"/>
      <c r="FLS46" s="15"/>
      <c r="FLT46" s="15"/>
      <c r="FLW46" s="15"/>
      <c r="FLX46" s="15"/>
      <c r="FMA46" s="15"/>
      <c r="FMB46" s="15"/>
      <c r="FME46" s="15"/>
      <c r="FMF46" s="15"/>
      <c r="FMI46" s="15"/>
      <c r="FMJ46" s="15"/>
      <c r="FMM46" s="15"/>
      <c r="FMN46" s="15"/>
      <c r="FMQ46" s="15"/>
      <c r="FMR46" s="15"/>
      <c r="FMU46" s="15"/>
      <c r="FMV46" s="15"/>
      <c r="FMY46" s="15"/>
      <c r="FMZ46" s="15"/>
      <c r="FNC46" s="15"/>
      <c r="FND46" s="15"/>
      <c r="FNG46" s="15"/>
      <c r="FNH46" s="15"/>
      <c r="FNK46" s="15"/>
      <c r="FNL46" s="15"/>
      <c r="FNO46" s="15"/>
      <c r="FNP46" s="15"/>
      <c r="FNS46" s="15"/>
      <c r="FNT46" s="15"/>
      <c r="FNW46" s="15"/>
      <c r="FNX46" s="15"/>
      <c r="FOA46" s="15"/>
      <c r="FOB46" s="15"/>
      <c r="FOE46" s="15"/>
      <c r="FOF46" s="15"/>
      <c r="FOI46" s="15"/>
      <c r="FOJ46" s="15"/>
      <c r="FOM46" s="15"/>
      <c r="FON46" s="15"/>
      <c r="FOQ46" s="15"/>
      <c r="FOR46" s="15"/>
      <c r="FOU46" s="15"/>
      <c r="FOV46" s="15"/>
      <c r="FOY46" s="15"/>
      <c r="FOZ46" s="15"/>
      <c r="FPC46" s="15"/>
      <c r="FPD46" s="15"/>
      <c r="FPG46" s="15"/>
      <c r="FPH46" s="15"/>
      <c r="FPK46" s="15"/>
      <c r="FPL46" s="15"/>
      <c r="FPO46" s="15"/>
      <c r="FPP46" s="15"/>
      <c r="FPS46" s="15"/>
      <c r="FPT46" s="15"/>
      <c r="FPW46" s="15"/>
      <c r="FPX46" s="15"/>
      <c r="FQA46" s="15"/>
      <c r="FQB46" s="15"/>
      <c r="FQE46" s="15"/>
      <c r="FQF46" s="15"/>
      <c r="FQI46" s="15"/>
      <c r="FQJ46" s="15"/>
      <c r="FQM46" s="15"/>
      <c r="FQN46" s="15"/>
      <c r="FQQ46" s="15"/>
      <c r="FQR46" s="15"/>
      <c r="FQU46" s="15"/>
      <c r="FQV46" s="15"/>
      <c r="FQY46" s="15"/>
      <c r="FQZ46" s="15"/>
      <c r="FRC46" s="15"/>
      <c r="FRD46" s="15"/>
      <c r="FRG46" s="15"/>
      <c r="FRH46" s="15"/>
      <c r="FRK46" s="15"/>
      <c r="FRL46" s="15"/>
      <c r="FRO46" s="15"/>
      <c r="FRP46" s="15"/>
      <c r="FRS46" s="15"/>
      <c r="FRT46" s="15"/>
      <c r="FRW46" s="15"/>
      <c r="FRX46" s="15"/>
      <c r="FSA46" s="15"/>
      <c r="FSB46" s="15"/>
      <c r="FSE46" s="15"/>
      <c r="FSF46" s="15"/>
      <c r="FSI46" s="15"/>
      <c r="FSJ46" s="15"/>
      <c r="FSM46" s="15"/>
      <c r="FSN46" s="15"/>
      <c r="FSQ46" s="15"/>
      <c r="FSR46" s="15"/>
      <c r="FSU46" s="15"/>
      <c r="FSV46" s="15"/>
      <c r="FSY46" s="15"/>
      <c r="FSZ46" s="15"/>
      <c r="FTC46" s="15"/>
      <c r="FTD46" s="15"/>
      <c r="FTG46" s="15"/>
      <c r="FTH46" s="15"/>
      <c r="FTK46" s="15"/>
      <c r="FTL46" s="15"/>
      <c r="FTO46" s="15"/>
      <c r="FTP46" s="15"/>
      <c r="FTS46" s="15"/>
      <c r="FTT46" s="15"/>
      <c r="FTW46" s="15"/>
      <c r="FTX46" s="15"/>
      <c r="FUA46" s="15"/>
      <c r="FUB46" s="15"/>
      <c r="FUE46" s="15"/>
      <c r="FUF46" s="15"/>
      <c r="FUI46" s="15"/>
      <c r="FUJ46" s="15"/>
      <c r="FUM46" s="15"/>
      <c r="FUN46" s="15"/>
      <c r="FUQ46" s="15"/>
      <c r="FUR46" s="15"/>
      <c r="FUU46" s="15"/>
      <c r="FUV46" s="15"/>
      <c r="FUY46" s="15"/>
      <c r="FUZ46" s="15"/>
      <c r="FVC46" s="15"/>
      <c r="FVD46" s="15"/>
      <c r="FVG46" s="15"/>
      <c r="FVH46" s="15"/>
      <c r="FVK46" s="15"/>
      <c r="FVL46" s="15"/>
      <c r="FVO46" s="15"/>
      <c r="FVP46" s="15"/>
      <c r="FVS46" s="15"/>
      <c r="FVT46" s="15"/>
      <c r="FVW46" s="15"/>
      <c r="FVX46" s="15"/>
      <c r="FWA46" s="15"/>
      <c r="FWB46" s="15"/>
      <c r="FWE46" s="15"/>
      <c r="FWF46" s="15"/>
      <c r="FWI46" s="15"/>
      <c r="FWJ46" s="15"/>
      <c r="FWM46" s="15"/>
      <c r="FWN46" s="15"/>
      <c r="FWQ46" s="15"/>
      <c r="FWR46" s="15"/>
      <c r="FWU46" s="15"/>
      <c r="FWV46" s="15"/>
      <c r="FWY46" s="15"/>
      <c r="FWZ46" s="15"/>
      <c r="FXC46" s="15"/>
      <c r="FXD46" s="15"/>
      <c r="FXG46" s="15"/>
      <c r="FXH46" s="15"/>
      <c r="FXK46" s="15"/>
      <c r="FXL46" s="15"/>
      <c r="FXO46" s="15"/>
      <c r="FXP46" s="15"/>
      <c r="FXS46" s="15"/>
      <c r="FXT46" s="15"/>
      <c r="FXW46" s="15"/>
      <c r="FXX46" s="15"/>
      <c r="FYA46" s="15"/>
      <c r="FYB46" s="15"/>
      <c r="FYE46" s="15"/>
      <c r="FYF46" s="15"/>
      <c r="FYI46" s="15"/>
      <c r="FYJ46" s="15"/>
      <c r="FYM46" s="15"/>
      <c r="FYN46" s="15"/>
      <c r="FYQ46" s="15"/>
      <c r="FYR46" s="15"/>
      <c r="FYU46" s="15"/>
      <c r="FYV46" s="15"/>
      <c r="FYY46" s="15"/>
      <c r="FYZ46" s="15"/>
      <c r="FZC46" s="15"/>
      <c r="FZD46" s="15"/>
      <c r="FZG46" s="15"/>
      <c r="FZH46" s="15"/>
      <c r="FZK46" s="15"/>
      <c r="FZL46" s="15"/>
      <c r="FZO46" s="15"/>
      <c r="FZP46" s="15"/>
      <c r="FZS46" s="15"/>
      <c r="FZT46" s="15"/>
      <c r="FZW46" s="15"/>
      <c r="FZX46" s="15"/>
      <c r="GAA46" s="15"/>
      <c r="GAB46" s="15"/>
      <c r="GAE46" s="15"/>
      <c r="GAF46" s="15"/>
      <c r="GAI46" s="15"/>
      <c r="GAJ46" s="15"/>
      <c r="GAM46" s="15"/>
      <c r="GAN46" s="15"/>
      <c r="GAQ46" s="15"/>
      <c r="GAR46" s="15"/>
      <c r="GAU46" s="15"/>
      <c r="GAV46" s="15"/>
      <c r="GAY46" s="15"/>
      <c r="GAZ46" s="15"/>
      <c r="GBC46" s="15"/>
      <c r="GBD46" s="15"/>
      <c r="GBG46" s="15"/>
      <c r="GBH46" s="15"/>
      <c r="GBK46" s="15"/>
      <c r="GBL46" s="15"/>
      <c r="GBO46" s="15"/>
      <c r="GBP46" s="15"/>
      <c r="GBS46" s="15"/>
      <c r="GBT46" s="15"/>
      <c r="GBW46" s="15"/>
      <c r="GBX46" s="15"/>
      <c r="GCA46" s="15"/>
      <c r="GCB46" s="15"/>
      <c r="GCE46" s="15"/>
      <c r="GCF46" s="15"/>
      <c r="GCI46" s="15"/>
      <c r="GCJ46" s="15"/>
      <c r="GCM46" s="15"/>
      <c r="GCN46" s="15"/>
      <c r="GCQ46" s="15"/>
      <c r="GCR46" s="15"/>
      <c r="GCU46" s="15"/>
      <c r="GCV46" s="15"/>
      <c r="GCY46" s="15"/>
      <c r="GCZ46" s="15"/>
      <c r="GDC46" s="15"/>
      <c r="GDD46" s="15"/>
      <c r="GDG46" s="15"/>
      <c r="GDH46" s="15"/>
      <c r="GDK46" s="15"/>
      <c r="GDL46" s="15"/>
      <c r="GDO46" s="15"/>
      <c r="GDP46" s="15"/>
      <c r="GDS46" s="15"/>
      <c r="GDT46" s="15"/>
      <c r="GDW46" s="15"/>
      <c r="GDX46" s="15"/>
      <c r="GEA46" s="15"/>
      <c r="GEB46" s="15"/>
      <c r="GEE46" s="15"/>
      <c r="GEF46" s="15"/>
      <c r="GEI46" s="15"/>
      <c r="GEJ46" s="15"/>
      <c r="GEM46" s="15"/>
      <c r="GEN46" s="15"/>
      <c r="GEQ46" s="15"/>
      <c r="GER46" s="15"/>
      <c r="GEU46" s="15"/>
      <c r="GEV46" s="15"/>
      <c r="GEY46" s="15"/>
      <c r="GEZ46" s="15"/>
      <c r="GFC46" s="15"/>
      <c r="GFD46" s="15"/>
      <c r="GFG46" s="15"/>
      <c r="GFH46" s="15"/>
      <c r="GFK46" s="15"/>
      <c r="GFL46" s="15"/>
      <c r="GFO46" s="15"/>
      <c r="GFP46" s="15"/>
      <c r="GFS46" s="15"/>
      <c r="GFT46" s="15"/>
      <c r="GFW46" s="15"/>
      <c r="GFX46" s="15"/>
      <c r="GGA46" s="15"/>
      <c r="GGB46" s="15"/>
      <c r="GGE46" s="15"/>
      <c r="GGF46" s="15"/>
      <c r="GGI46" s="15"/>
      <c r="GGJ46" s="15"/>
      <c r="GGM46" s="15"/>
      <c r="GGN46" s="15"/>
      <c r="GGQ46" s="15"/>
      <c r="GGR46" s="15"/>
      <c r="GGU46" s="15"/>
      <c r="GGV46" s="15"/>
      <c r="GGY46" s="15"/>
      <c r="GGZ46" s="15"/>
      <c r="GHC46" s="15"/>
      <c r="GHD46" s="15"/>
      <c r="GHG46" s="15"/>
      <c r="GHH46" s="15"/>
      <c r="GHK46" s="15"/>
      <c r="GHL46" s="15"/>
      <c r="GHO46" s="15"/>
      <c r="GHP46" s="15"/>
      <c r="GHS46" s="15"/>
      <c r="GHT46" s="15"/>
      <c r="GHW46" s="15"/>
      <c r="GHX46" s="15"/>
      <c r="GIA46" s="15"/>
      <c r="GIB46" s="15"/>
      <c r="GIE46" s="15"/>
      <c r="GIF46" s="15"/>
      <c r="GII46" s="15"/>
      <c r="GIJ46" s="15"/>
      <c r="GIM46" s="15"/>
      <c r="GIN46" s="15"/>
      <c r="GIQ46" s="15"/>
      <c r="GIR46" s="15"/>
      <c r="GIU46" s="15"/>
      <c r="GIV46" s="15"/>
      <c r="GIY46" s="15"/>
      <c r="GIZ46" s="15"/>
      <c r="GJC46" s="15"/>
      <c r="GJD46" s="15"/>
      <c r="GJG46" s="15"/>
      <c r="GJH46" s="15"/>
      <c r="GJK46" s="15"/>
      <c r="GJL46" s="15"/>
      <c r="GJO46" s="15"/>
      <c r="GJP46" s="15"/>
      <c r="GJS46" s="15"/>
      <c r="GJT46" s="15"/>
      <c r="GJW46" s="15"/>
      <c r="GJX46" s="15"/>
      <c r="GKA46" s="15"/>
      <c r="GKB46" s="15"/>
      <c r="GKE46" s="15"/>
      <c r="GKF46" s="15"/>
      <c r="GKI46" s="15"/>
      <c r="GKJ46" s="15"/>
      <c r="GKM46" s="15"/>
      <c r="GKN46" s="15"/>
      <c r="GKQ46" s="15"/>
      <c r="GKR46" s="15"/>
      <c r="GKU46" s="15"/>
      <c r="GKV46" s="15"/>
      <c r="GKY46" s="15"/>
      <c r="GKZ46" s="15"/>
      <c r="GLC46" s="15"/>
      <c r="GLD46" s="15"/>
      <c r="GLG46" s="15"/>
      <c r="GLH46" s="15"/>
      <c r="GLK46" s="15"/>
      <c r="GLL46" s="15"/>
      <c r="GLO46" s="15"/>
      <c r="GLP46" s="15"/>
      <c r="GLS46" s="15"/>
      <c r="GLT46" s="15"/>
      <c r="GLW46" s="15"/>
      <c r="GLX46" s="15"/>
      <c r="GMA46" s="15"/>
      <c r="GMB46" s="15"/>
      <c r="GME46" s="15"/>
      <c r="GMF46" s="15"/>
      <c r="GMI46" s="15"/>
      <c r="GMJ46" s="15"/>
      <c r="GMM46" s="15"/>
      <c r="GMN46" s="15"/>
      <c r="GMQ46" s="15"/>
      <c r="GMR46" s="15"/>
      <c r="GMU46" s="15"/>
      <c r="GMV46" s="15"/>
      <c r="GMY46" s="15"/>
      <c r="GMZ46" s="15"/>
      <c r="GNC46" s="15"/>
      <c r="GND46" s="15"/>
      <c r="GNG46" s="15"/>
      <c r="GNH46" s="15"/>
      <c r="GNK46" s="15"/>
      <c r="GNL46" s="15"/>
      <c r="GNO46" s="15"/>
      <c r="GNP46" s="15"/>
      <c r="GNS46" s="15"/>
      <c r="GNT46" s="15"/>
      <c r="GNW46" s="15"/>
      <c r="GNX46" s="15"/>
      <c r="GOA46" s="15"/>
      <c r="GOB46" s="15"/>
      <c r="GOE46" s="15"/>
      <c r="GOF46" s="15"/>
      <c r="GOI46" s="15"/>
      <c r="GOJ46" s="15"/>
      <c r="GOM46" s="15"/>
      <c r="GON46" s="15"/>
      <c r="GOQ46" s="15"/>
      <c r="GOR46" s="15"/>
      <c r="GOU46" s="15"/>
      <c r="GOV46" s="15"/>
      <c r="GOY46" s="15"/>
      <c r="GOZ46" s="15"/>
      <c r="GPC46" s="15"/>
      <c r="GPD46" s="15"/>
      <c r="GPG46" s="15"/>
      <c r="GPH46" s="15"/>
      <c r="GPK46" s="15"/>
      <c r="GPL46" s="15"/>
      <c r="GPO46" s="15"/>
      <c r="GPP46" s="15"/>
      <c r="GPS46" s="15"/>
      <c r="GPT46" s="15"/>
      <c r="GPW46" s="15"/>
      <c r="GPX46" s="15"/>
      <c r="GQA46" s="15"/>
      <c r="GQB46" s="15"/>
      <c r="GQE46" s="15"/>
      <c r="GQF46" s="15"/>
      <c r="GQI46" s="15"/>
      <c r="GQJ46" s="15"/>
      <c r="GQM46" s="15"/>
      <c r="GQN46" s="15"/>
      <c r="GQQ46" s="15"/>
      <c r="GQR46" s="15"/>
      <c r="GQU46" s="15"/>
      <c r="GQV46" s="15"/>
      <c r="GQY46" s="15"/>
      <c r="GQZ46" s="15"/>
      <c r="GRC46" s="15"/>
      <c r="GRD46" s="15"/>
      <c r="GRG46" s="15"/>
      <c r="GRH46" s="15"/>
      <c r="GRK46" s="15"/>
      <c r="GRL46" s="15"/>
      <c r="GRO46" s="15"/>
      <c r="GRP46" s="15"/>
      <c r="GRS46" s="15"/>
      <c r="GRT46" s="15"/>
      <c r="GRW46" s="15"/>
      <c r="GRX46" s="15"/>
      <c r="GSA46" s="15"/>
      <c r="GSB46" s="15"/>
      <c r="GSE46" s="15"/>
      <c r="GSF46" s="15"/>
      <c r="GSI46" s="15"/>
      <c r="GSJ46" s="15"/>
      <c r="GSM46" s="15"/>
      <c r="GSN46" s="15"/>
      <c r="GSQ46" s="15"/>
      <c r="GSR46" s="15"/>
      <c r="GSU46" s="15"/>
      <c r="GSV46" s="15"/>
      <c r="GSY46" s="15"/>
      <c r="GSZ46" s="15"/>
      <c r="GTC46" s="15"/>
      <c r="GTD46" s="15"/>
      <c r="GTG46" s="15"/>
      <c r="GTH46" s="15"/>
      <c r="GTK46" s="15"/>
      <c r="GTL46" s="15"/>
      <c r="GTO46" s="15"/>
      <c r="GTP46" s="15"/>
      <c r="GTS46" s="15"/>
      <c r="GTT46" s="15"/>
      <c r="GTW46" s="15"/>
      <c r="GTX46" s="15"/>
      <c r="GUA46" s="15"/>
      <c r="GUB46" s="15"/>
      <c r="GUE46" s="15"/>
      <c r="GUF46" s="15"/>
      <c r="GUI46" s="15"/>
      <c r="GUJ46" s="15"/>
      <c r="GUM46" s="15"/>
      <c r="GUN46" s="15"/>
      <c r="GUQ46" s="15"/>
      <c r="GUR46" s="15"/>
      <c r="GUU46" s="15"/>
      <c r="GUV46" s="15"/>
      <c r="GUY46" s="15"/>
      <c r="GUZ46" s="15"/>
      <c r="GVC46" s="15"/>
      <c r="GVD46" s="15"/>
      <c r="GVG46" s="15"/>
      <c r="GVH46" s="15"/>
      <c r="GVK46" s="15"/>
      <c r="GVL46" s="15"/>
      <c r="GVO46" s="15"/>
      <c r="GVP46" s="15"/>
      <c r="GVS46" s="15"/>
      <c r="GVT46" s="15"/>
      <c r="GVW46" s="15"/>
      <c r="GVX46" s="15"/>
      <c r="GWA46" s="15"/>
      <c r="GWB46" s="15"/>
      <c r="GWE46" s="15"/>
      <c r="GWF46" s="15"/>
      <c r="GWI46" s="15"/>
      <c r="GWJ46" s="15"/>
      <c r="GWM46" s="15"/>
      <c r="GWN46" s="15"/>
      <c r="GWQ46" s="15"/>
      <c r="GWR46" s="15"/>
      <c r="GWU46" s="15"/>
      <c r="GWV46" s="15"/>
      <c r="GWY46" s="15"/>
      <c r="GWZ46" s="15"/>
      <c r="GXC46" s="15"/>
      <c r="GXD46" s="15"/>
      <c r="GXG46" s="15"/>
      <c r="GXH46" s="15"/>
      <c r="GXK46" s="15"/>
      <c r="GXL46" s="15"/>
      <c r="GXO46" s="15"/>
      <c r="GXP46" s="15"/>
      <c r="GXS46" s="15"/>
      <c r="GXT46" s="15"/>
      <c r="GXW46" s="15"/>
      <c r="GXX46" s="15"/>
      <c r="GYA46" s="15"/>
      <c r="GYB46" s="15"/>
      <c r="GYE46" s="15"/>
      <c r="GYF46" s="15"/>
      <c r="GYI46" s="15"/>
      <c r="GYJ46" s="15"/>
      <c r="GYM46" s="15"/>
      <c r="GYN46" s="15"/>
      <c r="GYQ46" s="15"/>
      <c r="GYR46" s="15"/>
      <c r="GYU46" s="15"/>
      <c r="GYV46" s="15"/>
      <c r="GYY46" s="15"/>
      <c r="GYZ46" s="15"/>
      <c r="GZC46" s="15"/>
      <c r="GZD46" s="15"/>
      <c r="GZG46" s="15"/>
      <c r="GZH46" s="15"/>
      <c r="GZK46" s="15"/>
      <c r="GZL46" s="15"/>
      <c r="GZO46" s="15"/>
      <c r="GZP46" s="15"/>
      <c r="GZS46" s="15"/>
      <c r="GZT46" s="15"/>
      <c r="GZW46" s="15"/>
      <c r="GZX46" s="15"/>
      <c r="HAA46" s="15"/>
      <c r="HAB46" s="15"/>
      <c r="HAE46" s="15"/>
      <c r="HAF46" s="15"/>
      <c r="HAI46" s="15"/>
      <c r="HAJ46" s="15"/>
      <c r="HAM46" s="15"/>
      <c r="HAN46" s="15"/>
      <c r="HAQ46" s="15"/>
      <c r="HAR46" s="15"/>
      <c r="HAU46" s="15"/>
      <c r="HAV46" s="15"/>
      <c r="HAY46" s="15"/>
      <c r="HAZ46" s="15"/>
      <c r="HBC46" s="15"/>
      <c r="HBD46" s="15"/>
      <c r="HBG46" s="15"/>
      <c r="HBH46" s="15"/>
      <c r="HBK46" s="15"/>
      <c r="HBL46" s="15"/>
      <c r="HBO46" s="15"/>
      <c r="HBP46" s="15"/>
      <c r="HBS46" s="15"/>
      <c r="HBT46" s="15"/>
      <c r="HBW46" s="15"/>
      <c r="HBX46" s="15"/>
      <c r="HCA46" s="15"/>
      <c r="HCB46" s="15"/>
      <c r="HCE46" s="15"/>
      <c r="HCF46" s="15"/>
      <c r="HCI46" s="15"/>
      <c r="HCJ46" s="15"/>
      <c r="HCM46" s="15"/>
      <c r="HCN46" s="15"/>
      <c r="HCQ46" s="15"/>
      <c r="HCR46" s="15"/>
      <c r="HCU46" s="15"/>
      <c r="HCV46" s="15"/>
      <c r="HCY46" s="15"/>
      <c r="HCZ46" s="15"/>
      <c r="HDC46" s="15"/>
      <c r="HDD46" s="15"/>
      <c r="HDG46" s="15"/>
      <c r="HDH46" s="15"/>
      <c r="HDK46" s="15"/>
      <c r="HDL46" s="15"/>
      <c r="HDO46" s="15"/>
      <c r="HDP46" s="15"/>
      <c r="HDS46" s="15"/>
      <c r="HDT46" s="15"/>
      <c r="HDW46" s="15"/>
      <c r="HDX46" s="15"/>
      <c r="HEA46" s="15"/>
      <c r="HEB46" s="15"/>
      <c r="HEE46" s="15"/>
      <c r="HEF46" s="15"/>
      <c r="HEI46" s="15"/>
      <c r="HEJ46" s="15"/>
      <c r="HEM46" s="15"/>
      <c r="HEN46" s="15"/>
      <c r="HEQ46" s="15"/>
      <c r="HER46" s="15"/>
      <c r="HEU46" s="15"/>
      <c r="HEV46" s="15"/>
      <c r="HEY46" s="15"/>
      <c r="HEZ46" s="15"/>
      <c r="HFC46" s="15"/>
      <c r="HFD46" s="15"/>
      <c r="HFG46" s="15"/>
      <c r="HFH46" s="15"/>
      <c r="HFK46" s="15"/>
      <c r="HFL46" s="15"/>
      <c r="HFO46" s="15"/>
      <c r="HFP46" s="15"/>
      <c r="HFS46" s="15"/>
      <c r="HFT46" s="15"/>
      <c r="HFW46" s="15"/>
      <c r="HFX46" s="15"/>
      <c r="HGA46" s="15"/>
      <c r="HGB46" s="15"/>
      <c r="HGE46" s="15"/>
      <c r="HGF46" s="15"/>
      <c r="HGI46" s="15"/>
      <c r="HGJ46" s="15"/>
      <c r="HGM46" s="15"/>
      <c r="HGN46" s="15"/>
      <c r="HGQ46" s="15"/>
      <c r="HGR46" s="15"/>
      <c r="HGU46" s="15"/>
      <c r="HGV46" s="15"/>
      <c r="HGY46" s="15"/>
      <c r="HGZ46" s="15"/>
      <c r="HHC46" s="15"/>
      <c r="HHD46" s="15"/>
      <c r="HHG46" s="15"/>
      <c r="HHH46" s="15"/>
      <c r="HHK46" s="15"/>
      <c r="HHL46" s="15"/>
      <c r="HHO46" s="15"/>
      <c r="HHP46" s="15"/>
      <c r="HHS46" s="15"/>
      <c r="HHT46" s="15"/>
      <c r="HHW46" s="15"/>
      <c r="HHX46" s="15"/>
      <c r="HIA46" s="15"/>
      <c r="HIB46" s="15"/>
      <c r="HIE46" s="15"/>
      <c r="HIF46" s="15"/>
      <c r="HII46" s="15"/>
      <c r="HIJ46" s="15"/>
      <c r="HIM46" s="15"/>
      <c r="HIN46" s="15"/>
      <c r="HIQ46" s="15"/>
      <c r="HIR46" s="15"/>
      <c r="HIU46" s="15"/>
      <c r="HIV46" s="15"/>
      <c r="HIY46" s="15"/>
      <c r="HIZ46" s="15"/>
      <c r="HJC46" s="15"/>
      <c r="HJD46" s="15"/>
      <c r="HJG46" s="15"/>
      <c r="HJH46" s="15"/>
      <c r="HJK46" s="15"/>
      <c r="HJL46" s="15"/>
      <c r="HJO46" s="15"/>
      <c r="HJP46" s="15"/>
      <c r="HJS46" s="15"/>
      <c r="HJT46" s="15"/>
      <c r="HJW46" s="15"/>
      <c r="HJX46" s="15"/>
      <c r="HKA46" s="15"/>
      <c r="HKB46" s="15"/>
      <c r="HKE46" s="15"/>
      <c r="HKF46" s="15"/>
      <c r="HKI46" s="15"/>
      <c r="HKJ46" s="15"/>
      <c r="HKM46" s="15"/>
      <c r="HKN46" s="15"/>
      <c r="HKQ46" s="15"/>
      <c r="HKR46" s="15"/>
      <c r="HKU46" s="15"/>
      <c r="HKV46" s="15"/>
      <c r="HKY46" s="15"/>
      <c r="HKZ46" s="15"/>
      <c r="HLC46" s="15"/>
      <c r="HLD46" s="15"/>
      <c r="HLG46" s="15"/>
      <c r="HLH46" s="15"/>
      <c r="HLK46" s="15"/>
      <c r="HLL46" s="15"/>
      <c r="HLO46" s="15"/>
      <c r="HLP46" s="15"/>
      <c r="HLS46" s="15"/>
      <c r="HLT46" s="15"/>
      <c r="HLW46" s="15"/>
      <c r="HLX46" s="15"/>
      <c r="HMA46" s="15"/>
      <c r="HMB46" s="15"/>
      <c r="HME46" s="15"/>
      <c r="HMF46" s="15"/>
      <c r="HMI46" s="15"/>
      <c r="HMJ46" s="15"/>
      <c r="HMM46" s="15"/>
      <c r="HMN46" s="15"/>
      <c r="HMQ46" s="15"/>
      <c r="HMR46" s="15"/>
      <c r="HMU46" s="15"/>
      <c r="HMV46" s="15"/>
      <c r="HMY46" s="15"/>
      <c r="HMZ46" s="15"/>
      <c r="HNC46" s="15"/>
      <c r="HND46" s="15"/>
      <c r="HNG46" s="15"/>
      <c r="HNH46" s="15"/>
      <c r="HNK46" s="15"/>
      <c r="HNL46" s="15"/>
      <c r="HNO46" s="15"/>
      <c r="HNP46" s="15"/>
      <c r="HNS46" s="15"/>
      <c r="HNT46" s="15"/>
      <c r="HNW46" s="15"/>
      <c r="HNX46" s="15"/>
      <c r="HOA46" s="15"/>
      <c r="HOB46" s="15"/>
      <c r="HOE46" s="15"/>
      <c r="HOF46" s="15"/>
      <c r="HOI46" s="15"/>
      <c r="HOJ46" s="15"/>
      <c r="HOM46" s="15"/>
      <c r="HON46" s="15"/>
      <c r="HOQ46" s="15"/>
      <c r="HOR46" s="15"/>
      <c r="HOU46" s="15"/>
      <c r="HOV46" s="15"/>
      <c r="HOY46" s="15"/>
      <c r="HOZ46" s="15"/>
      <c r="HPC46" s="15"/>
      <c r="HPD46" s="15"/>
      <c r="HPG46" s="15"/>
      <c r="HPH46" s="15"/>
      <c r="HPK46" s="15"/>
      <c r="HPL46" s="15"/>
      <c r="HPO46" s="15"/>
      <c r="HPP46" s="15"/>
      <c r="HPS46" s="15"/>
      <c r="HPT46" s="15"/>
      <c r="HPW46" s="15"/>
      <c r="HPX46" s="15"/>
      <c r="HQA46" s="15"/>
      <c r="HQB46" s="15"/>
      <c r="HQE46" s="15"/>
      <c r="HQF46" s="15"/>
      <c r="HQI46" s="15"/>
      <c r="HQJ46" s="15"/>
      <c r="HQM46" s="15"/>
      <c r="HQN46" s="15"/>
      <c r="HQQ46" s="15"/>
      <c r="HQR46" s="15"/>
      <c r="HQU46" s="15"/>
      <c r="HQV46" s="15"/>
      <c r="HQY46" s="15"/>
      <c r="HQZ46" s="15"/>
      <c r="HRC46" s="15"/>
      <c r="HRD46" s="15"/>
      <c r="HRG46" s="15"/>
      <c r="HRH46" s="15"/>
      <c r="HRK46" s="15"/>
      <c r="HRL46" s="15"/>
      <c r="HRO46" s="15"/>
      <c r="HRP46" s="15"/>
      <c r="HRS46" s="15"/>
      <c r="HRT46" s="15"/>
      <c r="HRW46" s="15"/>
      <c r="HRX46" s="15"/>
      <c r="HSA46" s="15"/>
      <c r="HSB46" s="15"/>
      <c r="HSE46" s="15"/>
      <c r="HSF46" s="15"/>
      <c r="HSI46" s="15"/>
      <c r="HSJ46" s="15"/>
      <c r="HSM46" s="15"/>
      <c r="HSN46" s="15"/>
      <c r="HSQ46" s="15"/>
      <c r="HSR46" s="15"/>
      <c r="HSU46" s="15"/>
      <c r="HSV46" s="15"/>
      <c r="HSY46" s="15"/>
      <c r="HSZ46" s="15"/>
      <c r="HTC46" s="15"/>
      <c r="HTD46" s="15"/>
      <c r="HTG46" s="15"/>
      <c r="HTH46" s="15"/>
      <c r="HTK46" s="15"/>
      <c r="HTL46" s="15"/>
      <c r="HTO46" s="15"/>
      <c r="HTP46" s="15"/>
      <c r="HTS46" s="15"/>
      <c r="HTT46" s="15"/>
      <c r="HTW46" s="15"/>
      <c r="HTX46" s="15"/>
      <c r="HUA46" s="15"/>
      <c r="HUB46" s="15"/>
      <c r="HUE46" s="15"/>
      <c r="HUF46" s="15"/>
      <c r="HUI46" s="15"/>
      <c r="HUJ46" s="15"/>
      <c r="HUM46" s="15"/>
      <c r="HUN46" s="15"/>
      <c r="HUQ46" s="15"/>
      <c r="HUR46" s="15"/>
      <c r="HUU46" s="15"/>
      <c r="HUV46" s="15"/>
      <c r="HUY46" s="15"/>
      <c r="HUZ46" s="15"/>
      <c r="HVC46" s="15"/>
      <c r="HVD46" s="15"/>
      <c r="HVG46" s="15"/>
      <c r="HVH46" s="15"/>
      <c r="HVK46" s="15"/>
      <c r="HVL46" s="15"/>
      <c r="HVO46" s="15"/>
      <c r="HVP46" s="15"/>
      <c r="HVS46" s="15"/>
      <c r="HVT46" s="15"/>
      <c r="HVW46" s="15"/>
      <c r="HVX46" s="15"/>
      <c r="HWA46" s="15"/>
      <c r="HWB46" s="15"/>
      <c r="HWE46" s="15"/>
      <c r="HWF46" s="15"/>
      <c r="HWI46" s="15"/>
      <c r="HWJ46" s="15"/>
      <c r="HWM46" s="15"/>
      <c r="HWN46" s="15"/>
      <c r="HWQ46" s="15"/>
      <c r="HWR46" s="15"/>
      <c r="HWU46" s="15"/>
      <c r="HWV46" s="15"/>
      <c r="HWY46" s="15"/>
      <c r="HWZ46" s="15"/>
      <c r="HXC46" s="15"/>
      <c r="HXD46" s="15"/>
      <c r="HXG46" s="15"/>
      <c r="HXH46" s="15"/>
      <c r="HXK46" s="15"/>
      <c r="HXL46" s="15"/>
      <c r="HXO46" s="15"/>
      <c r="HXP46" s="15"/>
      <c r="HXS46" s="15"/>
      <c r="HXT46" s="15"/>
      <c r="HXW46" s="15"/>
      <c r="HXX46" s="15"/>
      <c r="HYA46" s="15"/>
      <c r="HYB46" s="15"/>
      <c r="HYE46" s="15"/>
      <c r="HYF46" s="15"/>
      <c r="HYI46" s="15"/>
      <c r="HYJ46" s="15"/>
      <c r="HYM46" s="15"/>
      <c r="HYN46" s="15"/>
      <c r="HYQ46" s="15"/>
      <c r="HYR46" s="15"/>
      <c r="HYU46" s="15"/>
      <c r="HYV46" s="15"/>
      <c r="HYY46" s="15"/>
      <c r="HYZ46" s="15"/>
      <c r="HZC46" s="15"/>
      <c r="HZD46" s="15"/>
      <c r="HZG46" s="15"/>
      <c r="HZH46" s="15"/>
      <c r="HZK46" s="15"/>
      <c r="HZL46" s="15"/>
      <c r="HZO46" s="15"/>
      <c r="HZP46" s="15"/>
      <c r="HZS46" s="15"/>
      <c r="HZT46" s="15"/>
      <c r="HZW46" s="15"/>
      <c r="HZX46" s="15"/>
      <c r="IAA46" s="15"/>
      <c r="IAB46" s="15"/>
      <c r="IAE46" s="15"/>
      <c r="IAF46" s="15"/>
      <c r="IAI46" s="15"/>
      <c r="IAJ46" s="15"/>
      <c r="IAM46" s="15"/>
      <c r="IAN46" s="15"/>
      <c r="IAQ46" s="15"/>
      <c r="IAR46" s="15"/>
      <c r="IAU46" s="15"/>
      <c r="IAV46" s="15"/>
      <c r="IAY46" s="15"/>
      <c r="IAZ46" s="15"/>
      <c r="IBC46" s="15"/>
      <c r="IBD46" s="15"/>
      <c r="IBG46" s="15"/>
      <c r="IBH46" s="15"/>
      <c r="IBK46" s="15"/>
      <c r="IBL46" s="15"/>
      <c r="IBO46" s="15"/>
      <c r="IBP46" s="15"/>
      <c r="IBS46" s="15"/>
      <c r="IBT46" s="15"/>
      <c r="IBW46" s="15"/>
      <c r="IBX46" s="15"/>
      <c r="ICA46" s="15"/>
      <c r="ICB46" s="15"/>
      <c r="ICE46" s="15"/>
      <c r="ICF46" s="15"/>
      <c r="ICI46" s="15"/>
      <c r="ICJ46" s="15"/>
      <c r="ICM46" s="15"/>
      <c r="ICN46" s="15"/>
      <c r="ICQ46" s="15"/>
      <c r="ICR46" s="15"/>
      <c r="ICU46" s="15"/>
      <c r="ICV46" s="15"/>
      <c r="ICY46" s="15"/>
      <c r="ICZ46" s="15"/>
      <c r="IDC46" s="15"/>
      <c r="IDD46" s="15"/>
      <c r="IDG46" s="15"/>
      <c r="IDH46" s="15"/>
      <c r="IDK46" s="15"/>
      <c r="IDL46" s="15"/>
      <c r="IDO46" s="15"/>
      <c r="IDP46" s="15"/>
      <c r="IDS46" s="15"/>
      <c r="IDT46" s="15"/>
      <c r="IDW46" s="15"/>
      <c r="IDX46" s="15"/>
      <c r="IEA46" s="15"/>
      <c r="IEB46" s="15"/>
      <c r="IEE46" s="15"/>
      <c r="IEF46" s="15"/>
      <c r="IEI46" s="15"/>
      <c r="IEJ46" s="15"/>
      <c r="IEM46" s="15"/>
      <c r="IEN46" s="15"/>
      <c r="IEQ46" s="15"/>
      <c r="IER46" s="15"/>
      <c r="IEU46" s="15"/>
      <c r="IEV46" s="15"/>
      <c r="IEY46" s="15"/>
      <c r="IEZ46" s="15"/>
      <c r="IFC46" s="15"/>
      <c r="IFD46" s="15"/>
      <c r="IFG46" s="15"/>
      <c r="IFH46" s="15"/>
      <c r="IFK46" s="15"/>
      <c r="IFL46" s="15"/>
      <c r="IFO46" s="15"/>
      <c r="IFP46" s="15"/>
      <c r="IFS46" s="15"/>
      <c r="IFT46" s="15"/>
      <c r="IFW46" s="15"/>
      <c r="IFX46" s="15"/>
      <c r="IGA46" s="15"/>
      <c r="IGB46" s="15"/>
      <c r="IGE46" s="15"/>
      <c r="IGF46" s="15"/>
      <c r="IGI46" s="15"/>
      <c r="IGJ46" s="15"/>
      <c r="IGM46" s="15"/>
      <c r="IGN46" s="15"/>
      <c r="IGQ46" s="15"/>
      <c r="IGR46" s="15"/>
      <c r="IGU46" s="15"/>
      <c r="IGV46" s="15"/>
      <c r="IGY46" s="15"/>
      <c r="IGZ46" s="15"/>
      <c r="IHC46" s="15"/>
      <c r="IHD46" s="15"/>
      <c r="IHG46" s="15"/>
      <c r="IHH46" s="15"/>
      <c r="IHK46" s="15"/>
      <c r="IHL46" s="15"/>
      <c r="IHO46" s="15"/>
      <c r="IHP46" s="15"/>
      <c r="IHS46" s="15"/>
      <c r="IHT46" s="15"/>
      <c r="IHW46" s="15"/>
      <c r="IHX46" s="15"/>
      <c r="IIA46" s="15"/>
      <c r="IIB46" s="15"/>
      <c r="IIE46" s="15"/>
      <c r="IIF46" s="15"/>
      <c r="III46" s="15"/>
      <c r="IIJ46" s="15"/>
      <c r="IIM46" s="15"/>
      <c r="IIN46" s="15"/>
      <c r="IIQ46" s="15"/>
      <c r="IIR46" s="15"/>
      <c r="IIU46" s="15"/>
      <c r="IIV46" s="15"/>
      <c r="IIY46" s="15"/>
      <c r="IIZ46" s="15"/>
      <c r="IJC46" s="15"/>
      <c r="IJD46" s="15"/>
      <c r="IJG46" s="15"/>
      <c r="IJH46" s="15"/>
      <c r="IJK46" s="15"/>
      <c r="IJL46" s="15"/>
      <c r="IJO46" s="15"/>
      <c r="IJP46" s="15"/>
      <c r="IJS46" s="15"/>
      <c r="IJT46" s="15"/>
      <c r="IJW46" s="15"/>
      <c r="IJX46" s="15"/>
      <c r="IKA46" s="15"/>
      <c r="IKB46" s="15"/>
      <c r="IKE46" s="15"/>
      <c r="IKF46" s="15"/>
      <c r="IKI46" s="15"/>
      <c r="IKJ46" s="15"/>
      <c r="IKM46" s="15"/>
      <c r="IKN46" s="15"/>
      <c r="IKQ46" s="15"/>
      <c r="IKR46" s="15"/>
      <c r="IKU46" s="15"/>
      <c r="IKV46" s="15"/>
      <c r="IKY46" s="15"/>
      <c r="IKZ46" s="15"/>
      <c r="ILC46" s="15"/>
      <c r="ILD46" s="15"/>
      <c r="ILG46" s="15"/>
      <c r="ILH46" s="15"/>
      <c r="ILK46" s="15"/>
      <c r="ILL46" s="15"/>
      <c r="ILO46" s="15"/>
      <c r="ILP46" s="15"/>
      <c r="ILS46" s="15"/>
      <c r="ILT46" s="15"/>
      <c r="ILW46" s="15"/>
      <c r="ILX46" s="15"/>
      <c r="IMA46" s="15"/>
      <c r="IMB46" s="15"/>
      <c r="IME46" s="15"/>
      <c r="IMF46" s="15"/>
      <c r="IMI46" s="15"/>
      <c r="IMJ46" s="15"/>
      <c r="IMM46" s="15"/>
      <c r="IMN46" s="15"/>
      <c r="IMQ46" s="15"/>
      <c r="IMR46" s="15"/>
      <c r="IMU46" s="15"/>
      <c r="IMV46" s="15"/>
      <c r="IMY46" s="15"/>
      <c r="IMZ46" s="15"/>
      <c r="INC46" s="15"/>
      <c r="IND46" s="15"/>
      <c r="ING46" s="15"/>
      <c r="INH46" s="15"/>
      <c r="INK46" s="15"/>
      <c r="INL46" s="15"/>
      <c r="INO46" s="15"/>
      <c r="INP46" s="15"/>
      <c r="INS46" s="15"/>
      <c r="INT46" s="15"/>
      <c r="INW46" s="15"/>
      <c r="INX46" s="15"/>
      <c r="IOA46" s="15"/>
      <c r="IOB46" s="15"/>
      <c r="IOE46" s="15"/>
      <c r="IOF46" s="15"/>
      <c r="IOI46" s="15"/>
      <c r="IOJ46" s="15"/>
      <c r="IOM46" s="15"/>
      <c r="ION46" s="15"/>
      <c r="IOQ46" s="15"/>
      <c r="IOR46" s="15"/>
      <c r="IOU46" s="15"/>
      <c r="IOV46" s="15"/>
      <c r="IOY46" s="15"/>
      <c r="IOZ46" s="15"/>
      <c r="IPC46" s="15"/>
      <c r="IPD46" s="15"/>
      <c r="IPG46" s="15"/>
      <c r="IPH46" s="15"/>
      <c r="IPK46" s="15"/>
      <c r="IPL46" s="15"/>
      <c r="IPO46" s="15"/>
      <c r="IPP46" s="15"/>
      <c r="IPS46" s="15"/>
      <c r="IPT46" s="15"/>
      <c r="IPW46" s="15"/>
      <c r="IPX46" s="15"/>
      <c r="IQA46" s="15"/>
      <c r="IQB46" s="15"/>
      <c r="IQE46" s="15"/>
      <c r="IQF46" s="15"/>
      <c r="IQI46" s="15"/>
      <c r="IQJ46" s="15"/>
      <c r="IQM46" s="15"/>
      <c r="IQN46" s="15"/>
      <c r="IQQ46" s="15"/>
      <c r="IQR46" s="15"/>
      <c r="IQU46" s="15"/>
      <c r="IQV46" s="15"/>
      <c r="IQY46" s="15"/>
      <c r="IQZ46" s="15"/>
      <c r="IRC46" s="15"/>
      <c r="IRD46" s="15"/>
      <c r="IRG46" s="15"/>
      <c r="IRH46" s="15"/>
      <c r="IRK46" s="15"/>
      <c r="IRL46" s="15"/>
      <c r="IRO46" s="15"/>
      <c r="IRP46" s="15"/>
      <c r="IRS46" s="15"/>
      <c r="IRT46" s="15"/>
      <c r="IRW46" s="15"/>
      <c r="IRX46" s="15"/>
      <c r="ISA46" s="15"/>
      <c r="ISB46" s="15"/>
      <c r="ISE46" s="15"/>
      <c r="ISF46" s="15"/>
      <c r="ISI46" s="15"/>
      <c r="ISJ46" s="15"/>
      <c r="ISM46" s="15"/>
      <c r="ISN46" s="15"/>
      <c r="ISQ46" s="15"/>
      <c r="ISR46" s="15"/>
      <c r="ISU46" s="15"/>
      <c r="ISV46" s="15"/>
      <c r="ISY46" s="15"/>
      <c r="ISZ46" s="15"/>
      <c r="ITC46" s="15"/>
      <c r="ITD46" s="15"/>
      <c r="ITG46" s="15"/>
      <c r="ITH46" s="15"/>
      <c r="ITK46" s="15"/>
      <c r="ITL46" s="15"/>
      <c r="ITO46" s="15"/>
      <c r="ITP46" s="15"/>
      <c r="ITS46" s="15"/>
      <c r="ITT46" s="15"/>
      <c r="ITW46" s="15"/>
      <c r="ITX46" s="15"/>
      <c r="IUA46" s="15"/>
      <c r="IUB46" s="15"/>
      <c r="IUE46" s="15"/>
      <c r="IUF46" s="15"/>
      <c r="IUI46" s="15"/>
      <c r="IUJ46" s="15"/>
      <c r="IUM46" s="15"/>
      <c r="IUN46" s="15"/>
      <c r="IUQ46" s="15"/>
      <c r="IUR46" s="15"/>
      <c r="IUU46" s="15"/>
      <c r="IUV46" s="15"/>
      <c r="IUY46" s="15"/>
      <c r="IUZ46" s="15"/>
      <c r="IVC46" s="15"/>
      <c r="IVD46" s="15"/>
      <c r="IVG46" s="15"/>
      <c r="IVH46" s="15"/>
      <c r="IVK46" s="15"/>
      <c r="IVL46" s="15"/>
      <c r="IVO46" s="15"/>
      <c r="IVP46" s="15"/>
      <c r="IVS46" s="15"/>
      <c r="IVT46" s="15"/>
      <c r="IVW46" s="15"/>
      <c r="IVX46" s="15"/>
      <c r="IWA46" s="15"/>
      <c r="IWB46" s="15"/>
      <c r="IWE46" s="15"/>
      <c r="IWF46" s="15"/>
      <c r="IWI46" s="15"/>
      <c r="IWJ46" s="15"/>
      <c r="IWM46" s="15"/>
      <c r="IWN46" s="15"/>
      <c r="IWQ46" s="15"/>
      <c r="IWR46" s="15"/>
      <c r="IWU46" s="15"/>
      <c r="IWV46" s="15"/>
      <c r="IWY46" s="15"/>
      <c r="IWZ46" s="15"/>
      <c r="IXC46" s="15"/>
      <c r="IXD46" s="15"/>
      <c r="IXG46" s="15"/>
      <c r="IXH46" s="15"/>
      <c r="IXK46" s="15"/>
      <c r="IXL46" s="15"/>
      <c r="IXO46" s="15"/>
      <c r="IXP46" s="15"/>
      <c r="IXS46" s="15"/>
      <c r="IXT46" s="15"/>
      <c r="IXW46" s="15"/>
      <c r="IXX46" s="15"/>
      <c r="IYA46" s="15"/>
      <c r="IYB46" s="15"/>
      <c r="IYE46" s="15"/>
      <c r="IYF46" s="15"/>
      <c r="IYI46" s="15"/>
      <c r="IYJ46" s="15"/>
      <c r="IYM46" s="15"/>
      <c r="IYN46" s="15"/>
      <c r="IYQ46" s="15"/>
      <c r="IYR46" s="15"/>
      <c r="IYU46" s="15"/>
      <c r="IYV46" s="15"/>
      <c r="IYY46" s="15"/>
      <c r="IYZ46" s="15"/>
      <c r="IZC46" s="15"/>
      <c r="IZD46" s="15"/>
      <c r="IZG46" s="15"/>
      <c r="IZH46" s="15"/>
      <c r="IZK46" s="15"/>
      <c r="IZL46" s="15"/>
      <c r="IZO46" s="15"/>
      <c r="IZP46" s="15"/>
      <c r="IZS46" s="15"/>
      <c r="IZT46" s="15"/>
      <c r="IZW46" s="15"/>
      <c r="IZX46" s="15"/>
      <c r="JAA46" s="15"/>
      <c r="JAB46" s="15"/>
      <c r="JAE46" s="15"/>
      <c r="JAF46" s="15"/>
      <c r="JAI46" s="15"/>
      <c r="JAJ46" s="15"/>
      <c r="JAM46" s="15"/>
      <c r="JAN46" s="15"/>
      <c r="JAQ46" s="15"/>
      <c r="JAR46" s="15"/>
      <c r="JAU46" s="15"/>
      <c r="JAV46" s="15"/>
      <c r="JAY46" s="15"/>
      <c r="JAZ46" s="15"/>
      <c r="JBC46" s="15"/>
      <c r="JBD46" s="15"/>
      <c r="JBG46" s="15"/>
      <c r="JBH46" s="15"/>
      <c r="JBK46" s="15"/>
      <c r="JBL46" s="15"/>
      <c r="JBO46" s="15"/>
      <c r="JBP46" s="15"/>
      <c r="JBS46" s="15"/>
      <c r="JBT46" s="15"/>
      <c r="JBW46" s="15"/>
      <c r="JBX46" s="15"/>
      <c r="JCA46" s="15"/>
      <c r="JCB46" s="15"/>
      <c r="JCE46" s="15"/>
      <c r="JCF46" s="15"/>
      <c r="JCI46" s="15"/>
      <c r="JCJ46" s="15"/>
      <c r="JCM46" s="15"/>
      <c r="JCN46" s="15"/>
      <c r="JCQ46" s="15"/>
      <c r="JCR46" s="15"/>
      <c r="JCU46" s="15"/>
      <c r="JCV46" s="15"/>
      <c r="JCY46" s="15"/>
      <c r="JCZ46" s="15"/>
      <c r="JDC46" s="15"/>
      <c r="JDD46" s="15"/>
      <c r="JDG46" s="15"/>
      <c r="JDH46" s="15"/>
      <c r="JDK46" s="15"/>
      <c r="JDL46" s="15"/>
      <c r="JDO46" s="15"/>
      <c r="JDP46" s="15"/>
      <c r="JDS46" s="15"/>
      <c r="JDT46" s="15"/>
      <c r="JDW46" s="15"/>
      <c r="JDX46" s="15"/>
      <c r="JEA46" s="15"/>
      <c r="JEB46" s="15"/>
      <c r="JEE46" s="15"/>
      <c r="JEF46" s="15"/>
      <c r="JEI46" s="15"/>
      <c r="JEJ46" s="15"/>
      <c r="JEM46" s="15"/>
      <c r="JEN46" s="15"/>
      <c r="JEQ46" s="15"/>
      <c r="JER46" s="15"/>
      <c r="JEU46" s="15"/>
      <c r="JEV46" s="15"/>
      <c r="JEY46" s="15"/>
      <c r="JEZ46" s="15"/>
      <c r="JFC46" s="15"/>
      <c r="JFD46" s="15"/>
      <c r="JFG46" s="15"/>
      <c r="JFH46" s="15"/>
      <c r="JFK46" s="15"/>
      <c r="JFL46" s="15"/>
      <c r="JFO46" s="15"/>
      <c r="JFP46" s="15"/>
      <c r="JFS46" s="15"/>
      <c r="JFT46" s="15"/>
      <c r="JFW46" s="15"/>
      <c r="JFX46" s="15"/>
      <c r="JGA46" s="15"/>
      <c r="JGB46" s="15"/>
      <c r="JGE46" s="15"/>
      <c r="JGF46" s="15"/>
      <c r="JGI46" s="15"/>
      <c r="JGJ46" s="15"/>
      <c r="JGM46" s="15"/>
      <c r="JGN46" s="15"/>
      <c r="JGQ46" s="15"/>
      <c r="JGR46" s="15"/>
      <c r="JGU46" s="15"/>
      <c r="JGV46" s="15"/>
      <c r="JGY46" s="15"/>
      <c r="JGZ46" s="15"/>
      <c r="JHC46" s="15"/>
      <c r="JHD46" s="15"/>
      <c r="JHG46" s="15"/>
      <c r="JHH46" s="15"/>
      <c r="JHK46" s="15"/>
      <c r="JHL46" s="15"/>
      <c r="JHO46" s="15"/>
      <c r="JHP46" s="15"/>
      <c r="JHS46" s="15"/>
      <c r="JHT46" s="15"/>
      <c r="JHW46" s="15"/>
      <c r="JHX46" s="15"/>
      <c r="JIA46" s="15"/>
      <c r="JIB46" s="15"/>
      <c r="JIE46" s="15"/>
      <c r="JIF46" s="15"/>
      <c r="JII46" s="15"/>
      <c r="JIJ46" s="15"/>
      <c r="JIM46" s="15"/>
      <c r="JIN46" s="15"/>
      <c r="JIQ46" s="15"/>
      <c r="JIR46" s="15"/>
      <c r="JIU46" s="15"/>
      <c r="JIV46" s="15"/>
      <c r="JIY46" s="15"/>
      <c r="JIZ46" s="15"/>
      <c r="JJC46" s="15"/>
      <c r="JJD46" s="15"/>
      <c r="JJG46" s="15"/>
      <c r="JJH46" s="15"/>
      <c r="JJK46" s="15"/>
      <c r="JJL46" s="15"/>
      <c r="JJO46" s="15"/>
      <c r="JJP46" s="15"/>
      <c r="JJS46" s="15"/>
      <c r="JJT46" s="15"/>
      <c r="JJW46" s="15"/>
      <c r="JJX46" s="15"/>
      <c r="JKA46" s="15"/>
      <c r="JKB46" s="15"/>
      <c r="JKE46" s="15"/>
      <c r="JKF46" s="15"/>
      <c r="JKI46" s="15"/>
      <c r="JKJ46" s="15"/>
      <c r="JKM46" s="15"/>
      <c r="JKN46" s="15"/>
      <c r="JKQ46" s="15"/>
      <c r="JKR46" s="15"/>
      <c r="JKU46" s="15"/>
      <c r="JKV46" s="15"/>
      <c r="JKY46" s="15"/>
      <c r="JKZ46" s="15"/>
      <c r="JLC46" s="15"/>
      <c r="JLD46" s="15"/>
      <c r="JLG46" s="15"/>
      <c r="JLH46" s="15"/>
      <c r="JLK46" s="15"/>
      <c r="JLL46" s="15"/>
      <c r="JLO46" s="15"/>
      <c r="JLP46" s="15"/>
      <c r="JLS46" s="15"/>
      <c r="JLT46" s="15"/>
      <c r="JLW46" s="15"/>
      <c r="JLX46" s="15"/>
      <c r="JMA46" s="15"/>
      <c r="JMB46" s="15"/>
      <c r="JME46" s="15"/>
      <c r="JMF46" s="15"/>
      <c r="JMI46" s="15"/>
      <c r="JMJ46" s="15"/>
      <c r="JMM46" s="15"/>
      <c r="JMN46" s="15"/>
      <c r="JMQ46" s="15"/>
      <c r="JMR46" s="15"/>
      <c r="JMU46" s="15"/>
      <c r="JMV46" s="15"/>
      <c r="JMY46" s="15"/>
      <c r="JMZ46" s="15"/>
      <c r="JNC46" s="15"/>
      <c r="JND46" s="15"/>
      <c r="JNG46" s="15"/>
      <c r="JNH46" s="15"/>
      <c r="JNK46" s="15"/>
      <c r="JNL46" s="15"/>
      <c r="JNO46" s="15"/>
      <c r="JNP46" s="15"/>
      <c r="JNS46" s="15"/>
      <c r="JNT46" s="15"/>
      <c r="JNW46" s="15"/>
      <c r="JNX46" s="15"/>
      <c r="JOA46" s="15"/>
      <c r="JOB46" s="15"/>
      <c r="JOE46" s="15"/>
      <c r="JOF46" s="15"/>
      <c r="JOI46" s="15"/>
      <c r="JOJ46" s="15"/>
      <c r="JOM46" s="15"/>
      <c r="JON46" s="15"/>
      <c r="JOQ46" s="15"/>
      <c r="JOR46" s="15"/>
      <c r="JOU46" s="15"/>
      <c r="JOV46" s="15"/>
      <c r="JOY46" s="15"/>
      <c r="JOZ46" s="15"/>
      <c r="JPC46" s="15"/>
      <c r="JPD46" s="15"/>
      <c r="JPG46" s="15"/>
      <c r="JPH46" s="15"/>
      <c r="JPK46" s="15"/>
      <c r="JPL46" s="15"/>
      <c r="JPO46" s="15"/>
      <c r="JPP46" s="15"/>
      <c r="JPS46" s="15"/>
      <c r="JPT46" s="15"/>
      <c r="JPW46" s="15"/>
      <c r="JPX46" s="15"/>
      <c r="JQA46" s="15"/>
      <c r="JQB46" s="15"/>
      <c r="JQE46" s="15"/>
      <c r="JQF46" s="15"/>
      <c r="JQI46" s="15"/>
      <c r="JQJ46" s="15"/>
      <c r="JQM46" s="15"/>
      <c r="JQN46" s="15"/>
      <c r="JQQ46" s="15"/>
      <c r="JQR46" s="15"/>
      <c r="JQU46" s="15"/>
      <c r="JQV46" s="15"/>
      <c r="JQY46" s="15"/>
      <c r="JQZ46" s="15"/>
      <c r="JRC46" s="15"/>
      <c r="JRD46" s="15"/>
      <c r="JRG46" s="15"/>
      <c r="JRH46" s="15"/>
      <c r="JRK46" s="15"/>
      <c r="JRL46" s="15"/>
      <c r="JRO46" s="15"/>
      <c r="JRP46" s="15"/>
      <c r="JRS46" s="15"/>
      <c r="JRT46" s="15"/>
      <c r="JRW46" s="15"/>
      <c r="JRX46" s="15"/>
      <c r="JSA46" s="15"/>
      <c r="JSB46" s="15"/>
      <c r="JSE46" s="15"/>
      <c r="JSF46" s="15"/>
      <c r="JSI46" s="15"/>
      <c r="JSJ46" s="15"/>
      <c r="JSM46" s="15"/>
      <c r="JSN46" s="15"/>
      <c r="JSQ46" s="15"/>
      <c r="JSR46" s="15"/>
      <c r="JSU46" s="15"/>
      <c r="JSV46" s="15"/>
      <c r="JSY46" s="15"/>
      <c r="JSZ46" s="15"/>
      <c r="JTC46" s="15"/>
      <c r="JTD46" s="15"/>
      <c r="JTG46" s="15"/>
      <c r="JTH46" s="15"/>
      <c r="JTK46" s="15"/>
      <c r="JTL46" s="15"/>
      <c r="JTO46" s="15"/>
      <c r="JTP46" s="15"/>
      <c r="JTS46" s="15"/>
      <c r="JTT46" s="15"/>
      <c r="JTW46" s="15"/>
      <c r="JTX46" s="15"/>
      <c r="JUA46" s="15"/>
      <c r="JUB46" s="15"/>
      <c r="JUE46" s="15"/>
      <c r="JUF46" s="15"/>
      <c r="JUI46" s="15"/>
      <c r="JUJ46" s="15"/>
      <c r="JUM46" s="15"/>
      <c r="JUN46" s="15"/>
      <c r="JUQ46" s="15"/>
      <c r="JUR46" s="15"/>
      <c r="JUU46" s="15"/>
      <c r="JUV46" s="15"/>
      <c r="JUY46" s="15"/>
      <c r="JUZ46" s="15"/>
      <c r="JVC46" s="15"/>
      <c r="JVD46" s="15"/>
      <c r="JVG46" s="15"/>
      <c r="JVH46" s="15"/>
      <c r="JVK46" s="15"/>
      <c r="JVL46" s="15"/>
      <c r="JVO46" s="15"/>
      <c r="JVP46" s="15"/>
      <c r="JVS46" s="15"/>
      <c r="JVT46" s="15"/>
      <c r="JVW46" s="15"/>
      <c r="JVX46" s="15"/>
      <c r="JWA46" s="15"/>
      <c r="JWB46" s="15"/>
      <c r="JWE46" s="15"/>
      <c r="JWF46" s="15"/>
      <c r="JWI46" s="15"/>
      <c r="JWJ46" s="15"/>
      <c r="JWM46" s="15"/>
      <c r="JWN46" s="15"/>
      <c r="JWQ46" s="15"/>
      <c r="JWR46" s="15"/>
      <c r="JWU46" s="15"/>
      <c r="JWV46" s="15"/>
      <c r="JWY46" s="15"/>
      <c r="JWZ46" s="15"/>
      <c r="JXC46" s="15"/>
      <c r="JXD46" s="15"/>
      <c r="JXG46" s="15"/>
      <c r="JXH46" s="15"/>
      <c r="JXK46" s="15"/>
      <c r="JXL46" s="15"/>
      <c r="JXO46" s="15"/>
      <c r="JXP46" s="15"/>
      <c r="JXS46" s="15"/>
      <c r="JXT46" s="15"/>
      <c r="JXW46" s="15"/>
      <c r="JXX46" s="15"/>
      <c r="JYA46" s="15"/>
      <c r="JYB46" s="15"/>
      <c r="JYE46" s="15"/>
      <c r="JYF46" s="15"/>
      <c r="JYI46" s="15"/>
      <c r="JYJ46" s="15"/>
      <c r="JYM46" s="15"/>
      <c r="JYN46" s="15"/>
      <c r="JYQ46" s="15"/>
      <c r="JYR46" s="15"/>
      <c r="JYU46" s="15"/>
      <c r="JYV46" s="15"/>
      <c r="JYY46" s="15"/>
      <c r="JYZ46" s="15"/>
      <c r="JZC46" s="15"/>
      <c r="JZD46" s="15"/>
      <c r="JZG46" s="15"/>
      <c r="JZH46" s="15"/>
      <c r="JZK46" s="15"/>
      <c r="JZL46" s="15"/>
      <c r="JZO46" s="15"/>
      <c r="JZP46" s="15"/>
      <c r="JZS46" s="15"/>
      <c r="JZT46" s="15"/>
      <c r="JZW46" s="15"/>
      <c r="JZX46" s="15"/>
      <c r="KAA46" s="15"/>
      <c r="KAB46" s="15"/>
      <c r="KAE46" s="15"/>
      <c r="KAF46" s="15"/>
      <c r="KAI46" s="15"/>
      <c r="KAJ46" s="15"/>
      <c r="KAM46" s="15"/>
      <c r="KAN46" s="15"/>
      <c r="KAQ46" s="15"/>
      <c r="KAR46" s="15"/>
      <c r="KAU46" s="15"/>
      <c r="KAV46" s="15"/>
      <c r="KAY46" s="15"/>
      <c r="KAZ46" s="15"/>
      <c r="KBC46" s="15"/>
      <c r="KBD46" s="15"/>
      <c r="KBG46" s="15"/>
      <c r="KBH46" s="15"/>
      <c r="KBK46" s="15"/>
      <c r="KBL46" s="15"/>
      <c r="KBO46" s="15"/>
      <c r="KBP46" s="15"/>
      <c r="KBS46" s="15"/>
      <c r="KBT46" s="15"/>
      <c r="KBW46" s="15"/>
      <c r="KBX46" s="15"/>
      <c r="KCA46" s="15"/>
      <c r="KCB46" s="15"/>
      <c r="KCE46" s="15"/>
      <c r="KCF46" s="15"/>
      <c r="KCI46" s="15"/>
      <c r="KCJ46" s="15"/>
      <c r="KCM46" s="15"/>
      <c r="KCN46" s="15"/>
      <c r="KCQ46" s="15"/>
      <c r="KCR46" s="15"/>
      <c r="KCU46" s="15"/>
      <c r="KCV46" s="15"/>
      <c r="KCY46" s="15"/>
      <c r="KCZ46" s="15"/>
      <c r="KDC46" s="15"/>
      <c r="KDD46" s="15"/>
      <c r="KDG46" s="15"/>
      <c r="KDH46" s="15"/>
      <c r="KDK46" s="15"/>
      <c r="KDL46" s="15"/>
      <c r="KDO46" s="15"/>
      <c r="KDP46" s="15"/>
      <c r="KDS46" s="15"/>
      <c r="KDT46" s="15"/>
      <c r="KDW46" s="15"/>
      <c r="KDX46" s="15"/>
      <c r="KEA46" s="15"/>
      <c r="KEB46" s="15"/>
      <c r="KEE46" s="15"/>
      <c r="KEF46" s="15"/>
      <c r="KEI46" s="15"/>
      <c r="KEJ46" s="15"/>
      <c r="KEM46" s="15"/>
      <c r="KEN46" s="15"/>
      <c r="KEQ46" s="15"/>
      <c r="KER46" s="15"/>
      <c r="KEU46" s="15"/>
      <c r="KEV46" s="15"/>
      <c r="KEY46" s="15"/>
      <c r="KEZ46" s="15"/>
      <c r="KFC46" s="15"/>
      <c r="KFD46" s="15"/>
      <c r="KFG46" s="15"/>
      <c r="KFH46" s="15"/>
      <c r="KFK46" s="15"/>
      <c r="KFL46" s="15"/>
      <c r="KFO46" s="15"/>
      <c r="KFP46" s="15"/>
      <c r="KFS46" s="15"/>
      <c r="KFT46" s="15"/>
      <c r="KFW46" s="15"/>
      <c r="KFX46" s="15"/>
      <c r="KGA46" s="15"/>
      <c r="KGB46" s="15"/>
      <c r="KGE46" s="15"/>
      <c r="KGF46" s="15"/>
      <c r="KGI46" s="15"/>
      <c r="KGJ46" s="15"/>
      <c r="KGM46" s="15"/>
      <c r="KGN46" s="15"/>
      <c r="KGQ46" s="15"/>
      <c r="KGR46" s="15"/>
      <c r="KGU46" s="15"/>
      <c r="KGV46" s="15"/>
      <c r="KGY46" s="15"/>
      <c r="KGZ46" s="15"/>
      <c r="KHC46" s="15"/>
      <c r="KHD46" s="15"/>
      <c r="KHG46" s="15"/>
      <c r="KHH46" s="15"/>
      <c r="KHK46" s="15"/>
      <c r="KHL46" s="15"/>
      <c r="KHO46" s="15"/>
      <c r="KHP46" s="15"/>
      <c r="KHS46" s="15"/>
      <c r="KHT46" s="15"/>
      <c r="KHW46" s="15"/>
      <c r="KHX46" s="15"/>
      <c r="KIA46" s="15"/>
      <c r="KIB46" s="15"/>
      <c r="KIE46" s="15"/>
      <c r="KIF46" s="15"/>
      <c r="KII46" s="15"/>
      <c r="KIJ46" s="15"/>
      <c r="KIM46" s="15"/>
      <c r="KIN46" s="15"/>
      <c r="KIQ46" s="15"/>
      <c r="KIR46" s="15"/>
      <c r="KIU46" s="15"/>
      <c r="KIV46" s="15"/>
      <c r="KIY46" s="15"/>
      <c r="KIZ46" s="15"/>
      <c r="KJC46" s="15"/>
      <c r="KJD46" s="15"/>
      <c r="KJG46" s="15"/>
      <c r="KJH46" s="15"/>
      <c r="KJK46" s="15"/>
      <c r="KJL46" s="15"/>
      <c r="KJO46" s="15"/>
      <c r="KJP46" s="15"/>
      <c r="KJS46" s="15"/>
      <c r="KJT46" s="15"/>
      <c r="KJW46" s="15"/>
      <c r="KJX46" s="15"/>
      <c r="KKA46" s="15"/>
      <c r="KKB46" s="15"/>
      <c r="KKE46" s="15"/>
      <c r="KKF46" s="15"/>
      <c r="KKI46" s="15"/>
      <c r="KKJ46" s="15"/>
      <c r="KKM46" s="15"/>
      <c r="KKN46" s="15"/>
      <c r="KKQ46" s="15"/>
      <c r="KKR46" s="15"/>
      <c r="KKU46" s="15"/>
      <c r="KKV46" s="15"/>
      <c r="KKY46" s="15"/>
      <c r="KKZ46" s="15"/>
      <c r="KLC46" s="15"/>
      <c r="KLD46" s="15"/>
      <c r="KLG46" s="15"/>
      <c r="KLH46" s="15"/>
      <c r="KLK46" s="15"/>
      <c r="KLL46" s="15"/>
      <c r="KLO46" s="15"/>
      <c r="KLP46" s="15"/>
      <c r="KLS46" s="15"/>
      <c r="KLT46" s="15"/>
      <c r="KLW46" s="15"/>
      <c r="KLX46" s="15"/>
      <c r="KMA46" s="15"/>
      <c r="KMB46" s="15"/>
      <c r="KME46" s="15"/>
      <c r="KMF46" s="15"/>
      <c r="KMI46" s="15"/>
      <c r="KMJ46" s="15"/>
      <c r="KMM46" s="15"/>
      <c r="KMN46" s="15"/>
      <c r="KMQ46" s="15"/>
      <c r="KMR46" s="15"/>
      <c r="KMU46" s="15"/>
      <c r="KMV46" s="15"/>
      <c r="KMY46" s="15"/>
      <c r="KMZ46" s="15"/>
      <c r="KNC46" s="15"/>
      <c r="KND46" s="15"/>
      <c r="KNG46" s="15"/>
      <c r="KNH46" s="15"/>
      <c r="KNK46" s="15"/>
      <c r="KNL46" s="15"/>
      <c r="KNO46" s="15"/>
      <c r="KNP46" s="15"/>
      <c r="KNS46" s="15"/>
      <c r="KNT46" s="15"/>
      <c r="KNW46" s="15"/>
      <c r="KNX46" s="15"/>
      <c r="KOA46" s="15"/>
      <c r="KOB46" s="15"/>
      <c r="KOE46" s="15"/>
      <c r="KOF46" s="15"/>
      <c r="KOI46" s="15"/>
      <c r="KOJ46" s="15"/>
      <c r="KOM46" s="15"/>
      <c r="KON46" s="15"/>
      <c r="KOQ46" s="15"/>
      <c r="KOR46" s="15"/>
      <c r="KOU46" s="15"/>
      <c r="KOV46" s="15"/>
      <c r="KOY46" s="15"/>
      <c r="KOZ46" s="15"/>
      <c r="KPC46" s="15"/>
      <c r="KPD46" s="15"/>
      <c r="KPG46" s="15"/>
      <c r="KPH46" s="15"/>
      <c r="KPK46" s="15"/>
      <c r="KPL46" s="15"/>
      <c r="KPO46" s="15"/>
      <c r="KPP46" s="15"/>
      <c r="KPS46" s="15"/>
      <c r="KPT46" s="15"/>
      <c r="KPW46" s="15"/>
      <c r="KPX46" s="15"/>
      <c r="KQA46" s="15"/>
      <c r="KQB46" s="15"/>
      <c r="KQE46" s="15"/>
      <c r="KQF46" s="15"/>
      <c r="KQI46" s="15"/>
      <c r="KQJ46" s="15"/>
      <c r="KQM46" s="15"/>
      <c r="KQN46" s="15"/>
      <c r="KQQ46" s="15"/>
      <c r="KQR46" s="15"/>
      <c r="KQU46" s="15"/>
      <c r="KQV46" s="15"/>
      <c r="KQY46" s="15"/>
      <c r="KQZ46" s="15"/>
      <c r="KRC46" s="15"/>
      <c r="KRD46" s="15"/>
      <c r="KRG46" s="15"/>
      <c r="KRH46" s="15"/>
      <c r="KRK46" s="15"/>
      <c r="KRL46" s="15"/>
      <c r="KRO46" s="15"/>
      <c r="KRP46" s="15"/>
      <c r="KRS46" s="15"/>
      <c r="KRT46" s="15"/>
      <c r="KRW46" s="15"/>
      <c r="KRX46" s="15"/>
      <c r="KSA46" s="15"/>
      <c r="KSB46" s="15"/>
      <c r="KSE46" s="15"/>
      <c r="KSF46" s="15"/>
      <c r="KSI46" s="15"/>
      <c r="KSJ46" s="15"/>
      <c r="KSM46" s="15"/>
      <c r="KSN46" s="15"/>
      <c r="KSQ46" s="15"/>
      <c r="KSR46" s="15"/>
      <c r="KSU46" s="15"/>
      <c r="KSV46" s="15"/>
      <c r="KSY46" s="15"/>
      <c r="KSZ46" s="15"/>
      <c r="KTC46" s="15"/>
      <c r="KTD46" s="15"/>
      <c r="KTG46" s="15"/>
      <c r="KTH46" s="15"/>
      <c r="KTK46" s="15"/>
      <c r="KTL46" s="15"/>
      <c r="KTO46" s="15"/>
      <c r="KTP46" s="15"/>
      <c r="KTS46" s="15"/>
      <c r="KTT46" s="15"/>
      <c r="KTW46" s="15"/>
      <c r="KTX46" s="15"/>
      <c r="KUA46" s="15"/>
      <c r="KUB46" s="15"/>
      <c r="KUE46" s="15"/>
      <c r="KUF46" s="15"/>
      <c r="KUI46" s="15"/>
      <c r="KUJ46" s="15"/>
      <c r="KUM46" s="15"/>
      <c r="KUN46" s="15"/>
      <c r="KUQ46" s="15"/>
      <c r="KUR46" s="15"/>
      <c r="KUU46" s="15"/>
      <c r="KUV46" s="15"/>
      <c r="KUY46" s="15"/>
      <c r="KUZ46" s="15"/>
      <c r="KVC46" s="15"/>
      <c r="KVD46" s="15"/>
      <c r="KVG46" s="15"/>
      <c r="KVH46" s="15"/>
      <c r="KVK46" s="15"/>
      <c r="KVL46" s="15"/>
      <c r="KVO46" s="15"/>
      <c r="KVP46" s="15"/>
      <c r="KVS46" s="15"/>
      <c r="KVT46" s="15"/>
      <c r="KVW46" s="15"/>
      <c r="KVX46" s="15"/>
      <c r="KWA46" s="15"/>
      <c r="KWB46" s="15"/>
      <c r="KWE46" s="15"/>
      <c r="KWF46" s="15"/>
      <c r="KWI46" s="15"/>
      <c r="KWJ46" s="15"/>
      <c r="KWM46" s="15"/>
      <c r="KWN46" s="15"/>
      <c r="KWQ46" s="15"/>
      <c r="KWR46" s="15"/>
      <c r="KWU46" s="15"/>
      <c r="KWV46" s="15"/>
      <c r="KWY46" s="15"/>
      <c r="KWZ46" s="15"/>
      <c r="KXC46" s="15"/>
      <c r="KXD46" s="15"/>
      <c r="KXG46" s="15"/>
      <c r="KXH46" s="15"/>
      <c r="KXK46" s="15"/>
      <c r="KXL46" s="15"/>
      <c r="KXO46" s="15"/>
      <c r="KXP46" s="15"/>
      <c r="KXS46" s="15"/>
      <c r="KXT46" s="15"/>
      <c r="KXW46" s="15"/>
      <c r="KXX46" s="15"/>
      <c r="KYA46" s="15"/>
      <c r="KYB46" s="15"/>
      <c r="KYE46" s="15"/>
      <c r="KYF46" s="15"/>
      <c r="KYI46" s="15"/>
      <c r="KYJ46" s="15"/>
      <c r="KYM46" s="15"/>
      <c r="KYN46" s="15"/>
      <c r="KYQ46" s="15"/>
      <c r="KYR46" s="15"/>
      <c r="KYU46" s="15"/>
      <c r="KYV46" s="15"/>
      <c r="KYY46" s="15"/>
      <c r="KYZ46" s="15"/>
      <c r="KZC46" s="15"/>
      <c r="KZD46" s="15"/>
      <c r="KZG46" s="15"/>
      <c r="KZH46" s="15"/>
      <c r="KZK46" s="15"/>
      <c r="KZL46" s="15"/>
      <c r="KZO46" s="15"/>
      <c r="KZP46" s="15"/>
      <c r="KZS46" s="15"/>
      <c r="KZT46" s="15"/>
      <c r="KZW46" s="15"/>
      <c r="KZX46" s="15"/>
      <c r="LAA46" s="15"/>
      <c r="LAB46" s="15"/>
      <c r="LAE46" s="15"/>
      <c r="LAF46" s="15"/>
      <c r="LAI46" s="15"/>
      <c r="LAJ46" s="15"/>
      <c r="LAM46" s="15"/>
      <c r="LAN46" s="15"/>
      <c r="LAQ46" s="15"/>
      <c r="LAR46" s="15"/>
      <c r="LAU46" s="15"/>
      <c r="LAV46" s="15"/>
      <c r="LAY46" s="15"/>
      <c r="LAZ46" s="15"/>
      <c r="LBC46" s="15"/>
      <c r="LBD46" s="15"/>
      <c r="LBG46" s="15"/>
      <c r="LBH46" s="15"/>
      <c r="LBK46" s="15"/>
      <c r="LBL46" s="15"/>
      <c r="LBO46" s="15"/>
      <c r="LBP46" s="15"/>
      <c r="LBS46" s="15"/>
      <c r="LBT46" s="15"/>
      <c r="LBW46" s="15"/>
      <c r="LBX46" s="15"/>
      <c r="LCA46" s="15"/>
      <c r="LCB46" s="15"/>
      <c r="LCE46" s="15"/>
      <c r="LCF46" s="15"/>
      <c r="LCI46" s="15"/>
      <c r="LCJ46" s="15"/>
      <c r="LCM46" s="15"/>
      <c r="LCN46" s="15"/>
      <c r="LCQ46" s="15"/>
      <c r="LCR46" s="15"/>
      <c r="LCU46" s="15"/>
      <c r="LCV46" s="15"/>
      <c r="LCY46" s="15"/>
      <c r="LCZ46" s="15"/>
      <c r="LDC46" s="15"/>
      <c r="LDD46" s="15"/>
      <c r="LDG46" s="15"/>
      <c r="LDH46" s="15"/>
      <c r="LDK46" s="15"/>
      <c r="LDL46" s="15"/>
      <c r="LDO46" s="15"/>
      <c r="LDP46" s="15"/>
      <c r="LDS46" s="15"/>
      <c r="LDT46" s="15"/>
      <c r="LDW46" s="15"/>
      <c r="LDX46" s="15"/>
      <c r="LEA46" s="15"/>
      <c r="LEB46" s="15"/>
      <c r="LEE46" s="15"/>
      <c r="LEF46" s="15"/>
      <c r="LEI46" s="15"/>
      <c r="LEJ46" s="15"/>
      <c r="LEM46" s="15"/>
      <c r="LEN46" s="15"/>
      <c r="LEQ46" s="15"/>
      <c r="LER46" s="15"/>
      <c r="LEU46" s="15"/>
      <c r="LEV46" s="15"/>
      <c r="LEY46" s="15"/>
      <c r="LEZ46" s="15"/>
      <c r="LFC46" s="15"/>
      <c r="LFD46" s="15"/>
      <c r="LFG46" s="15"/>
      <c r="LFH46" s="15"/>
      <c r="LFK46" s="15"/>
      <c r="LFL46" s="15"/>
      <c r="LFO46" s="15"/>
      <c r="LFP46" s="15"/>
      <c r="LFS46" s="15"/>
      <c r="LFT46" s="15"/>
      <c r="LFW46" s="15"/>
      <c r="LFX46" s="15"/>
      <c r="LGA46" s="15"/>
      <c r="LGB46" s="15"/>
      <c r="LGE46" s="15"/>
      <c r="LGF46" s="15"/>
      <c r="LGI46" s="15"/>
      <c r="LGJ46" s="15"/>
      <c r="LGM46" s="15"/>
      <c r="LGN46" s="15"/>
      <c r="LGQ46" s="15"/>
      <c r="LGR46" s="15"/>
      <c r="LGU46" s="15"/>
      <c r="LGV46" s="15"/>
      <c r="LGY46" s="15"/>
      <c r="LGZ46" s="15"/>
      <c r="LHC46" s="15"/>
      <c r="LHD46" s="15"/>
      <c r="LHG46" s="15"/>
      <c r="LHH46" s="15"/>
      <c r="LHK46" s="15"/>
      <c r="LHL46" s="15"/>
      <c r="LHO46" s="15"/>
      <c r="LHP46" s="15"/>
      <c r="LHS46" s="15"/>
      <c r="LHT46" s="15"/>
      <c r="LHW46" s="15"/>
      <c r="LHX46" s="15"/>
      <c r="LIA46" s="15"/>
      <c r="LIB46" s="15"/>
      <c r="LIE46" s="15"/>
      <c r="LIF46" s="15"/>
      <c r="LII46" s="15"/>
      <c r="LIJ46" s="15"/>
      <c r="LIM46" s="15"/>
      <c r="LIN46" s="15"/>
      <c r="LIQ46" s="15"/>
      <c r="LIR46" s="15"/>
      <c r="LIU46" s="15"/>
      <c r="LIV46" s="15"/>
      <c r="LIY46" s="15"/>
      <c r="LIZ46" s="15"/>
      <c r="LJC46" s="15"/>
      <c r="LJD46" s="15"/>
      <c r="LJG46" s="15"/>
      <c r="LJH46" s="15"/>
      <c r="LJK46" s="15"/>
      <c r="LJL46" s="15"/>
      <c r="LJO46" s="15"/>
      <c r="LJP46" s="15"/>
      <c r="LJS46" s="15"/>
      <c r="LJT46" s="15"/>
      <c r="LJW46" s="15"/>
      <c r="LJX46" s="15"/>
      <c r="LKA46" s="15"/>
      <c r="LKB46" s="15"/>
      <c r="LKE46" s="15"/>
      <c r="LKF46" s="15"/>
      <c r="LKI46" s="15"/>
      <c r="LKJ46" s="15"/>
      <c r="LKM46" s="15"/>
      <c r="LKN46" s="15"/>
      <c r="LKQ46" s="15"/>
      <c r="LKR46" s="15"/>
      <c r="LKU46" s="15"/>
      <c r="LKV46" s="15"/>
      <c r="LKY46" s="15"/>
      <c r="LKZ46" s="15"/>
      <c r="LLC46" s="15"/>
      <c r="LLD46" s="15"/>
      <c r="LLG46" s="15"/>
      <c r="LLH46" s="15"/>
      <c r="LLK46" s="15"/>
      <c r="LLL46" s="15"/>
      <c r="LLO46" s="15"/>
      <c r="LLP46" s="15"/>
      <c r="LLS46" s="15"/>
      <c r="LLT46" s="15"/>
      <c r="LLW46" s="15"/>
      <c r="LLX46" s="15"/>
      <c r="LMA46" s="15"/>
      <c r="LMB46" s="15"/>
      <c r="LME46" s="15"/>
      <c r="LMF46" s="15"/>
      <c r="LMI46" s="15"/>
      <c r="LMJ46" s="15"/>
      <c r="LMM46" s="15"/>
      <c r="LMN46" s="15"/>
      <c r="LMQ46" s="15"/>
      <c r="LMR46" s="15"/>
      <c r="LMU46" s="15"/>
      <c r="LMV46" s="15"/>
      <c r="LMY46" s="15"/>
      <c r="LMZ46" s="15"/>
      <c r="LNC46" s="15"/>
      <c r="LND46" s="15"/>
      <c r="LNG46" s="15"/>
      <c r="LNH46" s="15"/>
      <c r="LNK46" s="15"/>
      <c r="LNL46" s="15"/>
      <c r="LNO46" s="15"/>
      <c r="LNP46" s="15"/>
      <c r="LNS46" s="15"/>
      <c r="LNT46" s="15"/>
      <c r="LNW46" s="15"/>
      <c r="LNX46" s="15"/>
      <c r="LOA46" s="15"/>
      <c r="LOB46" s="15"/>
      <c r="LOE46" s="15"/>
      <c r="LOF46" s="15"/>
      <c r="LOI46" s="15"/>
      <c r="LOJ46" s="15"/>
      <c r="LOM46" s="15"/>
      <c r="LON46" s="15"/>
      <c r="LOQ46" s="15"/>
      <c r="LOR46" s="15"/>
      <c r="LOU46" s="15"/>
      <c r="LOV46" s="15"/>
      <c r="LOY46" s="15"/>
      <c r="LOZ46" s="15"/>
      <c r="LPC46" s="15"/>
      <c r="LPD46" s="15"/>
      <c r="LPG46" s="15"/>
      <c r="LPH46" s="15"/>
      <c r="LPK46" s="15"/>
      <c r="LPL46" s="15"/>
      <c r="LPO46" s="15"/>
      <c r="LPP46" s="15"/>
      <c r="LPS46" s="15"/>
      <c r="LPT46" s="15"/>
      <c r="LPW46" s="15"/>
      <c r="LPX46" s="15"/>
      <c r="LQA46" s="15"/>
      <c r="LQB46" s="15"/>
      <c r="LQE46" s="15"/>
      <c r="LQF46" s="15"/>
      <c r="LQI46" s="15"/>
      <c r="LQJ46" s="15"/>
      <c r="LQM46" s="15"/>
      <c r="LQN46" s="15"/>
      <c r="LQQ46" s="15"/>
      <c r="LQR46" s="15"/>
      <c r="LQU46" s="15"/>
      <c r="LQV46" s="15"/>
      <c r="LQY46" s="15"/>
      <c r="LQZ46" s="15"/>
      <c r="LRC46" s="15"/>
      <c r="LRD46" s="15"/>
      <c r="LRG46" s="15"/>
      <c r="LRH46" s="15"/>
      <c r="LRK46" s="15"/>
      <c r="LRL46" s="15"/>
      <c r="LRO46" s="15"/>
      <c r="LRP46" s="15"/>
      <c r="LRS46" s="15"/>
      <c r="LRT46" s="15"/>
      <c r="LRW46" s="15"/>
      <c r="LRX46" s="15"/>
      <c r="LSA46" s="15"/>
      <c r="LSB46" s="15"/>
      <c r="LSE46" s="15"/>
      <c r="LSF46" s="15"/>
      <c r="LSI46" s="15"/>
      <c r="LSJ46" s="15"/>
      <c r="LSM46" s="15"/>
      <c r="LSN46" s="15"/>
      <c r="LSQ46" s="15"/>
      <c r="LSR46" s="15"/>
      <c r="LSU46" s="15"/>
      <c r="LSV46" s="15"/>
      <c r="LSY46" s="15"/>
      <c r="LSZ46" s="15"/>
      <c r="LTC46" s="15"/>
      <c r="LTD46" s="15"/>
      <c r="LTG46" s="15"/>
      <c r="LTH46" s="15"/>
      <c r="LTK46" s="15"/>
      <c r="LTL46" s="15"/>
      <c r="LTO46" s="15"/>
      <c r="LTP46" s="15"/>
      <c r="LTS46" s="15"/>
      <c r="LTT46" s="15"/>
      <c r="LTW46" s="15"/>
      <c r="LTX46" s="15"/>
      <c r="LUA46" s="15"/>
      <c r="LUB46" s="15"/>
      <c r="LUE46" s="15"/>
      <c r="LUF46" s="15"/>
      <c r="LUI46" s="15"/>
      <c r="LUJ46" s="15"/>
      <c r="LUM46" s="15"/>
      <c r="LUN46" s="15"/>
      <c r="LUQ46" s="15"/>
      <c r="LUR46" s="15"/>
      <c r="LUU46" s="15"/>
      <c r="LUV46" s="15"/>
      <c r="LUY46" s="15"/>
      <c r="LUZ46" s="15"/>
      <c r="LVC46" s="15"/>
      <c r="LVD46" s="15"/>
      <c r="LVG46" s="15"/>
      <c r="LVH46" s="15"/>
      <c r="LVK46" s="15"/>
      <c r="LVL46" s="15"/>
      <c r="LVO46" s="15"/>
      <c r="LVP46" s="15"/>
      <c r="LVS46" s="15"/>
      <c r="LVT46" s="15"/>
      <c r="LVW46" s="15"/>
      <c r="LVX46" s="15"/>
      <c r="LWA46" s="15"/>
      <c r="LWB46" s="15"/>
      <c r="LWE46" s="15"/>
      <c r="LWF46" s="15"/>
      <c r="LWI46" s="15"/>
      <c r="LWJ46" s="15"/>
      <c r="LWM46" s="15"/>
      <c r="LWN46" s="15"/>
      <c r="LWQ46" s="15"/>
      <c r="LWR46" s="15"/>
      <c r="LWU46" s="15"/>
      <c r="LWV46" s="15"/>
      <c r="LWY46" s="15"/>
      <c r="LWZ46" s="15"/>
      <c r="LXC46" s="15"/>
      <c r="LXD46" s="15"/>
      <c r="LXG46" s="15"/>
      <c r="LXH46" s="15"/>
      <c r="LXK46" s="15"/>
      <c r="LXL46" s="15"/>
      <c r="LXO46" s="15"/>
      <c r="LXP46" s="15"/>
      <c r="LXS46" s="15"/>
      <c r="LXT46" s="15"/>
      <c r="LXW46" s="15"/>
      <c r="LXX46" s="15"/>
      <c r="LYA46" s="15"/>
      <c r="LYB46" s="15"/>
      <c r="LYE46" s="15"/>
      <c r="LYF46" s="15"/>
      <c r="LYI46" s="15"/>
      <c r="LYJ46" s="15"/>
      <c r="LYM46" s="15"/>
      <c r="LYN46" s="15"/>
      <c r="LYQ46" s="15"/>
      <c r="LYR46" s="15"/>
      <c r="LYU46" s="15"/>
      <c r="LYV46" s="15"/>
      <c r="LYY46" s="15"/>
      <c r="LYZ46" s="15"/>
      <c r="LZC46" s="15"/>
      <c r="LZD46" s="15"/>
      <c r="LZG46" s="15"/>
      <c r="LZH46" s="15"/>
      <c r="LZK46" s="15"/>
      <c r="LZL46" s="15"/>
      <c r="LZO46" s="15"/>
      <c r="LZP46" s="15"/>
      <c r="LZS46" s="15"/>
      <c r="LZT46" s="15"/>
      <c r="LZW46" s="15"/>
      <c r="LZX46" s="15"/>
      <c r="MAA46" s="15"/>
      <c r="MAB46" s="15"/>
      <c r="MAE46" s="15"/>
      <c r="MAF46" s="15"/>
      <c r="MAI46" s="15"/>
      <c r="MAJ46" s="15"/>
      <c r="MAM46" s="15"/>
      <c r="MAN46" s="15"/>
      <c r="MAQ46" s="15"/>
      <c r="MAR46" s="15"/>
      <c r="MAU46" s="15"/>
      <c r="MAV46" s="15"/>
      <c r="MAY46" s="15"/>
      <c r="MAZ46" s="15"/>
      <c r="MBC46" s="15"/>
      <c r="MBD46" s="15"/>
      <c r="MBG46" s="15"/>
      <c r="MBH46" s="15"/>
      <c r="MBK46" s="15"/>
      <c r="MBL46" s="15"/>
      <c r="MBO46" s="15"/>
      <c r="MBP46" s="15"/>
      <c r="MBS46" s="15"/>
      <c r="MBT46" s="15"/>
      <c r="MBW46" s="15"/>
      <c r="MBX46" s="15"/>
      <c r="MCA46" s="15"/>
      <c r="MCB46" s="15"/>
      <c r="MCE46" s="15"/>
      <c r="MCF46" s="15"/>
      <c r="MCI46" s="15"/>
      <c r="MCJ46" s="15"/>
      <c r="MCM46" s="15"/>
      <c r="MCN46" s="15"/>
      <c r="MCQ46" s="15"/>
      <c r="MCR46" s="15"/>
      <c r="MCU46" s="15"/>
      <c r="MCV46" s="15"/>
      <c r="MCY46" s="15"/>
      <c r="MCZ46" s="15"/>
      <c r="MDC46" s="15"/>
      <c r="MDD46" s="15"/>
      <c r="MDG46" s="15"/>
      <c r="MDH46" s="15"/>
      <c r="MDK46" s="15"/>
      <c r="MDL46" s="15"/>
      <c r="MDO46" s="15"/>
      <c r="MDP46" s="15"/>
      <c r="MDS46" s="15"/>
      <c r="MDT46" s="15"/>
      <c r="MDW46" s="15"/>
      <c r="MDX46" s="15"/>
      <c r="MEA46" s="15"/>
      <c r="MEB46" s="15"/>
      <c r="MEE46" s="15"/>
      <c r="MEF46" s="15"/>
      <c r="MEI46" s="15"/>
      <c r="MEJ46" s="15"/>
      <c r="MEM46" s="15"/>
      <c r="MEN46" s="15"/>
      <c r="MEQ46" s="15"/>
      <c r="MER46" s="15"/>
      <c r="MEU46" s="15"/>
      <c r="MEV46" s="15"/>
      <c r="MEY46" s="15"/>
      <c r="MEZ46" s="15"/>
      <c r="MFC46" s="15"/>
      <c r="MFD46" s="15"/>
      <c r="MFG46" s="15"/>
      <c r="MFH46" s="15"/>
      <c r="MFK46" s="15"/>
      <c r="MFL46" s="15"/>
      <c r="MFO46" s="15"/>
      <c r="MFP46" s="15"/>
      <c r="MFS46" s="15"/>
      <c r="MFT46" s="15"/>
      <c r="MFW46" s="15"/>
      <c r="MFX46" s="15"/>
      <c r="MGA46" s="15"/>
      <c r="MGB46" s="15"/>
      <c r="MGE46" s="15"/>
      <c r="MGF46" s="15"/>
      <c r="MGI46" s="15"/>
      <c r="MGJ46" s="15"/>
      <c r="MGM46" s="15"/>
      <c r="MGN46" s="15"/>
      <c r="MGQ46" s="15"/>
      <c r="MGR46" s="15"/>
      <c r="MGU46" s="15"/>
      <c r="MGV46" s="15"/>
      <c r="MGY46" s="15"/>
      <c r="MGZ46" s="15"/>
      <c r="MHC46" s="15"/>
      <c r="MHD46" s="15"/>
      <c r="MHG46" s="15"/>
      <c r="MHH46" s="15"/>
      <c r="MHK46" s="15"/>
      <c r="MHL46" s="15"/>
      <c r="MHO46" s="15"/>
      <c r="MHP46" s="15"/>
      <c r="MHS46" s="15"/>
      <c r="MHT46" s="15"/>
      <c r="MHW46" s="15"/>
      <c r="MHX46" s="15"/>
      <c r="MIA46" s="15"/>
      <c r="MIB46" s="15"/>
      <c r="MIE46" s="15"/>
      <c r="MIF46" s="15"/>
      <c r="MII46" s="15"/>
      <c r="MIJ46" s="15"/>
      <c r="MIM46" s="15"/>
      <c r="MIN46" s="15"/>
      <c r="MIQ46" s="15"/>
      <c r="MIR46" s="15"/>
      <c r="MIU46" s="15"/>
      <c r="MIV46" s="15"/>
      <c r="MIY46" s="15"/>
      <c r="MIZ46" s="15"/>
      <c r="MJC46" s="15"/>
      <c r="MJD46" s="15"/>
      <c r="MJG46" s="15"/>
      <c r="MJH46" s="15"/>
      <c r="MJK46" s="15"/>
      <c r="MJL46" s="15"/>
      <c r="MJO46" s="15"/>
      <c r="MJP46" s="15"/>
      <c r="MJS46" s="15"/>
      <c r="MJT46" s="15"/>
      <c r="MJW46" s="15"/>
      <c r="MJX46" s="15"/>
      <c r="MKA46" s="15"/>
      <c r="MKB46" s="15"/>
      <c r="MKE46" s="15"/>
      <c r="MKF46" s="15"/>
      <c r="MKI46" s="15"/>
      <c r="MKJ46" s="15"/>
      <c r="MKM46" s="15"/>
      <c r="MKN46" s="15"/>
      <c r="MKQ46" s="15"/>
      <c r="MKR46" s="15"/>
      <c r="MKU46" s="15"/>
      <c r="MKV46" s="15"/>
      <c r="MKY46" s="15"/>
      <c r="MKZ46" s="15"/>
      <c r="MLC46" s="15"/>
      <c r="MLD46" s="15"/>
      <c r="MLG46" s="15"/>
      <c r="MLH46" s="15"/>
      <c r="MLK46" s="15"/>
      <c r="MLL46" s="15"/>
      <c r="MLO46" s="15"/>
      <c r="MLP46" s="15"/>
      <c r="MLS46" s="15"/>
      <c r="MLT46" s="15"/>
      <c r="MLW46" s="15"/>
      <c r="MLX46" s="15"/>
      <c r="MMA46" s="15"/>
      <c r="MMB46" s="15"/>
      <c r="MME46" s="15"/>
      <c r="MMF46" s="15"/>
      <c r="MMI46" s="15"/>
      <c r="MMJ46" s="15"/>
      <c r="MMM46" s="15"/>
      <c r="MMN46" s="15"/>
      <c r="MMQ46" s="15"/>
      <c r="MMR46" s="15"/>
      <c r="MMU46" s="15"/>
      <c r="MMV46" s="15"/>
      <c r="MMY46" s="15"/>
      <c r="MMZ46" s="15"/>
      <c r="MNC46" s="15"/>
      <c r="MND46" s="15"/>
      <c r="MNG46" s="15"/>
      <c r="MNH46" s="15"/>
      <c r="MNK46" s="15"/>
      <c r="MNL46" s="15"/>
      <c r="MNO46" s="15"/>
      <c r="MNP46" s="15"/>
      <c r="MNS46" s="15"/>
      <c r="MNT46" s="15"/>
      <c r="MNW46" s="15"/>
      <c r="MNX46" s="15"/>
      <c r="MOA46" s="15"/>
      <c r="MOB46" s="15"/>
      <c r="MOE46" s="15"/>
      <c r="MOF46" s="15"/>
      <c r="MOI46" s="15"/>
      <c r="MOJ46" s="15"/>
      <c r="MOM46" s="15"/>
      <c r="MON46" s="15"/>
      <c r="MOQ46" s="15"/>
      <c r="MOR46" s="15"/>
      <c r="MOU46" s="15"/>
      <c r="MOV46" s="15"/>
      <c r="MOY46" s="15"/>
      <c r="MOZ46" s="15"/>
      <c r="MPC46" s="15"/>
      <c r="MPD46" s="15"/>
      <c r="MPG46" s="15"/>
      <c r="MPH46" s="15"/>
      <c r="MPK46" s="15"/>
      <c r="MPL46" s="15"/>
      <c r="MPO46" s="15"/>
      <c r="MPP46" s="15"/>
      <c r="MPS46" s="15"/>
      <c r="MPT46" s="15"/>
      <c r="MPW46" s="15"/>
      <c r="MPX46" s="15"/>
      <c r="MQA46" s="15"/>
      <c r="MQB46" s="15"/>
      <c r="MQE46" s="15"/>
      <c r="MQF46" s="15"/>
      <c r="MQI46" s="15"/>
      <c r="MQJ46" s="15"/>
      <c r="MQM46" s="15"/>
      <c r="MQN46" s="15"/>
      <c r="MQQ46" s="15"/>
      <c r="MQR46" s="15"/>
      <c r="MQU46" s="15"/>
      <c r="MQV46" s="15"/>
      <c r="MQY46" s="15"/>
      <c r="MQZ46" s="15"/>
      <c r="MRC46" s="15"/>
      <c r="MRD46" s="15"/>
      <c r="MRG46" s="15"/>
      <c r="MRH46" s="15"/>
      <c r="MRK46" s="15"/>
      <c r="MRL46" s="15"/>
      <c r="MRO46" s="15"/>
      <c r="MRP46" s="15"/>
      <c r="MRS46" s="15"/>
      <c r="MRT46" s="15"/>
      <c r="MRW46" s="15"/>
      <c r="MRX46" s="15"/>
      <c r="MSA46" s="15"/>
      <c r="MSB46" s="15"/>
      <c r="MSE46" s="15"/>
      <c r="MSF46" s="15"/>
      <c r="MSI46" s="15"/>
      <c r="MSJ46" s="15"/>
      <c r="MSM46" s="15"/>
      <c r="MSN46" s="15"/>
      <c r="MSQ46" s="15"/>
      <c r="MSR46" s="15"/>
      <c r="MSU46" s="15"/>
      <c r="MSV46" s="15"/>
      <c r="MSY46" s="15"/>
      <c r="MSZ46" s="15"/>
      <c r="MTC46" s="15"/>
      <c r="MTD46" s="15"/>
      <c r="MTG46" s="15"/>
      <c r="MTH46" s="15"/>
      <c r="MTK46" s="15"/>
      <c r="MTL46" s="15"/>
      <c r="MTO46" s="15"/>
      <c r="MTP46" s="15"/>
      <c r="MTS46" s="15"/>
      <c r="MTT46" s="15"/>
      <c r="MTW46" s="15"/>
      <c r="MTX46" s="15"/>
      <c r="MUA46" s="15"/>
      <c r="MUB46" s="15"/>
      <c r="MUE46" s="15"/>
      <c r="MUF46" s="15"/>
      <c r="MUI46" s="15"/>
      <c r="MUJ46" s="15"/>
      <c r="MUM46" s="15"/>
      <c r="MUN46" s="15"/>
      <c r="MUQ46" s="15"/>
      <c r="MUR46" s="15"/>
      <c r="MUU46" s="15"/>
      <c r="MUV46" s="15"/>
      <c r="MUY46" s="15"/>
      <c r="MUZ46" s="15"/>
      <c r="MVC46" s="15"/>
      <c r="MVD46" s="15"/>
      <c r="MVG46" s="15"/>
      <c r="MVH46" s="15"/>
      <c r="MVK46" s="15"/>
      <c r="MVL46" s="15"/>
      <c r="MVO46" s="15"/>
      <c r="MVP46" s="15"/>
      <c r="MVS46" s="15"/>
      <c r="MVT46" s="15"/>
      <c r="MVW46" s="15"/>
      <c r="MVX46" s="15"/>
      <c r="MWA46" s="15"/>
      <c r="MWB46" s="15"/>
      <c r="MWE46" s="15"/>
      <c r="MWF46" s="15"/>
      <c r="MWI46" s="15"/>
      <c r="MWJ46" s="15"/>
      <c r="MWM46" s="15"/>
      <c r="MWN46" s="15"/>
      <c r="MWQ46" s="15"/>
      <c r="MWR46" s="15"/>
      <c r="MWU46" s="15"/>
      <c r="MWV46" s="15"/>
      <c r="MWY46" s="15"/>
      <c r="MWZ46" s="15"/>
      <c r="MXC46" s="15"/>
      <c r="MXD46" s="15"/>
      <c r="MXG46" s="15"/>
      <c r="MXH46" s="15"/>
      <c r="MXK46" s="15"/>
      <c r="MXL46" s="15"/>
      <c r="MXO46" s="15"/>
      <c r="MXP46" s="15"/>
      <c r="MXS46" s="15"/>
      <c r="MXT46" s="15"/>
      <c r="MXW46" s="15"/>
      <c r="MXX46" s="15"/>
      <c r="MYA46" s="15"/>
      <c r="MYB46" s="15"/>
      <c r="MYE46" s="15"/>
      <c r="MYF46" s="15"/>
      <c r="MYI46" s="15"/>
      <c r="MYJ46" s="15"/>
      <c r="MYM46" s="15"/>
      <c r="MYN46" s="15"/>
      <c r="MYQ46" s="15"/>
      <c r="MYR46" s="15"/>
      <c r="MYU46" s="15"/>
      <c r="MYV46" s="15"/>
      <c r="MYY46" s="15"/>
      <c r="MYZ46" s="15"/>
      <c r="MZC46" s="15"/>
      <c r="MZD46" s="15"/>
      <c r="MZG46" s="15"/>
      <c r="MZH46" s="15"/>
      <c r="MZK46" s="15"/>
      <c r="MZL46" s="15"/>
      <c r="MZO46" s="15"/>
      <c r="MZP46" s="15"/>
      <c r="MZS46" s="15"/>
      <c r="MZT46" s="15"/>
      <c r="MZW46" s="15"/>
      <c r="MZX46" s="15"/>
      <c r="NAA46" s="15"/>
      <c r="NAB46" s="15"/>
      <c r="NAE46" s="15"/>
      <c r="NAF46" s="15"/>
      <c r="NAI46" s="15"/>
      <c r="NAJ46" s="15"/>
      <c r="NAM46" s="15"/>
      <c r="NAN46" s="15"/>
      <c r="NAQ46" s="15"/>
      <c r="NAR46" s="15"/>
      <c r="NAU46" s="15"/>
      <c r="NAV46" s="15"/>
      <c r="NAY46" s="15"/>
      <c r="NAZ46" s="15"/>
      <c r="NBC46" s="15"/>
      <c r="NBD46" s="15"/>
      <c r="NBG46" s="15"/>
      <c r="NBH46" s="15"/>
      <c r="NBK46" s="15"/>
      <c r="NBL46" s="15"/>
      <c r="NBO46" s="15"/>
      <c r="NBP46" s="15"/>
      <c r="NBS46" s="15"/>
      <c r="NBT46" s="15"/>
      <c r="NBW46" s="15"/>
      <c r="NBX46" s="15"/>
      <c r="NCA46" s="15"/>
      <c r="NCB46" s="15"/>
      <c r="NCE46" s="15"/>
      <c r="NCF46" s="15"/>
      <c r="NCI46" s="15"/>
      <c r="NCJ46" s="15"/>
      <c r="NCM46" s="15"/>
      <c r="NCN46" s="15"/>
      <c r="NCQ46" s="15"/>
      <c r="NCR46" s="15"/>
      <c r="NCU46" s="15"/>
      <c r="NCV46" s="15"/>
      <c r="NCY46" s="15"/>
      <c r="NCZ46" s="15"/>
      <c r="NDC46" s="15"/>
      <c r="NDD46" s="15"/>
      <c r="NDG46" s="15"/>
      <c r="NDH46" s="15"/>
      <c r="NDK46" s="15"/>
      <c r="NDL46" s="15"/>
      <c r="NDO46" s="15"/>
      <c r="NDP46" s="15"/>
      <c r="NDS46" s="15"/>
      <c r="NDT46" s="15"/>
      <c r="NDW46" s="15"/>
      <c r="NDX46" s="15"/>
      <c r="NEA46" s="15"/>
      <c r="NEB46" s="15"/>
      <c r="NEE46" s="15"/>
      <c r="NEF46" s="15"/>
      <c r="NEI46" s="15"/>
      <c r="NEJ46" s="15"/>
      <c r="NEM46" s="15"/>
      <c r="NEN46" s="15"/>
      <c r="NEQ46" s="15"/>
      <c r="NER46" s="15"/>
      <c r="NEU46" s="15"/>
      <c r="NEV46" s="15"/>
      <c r="NEY46" s="15"/>
      <c r="NEZ46" s="15"/>
      <c r="NFC46" s="15"/>
      <c r="NFD46" s="15"/>
      <c r="NFG46" s="15"/>
      <c r="NFH46" s="15"/>
      <c r="NFK46" s="15"/>
      <c r="NFL46" s="15"/>
      <c r="NFO46" s="15"/>
      <c r="NFP46" s="15"/>
      <c r="NFS46" s="15"/>
      <c r="NFT46" s="15"/>
      <c r="NFW46" s="15"/>
      <c r="NFX46" s="15"/>
      <c r="NGA46" s="15"/>
      <c r="NGB46" s="15"/>
      <c r="NGE46" s="15"/>
      <c r="NGF46" s="15"/>
      <c r="NGI46" s="15"/>
      <c r="NGJ46" s="15"/>
      <c r="NGM46" s="15"/>
      <c r="NGN46" s="15"/>
      <c r="NGQ46" s="15"/>
      <c r="NGR46" s="15"/>
      <c r="NGU46" s="15"/>
      <c r="NGV46" s="15"/>
      <c r="NGY46" s="15"/>
      <c r="NGZ46" s="15"/>
      <c r="NHC46" s="15"/>
      <c r="NHD46" s="15"/>
      <c r="NHG46" s="15"/>
      <c r="NHH46" s="15"/>
      <c r="NHK46" s="15"/>
      <c r="NHL46" s="15"/>
      <c r="NHO46" s="15"/>
      <c r="NHP46" s="15"/>
      <c r="NHS46" s="15"/>
      <c r="NHT46" s="15"/>
      <c r="NHW46" s="15"/>
      <c r="NHX46" s="15"/>
      <c r="NIA46" s="15"/>
      <c r="NIB46" s="15"/>
      <c r="NIE46" s="15"/>
      <c r="NIF46" s="15"/>
      <c r="NII46" s="15"/>
      <c r="NIJ46" s="15"/>
      <c r="NIM46" s="15"/>
      <c r="NIN46" s="15"/>
      <c r="NIQ46" s="15"/>
      <c r="NIR46" s="15"/>
      <c r="NIU46" s="15"/>
      <c r="NIV46" s="15"/>
      <c r="NIY46" s="15"/>
      <c r="NIZ46" s="15"/>
      <c r="NJC46" s="15"/>
      <c r="NJD46" s="15"/>
      <c r="NJG46" s="15"/>
      <c r="NJH46" s="15"/>
      <c r="NJK46" s="15"/>
      <c r="NJL46" s="15"/>
      <c r="NJO46" s="15"/>
      <c r="NJP46" s="15"/>
      <c r="NJS46" s="15"/>
      <c r="NJT46" s="15"/>
      <c r="NJW46" s="15"/>
      <c r="NJX46" s="15"/>
      <c r="NKA46" s="15"/>
      <c r="NKB46" s="15"/>
      <c r="NKE46" s="15"/>
      <c r="NKF46" s="15"/>
      <c r="NKI46" s="15"/>
      <c r="NKJ46" s="15"/>
      <c r="NKM46" s="15"/>
      <c r="NKN46" s="15"/>
      <c r="NKQ46" s="15"/>
      <c r="NKR46" s="15"/>
      <c r="NKU46" s="15"/>
      <c r="NKV46" s="15"/>
      <c r="NKY46" s="15"/>
      <c r="NKZ46" s="15"/>
      <c r="NLC46" s="15"/>
      <c r="NLD46" s="15"/>
      <c r="NLG46" s="15"/>
      <c r="NLH46" s="15"/>
      <c r="NLK46" s="15"/>
      <c r="NLL46" s="15"/>
      <c r="NLO46" s="15"/>
      <c r="NLP46" s="15"/>
      <c r="NLS46" s="15"/>
      <c r="NLT46" s="15"/>
      <c r="NLW46" s="15"/>
      <c r="NLX46" s="15"/>
      <c r="NMA46" s="15"/>
      <c r="NMB46" s="15"/>
      <c r="NME46" s="15"/>
      <c r="NMF46" s="15"/>
      <c r="NMI46" s="15"/>
      <c r="NMJ46" s="15"/>
      <c r="NMM46" s="15"/>
      <c r="NMN46" s="15"/>
      <c r="NMQ46" s="15"/>
      <c r="NMR46" s="15"/>
      <c r="NMU46" s="15"/>
      <c r="NMV46" s="15"/>
      <c r="NMY46" s="15"/>
      <c r="NMZ46" s="15"/>
      <c r="NNC46" s="15"/>
      <c r="NND46" s="15"/>
      <c r="NNG46" s="15"/>
      <c r="NNH46" s="15"/>
      <c r="NNK46" s="15"/>
      <c r="NNL46" s="15"/>
      <c r="NNO46" s="15"/>
      <c r="NNP46" s="15"/>
      <c r="NNS46" s="15"/>
      <c r="NNT46" s="15"/>
      <c r="NNW46" s="15"/>
      <c r="NNX46" s="15"/>
      <c r="NOA46" s="15"/>
      <c r="NOB46" s="15"/>
      <c r="NOE46" s="15"/>
      <c r="NOF46" s="15"/>
      <c r="NOI46" s="15"/>
      <c r="NOJ46" s="15"/>
      <c r="NOM46" s="15"/>
      <c r="NON46" s="15"/>
      <c r="NOQ46" s="15"/>
      <c r="NOR46" s="15"/>
      <c r="NOU46" s="15"/>
      <c r="NOV46" s="15"/>
      <c r="NOY46" s="15"/>
      <c r="NOZ46" s="15"/>
      <c r="NPC46" s="15"/>
      <c r="NPD46" s="15"/>
      <c r="NPG46" s="15"/>
      <c r="NPH46" s="15"/>
      <c r="NPK46" s="15"/>
      <c r="NPL46" s="15"/>
      <c r="NPO46" s="15"/>
      <c r="NPP46" s="15"/>
      <c r="NPS46" s="15"/>
      <c r="NPT46" s="15"/>
      <c r="NPW46" s="15"/>
      <c r="NPX46" s="15"/>
      <c r="NQA46" s="15"/>
      <c r="NQB46" s="15"/>
      <c r="NQE46" s="15"/>
      <c r="NQF46" s="15"/>
      <c r="NQI46" s="15"/>
      <c r="NQJ46" s="15"/>
      <c r="NQM46" s="15"/>
      <c r="NQN46" s="15"/>
      <c r="NQQ46" s="15"/>
      <c r="NQR46" s="15"/>
      <c r="NQU46" s="15"/>
      <c r="NQV46" s="15"/>
      <c r="NQY46" s="15"/>
      <c r="NQZ46" s="15"/>
      <c r="NRC46" s="15"/>
      <c r="NRD46" s="15"/>
      <c r="NRG46" s="15"/>
      <c r="NRH46" s="15"/>
      <c r="NRK46" s="15"/>
      <c r="NRL46" s="15"/>
      <c r="NRO46" s="15"/>
      <c r="NRP46" s="15"/>
      <c r="NRS46" s="15"/>
      <c r="NRT46" s="15"/>
      <c r="NRW46" s="15"/>
      <c r="NRX46" s="15"/>
      <c r="NSA46" s="15"/>
      <c r="NSB46" s="15"/>
      <c r="NSE46" s="15"/>
      <c r="NSF46" s="15"/>
      <c r="NSI46" s="15"/>
      <c r="NSJ46" s="15"/>
      <c r="NSM46" s="15"/>
      <c r="NSN46" s="15"/>
      <c r="NSQ46" s="15"/>
      <c r="NSR46" s="15"/>
      <c r="NSU46" s="15"/>
      <c r="NSV46" s="15"/>
      <c r="NSY46" s="15"/>
      <c r="NSZ46" s="15"/>
      <c r="NTC46" s="15"/>
      <c r="NTD46" s="15"/>
      <c r="NTG46" s="15"/>
      <c r="NTH46" s="15"/>
      <c r="NTK46" s="15"/>
      <c r="NTL46" s="15"/>
      <c r="NTO46" s="15"/>
      <c r="NTP46" s="15"/>
      <c r="NTS46" s="15"/>
      <c r="NTT46" s="15"/>
      <c r="NTW46" s="15"/>
      <c r="NTX46" s="15"/>
      <c r="NUA46" s="15"/>
      <c r="NUB46" s="15"/>
      <c r="NUE46" s="15"/>
      <c r="NUF46" s="15"/>
      <c r="NUI46" s="15"/>
      <c r="NUJ46" s="15"/>
      <c r="NUM46" s="15"/>
      <c r="NUN46" s="15"/>
      <c r="NUQ46" s="15"/>
      <c r="NUR46" s="15"/>
      <c r="NUU46" s="15"/>
      <c r="NUV46" s="15"/>
      <c r="NUY46" s="15"/>
      <c r="NUZ46" s="15"/>
      <c r="NVC46" s="15"/>
      <c r="NVD46" s="15"/>
      <c r="NVG46" s="15"/>
      <c r="NVH46" s="15"/>
      <c r="NVK46" s="15"/>
      <c r="NVL46" s="15"/>
      <c r="NVO46" s="15"/>
      <c r="NVP46" s="15"/>
      <c r="NVS46" s="15"/>
      <c r="NVT46" s="15"/>
      <c r="NVW46" s="15"/>
      <c r="NVX46" s="15"/>
      <c r="NWA46" s="15"/>
      <c r="NWB46" s="15"/>
      <c r="NWE46" s="15"/>
      <c r="NWF46" s="15"/>
      <c r="NWI46" s="15"/>
      <c r="NWJ46" s="15"/>
      <c r="NWM46" s="15"/>
      <c r="NWN46" s="15"/>
      <c r="NWQ46" s="15"/>
      <c r="NWR46" s="15"/>
      <c r="NWU46" s="15"/>
      <c r="NWV46" s="15"/>
      <c r="NWY46" s="15"/>
      <c r="NWZ46" s="15"/>
      <c r="NXC46" s="15"/>
      <c r="NXD46" s="15"/>
      <c r="NXG46" s="15"/>
      <c r="NXH46" s="15"/>
      <c r="NXK46" s="15"/>
      <c r="NXL46" s="15"/>
      <c r="NXO46" s="15"/>
      <c r="NXP46" s="15"/>
      <c r="NXS46" s="15"/>
      <c r="NXT46" s="15"/>
      <c r="NXW46" s="15"/>
      <c r="NXX46" s="15"/>
      <c r="NYA46" s="15"/>
      <c r="NYB46" s="15"/>
      <c r="NYE46" s="15"/>
      <c r="NYF46" s="15"/>
      <c r="NYI46" s="15"/>
      <c r="NYJ46" s="15"/>
      <c r="NYM46" s="15"/>
      <c r="NYN46" s="15"/>
      <c r="NYQ46" s="15"/>
      <c r="NYR46" s="15"/>
      <c r="NYU46" s="15"/>
      <c r="NYV46" s="15"/>
      <c r="NYY46" s="15"/>
      <c r="NYZ46" s="15"/>
      <c r="NZC46" s="15"/>
      <c r="NZD46" s="15"/>
      <c r="NZG46" s="15"/>
      <c r="NZH46" s="15"/>
      <c r="NZK46" s="15"/>
      <c r="NZL46" s="15"/>
      <c r="NZO46" s="15"/>
      <c r="NZP46" s="15"/>
      <c r="NZS46" s="15"/>
      <c r="NZT46" s="15"/>
      <c r="NZW46" s="15"/>
      <c r="NZX46" s="15"/>
      <c r="OAA46" s="15"/>
      <c r="OAB46" s="15"/>
      <c r="OAE46" s="15"/>
      <c r="OAF46" s="15"/>
      <c r="OAI46" s="15"/>
      <c r="OAJ46" s="15"/>
      <c r="OAM46" s="15"/>
      <c r="OAN46" s="15"/>
      <c r="OAQ46" s="15"/>
      <c r="OAR46" s="15"/>
      <c r="OAU46" s="15"/>
      <c r="OAV46" s="15"/>
      <c r="OAY46" s="15"/>
      <c r="OAZ46" s="15"/>
      <c r="OBC46" s="15"/>
      <c r="OBD46" s="15"/>
      <c r="OBG46" s="15"/>
      <c r="OBH46" s="15"/>
      <c r="OBK46" s="15"/>
      <c r="OBL46" s="15"/>
      <c r="OBO46" s="15"/>
      <c r="OBP46" s="15"/>
      <c r="OBS46" s="15"/>
      <c r="OBT46" s="15"/>
      <c r="OBW46" s="15"/>
      <c r="OBX46" s="15"/>
      <c r="OCA46" s="15"/>
      <c r="OCB46" s="15"/>
      <c r="OCE46" s="15"/>
      <c r="OCF46" s="15"/>
      <c r="OCI46" s="15"/>
      <c r="OCJ46" s="15"/>
      <c r="OCM46" s="15"/>
      <c r="OCN46" s="15"/>
      <c r="OCQ46" s="15"/>
      <c r="OCR46" s="15"/>
      <c r="OCU46" s="15"/>
      <c r="OCV46" s="15"/>
      <c r="OCY46" s="15"/>
      <c r="OCZ46" s="15"/>
      <c r="ODC46" s="15"/>
      <c r="ODD46" s="15"/>
      <c r="ODG46" s="15"/>
      <c r="ODH46" s="15"/>
      <c r="ODK46" s="15"/>
      <c r="ODL46" s="15"/>
      <c r="ODO46" s="15"/>
      <c r="ODP46" s="15"/>
      <c r="ODS46" s="15"/>
      <c r="ODT46" s="15"/>
      <c r="ODW46" s="15"/>
      <c r="ODX46" s="15"/>
      <c r="OEA46" s="15"/>
      <c r="OEB46" s="15"/>
      <c r="OEE46" s="15"/>
      <c r="OEF46" s="15"/>
      <c r="OEI46" s="15"/>
      <c r="OEJ46" s="15"/>
      <c r="OEM46" s="15"/>
      <c r="OEN46" s="15"/>
      <c r="OEQ46" s="15"/>
      <c r="OER46" s="15"/>
      <c r="OEU46" s="15"/>
      <c r="OEV46" s="15"/>
      <c r="OEY46" s="15"/>
      <c r="OEZ46" s="15"/>
      <c r="OFC46" s="15"/>
      <c r="OFD46" s="15"/>
      <c r="OFG46" s="15"/>
      <c r="OFH46" s="15"/>
      <c r="OFK46" s="15"/>
      <c r="OFL46" s="15"/>
      <c r="OFO46" s="15"/>
      <c r="OFP46" s="15"/>
      <c r="OFS46" s="15"/>
      <c r="OFT46" s="15"/>
      <c r="OFW46" s="15"/>
      <c r="OFX46" s="15"/>
      <c r="OGA46" s="15"/>
      <c r="OGB46" s="15"/>
      <c r="OGE46" s="15"/>
      <c r="OGF46" s="15"/>
      <c r="OGI46" s="15"/>
      <c r="OGJ46" s="15"/>
      <c r="OGM46" s="15"/>
      <c r="OGN46" s="15"/>
      <c r="OGQ46" s="15"/>
      <c r="OGR46" s="15"/>
      <c r="OGU46" s="15"/>
      <c r="OGV46" s="15"/>
      <c r="OGY46" s="15"/>
      <c r="OGZ46" s="15"/>
      <c r="OHC46" s="15"/>
      <c r="OHD46" s="15"/>
      <c r="OHG46" s="15"/>
      <c r="OHH46" s="15"/>
      <c r="OHK46" s="15"/>
      <c r="OHL46" s="15"/>
      <c r="OHO46" s="15"/>
      <c r="OHP46" s="15"/>
      <c r="OHS46" s="15"/>
      <c r="OHT46" s="15"/>
      <c r="OHW46" s="15"/>
      <c r="OHX46" s="15"/>
      <c r="OIA46" s="15"/>
      <c r="OIB46" s="15"/>
      <c r="OIE46" s="15"/>
      <c r="OIF46" s="15"/>
      <c r="OII46" s="15"/>
      <c r="OIJ46" s="15"/>
      <c r="OIM46" s="15"/>
      <c r="OIN46" s="15"/>
      <c r="OIQ46" s="15"/>
      <c r="OIR46" s="15"/>
      <c r="OIU46" s="15"/>
      <c r="OIV46" s="15"/>
      <c r="OIY46" s="15"/>
      <c r="OIZ46" s="15"/>
      <c r="OJC46" s="15"/>
      <c r="OJD46" s="15"/>
      <c r="OJG46" s="15"/>
      <c r="OJH46" s="15"/>
      <c r="OJK46" s="15"/>
      <c r="OJL46" s="15"/>
      <c r="OJO46" s="15"/>
      <c r="OJP46" s="15"/>
      <c r="OJS46" s="15"/>
      <c r="OJT46" s="15"/>
      <c r="OJW46" s="15"/>
      <c r="OJX46" s="15"/>
      <c r="OKA46" s="15"/>
      <c r="OKB46" s="15"/>
      <c r="OKE46" s="15"/>
      <c r="OKF46" s="15"/>
      <c r="OKI46" s="15"/>
      <c r="OKJ46" s="15"/>
      <c r="OKM46" s="15"/>
      <c r="OKN46" s="15"/>
      <c r="OKQ46" s="15"/>
      <c r="OKR46" s="15"/>
      <c r="OKU46" s="15"/>
      <c r="OKV46" s="15"/>
      <c r="OKY46" s="15"/>
      <c r="OKZ46" s="15"/>
      <c r="OLC46" s="15"/>
      <c r="OLD46" s="15"/>
      <c r="OLG46" s="15"/>
      <c r="OLH46" s="15"/>
      <c r="OLK46" s="15"/>
      <c r="OLL46" s="15"/>
      <c r="OLO46" s="15"/>
      <c r="OLP46" s="15"/>
      <c r="OLS46" s="15"/>
      <c r="OLT46" s="15"/>
      <c r="OLW46" s="15"/>
      <c r="OLX46" s="15"/>
      <c r="OMA46" s="15"/>
      <c r="OMB46" s="15"/>
      <c r="OME46" s="15"/>
      <c r="OMF46" s="15"/>
      <c r="OMI46" s="15"/>
      <c r="OMJ46" s="15"/>
      <c r="OMM46" s="15"/>
      <c r="OMN46" s="15"/>
      <c r="OMQ46" s="15"/>
      <c r="OMR46" s="15"/>
      <c r="OMU46" s="15"/>
      <c r="OMV46" s="15"/>
      <c r="OMY46" s="15"/>
      <c r="OMZ46" s="15"/>
      <c r="ONC46" s="15"/>
      <c r="OND46" s="15"/>
      <c r="ONG46" s="15"/>
      <c r="ONH46" s="15"/>
      <c r="ONK46" s="15"/>
      <c r="ONL46" s="15"/>
      <c r="ONO46" s="15"/>
      <c r="ONP46" s="15"/>
      <c r="ONS46" s="15"/>
      <c r="ONT46" s="15"/>
      <c r="ONW46" s="15"/>
      <c r="ONX46" s="15"/>
      <c r="OOA46" s="15"/>
      <c r="OOB46" s="15"/>
      <c r="OOE46" s="15"/>
      <c r="OOF46" s="15"/>
      <c r="OOI46" s="15"/>
      <c r="OOJ46" s="15"/>
      <c r="OOM46" s="15"/>
      <c r="OON46" s="15"/>
      <c r="OOQ46" s="15"/>
      <c r="OOR46" s="15"/>
      <c r="OOU46" s="15"/>
      <c r="OOV46" s="15"/>
      <c r="OOY46" s="15"/>
      <c r="OOZ46" s="15"/>
      <c r="OPC46" s="15"/>
      <c r="OPD46" s="15"/>
      <c r="OPG46" s="15"/>
      <c r="OPH46" s="15"/>
      <c r="OPK46" s="15"/>
      <c r="OPL46" s="15"/>
      <c r="OPO46" s="15"/>
      <c r="OPP46" s="15"/>
      <c r="OPS46" s="15"/>
      <c r="OPT46" s="15"/>
      <c r="OPW46" s="15"/>
      <c r="OPX46" s="15"/>
      <c r="OQA46" s="15"/>
      <c r="OQB46" s="15"/>
      <c r="OQE46" s="15"/>
      <c r="OQF46" s="15"/>
      <c r="OQI46" s="15"/>
      <c r="OQJ46" s="15"/>
      <c r="OQM46" s="15"/>
      <c r="OQN46" s="15"/>
      <c r="OQQ46" s="15"/>
      <c r="OQR46" s="15"/>
      <c r="OQU46" s="15"/>
      <c r="OQV46" s="15"/>
      <c r="OQY46" s="15"/>
      <c r="OQZ46" s="15"/>
      <c r="ORC46" s="15"/>
      <c r="ORD46" s="15"/>
      <c r="ORG46" s="15"/>
      <c r="ORH46" s="15"/>
      <c r="ORK46" s="15"/>
      <c r="ORL46" s="15"/>
      <c r="ORO46" s="15"/>
      <c r="ORP46" s="15"/>
      <c r="ORS46" s="15"/>
      <c r="ORT46" s="15"/>
      <c r="ORW46" s="15"/>
      <c r="ORX46" s="15"/>
      <c r="OSA46" s="15"/>
      <c r="OSB46" s="15"/>
      <c r="OSE46" s="15"/>
      <c r="OSF46" s="15"/>
      <c r="OSI46" s="15"/>
      <c r="OSJ46" s="15"/>
      <c r="OSM46" s="15"/>
      <c r="OSN46" s="15"/>
      <c r="OSQ46" s="15"/>
      <c r="OSR46" s="15"/>
      <c r="OSU46" s="15"/>
      <c r="OSV46" s="15"/>
      <c r="OSY46" s="15"/>
      <c r="OSZ46" s="15"/>
      <c r="OTC46" s="15"/>
      <c r="OTD46" s="15"/>
      <c r="OTG46" s="15"/>
      <c r="OTH46" s="15"/>
      <c r="OTK46" s="15"/>
      <c r="OTL46" s="15"/>
      <c r="OTO46" s="15"/>
      <c r="OTP46" s="15"/>
      <c r="OTS46" s="15"/>
      <c r="OTT46" s="15"/>
      <c r="OTW46" s="15"/>
      <c r="OTX46" s="15"/>
      <c r="OUA46" s="15"/>
      <c r="OUB46" s="15"/>
      <c r="OUE46" s="15"/>
      <c r="OUF46" s="15"/>
      <c r="OUI46" s="15"/>
      <c r="OUJ46" s="15"/>
      <c r="OUM46" s="15"/>
      <c r="OUN46" s="15"/>
      <c r="OUQ46" s="15"/>
      <c r="OUR46" s="15"/>
      <c r="OUU46" s="15"/>
      <c r="OUV46" s="15"/>
      <c r="OUY46" s="15"/>
      <c r="OUZ46" s="15"/>
      <c r="OVC46" s="15"/>
      <c r="OVD46" s="15"/>
      <c r="OVG46" s="15"/>
      <c r="OVH46" s="15"/>
      <c r="OVK46" s="15"/>
      <c r="OVL46" s="15"/>
      <c r="OVO46" s="15"/>
      <c r="OVP46" s="15"/>
      <c r="OVS46" s="15"/>
      <c r="OVT46" s="15"/>
      <c r="OVW46" s="15"/>
      <c r="OVX46" s="15"/>
      <c r="OWA46" s="15"/>
      <c r="OWB46" s="15"/>
      <c r="OWE46" s="15"/>
      <c r="OWF46" s="15"/>
      <c r="OWI46" s="15"/>
      <c r="OWJ46" s="15"/>
      <c r="OWM46" s="15"/>
      <c r="OWN46" s="15"/>
      <c r="OWQ46" s="15"/>
      <c r="OWR46" s="15"/>
      <c r="OWU46" s="15"/>
      <c r="OWV46" s="15"/>
      <c r="OWY46" s="15"/>
      <c r="OWZ46" s="15"/>
      <c r="OXC46" s="15"/>
      <c r="OXD46" s="15"/>
      <c r="OXG46" s="15"/>
      <c r="OXH46" s="15"/>
      <c r="OXK46" s="15"/>
      <c r="OXL46" s="15"/>
      <c r="OXO46" s="15"/>
      <c r="OXP46" s="15"/>
      <c r="OXS46" s="15"/>
      <c r="OXT46" s="15"/>
      <c r="OXW46" s="15"/>
      <c r="OXX46" s="15"/>
      <c r="OYA46" s="15"/>
      <c r="OYB46" s="15"/>
      <c r="OYE46" s="15"/>
      <c r="OYF46" s="15"/>
      <c r="OYI46" s="15"/>
      <c r="OYJ46" s="15"/>
      <c r="OYM46" s="15"/>
      <c r="OYN46" s="15"/>
      <c r="OYQ46" s="15"/>
      <c r="OYR46" s="15"/>
      <c r="OYU46" s="15"/>
      <c r="OYV46" s="15"/>
      <c r="OYY46" s="15"/>
      <c r="OYZ46" s="15"/>
      <c r="OZC46" s="15"/>
      <c r="OZD46" s="15"/>
      <c r="OZG46" s="15"/>
      <c r="OZH46" s="15"/>
      <c r="OZK46" s="15"/>
      <c r="OZL46" s="15"/>
      <c r="OZO46" s="15"/>
      <c r="OZP46" s="15"/>
      <c r="OZS46" s="15"/>
      <c r="OZT46" s="15"/>
      <c r="OZW46" s="15"/>
      <c r="OZX46" s="15"/>
      <c r="PAA46" s="15"/>
      <c r="PAB46" s="15"/>
      <c r="PAE46" s="15"/>
      <c r="PAF46" s="15"/>
      <c r="PAI46" s="15"/>
      <c r="PAJ46" s="15"/>
      <c r="PAM46" s="15"/>
      <c r="PAN46" s="15"/>
      <c r="PAQ46" s="15"/>
      <c r="PAR46" s="15"/>
      <c r="PAU46" s="15"/>
      <c r="PAV46" s="15"/>
      <c r="PAY46" s="15"/>
      <c r="PAZ46" s="15"/>
      <c r="PBC46" s="15"/>
      <c r="PBD46" s="15"/>
      <c r="PBG46" s="15"/>
      <c r="PBH46" s="15"/>
      <c r="PBK46" s="15"/>
      <c r="PBL46" s="15"/>
      <c r="PBO46" s="15"/>
      <c r="PBP46" s="15"/>
      <c r="PBS46" s="15"/>
      <c r="PBT46" s="15"/>
      <c r="PBW46" s="15"/>
      <c r="PBX46" s="15"/>
      <c r="PCA46" s="15"/>
      <c r="PCB46" s="15"/>
      <c r="PCE46" s="15"/>
      <c r="PCF46" s="15"/>
      <c r="PCI46" s="15"/>
      <c r="PCJ46" s="15"/>
      <c r="PCM46" s="15"/>
      <c r="PCN46" s="15"/>
      <c r="PCQ46" s="15"/>
      <c r="PCR46" s="15"/>
      <c r="PCU46" s="15"/>
      <c r="PCV46" s="15"/>
      <c r="PCY46" s="15"/>
      <c r="PCZ46" s="15"/>
      <c r="PDC46" s="15"/>
      <c r="PDD46" s="15"/>
      <c r="PDG46" s="15"/>
      <c r="PDH46" s="15"/>
      <c r="PDK46" s="15"/>
      <c r="PDL46" s="15"/>
      <c r="PDO46" s="15"/>
      <c r="PDP46" s="15"/>
      <c r="PDS46" s="15"/>
      <c r="PDT46" s="15"/>
      <c r="PDW46" s="15"/>
      <c r="PDX46" s="15"/>
      <c r="PEA46" s="15"/>
      <c r="PEB46" s="15"/>
      <c r="PEE46" s="15"/>
      <c r="PEF46" s="15"/>
      <c r="PEI46" s="15"/>
      <c r="PEJ46" s="15"/>
      <c r="PEM46" s="15"/>
      <c r="PEN46" s="15"/>
      <c r="PEQ46" s="15"/>
      <c r="PER46" s="15"/>
      <c r="PEU46" s="15"/>
      <c r="PEV46" s="15"/>
      <c r="PEY46" s="15"/>
      <c r="PEZ46" s="15"/>
      <c r="PFC46" s="15"/>
      <c r="PFD46" s="15"/>
      <c r="PFG46" s="15"/>
      <c r="PFH46" s="15"/>
      <c r="PFK46" s="15"/>
      <c r="PFL46" s="15"/>
      <c r="PFO46" s="15"/>
      <c r="PFP46" s="15"/>
      <c r="PFS46" s="15"/>
      <c r="PFT46" s="15"/>
      <c r="PFW46" s="15"/>
      <c r="PFX46" s="15"/>
      <c r="PGA46" s="15"/>
      <c r="PGB46" s="15"/>
      <c r="PGE46" s="15"/>
      <c r="PGF46" s="15"/>
      <c r="PGI46" s="15"/>
      <c r="PGJ46" s="15"/>
      <c r="PGM46" s="15"/>
      <c r="PGN46" s="15"/>
      <c r="PGQ46" s="15"/>
      <c r="PGR46" s="15"/>
      <c r="PGU46" s="15"/>
      <c r="PGV46" s="15"/>
      <c r="PGY46" s="15"/>
      <c r="PGZ46" s="15"/>
      <c r="PHC46" s="15"/>
      <c r="PHD46" s="15"/>
      <c r="PHG46" s="15"/>
      <c r="PHH46" s="15"/>
      <c r="PHK46" s="15"/>
      <c r="PHL46" s="15"/>
      <c r="PHO46" s="15"/>
      <c r="PHP46" s="15"/>
      <c r="PHS46" s="15"/>
      <c r="PHT46" s="15"/>
      <c r="PHW46" s="15"/>
      <c r="PHX46" s="15"/>
      <c r="PIA46" s="15"/>
      <c r="PIB46" s="15"/>
      <c r="PIE46" s="15"/>
      <c r="PIF46" s="15"/>
      <c r="PII46" s="15"/>
      <c r="PIJ46" s="15"/>
      <c r="PIM46" s="15"/>
      <c r="PIN46" s="15"/>
      <c r="PIQ46" s="15"/>
      <c r="PIR46" s="15"/>
      <c r="PIU46" s="15"/>
      <c r="PIV46" s="15"/>
      <c r="PIY46" s="15"/>
      <c r="PIZ46" s="15"/>
      <c r="PJC46" s="15"/>
      <c r="PJD46" s="15"/>
      <c r="PJG46" s="15"/>
      <c r="PJH46" s="15"/>
      <c r="PJK46" s="15"/>
      <c r="PJL46" s="15"/>
      <c r="PJO46" s="15"/>
      <c r="PJP46" s="15"/>
      <c r="PJS46" s="15"/>
      <c r="PJT46" s="15"/>
      <c r="PJW46" s="15"/>
      <c r="PJX46" s="15"/>
      <c r="PKA46" s="15"/>
      <c r="PKB46" s="15"/>
      <c r="PKE46" s="15"/>
      <c r="PKF46" s="15"/>
      <c r="PKI46" s="15"/>
      <c r="PKJ46" s="15"/>
      <c r="PKM46" s="15"/>
      <c r="PKN46" s="15"/>
      <c r="PKQ46" s="15"/>
      <c r="PKR46" s="15"/>
      <c r="PKU46" s="15"/>
      <c r="PKV46" s="15"/>
      <c r="PKY46" s="15"/>
      <c r="PKZ46" s="15"/>
      <c r="PLC46" s="15"/>
      <c r="PLD46" s="15"/>
      <c r="PLG46" s="15"/>
      <c r="PLH46" s="15"/>
      <c r="PLK46" s="15"/>
      <c r="PLL46" s="15"/>
      <c r="PLO46" s="15"/>
      <c r="PLP46" s="15"/>
      <c r="PLS46" s="15"/>
      <c r="PLT46" s="15"/>
      <c r="PLW46" s="15"/>
      <c r="PLX46" s="15"/>
      <c r="PMA46" s="15"/>
      <c r="PMB46" s="15"/>
      <c r="PME46" s="15"/>
      <c r="PMF46" s="15"/>
      <c r="PMI46" s="15"/>
      <c r="PMJ46" s="15"/>
      <c r="PMM46" s="15"/>
      <c r="PMN46" s="15"/>
      <c r="PMQ46" s="15"/>
      <c r="PMR46" s="15"/>
      <c r="PMU46" s="15"/>
      <c r="PMV46" s="15"/>
      <c r="PMY46" s="15"/>
      <c r="PMZ46" s="15"/>
      <c r="PNC46" s="15"/>
      <c r="PND46" s="15"/>
      <c r="PNG46" s="15"/>
      <c r="PNH46" s="15"/>
      <c r="PNK46" s="15"/>
      <c r="PNL46" s="15"/>
      <c r="PNO46" s="15"/>
      <c r="PNP46" s="15"/>
      <c r="PNS46" s="15"/>
      <c r="PNT46" s="15"/>
      <c r="PNW46" s="15"/>
      <c r="PNX46" s="15"/>
      <c r="POA46" s="15"/>
      <c r="POB46" s="15"/>
      <c r="POE46" s="15"/>
      <c r="POF46" s="15"/>
      <c r="POI46" s="15"/>
      <c r="POJ46" s="15"/>
      <c r="POM46" s="15"/>
      <c r="PON46" s="15"/>
      <c r="POQ46" s="15"/>
      <c r="POR46" s="15"/>
      <c r="POU46" s="15"/>
      <c r="POV46" s="15"/>
      <c r="POY46" s="15"/>
      <c r="POZ46" s="15"/>
      <c r="PPC46" s="15"/>
      <c r="PPD46" s="15"/>
      <c r="PPG46" s="15"/>
      <c r="PPH46" s="15"/>
      <c r="PPK46" s="15"/>
      <c r="PPL46" s="15"/>
      <c r="PPO46" s="15"/>
      <c r="PPP46" s="15"/>
      <c r="PPS46" s="15"/>
      <c r="PPT46" s="15"/>
      <c r="PPW46" s="15"/>
      <c r="PPX46" s="15"/>
      <c r="PQA46" s="15"/>
      <c r="PQB46" s="15"/>
      <c r="PQE46" s="15"/>
      <c r="PQF46" s="15"/>
      <c r="PQI46" s="15"/>
      <c r="PQJ46" s="15"/>
      <c r="PQM46" s="15"/>
      <c r="PQN46" s="15"/>
      <c r="PQQ46" s="15"/>
      <c r="PQR46" s="15"/>
      <c r="PQU46" s="15"/>
      <c r="PQV46" s="15"/>
      <c r="PQY46" s="15"/>
      <c r="PQZ46" s="15"/>
      <c r="PRC46" s="15"/>
      <c r="PRD46" s="15"/>
      <c r="PRG46" s="15"/>
      <c r="PRH46" s="15"/>
      <c r="PRK46" s="15"/>
      <c r="PRL46" s="15"/>
      <c r="PRO46" s="15"/>
      <c r="PRP46" s="15"/>
      <c r="PRS46" s="15"/>
      <c r="PRT46" s="15"/>
      <c r="PRW46" s="15"/>
      <c r="PRX46" s="15"/>
      <c r="PSA46" s="15"/>
      <c r="PSB46" s="15"/>
      <c r="PSE46" s="15"/>
      <c r="PSF46" s="15"/>
      <c r="PSI46" s="15"/>
      <c r="PSJ46" s="15"/>
      <c r="PSM46" s="15"/>
      <c r="PSN46" s="15"/>
      <c r="PSQ46" s="15"/>
      <c r="PSR46" s="15"/>
      <c r="PSU46" s="15"/>
      <c r="PSV46" s="15"/>
      <c r="PSY46" s="15"/>
      <c r="PSZ46" s="15"/>
      <c r="PTC46" s="15"/>
      <c r="PTD46" s="15"/>
      <c r="PTG46" s="15"/>
      <c r="PTH46" s="15"/>
      <c r="PTK46" s="15"/>
      <c r="PTL46" s="15"/>
      <c r="PTO46" s="15"/>
      <c r="PTP46" s="15"/>
      <c r="PTS46" s="15"/>
      <c r="PTT46" s="15"/>
      <c r="PTW46" s="15"/>
      <c r="PTX46" s="15"/>
      <c r="PUA46" s="15"/>
      <c r="PUB46" s="15"/>
      <c r="PUE46" s="15"/>
      <c r="PUF46" s="15"/>
      <c r="PUI46" s="15"/>
      <c r="PUJ46" s="15"/>
      <c r="PUM46" s="15"/>
      <c r="PUN46" s="15"/>
      <c r="PUQ46" s="15"/>
      <c r="PUR46" s="15"/>
      <c r="PUU46" s="15"/>
      <c r="PUV46" s="15"/>
      <c r="PUY46" s="15"/>
      <c r="PUZ46" s="15"/>
      <c r="PVC46" s="15"/>
      <c r="PVD46" s="15"/>
      <c r="PVG46" s="15"/>
      <c r="PVH46" s="15"/>
      <c r="PVK46" s="15"/>
      <c r="PVL46" s="15"/>
      <c r="PVO46" s="15"/>
      <c r="PVP46" s="15"/>
      <c r="PVS46" s="15"/>
      <c r="PVT46" s="15"/>
      <c r="PVW46" s="15"/>
      <c r="PVX46" s="15"/>
      <c r="PWA46" s="15"/>
      <c r="PWB46" s="15"/>
      <c r="PWE46" s="15"/>
      <c r="PWF46" s="15"/>
      <c r="PWI46" s="15"/>
      <c r="PWJ46" s="15"/>
      <c r="PWM46" s="15"/>
      <c r="PWN46" s="15"/>
      <c r="PWQ46" s="15"/>
      <c r="PWR46" s="15"/>
      <c r="PWU46" s="15"/>
      <c r="PWV46" s="15"/>
      <c r="PWY46" s="15"/>
      <c r="PWZ46" s="15"/>
      <c r="PXC46" s="15"/>
      <c r="PXD46" s="15"/>
      <c r="PXG46" s="15"/>
      <c r="PXH46" s="15"/>
      <c r="PXK46" s="15"/>
      <c r="PXL46" s="15"/>
      <c r="PXO46" s="15"/>
      <c r="PXP46" s="15"/>
      <c r="PXS46" s="15"/>
      <c r="PXT46" s="15"/>
      <c r="PXW46" s="15"/>
      <c r="PXX46" s="15"/>
      <c r="PYA46" s="15"/>
      <c r="PYB46" s="15"/>
      <c r="PYE46" s="15"/>
      <c r="PYF46" s="15"/>
      <c r="PYI46" s="15"/>
      <c r="PYJ46" s="15"/>
      <c r="PYM46" s="15"/>
      <c r="PYN46" s="15"/>
      <c r="PYQ46" s="15"/>
      <c r="PYR46" s="15"/>
      <c r="PYU46" s="15"/>
      <c r="PYV46" s="15"/>
      <c r="PYY46" s="15"/>
      <c r="PYZ46" s="15"/>
      <c r="PZC46" s="15"/>
      <c r="PZD46" s="15"/>
      <c r="PZG46" s="15"/>
      <c r="PZH46" s="15"/>
      <c r="PZK46" s="15"/>
      <c r="PZL46" s="15"/>
      <c r="PZO46" s="15"/>
      <c r="PZP46" s="15"/>
      <c r="PZS46" s="15"/>
      <c r="PZT46" s="15"/>
      <c r="PZW46" s="15"/>
      <c r="PZX46" s="15"/>
      <c r="QAA46" s="15"/>
      <c r="QAB46" s="15"/>
      <c r="QAE46" s="15"/>
      <c r="QAF46" s="15"/>
      <c r="QAI46" s="15"/>
      <c r="QAJ46" s="15"/>
      <c r="QAM46" s="15"/>
      <c r="QAN46" s="15"/>
      <c r="QAQ46" s="15"/>
      <c r="QAR46" s="15"/>
      <c r="QAU46" s="15"/>
      <c r="QAV46" s="15"/>
      <c r="QAY46" s="15"/>
      <c r="QAZ46" s="15"/>
      <c r="QBC46" s="15"/>
      <c r="QBD46" s="15"/>
      <c r="QBG46" s="15"/>
      <c r="QBH46" s="15"/>
      <c r="QBK46" s="15"/>
      <c r="QBL46" s="15"/>
      <c r="QBO46" s="15"/>
      <c r="QBP46" s="15"/>
      <c r="QBS46" s="15"/>
      <c r="QBT46" s="15"/>
      <c r="QBW46" s="15"/>
      <c r="QBX46" s="15"/>
      <c r="QCA46" s="15"/>
      <c r="QCB46" s="15"/>
      <c r="QCE46" s="15"/>
      <c r="QCF46" s="15"/>
      <c r="QCI46" s="15"/>
      <c r="QCJ46" s="15"/>
      <c r="QCM46" s="15"/>
      <c r="QCN46" s="15"/>
      <c r="QCQ46" s="15"/>
      <c r="QCR46" s="15"/>
      <c r="QCU46" s="15"/>
      <c r="QCV46" s="15"/>
      <c r="QCY46" s="15"/>
      <c r="QCZ46" s="15"/>
      <c r="QDC46" s="15"/>
      <c r="QDD46" s="15"/>
      <c r="QDG46" s="15"/>
      <c r="QDH46" s="15"/>
      <c r="QDK46" s="15"/>
      <c r="QDL46" s="15"/>
      <c r="QDO46" s="15"/>
      <c r="QDP46" s="15"/>
      <c r="QDS46" s="15"/>
      <c r="QDT46" s="15"/>
      <c r="QDW46" s="15"/>
      <c r="QDX46" s="15"/>
      <c r="QEA46" s="15"/>
      <c r="QEB46" s="15"/>
      <c r="QEE46" s="15"/>
      <c r="QEF46" s="15"/>
      <c r="QEI46" s="15"/>
      <c r="QEJ46" s="15"/>
      <c r="QEM46" s="15"/>
      <c r="QEN46" s="15"/>
      <c r="QEQ46" s="15"/>
      <c r="QER46" s="15"/>
      <c r="QEU46" s="15"/>
      <c r="QEV46" s="15"/>
      <c r="QEY46" s="15"/>
      <c r="QEZ46" s="15"/>
      <c r="QFC46" s="15"/>
      <c r="QFD46" s="15"/>
      <c r="QFG46" s="15"/>
      <c r="QFH46" s="15"/>
      <c r="QFK46" s="15"/>
      <c r="QFL46" s="15"/>
      <c r="QFO46" s="15"/>
      <c r="QFP46" s="15"/>
      <c r="QFS46" s="15"/>
      <c r="QFT46" s="15"/>
      <c r="QFW46" s="15"/>
      <c r="QFX46" s="15"/>
      <c r="QGA46" s="15"/>
      <c r="QGB46" s="15"/>
      <c r="QGE46" s="15"/>
      <c r="QGF46" s="15"/>
      <c r="QGI46" s="15"/>
      <c r="QGJ46" s="15"/>
      <c r="QGM46" s="15"/>
      <c r="QGN46" s="15"/>
      <c r="QGQ46" s="15"/>
      <c r="QGR46" s="15"/>
      <c r="QGU46" s="15"/>
      <c r="QGV46" s="15"/>
      <c r="QGY46" s="15"/>
      <c r="QGZ46" s="15"/>
      <c r="QHC46" s="15"/>
      <c r="QHD46" s="15"/>
      <c r="QHG46" s="15"/>
      <c r="QHH46" s="15"/>
      <c r="QHK46" s="15"/>
      <c r="QHL46" s="15"/>
      <c r="QHO46" s="15"/>
      <c r="QHP46" s="15"/>
      <c r="QHS46" s="15"/>
      <c r="QHT46" s="15"/>
      <c r="QHW46" s="15"/>
      <c r="QHX46" s="15"/>
      <c r="QIA46" s="15"/>
      <c r="QIB46" s="15"/>
      <c r="QIE46" s="15"/>
      <c r="QIF46" s="15"/>
      <c r="QII46" s="15"/>
      <c r="QIJ46" s="15"/>
      <c r="QIM46" s="15"/>
      <c r="QIN46" s="15"/>
      <c r="QIQ46" s="15"/>
      <c r="QIR46" s="15"/>
      <c r="QIU46" s="15"/>
      <c r="QIV46" s="15"/>
      <c r="QIY46" s="15"/>
      <c r="QIZ46" s="15"/>
      <c r="QJC46" s="15"/>
      <c r="QJD46" s="15"/>
      <c r="QJG46" s="15"/>
      <c r="QJH46" s="15"/>
      <c r="QJK46" s="15"/>
      <c r="QJL46" s="15"/>
      <c r="QJO46" s="15"/>
      <c r="QJP46" s="15"/>
      <c r="QJS46" s="15"/>
      <c r="QJT46" s="15"/>
      <c r="QJW46" s="15"/>
      <c r="QJX46" s="15"/>
      <c r="QKA46" s="15"/>
      <c r="QKB46" s="15"/>
      <c r="QKE46" s="15"/>
      <c r="QKF46" s="15"/>
      <c r="QKI46" s="15"/>
      <c r="QKJ46" s="15"/>
      <c r="QKM46" s="15"/>
      <c r="QKN46" s="15"/>
      <c r="QKQ46" s="15"/>
      <c r="QKR46" s="15"/>
      <c r="QKU46" s="15"/>
      <c r="QKV46" s="15"/>
      <c r="QKY46" s="15"/>
      <c r="QKZ46" s="15"/>
      <c r="QLC46" s="15"/>
      <c r="QLD46" s="15"/>
      <c r="QLG46" s="15"/>
      <c r="QLH46" s="15"/>
      <c r="QLK46" s="15"/>
      <c r="QLL46" s="15"/>
      <c r="QLO46" s="15"/>
      <c r="QLP46" s="15"/>
      <c r="QLS46" s="15"/>
      <c r="QLT46" s="15"/>
      <c r="QLW46" s="15"/>
      <c r="QLX46" s="15"/>
      <c r="QMA46" s="15"/>
      <c r="QMB46" s="15"/>
      <c r="QME46" s="15"/>
      <c r="QMF46" s="15"/>
      <c r="QMI46" s="15"/>
      <c r="QMJ46" s="15"/>
      <c r="QMM46" s="15"/>
      <c r="QMN46" s="15"/>
      <c r="QMQ46" s="15"/>
      <c r="QMR46" s="15"/>
      <c r="QMU46" s="15"/>
      <c r="QMV46" s="15"/>
      <c r="QMY46" s="15"/>
      <c r="QMZ46" s="15"/>
      <c r="QNC46" s="15"/>
      <c r="QND46" s="15"/>
      <c r="QNG46" s="15"/>
      <c r="QNH46" s="15"/>
      <c r="QNK46" s="15"/>
      <c r="QNL46" s="15"/>
      <c r="QNO46" s="15"/>
      <c r="QNP46" s="15"/>
      <c r="QNS46" s="15"/>
      <c r="QNT46" s="15"/>
      <c r="QNW46" s="15"/>
      <c r="QNX46" s="15"/>
      <c r="QOA46" s="15"/>
      <c r="QOB46" s="15"/>
      <c r="QOE46" s="15"/>
      <c r="QOF46" s="15"/>
      <c r="QOI46" s="15"/>
      <c r="QOJ46" s="15"/>
      <c r="QOM46" s="15"/>
      <c r="QON46" s="15"/>
      <c r="QOQ46" s="15"/>
      <c r="QOR46" s="15"/>
      <c r="QOU46" s="15"/>
      <c r="QOV46" s="15"/>
      <c r="QOY46" s="15"/>
      <c r="QOZ46" s="15"/>
      <c r="QPC46" s="15"/>
      <c r="QPD46" s="15"/>
      <c r="QPG46" s="15"/>
      <c r="QPH46" s="15"/>
      <c r="QPK46" s="15"/>
      <c r="QPL46" s="15"/>
      <c r="QPO46" s="15"/>
      <c r="QPP46" s="15"/>
      <c r="QPS46" s="15"/>
      <c r="QPT46" s="15"/>
      <c r="QPW46" s="15"/>
      <c r="QPX46" s="15"/>
      <c r="QQA46" s="15"/>
      <c r="QQB46" s="15"/>
      <c r="QQE46" s="15"/>
      <c r="QQF46" s="15"/>
      <c r="QQI46" s="15"/>
      <c r="QQJ46" s="15"/>
      <c r="QQM46" s="15"/>
      <c r="QQN46" s="15"/>
      <c r="QQQ46" s="15"/>
      <c r="QQR46" s="15"/>
      <c r="QQU46" s="15"/>
      <c r="QQV46" s="15"/>
      <c r="QQY46" s="15"/>
      <c r="QQZ46" s="15"/>
      <c r="QRC46" s="15"/>
      <c r="QRD46" s="15"/>
      <c r="QRG46" s="15"/>
      <c r="QRH46" s="15"/>
      <c r="QRK46" s="15"/>
      <c r="QRL46" s="15"/>
      <c r="QRO46" s="15"/>
      <c r="QRP46" s="15"/>
      <c r="QRS46" s="15"/>
      <c r="QRT46" s="15"/>
      <c r="QRW46" s="15"/>
      <c r="QRX46" s="15"/>
      <c r="QSA46" s="15"/>
      <c r="QSB46" s="15"/>
      <c r="QSE46" s="15"/>
      <c r="QSF46" s="15"/>
      <c r="QSI46" s="15"/>
      <c r="QSJ46" s="15"/>
      <c r="QSM46" s="15"/>
      <c r="QSN46" s="15"/>
      <c r="QSQ46" s="15"/>
      <c r="QSR46" s="15"/>
      <c r="QSU46" s="15"/>
      <c r="QSV46" s="15"/>
      <c r="QSY46" s="15"/>
      <c r="QSZ46" s="15"/>
      <c r="QTC46" s="15"/>
      <c r="QTD46" s="15"/>
      <c r="QTG46" s="15"/>
      <c r="QTH46" s="15"/>
      <c r="QTK46" s="15"/>
      <c r="QTL46" s="15"/>
      <c r="QTO46" s="15"/>
      <c r="QTP46" s="15"/>
      <c r="QTS46" s="15"/>
      <c r="QTT46" s="15"/>
      <c r="QTW46" s="15"/>
      <c r="QTX46" s="15"/>
      <c r="QUA46" s="15"/>
      <c r="QUB46" s="15"/>
      <c r="QUE46" s="15"/>
      <c r="QUF46" s="15"/>
      <c r="QUI46" s="15"/>
      <c r="QUJ46" s="15"/>
      <c r="QUM46" s="15"/>
      <c r="QUN46" s="15"/>
      <c r="QUQ46" s="15"/>
      <c r="QUR46" s="15"/>
      <c r="QUU46" s="15"/>
      <c r="QUV46" s="15"/>
      <c r="QUY46" s="15"/>
      <c r="QUZ46" s="15"/>
      <c r="QVC46" s="15"/>
      <c r="QVD46" s="15"/>
      <c r="QVG46" s="15"/>
      <c r="QVH46" s="15"/>
      <c r="QVK46" s="15"/>
      <c r="QVL46" s="15"/>
      <c r="QVO46" s="15"/>
      <c r="QVP46" s="15"/>
      <c r="QVS46" s="15"/>
      <c r="QVT46" s="15"/>
      <c r="QVW46" s="15"/>
      <c r="QVX46" s="15"/>
      <c r="QWA46" s="15"/>
      <c r="QWB46" s="15"/>
      <c r="QWE46" s="15"/>
      <c r="QWF46" s="15"/>
      <c r="QWI46" s="15"/>
      <c r="QWJ46" s="15"/>
      <c r="QWM46" s="15"/>
      <c r="QWN46" s="15"/>
      <c r="QWQ46" s="15"/>
      <c r="QWR46" s="15"/>
      <c r="QWU46" s="15"/>
      <c r="QWV46" s="15"/>
      <c r="QWY46" s="15"/>
      <c r="QWZ46" s="15"/>
      <c r="QXC46" s="15"/>
      <c r="QXD46" s="15"/>
      <c r="QXG46" s="15"/>
      <c r="QXH46" s="15"/>
      <c r="QXK46" s="15"/>
      <c r="QXL46" s="15"/>
      <c r="QXO46" s="15"/>
      <c r="QXP46" s="15"/>
      <c r="QXS46" s="15"/>
      <c r="QXT46" s="15"/>
      <c r="QXW46" s="15"/>
      <c r="QXX46" s="15"/>
      <c r="QYA46" s="15"/>
      <c r="QYB46" s="15"/>
      <c r="QYE46" s="15"/>
      <c r="QYF46" s="15"/>
      <c r="QYI46" s="15"/>
      <c r="QYJ46" s="15"/>
      <c r="QYM46" s="15"/>
      <c r="QYN46" s="15"/>
      <c r="QYQ46" s="15"/>
      <c r="QYR46" s="15"/>
      <c r="QYU46" s="15"/>
      <c r="QYV46" s="15"/>
      <c r="QYY46" s="15"/>
      <c r="QYZ46" s="15"/>
      <c r="QZC46" s="15"/>
      <c r="QZD46" s="15"/>
      <c r="QZG46" s="15"/>
      <c r="QZH46" s="15"/>
      <c r="QZK46" s="15"/>
      <c r="QZL46" s="15"/>
      <c r="QZO46" s="15"/>
      <c r="QZP46" s="15"/>
      <c r="QZS46" s="15"/>
      <c r="QZT46" s="15"/>
      <c r="QZW46" s="15"/>
      <c r="QZX46" s="15"/>
      <c r="RAA46" s="15"/>
      <c r="RAB46" s="15"/>
      <c r="RAE46" s="15"/>
      <c r="RAF46" s="15"/>
      <c r="RAI46" s="15"/>
      <c r="RAJ46" s="15"/>
      <c r="RAM46" s="15"/>
      <c r="RAN46" s="15"/>
      <c r="RAQ46" s="15"/>
      <c r="RAR46" s="15"/>
      <c r="RAU46" s="15"/>
      <c r="RAV46" s="15"/>
      <c r="RAY46" s="15"/>
      <c r="RAZ46" s="15"/>
      <c r="RBC46" s="15"/>
      <c r="RBD46" s="15"/>
      <c r="RBG46" s="15"/>
      <c r="RBH46" s="15"/>
      <c r="RBK46" s="15"/>
      <c r="RBL46" s="15"/>
      <c r="RBO46" s="15"/>
      <c r="RBP46" s="15"/>
      <c r="RBS46" s="15"/>
      <c r="RBT46" s="15"/>
      <c r="RBW46" s="15"/>
      <c r="RBX46" s="15"/>
      <c r="RCA46" s="15"/>
      <c r="RCB46" s="15"/>
      <c r="RCE46" s="15"/>
      <c r="RCF46" s="15"/>
      <c r="RCI46" s="15"/>
      <c r="RCJ46" s="15"/>
      <c r="RCM46" s="15"/>
      <c r="RCN46" s="15"/>
      <c r="RCQ46" s="15"/>
      <c r="RCR46" s="15"/>
      <c r="RCU46" s="15"/>
      <c r="RCV46" s="15"/>
      <c r="RCY46" s="15"/>
      <c r="RCZ46" s="15"/>
      <c r="RDC46" s="15"/>
      <c r="RDD46" s="15"/>
      <c r="RDG46" s="15"/>
      <c r="RDH46" s="15"/>
      <c r="RDK46" s="15"/>
      <c r="RDL46" s="15"/>
      <c r="RDO46" s="15"/>
      <c r="RDP46" s="15"/>
      <c r="RDS46" s="15"/>
      <c r="RDT46" s="15"/>
      <c r="RDW46" s="15"/>
      <c r="RDX46" s="15"/>
      <c r="REA46" s="15"/>
      <c r="REB46" s="15"/>
      <c r="REE46" s="15"/>
      <c r="REF46" s="15"/>
      <c r="REI46" s="15"/>
      <c r="REJ46" s="15"/>
      <c r="REM46" s="15"/>
      <c r="REN46" s="15"/>
      <c r="REQ46" s="15"/>
      <c r="RER46" s="15"/>
      <c r="REU46" s="15"/>
      <c r="REV46" s="15"/>
      <c r="REY46" s="15"/>
      <c r="REZ46" s="15"/>
      <c r="RFC46" s="15"/>
      <c r="RFD46" s="15"/>
      <c r="RFG46" s="15"/>
      <c r="RFH46" s="15"/>
      <c r="RFK46" s="15"/>
      <c r="RFL46" s="15"/>
      <c r="RFO46" s="15"/>
      <c r="RFP46" s="15"/>
      <c r="RFS46" s="15"/>
      <c r="RFT46" s="15"/>
      <c r="RFW46" s="15"/>
      <c r="RFX46" s="15"/>
      <c r="RGA46" s="15"/>
      <c r="RGB46" s="15"/>
      <c r="RGE46" s="15"/>
      <c r="RGF46" s="15"/>
      <c r="RGI46" s="15"/>
      <c r="RGJ46" s="15"/>
      <c r="RGM46" s="15"/>
      <c r="RGN46" s="15"/>
      <c r="RGQ46" s="15"/>
      <c r="RGR46" s="15"/>
      <c r="RGU46" s="15"/>
      <c r="RGV46" s="15"/>
      <c r="RGY46" s="15"/>
      <c r="RGZ46" s="15"/>
      <c r="RHC46" s="15"/>
      <c r="RHD46" s="15"/>
      <c r="RHG46" s="15"/>
      <c r="RHH46" s="15"/>
      <c r="RHK46" s="15"/>
      <c r="RHL46" s="15"/>
      <c r="RHO46" s="15"/>
      <c r="RHP46" s="15"/>
      <c r="RHS46" s="15"/>
      <c r="RHT46" s="15"/>
      <c r="RHW46" s="15"/>
      <c r="RHX46" s="15"/>
      <c r="RIA46" s="15"/>
      <c r="RIB46" s="15"/>
      <c r="RIE46" s="15"/>
      <c r="RIF46" s="15"/>
      <c r="RII46" s="15"/>
      <c r="RIJ46" s="15"/>
      <c r="RIM46" s="15"/>
      <c r="RIN46" s="15"/>
      <c r="RIQ46" s="15"/>
      <c r="RIR46" s="15"/>
      <c r="RIU46" s="15"/>
      <c r="RIV46" s="15"/>
      <c r="RIY46" s="15"/>
      <c r="RIZ46" s="15"/>
      <c r="RJC46" s="15"/>
      <c r="RJD46" s="15"/>
      <c r="RJG46" s="15"/>
      <c r="RJH46" s="15"/>
      <c r="RJK46" s="15"/>
      <c r="RJL46" s="15"/>
      <c r="RJO46" s="15"/>
      <c r="RJP46" s="15"/>
      <c r="RJS46" s="15"/>
      <c r="RJT46" s="15"/>
      <c r="RJW46" s="15"/>
      <c r="RJX46" s="15"/>
      <c r="RKA46" s="15"/>
      <c r="RKB46" s="15"/>
      <c r="RKE46" s="15"/>
      <c r="RKF46" s="15"/>
      <c r="RKI46" s="15"/>
      <c r="RKJ46" s="15"/>
      <c r="RKM46" s="15"/>
      <c r="RKN46" s="15"/>
      <c r="RKQ46" s="15"/>
      <c r="RKR46" s="15"/>
      <c r="RKU46" s="15"/>
      <c r="RKV46" s="15"/>
      <c r="RKY46" s="15"/>
      <c r="RKZ46" s="15"/>
      <c r="RLC46" s="15"/>
      <c r="RLD46" s="15"/>
      <c r="RLG46" s="15"/>
      <c r="RLH46" s="15"/>
      <c r="RLK46" s="15"/>
      <c r="RLL46" s="15"/>
      <c r="RLO46" s="15"/>
      <c r="RLP46" s="15"/>
      <c r="RLS46" s="15"/>
      <c r="RLT46" s="15"/>
      <c r="RLW46" s="15"/>
      <c r="RLX46" s="15"/>
      <c r="RMA46" s="15"/>
      <c r="RMB46" s="15"/>
      <c r="RME46" s="15"/>
      <c r="RMF46" s="15"/>
      <c r="RMI46" s="15"/>
      <c r="RMJ46" s="15"/>
      <c r="RMM46" s="15"/>
      <c r="RMN46" s="15"/>
      <c r="RMQ46" s="15"/>
      <c r="RMR46" s="15"/>
      <c r="RMU46" s="15"/>
      <c r="RMV46" s="15"/>
      <c r="RMY46" s="15"/>
      <c r="RMZ46" s="15"/>
      <c r="RNC46" s="15"/>
      <c r="RND46" s="15"/>
      <c r="RNG46" s="15"/>
      <c r="RNH46" s="15"/>
      <c r="RNK46" s="15"/>
      <c r="RNL46" s="15"/>
      <c r="RNO46" s="15"/>
      <c r="RNP46" s="15"/>
      <c r="RNS46" s="15"/>
      <c r="RNT46" s="15"/>
      <c r="RNW46" s="15"/>
      <c r="RNX46" s="15"/>
      <c r="ROA46" s="15"/>
      <c r="ROB46" s="15"/>
      <c r="ROE46" s="15"/>
      <c r="ROF46" s="15"/>
      <c r="ROI46" s="15"/>
      <c r="ROJ46" s="15"/>
      <c r="ROM46" s="15"/>
      <c r="RON46" s="15"/>
      <c r="ROQ46" s="15"/>
      <c r="ROR46" s="15"/>
      <c r="ROU46" s="15"/>
      <c r="ROV46" s="15"/>
      <c r="ROY46" s="15"/>
      <c r="ROZ46" s="15"/>
      <c r="RPC46" s="15"/>
      <c r="RPD46" s="15"/>
      <c r="RPG46" s="15"/>
      <c r="RPH46" s="15"/>
      <c r="RPK46" s="15"/>
      <c r="RPL46" s="15"/>
      <c r="RPO46" s="15"/>
      <c r="RPP46" s="15"/>
      <c r="RPS46" s="15"/>
      <c r="RPT46" s="15"/>
      <c r="RPW46" s="15"/>
      <c r="RPX46" s="15"/>
      <c r="RQA46" s="15"/>
      <c r="RQB46" s="15"/>
      <c r="RQE46" s="15"/>
      <c r="RQF46" s="15"/>
      <c r="RQI46" s="15"/>
      <c r="RQJ46" s="15"/>
      <c r="RQM46" s="15"/>
      <c r="RQN46" s="15"/>
      <c r="RQQ46" s="15"/>
      <c r="RQR46" s="15"/>
      <c r="RQU46" s="15"/>
      <c r="RQV46" s="15"/>
      <c r="RQY46" s="15"/>
      <c r="RQZ46" s="15"/>
      <c r="RRC46" s="15"/>
      <c r="RRD46" s="15"/>
      <c r="RRG46" s="15"/>
      <c r="RRH46" s="15"/>
      <c r="RRK46" s="15"/>
      <c r="RRL46" s="15"/>
      <c r="RRO46" s="15"/>
      <c r="RRP46" s="15"/>
      <c r="RRS46" s="15"/>
      <c r="RRT46" s="15"/>
      <c r="RRW46" s="15"/>
      <c r="RRX46" s="15"/>
      <c r="RSA46" s="15"/>
      <c r="RSB46" s="15"/>
      <c r="RSE46" s="15"/>
      <c r="RSF46" s="15"/>
      <c r="RSI46" s="15"/>
      <c r="RSJ46" s="15"/>
      <c r="RSM46" s="15"/>
      <c r="RSN46" s="15"/>
      <c r="RSQ46" s="15"/>
      <c r="RSR46" s="15"/>
      <c r="RSU46" s="15"/>
      <c r="RSV46" s="15"/>
      <c r="RSY46" s="15"/>
      <c r="RSZ46" s="15"/>
      <c r="RTC46" s="15"/>
      <c r="RTD46" s="15"/>
      <c r="RTG46" s="15"/>
      <c r="RTH46" s="15"/>
      <c r="RTK46" s="15"/>
      <c r="RTL46" s="15"/>
      <c r="RTO46" s="15"/>
      <c r="RTP46" s="15"/>
      <c r="RTS46" s="15"/>
      <c r="RTT46" s="15"/>
      <c r="RTW46" s="15"/>
      <c r="RTX46" s="15"/>
      <c r="RUA46" s="15"/>
      <c r="RUB46" s="15"/>
      <c r="RUE46" s="15"/>
      <c r="RUF46" s="15"/>
      <c r="RUI46" s="15"/>
      <c r="RUJ46" s="15"/>
      <c r="RUM46" s="15"/>
      <c r="RUN46" s="15"/>
      <c r="RUQ46" s="15"/>
      <c r="RUR46" s="15"/>
      <c r="RUU46" s="15"/>
      <c r="RUV46" s="15"/>
      <c r="RUY46" s="15"/>
      <c r="RUZ46" s="15"/>
      <c r="RVC46" s="15"/>
      <c r="RVD46" s="15"/>
      <c r="RVG46" s="15"/>
      <c r="RVH46" s="15"/>
      <c r="RVK46" s="15"/>
      <c r="RVL46" s="15"/>
      <c r="RVO46" s="15"/>
      <c r="RVP46" s="15"/>
      <c r="RVS46" s="15"/>
      <c r="RVT46" s="15"/>
      <c r="RVW46" s="15"/>
      <c r="RVX46" s="15"/>
      <c r="RWA46" s="15"/>
      <c r="RWB46" s="15"/>
      <c r="RWE46" s="15"/>
      <c r="RWF46" s="15"/>
      <c r="RWI46" s="15"/>
      <c r="RWJ46" s="15"/>
      <c r="RWM46" s="15"/>
      <c r="RWN46" s="15"/>
      <c r="RWQ46" s="15"/>
      <c r="RWR46" s="15"/>
      <c r="RWU46" s="15"/>
      <c r="RWV46" s="15"/>
      <c r="RWY46" s="15"/>
      <c r="RWZ46" s="15"/>
      <c r="RXC46" s="15"/>
      <c r="RXD46" s="15"/>
      <c r="RXG46" s="15"/>
      <c r="RXH46" s="15"/>
      <c r="RXK46" s="15"/>
      <c r="RXL46" s="15"/>
      <c r="RXO46" s="15"/>
      <c r="RXP46" s="15"/>
      <c r="RXS46" s="15"/>
      <c r="RXT46" s="15"/>
      <c r="RXW46" s="15"/>
      <c r="RXX46" s="15"/>
      <c r="RYA46" s="15"/>
      <c r="RYB46" s="15"/>
      <c r="RYE46" s="15"/>
      <c r="RYF46" s="15"/>
      <c r="RYI46" s="15"/>
      <c r="RYJ46" s="15"/>
      <c r="RYM46" s="15"/>
      <c r="RYN46" s="15"/>
      <c r="RYQ46" s="15"/>
      <c r="RYR46" s="15"/>
      <c r="RYU46" s="15"/>
      <c r="RYV46" s="15"/>
      <c r="RYY46" s="15"/>
      <c r="RYZ46" s="15"/>
      <c r="RZC46" s="15"/>
      <c r="RZD46" s="15"/>
      <c r="RZG46" s="15"/>
      <c r="RZH46" s="15"/>
      <c r="RZK46" s="15"/>
      <c r="RZL46" s="15"/>
      <c r="RZO46" s="15"/>
      <c r="RZP46" s="15"/>
      <c r="RZS46" s="15"/>
      <c r="RZT46" s="15"/>
      <c r="RZW46" s="15"/>
      <c r="RZX46" s="15"/>
      <c r="SAA46" s="15"/>
      <c r="SAB46" s="15"/>
      <c r="SAE46" s="15"/>
      <c r="SAF46" s="15"/>
      <c r="SAI46" s="15"/>
      <c r="SAJ46" s="15"/>
      <c r="SAM46" s="15"/>
      <c r="SAN46" s="15"/>
      <c r="SAQ46" s="15"/>
      <c r="SAR46" s="15"/>
      <c r="SAU46" s="15"/>
      <c r="SAV46" s="15"/>
      <c r="SAY46" s="15"/>
      <c r="SAZ46" s="15"/>
      <c r="SBC46" s="15"/>
      <c r="SBD46" s="15"/>
      <c r="SBG46" s="15"/>
      <c r="SBH46" s="15"/>
      <c r="SBK46" s="15"/>
      <c r="SBL46" s="15"/>
      <c r="SBO46" s="15"/>
      <c r="SBP46" s="15"/>
      <c r="SBS46" s="15"/>
      <c r="SBT46" s="15"/>
      <c r="SBW46" s="15"/>
      <c r="SBX46" s="15"/>
      <c r="SCA46" s="15"/>
      <c r="SCB46" s="15"/>
      <c r="SCE46" s="15"/>
      <c r="SCF46" s="15"/>
      <c r="SCI46" s="15"/>
      <c r="SCJ46" s="15"/>
      <c r="SCM46" s="15"/>
      <c r="SCN46" s="15"/>
      <c r="SCQ46" s="15"/>
      <c r="SCR46" s="15"/>
      <c r="SCU46" s="15"/>
      <c r="SCV46" s="15"/>
      <c r="SCY46" s="15"/>
      <c r="SCZ46" s="15"/>
      <c r="SDC46" s="15"/>
      <c r="SDD46" s="15"/>
      <c r="SDG46" s="15"/>
      <c r="SDH46" s="15"/>
      <c r="SDK46" s="15"/>
      <c r="SDL46" s="15"/>
      <c r="SDO46" s="15"/>
      <c r="SDP46" s="15"/>
      <c r="SDS46" s="15"/>
      <c r="SDT46" s="15"/>
      <c r="SDW46" s="15"/>
      <c r="SDX46" s="15"/>
      <c r="SEA46" s="15"/>
      <c r="SEB46" s="15"/>
      <c r="SEE46" s="15"/>
      <c r="SEF46" s="15"/>
      <c r="SEI46" s="15"/>
      <c r="SEJ46" s="15"/>
      <c r="SEM46" s="15"/>
      <c r="SEN46" s="15"/>
      <c r="SEQ46" s="15"/>
      <c r="SER46" s="15"/>
      <c r="SEU46" s="15"/>
      <c r="SEV46" s="15"/>
      <c r="SEY46" s="15"/>
      <c r="SEZ46" s="15"/>
      <c r="SFC46" s="15"/>
      <c r="SFD46" s="15"/>
      <c r="SFG46" s="15"/>
      <c r="SFH46" s="15"/>
      <c r="SFK46" s="15"/>
      <c r="SFL46" s="15"/>
      <c r="SFO46" s="15"/>
      <c r="SFP46" s="15"/>
      <c r="SFS46" s="15"/>
      <c r="SFT46" s="15"/>
      <c r="SFW46" s="15"/>
      <c r="SFX46" s="15"/>
      <c r="SGA46" s="15"/>
      <c r="SGB46" s="15"/>
      <c r="SGE46" s="15"/>
      <c r="SGF46" s="15"/>
      <c r="SGI46" s="15"/>
      <c r="SGJ46" s="15"/>
      <c r="SGM46" s="15"/>
      <c r="SGN46" s="15"/>
      <c r="SGQ46" s="15"/>
      <c r="SGR46" s="15"/>
      <c r="SGU46" s="15"/>
      <c r="SGV46" s="15"/>
      <c r="SGY46" s="15"/>
      <c r="SGZ46" s="15"/>
      <c r="SHC46" s="15"/>
      <c r="SHD46" s="15"/>
      <c r="SHG46" s="15"/>
      <c r="SHH46" s="15"/>
      <c r="SHK46" s="15"/>
      <c r="SHL46" s="15"/>
      <c r="SHO46" s="15"/>
      <c r="SHP46" s="15"/>
      <c r="SHS46" s="15"/>
      <c r="SHT46" s="15"/>
      <c r="SHW46" s="15"/>
      <c r="SHX46" s="15"/>
      <c r="SIA46" s="15"/>
      <c r="SIB46" s="15"/>
      <c r="SIE46" s="15"/>
      <c r="SIF46" s="15"/>
      <c r="SII46" s="15"/>
      <c r="SIJ46" s="15"/>
      <c r="SIM46" s="15"/>
      <c r="SIN46" s="15"/>
      <c r="SIQ46" s="15"/>
      <c r="SIR46" s="15"/>
      <c r="SIU46" s="15"/>
      <c r="SIV46" s="15"/>
      <c r="SIY46" s="15"/>
      <c r="SIZ46" s="15"/>
      <c r="SJC46" s="15"/>
      <c r="SJD46" s="15"/>
      <c r="SJG46" s="15"/>
      <c r="SJH46" s="15"/>
      <c r="SJK46" s="15"/>
      <c r="SJL46" s="15"/>
      <c r="SJO46" s="15"/>
      <c r="SJP46" s="15"/>
      <c r="SJS46" s="15"/>
      <c r="SJT46" s="15"/>
      <c r="SJW46" s="15"/>
      <c r="SJX46" s="15"/>
      <c r="SKA46" s="15"/>
      <c r="SKB46" s="15"/>
      <c r="SKE46" s="15"/>
      <c r="SKF46" s="15"/>
      <c r="SKI46" s="15"/>
      <c r="SKJ46" s="15"/>
      <c r="SKM46" s="15"/>
      <c r="SKN46" s="15"/>
      <c r="SKQ46" s="15"/>
      <c r="SKR46" s="15"/>
      <c r="SKU46" s="15"/>
      <c r="SKV46" s="15"/>
      <c r="SKY46" s="15"/>
      <c r="SKZ46" s="15"/>
      <c r="SLC46" s="15"/>
      <c r="SLD46" s="15"/>
      <c r="SLG46" s="15"/>
      <c r="SLH46" s="15"/>
      <c r="SLK46" s="15"/>
      <c r="SLL46" s="15"/>
      <c r="SLO46" s="15"/>
      <c r="SLP46" s="15"/>
      <c r="SLS46" s="15"/>
      <c r="SLT46" s="15"/>
      <c r="SLW46" s="15"/>
      <c r="SLX46" s="15"/>
      <c r="SMA46" s="15"/>
      <c r="SMB46" s="15"/>
      <c r="SME46" s="15"/>
      <c r="SMF46" s="15"/>
      <c r="SMI46" s="15"/>
      <c r="SMJ46" s="15"/>
      <c r="SMM46" s="15"/>
      <c r="SMN46" s="15"/>
      <c r="SMQ46" s="15"/>
      <c r="SMR46" s="15"/>
      <c r="SMU46" s="15"/>
      <c r="SMV46" s="15"/>
      <c r="SMY46" s="15"/>
      <c r="SMZ46" s="15"/>
      <c r="SNC46" s="15"/>
      <c r="SND46" s="15"/>
      <c r="SNG46" s="15"/>
      <c r="SNH46" s="15"/>
      <c r="SNK46" s="15"/>
      <c r="SNL46" s="15"/>
      <c r="SNO46" s="15"/>
      <c r="SNP46" s="15"/>
      <c r="SNS46" s="15"/>
      <c r="SNT46" s="15"/>
      <c r="SNW46" s="15"/>
      <c r="SNX46" s="15"/>
      <c r="SOA46" s="15"/>
      <c r="SOB46" s="15"/>
      <c r="SOE46" s="15"/>
      <c r="SOF46" s="15"/>
      <c r="SOI46" s="15"/>
      <c r="SOJ46" s="15"/>
      <c r="SOM46" s="15"/>
      <c r="SON46" s="15"/>
      <c r="SOQ46" s="15"/>
      <c r="SOR46" s="15"/>
      <c r="SOU46" s="15"/>
      <c r="SOV46" s="15"/>
      <c r="SOY46" s="15"/>
      <c r="SOZ46" s="15"/>
      <c r="SPC46" s="15"/>
      <c r="SPD46" s="15"/>
      <c r="SPG46" s="15"/>
      <c r="SPH46" s="15"/>
      <c r="SPK46" s="15"/>
      <c r="SPL46" s="15"/>
      <c r="SPO46" s="15"/>
      <c r="SPP46" s="15"/>
      <c r="SPS46" s="15"/>
      <c r="SPT46" s="15"/>
      <c r="SPW46" s="15"/>
      <c r="SPX46" s="15"/>
      <c r="SQA46" s="15"/>
      <c r="SQB46" s="15"/>
      <c r="SQE46" s="15"/>
      <c r="SQF46" s="15"/>
      <c r="SQI46" s="15"/>
      <c r="SQJ46" s="15"/>
      <c r="SQM46" s="15"/>
      <c r="SQN46" s="15"/>
      <c r="SQQ46" s="15"/>
      <c r="SQR46" s="15"/>
      <c r="SQU46" s="15"/>
      <c r="SQV46" s="15"/>
      <c r="SQY46" s="15"/>
      <c r="SQZ46" s="15"/>
      <c r="SRC46" s="15"/>
      <c r="SRD46" s="15"/>
      <c r="SRG46" s="15"/>
      <c r="SRH46" s="15"/>
      <c r="SRK46" s="15"/>
      <c r="SRL46" s="15"/>
      <c r="SRO46" s="15"/>
      <c r="SRP46" s="15"/>
      <c r="SRS46" s="15"/>
      <c r="SRT46" s="15"/>
      <c r="SRW46" s="15"/>
      <c r="SRX46" s="15"/>
      <c r="SSA46" s="15"/>
      <c r="SSB46" s="15"/>
      <c r="SSE46" s="15"/>
      <c r="SSF46" s="15"/>
      <c r="SSI46" s="15"/>
      <c r="SSJ46" s="15"/>
      <c r="SSM46" s="15"/>
      <c r="SSN46" s="15"/>
      <c r="SSQ46" s="15"/>
      <c r="SSR46" s="15"/>
      <c r="SSU46" s="15"/>
      <c r="SSV46" s="15"/>
      <c r="SSY46" s="15"/>
      <c r="SSZ46" s="15"/>
      <c r="STC46" s="15"/>
      <c r="STD46" s="15"/>
      <c r="STG46" s="15"/>
      <c r="STH46" s="15"/>
      <c r="STK46" s="15"/>
      <c r="STL46" s="15"/>
      <c r="STO46" s="15"/>
      <c r="STP46" s="15"/>
      <c r="STS46" s="15"/>
      <c r="STT46" s="15"/>
      <c r="STW46" s="15"/>
      <c r="STX46" s="15"/>
      <c r="SUA46" s="15"/>
      <c r="SUB46" s="15"/>
      <c r="SUE46" s="15"/>
      <c r="SUF46" s="15"/>
      <c r="SUI46" s="15"/>
      <c r="SUJ46" s="15"/>
      <c r="SUM46" s="15"/>
      <c r="SUN46" s="15"/>
      <c r="SUQ46" s="15"/>
      <c r="SUR46" s="15"/>
      <c r="SUU46" s="15"/>
      <c r="SUV46" s="15"/>
      <c r="SUY46" s="15"/>
      <c r="SUZ46" s="15"/>
      <c r="SVC46" s="15"/>
      <c r="SVD46" s="15"/>
      <c r="SVG46" s="15"/>
      <c r="SVH46" s="15"/>
      <c r="SVK46" s="15"/>
      <c r="SVL46" s="15"/>
      <c r="SVO46" s="15"/>
      <c r="SVP46" s="15"/>
      <c r="SVS46" s="15"/>
      <c r="SVT46" s="15"/>
      <c r="SVW46" s="15"/>
      <c r="SVX46" s="15"/>
      <c r="SWA46" s="15"/>
      <c r="SWB46" s="15"/>
      <c r="SWE46" s="15"/>
      <c r="SWF46" s="15"/>
      <c r="SWI46" s="15"/>
      <c r="SWJ46" s="15"/>
      <c r="SWM46" s="15"/>
      <c r="SWN46" s="15"/>
      <c r="SWQ46" s="15"/>
      <c r="SWR46" s="15"/>
      <c r="SWU46" s="15"/>
      <c r="SWV46" s="15"/>
      <c r="SWY46" s="15"/>
      <c r="SWZ46" s="15"/>
      <c r="SXC46" s="15"/>
      <c r="SXD46" s="15"/>
      <c r="SXG46" s="15"/>
      <c r="SXH46" s="15"/>
      <c r="SXK46" s="15"/>
      <c r="SXL46" s="15"/>
      <c r="SXO46" s="15"/>
      <c r="SXP46" s="15"/>
      <c r="SXS46" s="15"/>
      <c r="SXT46" s="15"/>
      <c r="SXW46" s="15"/>
      <c r="SXX46" s="15"/>
      <c r="SYA46" s="15"/>
      <c r="SYB46" s="15"/>
      <c r="SYE46" s="15"/>
      <c r="SYF46" s="15"/>
      <c r="SYI46" s="15"/>
      <c r="SYJ46" s="15"/>
      <c r="SYM46" s="15"/>
      <c r="SYN46" s="15"/>
      <c r="SYQ46" s="15"/>
      <c r="SYR46" s="15"/>
      <c r="SYU46" s="15"/>
      <c r="SYV46" s="15"/>
      <c r="SYY46" s="15"/>
      <c r="SYZ46" s="15"/>
      <c r="SZC46" s="15"/>
      <c r="SZD46" s="15"/>
      <c r="SZG46" s="15"/>
      <c r="SZH46" s="15"/>
      <c r="SZK46" s="15"/>
      <c r="SZL46" s="15"/>
      <c r="SZO46" s="15"/>
      <c r="SZP46" s="15"/>
      <c r="SZS46" s="15"/>
      <c r="SZT46" s="15"/>
      <c r="SZW46" s="15"/>
      <c r="SZX46" s="15"/>
      <c r="TAA46" s="15"/>
      <c r="TAB46" s="15"/>
      <c r="TAE46" s="15"/>
      <c r="TAF46" s="15"/>
      <c r="TAI46" s="15"/>
      <c r="TAJ46" s="15"/>
      <c r="TAM46" s="15"/>
      <c r="TAN46" s="15"/>
      <c r="TAQ46" s="15"/>
      <c r="TAR46" s="15"/>
      <c r="TAU46" s="15"/>
      <c r="TAV46" s="15"/>
      <c r="TAY46" s="15"/>
      <c r="TAZ46" s="15"/>
      <c r="TBC46" s="15"/>
      <c r="TBD46" s="15"/>
      <c r="TBG46" s="15"/>
      <c r="TBH46" s="15"/>
      <c r="TBK46" s="15"/>
      <c r="TBL46" s="15"/>
      <c r="TBO46" s="15"/>
      <c r="TBP46" s="15"/>
      <c r="TBS46" s="15"/>
      <c r="TBT46" s="15"/>
      <c r="TBW46" s="15"/>
      <c r="TBX46" s="15"/>
      <c r="TCA46" s="15"/>
      <c r="TCB46" s="15"/>
      <c r="TCE46" s="15"/>
      <c r="TCF46" s="15"/>
      <c r="TCI46" s="15"/>
      <c r="TCJ46" s="15"/>
      <c r="TCM46" s="15"/>
      <c r="TCN46" s="15"/>
      <c r="TCQ46" s="15"/>
      <c r="TCR46" s="15"/>
      <c r="TCU46" s="15"/>
      <c r="TCV46" s="15"/>
      <c r="TCY46" s="15"/>
      <c r="TCZ46" s="15"/>
      <c r="TDC46" s="15"/>
      <c r="TDD46" s="15"/>
      <c r="TDG46" s="15"/>
      <c r="TDH46" s="15"/>
      <c r="TDK46" s="15"/>
      <c r="TDL46" s="15"/>
      <c r="TDO46" s="15"/>
      <c r="TDP46" s="15"/>
      <c r="TDS46" s="15"/>
      <c r="TDT46" s="15"/>
      <c r="TDW46" s="15"/>
      <c r="TDX46" s="15"/>
      <c r="TEA46" s="15"/>
      <c r="TEB46" s="15"/>
      <c r="TEE46" s="15"/>
      <c r="TEF46" s="15"/>
      <c r="TEI46" s="15"/>
      <c r="TEJ46" s="15"/>
      <c r="TEM46" s="15"/>
      <c r="TEN46" s="15"/>
      <c r="TEQ46" s="15"/>
      <c r="TER46" s="15"/>
      <c r="TEU46" s="15"/>
      <c r="TEV46" s="15"/>
      <c r="TEY46" s="15"/>
      <c r="TEZ46" s="15"/>
      <c r="TFC46" s="15"/>
      <c r="TFD46" s="15"/>
      <c r="TFG46" s="15"/>
      <c r="TFH46" s="15"/>
      <c r="TFK46" s="15"/>
      <c r="TFL46" s="15"/>
      <c r="TFO46" s="15"/>
      <c r="TFP46" s="15"/>
      <c r="TFS46" s="15"/>
      <c r="TFT46" s="15"/>
      <c r="TFW46" s="15"/>
      <c r="TFX46" s="15"/>
      <c r="TGA46" s="15"/>
      <c r="TGB46" s="15"/>
      <c r="TGE46" s="15"/>
      <c r="TGF46" s="15"/>
      <c r="TGI46" s="15"/>
      <c r="TGJ46" s="15"/>
      <c r="TGM46" s="15"/>
      <c r="TGN46" s="15"/>
      <c r="TGQ46" s="15"/>
      <c r="TGR46" s="15"/>
      <c r="TGU46" s="15"/>
      <c r="TGV46" s="15"/>
      <c r="TGY46" s="15"/>
      <c r="TGZ46" s="15"/>
      <c r="THC46" s="15"/>
      <c r="THD46" s="15"/>
      <c r="THG46" s="15"/>
      <c r="THH46" s="15"/>
      <c r="THK46" s="15"/>
      <c r="THL46" s="15"/>
      <c r="THO46" s="15"/>
      <c r="THP46" s="15"/>
      <c r="THS46" s="15"/>
      <c r="THT46" s="15"/>
      <c r="THW46" s="15"/>
      <c r="THX46" s="15"/>
      <c r="TIA46" s="15"/>
      <c r="TIB46" s="15"/>
      <c r="TIE46" s="15"/>
      <c r="TIF46" s="15"/>
      <c r="TII46" s="15"/>
      <c r="TIJ46" s="15"/>
      <c r="TIM46" s="15"/>
      <c r="TIN46" s="15"/>
      <c r="TIQ46" s="15"/>
      <c r="TIR46" s="15"/>
      <c r="TIU46" s="15"/>
      <c r="TIV46" s="15"/>
      <c r="TIY46" s="15"/>
      <c r="TIZ46" s="15"/>
      <c r="TJC46" s="15"/>
      <c r="TJD46" s="15"/>
      <c r="TJG46" s="15"/>
      <c r="TJH46" s="15"/>
      <c r="TJK46" s="15"/>
      <c r="TJL46" s="15"/>
      <c r="TJO46" s="15"/>
      <c r="TJP46" s="15"/>
      <c r="TJS46" s="15"/>
      <c r="TJT46" s="15"/>
      <c r="TJW46" s="15"/>
      <c r="TJX46" s="15"/>
      <c r="TKA46" s="15"/>
      <c r="TKB46" s="15"/>
      <c r="TKE46" s="15"/>
      <c r="TKF46" s="15"/>
      <c r="TKI46" s="15"/>
      <c r="TKJ46" s="15"/>
      <c r="TKM46" s="15"/>
      <c r="TKN46" s="15"/>
      <c r="TKQ46" s="15"/>
      <c r="TKR46" s="15"/>
      <c r="TKU46" s="15"/>
      <c r="TKV46" s="15"/>
      <c r="TKY46" s="15"/>
      <c r="TKZ46" s="15"/>
      <c r="TLC46" s="15"/>
      <c r="TLD46" s="15"/>
      <c r="TLG46" s="15"/>
      <c r="TLH46" s="15"/>
      <c r="TLK46" s="15"/>
      <c r="TLL46" s="15"/>
      <c r="TLO46" s="15"/>
      <c r="TLP46" s="15"/>
      <c r="TLS46" s="15"/>
      <c r="TLT46" s="15"/>
      <c r="TLW46" s="15"/>
      <c r="TLX46" s="15"/>
      <c r="TMA46" s="15"/>
      <c r="TMB46" s="15"/>
      <c r="TME46" s="15"/>
      <c r="TMF46" s="15"/>
      <c r="TMI46" s="15"/>
      <c r="TMJ46" s="15"/>
      <c r="TMM46" s="15"/>
      <c r="TMN46" s="15"/>
      <c r="TMQ46" s="15"/>
      <c r="TMR46" s="15"/>
      <c r="TMU46" s="15"/>
      <c r="TMV46" s="15"/>
      <c r="TMY46" s="15"/>
      <c r="TMZ46" s="15"/>
      <c r="TNC46" s="15"/>
      <c r="TND46" s="15"/>
      <c r="TNG46" s="15"/>
      <c r="TNH46" s="15"/>
      <c r="TNK46" s="15"/>
      <c r="TNL46" s="15"/>
      <c r="TNO46" s="15"/>
      <c r="TNP46" s="15"/>
      <c r="TNS46" s="15"/>
      <c r="TNT46" s="15"/>
      <c r="TNW46" s="15"/>
      <c r="TNX46" s="15"/>
      <c r="TOA46" s="15"/>
      <c r="TOB46" s="15"/>
      <c r="TOE46" s="15"/>
      <c r="TOF46" s="15"/>
      <c r="TOI46" s="15"/>
      <c r="TOJ46" s="15"/>
      <c r="TOM46" s="15"/>
      <c r="TON46" s="15"/>
      <c r="TOQ46" s="15"/>
      <c r="TOR46" s="15"/>
      <c r="TOU46" s="15"/>
      <c r="TOV46" s="15"/>
      <c r="TOY46" s="15"/>
      <c r="TOZ46" s="15"/>
      <c r="TPC46" s="15"/>
      <c r="TPD46" s="15"/>
      <c r="TPG46" s="15"/>
      <c r="TPH46" s="15"/>
      <c r="TPK46" s="15"/>
      <c r="TPL46" s="15"/>
      <c r="TPO46" s="15"/>
      <c r="TPP46" s="15"/>
      <c r="TPS46" s="15"/>
      <c r="TPT46" s="15"/>
      <c r="TPW46" s="15"/>
      <c r="TPX46" s="15"/>
      <c r="TQA46" s="15"/>
      <c r="TQB46" s="15"/>
      <c r="TQE46" s="15"/>
      <c r="TQF46" s="15"/>
      <c r="TQI46" s="15"/>
      <c r="TQJ46" s="15"/>
      <c r="TQM46" s="15"/>
      <c r="TQN46" s="15"/>
      <c r="TQQ46" s="15"/>
      <c r="TQR46" s="15"/>
      <c r="TQU46" s="15"/>
      <c r="TQV46" s="15"/>
      <c r="TQY46" s="15"/>
      <c r="TQZ46" s="15"/>
      <c r="TRC46" s="15"/>
      <c r="TRD46" s="15"/>
      <c r="TRG46" s="15"/>
      <c r="TRH46" s="15"/>
      <c r="TRK46" s="15"/>
      <c r="TRL46" s="15"/>
      <c r="TRO46" s="15"/>
      <c r="TRP46" s="15"/>
      <c r="TRS46" s="15"/>
      <c r="TRT46" s="15"/>
      <c r="TRW46" s="15"/>
      <c r="TRX46" s="15"/>
      <c r="TSA46" s="15"/>
      <c r="TSB46" s="15"/>
      <c r="TSE46" s="15"/>
      <c r="TSF46" s="15"/>
      <c r="TSI46" s="15"/>
      <c r="TSJ46" s="15"/>
      <c r="TSM46" s="15"/>
      <c r="TSN46" s="15"/>
      <c r="TSQ46" s="15"/>
      <c r="TSR46" s="15"/>
      <c r="TSU46" s="15"/>
      <c r="TSV46" s="15"/>
      <c r="TSY46" s="15"/>
      <c r="TSZ46" s="15"/>
      <c r="TTC46" s="15"/>
      <c r="TTD46" s="15"/>
      <c r="TTG46" s="15"/>
      <c r="TTH46" s="15"/>
      <c r="TTK46" s="15"/>
      <c r="TTL46" s="15"/>
      <c r="TTO46" s="15"/>
      <c r="TTP46" s="15"/>
      <c r="TTS46" s="15"/>
      <c r="TTT46" s="15"/>
      <c r="TTW46" s="15"/>
      <c r="TTX46" s="15"/>
      <c r="TUA46" s="15"/>
      <c r="TUB46" s="15"/>
      <c r="TUE46" s="15"/>
      <c r="TUF46" s="15"/>
      <c r="TUI46" s="15"/>
      <c r="TUJ46" s="15"/>
      <c r="TUM46" s="15"/>
      <c r="TUN46" s="15"/>
      <c r="TUQ46" s="15"/>
      <c r="TUR46" s="15"/>
      <c r="TUU46" s="15"/>
      <c r="TUV46" s="15"/>
      <c r="TUY46" s="15"/>
      <c r="TUZ46" s="15"/>
      <c r="TVC46" s="15"/>
      <c r="TVD46" s="15"/>
      <c r="TVG46" s="15"/>
      <c r="TVH46" s="15"/>
      <c r="TVK46" s="15"/>
      <c r="TVL46" s="15"/>
      <c r="TVO46" s="15"/>
      <c r="TVP46" s="15"/>
      <c r="TVS46" s="15"/>
      <c r="TVT46" s="15"/>
      <c r="TVW46" s="15"/>
      <c r="TVX46" s="15"/>
      <c r="TWA46" s="15"/>
      <c r="TWB46" s="15"/>
      <c r="TWE46" s="15"/>
      <c r="TWF46" s="15"/>
      <c r="TWI46" s="15"/>
      <c r="TWJ46" s="15"/>
      <c r="TWM46" s="15"/>
      <c r="TWN46" s="15"/>
      <c r="TWQ46" s="15"/>
      <c r="TWR46" s="15"/>
      <c r="TWU46" s="15"/>
      <c r="TWV46" s="15"/>
      <c r="TWY46" s="15"/>
      <c r="TWZ46" s="15"/>
      <c r="TXC46" s="15"/>
      <c r="TXD46" s="15"/>
      <c r="TXG46" s="15"/>
      <c r="TXH46" s="15"/>
      <c r="TXK46" s="15"/>
      <c r="TXL46" s="15"/>
      <c r="TXO46" s="15"/>
      <c r="TXP46" s="15"/>
      <c r="TXS46" s="15"/>
      <c r="TXT46" s="15"/>
      <c r="TXW46" s="15"/>
      <c r="TXX46" s="15"/>
      <c r="TYA46" s="15"/>
      <c r="TYB46" s="15"/>
      <c r="TYE46" s="15"/>
      <c r="TYF46" s="15"/>
      <c r="TYI46" s="15"/>
      <c r="TYJ46" s="15"/>
      <c r="TYM46" s="15"/>
      <c r="TYN46" s="15"/>
      <c r="TYQ46" s="15"/>
      <c r="TYR46" s="15"/>
      <c r="TYU46" s="15"/>
      <c r="TYV46" s="15"/>
      <c r="TYY46" s="15"/>
      <c r="TYZ46" s="15"/>
      <c r="TZC46" s="15"/>
      <c r="TZD46" s="15"/>
      <c r="TZG46" s="15"/>
      <c r="TZH46" s="15"/>
      <c r="TZK46" s="15"/>
      <c r="TZL46" s="15"/>
      <c r="TZO46" s="15"/>
      <c r="TZP46" s="15"/>
      <c r="TZS46" s="15"/>
      <c r="TZT46" s="15"/>
      <c r="TZW46" s="15"/>
      <c r="TZX46" s="15"/>
      <c r="UAA46" s="15"/>
      <c r="UAB46" s="15"/>
      <c r="UAE46" s="15"/>
      <c r="UAF46" s="15"/>
      <c r="UAI46" s="15"/>
      <c r="UAJ46" s="15"/>
      <c r="UAM46" s="15"/>
      <c r="UAN46" s="15"/>
      <c r="UAQ46" s="15"/>
      <c r="UAR46" s="15"/>
      <c r="UAU46" s="15"/>
      <c r="UAV46" s="15"/>
      <c r="UAY46" s="15"/>
      <c r="UAZ46" s="15"/>
      <c r="UBC46" s="15"/>
      <c r="UBD46" s="15"/>
      <c r="UBG46" s="15"/>
      <c r="UBH46" s="15"/>
      <c r="UBK46" s="15"/>
      <c r="UBL46" s="15"/>
      <c r="UBO46" s="15"/>
      <c r="UBP46" s="15"/>
      <c r="UBS46" s="15"/>
      <c r="UBT46" s="15"/>
      <c r="UBW46" s="15"/>
      <c r="UBX46" s="15"/>
      <c r="UCA46" s="15"/>
      <c r="UCB46" s="15"/>
      <c r="UCE46" s="15"/>
      <c r="UCF46" s="15"/>
      <c r="UCI46" s="15"/>
      <c r="UCJ46" s="15"/>
      <c r="UCM46" s="15"/>
      <c r="UCN46" s="15"/>
      <c r="UCQ46" s="15"/>
      <c r="UCR46" s="15"/>
      <c r="UCU46" s="15"/>
      <c r="UCV46" s="15"/>
      <c r="UCY46" s="15"/>
      <c r="UCZ46" s="15"/>
      <c r="UDC46" s="15"/>
      <c r="UDD46" s="15"/>
      <c r="UDG46" s="15"/>
      <c r="UDH46" s="15"/>
      <c r="UDK46" s="15"/>
      <c r="UDL46" s="15"/>
      <c r="UDO46" s="15"/>
      <c r="UDP46" s="15"/>
      <c r="UDS46" s="15"/>
      <c r="UDT46" s="15"/>
      <c r="UDW46" s="15"/>
      <c r="UDX46" s="15"/>
      <c r="UEA46" s="15"/>
      <c r="UEB46" s="15"/>
      <c r="UEE46" s="15"/>
      <c r="UEF46" s="15"/>
      <c r="UEI46" s="15"/>
      <c r="UEJ46" s="15"/>
      <c r="UEM46" s="15"/>
      <c r="UEN46" s="15"/>
      <c r="UEQ46" s="15"/>
      <c r="UER46" s="15"/>
      <c r="UEU46" s="15"/>
      <c r="UEV46" s="15"/>
      <c r="UEY46" s="15"/>
      <c r="UEZ46" s="15"/>
      <c r="UFC46" s="15"/>
      <c r="UFD46" s="15"/>
      <c r="UFG46" s="15"/>
      <c r="UFH46" s="15"/>
      <c r="UFK46" s="15"/>
      <c r="UFL46" s="15"/>
      <c r="UFO46" s="15"/>
      <c r="UFP46" s="15"/>
      <c r="UFS46" s="15"/>
      <c r="UFT46" s="15"/>
      <c r="UFW46" s="15"/>
      <c r="UFX46" s="15"/>
      <c r="UGA46" s="15"/>
      <c r="UGB46" s="15"/>
      <c r="UGE46" s="15"/>
      <c r="UGF46" s="15"/>
      <c r="UGI46" s="15"/>
      <c r="UGJ46" s="15"/>
      <c r="UGM46" s="15"/>
      <c r="UGN46" s="15"/>
      <c r="UGQ46" s="15"/>
      <c r="UGR46" s="15"/>
      <c r="UGU46" s="15"/>
      <c r="UGV46" s="15"/>
      <c r="UGY46" s="15"/>
      <c r="UGZ46" s="15"/>
      <c r="UHC46" s="15"/>
      <c r="UHD46" s="15"/>
      <c r="UHG46" s="15"/>
      <c r="UHH46" s="15"/>
      <c r="UHK46" s="15"/>
      <c r="UHL46" s="15"/>
      <c r="UHO46" s="15"/>
      <c r="UHP46" s="15"/>
      <c r="UHS46" s="15"/>
      <c r="UHT46" s="15"/>
      <c r="UHW46" s="15"/>
      <c r="UHX46" s="15"/>
      <c r="UIA46" s="15"/>
      <c r="UIB46" s="15"/>
      <c r="UIE46" s="15"/>
      <c r="UIF46" s="15"/>
      <c r="UII46" s="15"/>
      <c r="UIJ46" s="15"/>
      <c r="UIM46" s="15"/>
      <c r="UIN46" s="15"/>
      <c r="UIQ46" s="15"/>
      <c r="UIR46" s="15"/>
      <c r="UIU46" s="15"/>
      <c r="UIV46" s="15"/>
      <c r="UIY46" s="15"/>
      <c r="UIZ46" s="15"/>
      <c r="UJC46" s="15"/>
      <c r="UJD46" s="15"/>
      <c r="UJG46" s="15"/>
      <c r="UJH46" s="15"/>
      <c r="UJK46" s="15"/>
      <c r="UJL46" s="15"/>
      <c r="UJO46" s="15"/>
      <c r="UJP46" s="15"/>
      <c r="UJS46" s="15"/>
      <c r="UJT46" s="15"/>
      <c r="UJW46" s="15"/>
      <c r="UJX46" s="15"/>
      <c r="UKA46" s="15"/>
      <c r="UKB46" s="15"/>
      <c r="UKE46" s="15"/>
      <c r="UKF46" s="15"/>
      <c r="UKI46" s="15"/>
      <c r="UKJ46" s="15"/>
      <c r="UKM46" s="15"/>
      <c r="UKN46" s="15"/>
      <c r="UKQ46" s="15"/>
      <c r="UKR46" s="15"/>
      <c r="UKU46" s="15"/>
      <c r="UKV46" s="15"/>
      <c r="UKY46" s="15"/>
      <c r="UKZ46" s="15"/>
      <c r="ULC46" s="15"/>
      <c r="ULD46" s="15"/>
      <c r="ULG46" s="15"/>
      <c r="ULH46" s="15"/>
      <c r="ULK46" s="15"/>
      <c r="ULL46" s="15"/>
      <c r="ULO46" s="15"/>
      <c r="ULP46" s="15"/>
      <c r="ULS46" s="15"/>
      <c r="ULT46" s="15"/>
      <c r="ULW46" s="15"/>
      <c r="ULX46" s="15"/>
      <c r="UMA46" s="15"/>
      <c r="UMB46" s="15"/>
      <c r="UME46" s="15"/>
      <c r="UMF46" s="15"/>
      <c r="UMI46" s="15"/>
      <c r="UMJ46" s="15"/>
      <c r="UMM46" s="15"/>
      <c r="UMN46" s="15"/>
      <c r="UMQ46" s="15"/>
      <c r="UMR46" s="15"/>
      <c r="UMU46" s="15"/>
      <c r="UMV46" s="15"/>
      <c r="UMY46" s="15"/>
      <c r="UMZ46" s="15"/>
      <c r="UNC46" s="15"/>
      <c r="UND46" s="15"/>
      <c r="UNG46" s="15"/>
      <c r="UNH46" s="15"/>
      <c r="UNK46" s="15"/>
      <c r="UNL46" s="15"/>
      <c r="UNO46" s="15"/>
      <c r="UNP46" s="15"/>
      <c r="UNS46" s="15"/>
      <c r="UNT46" s="15"/>
      <c r="UNW46" s="15"/>
      <c r="UNX46" s="15"/>
      <c r="UOA46" s="15"/>
      <c r="UOB46" s="15"/>
      <c r="UOE46" s="15"/>
      <c r="UOF46" s="15"/>
      <c r="UOI46" s="15"/>
      <c r="UOJ46" s="15"/>
      <c r="UOM46" s="15"/>
      <c r="UON46" s="15"/>
      <c r="UOQ46" s="15"/>
      <c r="UOR46" s="15"/>
      <c r="UOU46" s="15"/>
      <c r="UOV46" s="15"/>
      <c r="UOY46" s="15"/>
      <c r="UOZ46" s="15"/>
      <c r="UPC46" s="15"/>
      <c r="UPD46" s="15"/>
      <c r="UPG46" s="15"/>
      <c r="UPH46" s="15"/>
      <c r="UPK46" s="15"/>
      <c r="UPL46" s="15"/>
      <c r="UPO46" s="15"/>
      <c r="UPP46" s="15"/>
      <c r="UPS46" s="15"/>
      <c r="UPT46" s="15"/>
      <c r="UPW46" s="15"/>
      <c r="UPX46" s="15"/>
      <c r="UQA46" s="15"/>
      <c r="UQB46" s="15"/>
      <c r="UQE46" s="15"/>
      <c r="UQF46" s="15"/>
      <c r="UQI46" s="15"/>
      <c r="UQJ46" s="15"/>
      <c r="UQM46" s="15"/>
      <c r="UQN46" s="15"/>
      <c r="UQQ46" s="15"/>
      <c r="UQR46" s="15"/>
      <c r="UQU46" s="15"/>
      <c r="UQV46" s="15"/>
      <c r="UQY46" s="15"/>
      <c r="UQZ46" s="15"/>
      <c r="URC46" s="15"/>
      <c r="URD46" s="15"/>
      <c r="URG46" s="15"/>
      <c r="URH46" s="15"/>
      <c r="URK46" s="15"/>
      <c r="URL46" s="15"/>
      <c r="URO46" s="15"/>
      <c r="URP46" s="15"/>
      <c r="URS46" s="15"/>
      <c r="URT46" s="15"/>
      <c r="URW46" s="15"/>
      <c r="URX46" s="15"/>
      <c r="USA46" s="15"/>
      <c r="USB46" s="15"/>
      <c r="USE46" s="15"/>
      <c r="USF46" s="15"/>
      <c r="USI46" s="15"/>
      <c r="USJ46" s="15"/>
      <c r="USM46" s="15"/>
      <c r="USN46" s="15"/>
      <c r="USQ46" s="15"/>
      <c r="USR46" s="15"/>
      <c r="USU46" s="15"/>
      <c r="USV46" s="15"/>
      <c r="USY46" s="15"/>
      <c r="USZ46" s="15"/>
      <c r="UTC46" s="15"/>
      <c r="UTD46" s="15"/>
      <c r="UTG46" s="15"/>
      <c r="UTH46" s="15"/>
      <c r="UTK46" s="15"/>
      <c r="UTL46" s="15"/>
      <c r="UTO46" s="15"/>
      <c r="UTP46" s="15"/>
      <c r="UTS46" s="15"/>
      <c r="UTT46" s="15"/>
      <c r="UTW46" s="15"/>
      <c r="UTX46" s="15"/>
      <c r="UUA46" s="15"/>
      <c r="UUB46" s="15"/>
      <c r="UUE46" s="15"/>
      <c r="UUF46" s="15"/>
      <c r="UUI46" s="15"/>
      <c r="UUJ46" s="15"/>
      <c r="UUM46" s="15"/>
      <c r="UUN46" s="15"/>
      <c r="UUQ46" s="15"/>
      <c r="UUR46" s="15"/>
      <c r="UUU46" s="15"/>
      <c r="UUV46" s="15"/>
      <c r="UUY46" s="15"/>
      <c r="UUZ46" s="15"/>
      <c r="UVC46" s="15"/>
      <c r="UVD46" s="15"/>
      <c r="UVG46" s="15"/>
      <c r="UVH46" s="15"/>
      <c r="UVK46" s="15"/>
      <c r="UVL46" s="15"/>
      <c r="UVO46" s="15"/>
      <c r="UVP46" s="15"/>
      <c r="UVS46" s="15"/>
      <c r="UVT46" s="15"/>
      <c r="UVW46" s="15"/>
      <c r="UVX46" s="15"/>
      <c r="UWA46" s="15"/>
      <c r="UWB46" s="15"/>
      <c r="UWE46" s="15"/>
      <c r="UWF46" s="15"/>
      <c r="UWI46" s="15"/>
      <c r="UWJ46" s="15"/>
      <c r="UWM46" s="15"/>
      <c r="UWN46" s="15"/>
      <c r="UWQ46" s="15"/>
      <c r="UWR46" s="15"/>
      <c r="UWU46" s="15"/>
      <c r="UWV46" s="15"/>
      <c r="UWY46" s="15"/>
      <c r="UWZ46" s="15"/>
      <c r="UXC46" s="15"/>
      <c r="UXD46" s="15"/>
      <c r="UXG46" s="15"/>
      <c r="UXH46" s="15"/>
      <c r="UXK46" s="15"/>
      <c r="UXL46" s="15"/>
      <c r="UXO46" s="15"/>
      <c r="UXP46" s="15"/>
      <c r="UXS46" s="15"/>
      <c r="UXT46" s="15"/>
      <c r="UXW46" s="15"/>
      <c r="UXX46" s="15"/>
      <c r="UYA46" s="15"/>
      <c r="UYB46" s="15"/>
      <c r="UYE46" s="15"/>
      <c r="UYF46" s="15"/>
      <c r="UYI46" s="15"/>
      <c r="UYJ46" s="15"/>
      <c r="UYM46" s="15"/>
      <c r="UYN46" s="15"/>
      <c r="UYQ46" s="15"/>
      <c r="UYR46" s="15"/>
      <c r="UYU46" s="15"/>
      <c r="UYV46" s="15"/>
      <c r="UYY46" s="15"/>
      <c r="UYZ46" s="15"/>
      <c r="UZC46" s="15"/>
      <c r="UZD46" s="15"/>
      <c r="UZG46" s="15"/>
      <c r="UZH46" s="15"/>
      <c r="UZK46" s="15"/>
      <c r="UZL46" s="15"/>
      <c r="UZO46" s="15"/>
      <c r="UZP46" s="15"/>
      <c r="UZS46" s="15"/>
      <c r="UZT46" s="15"/>
      <c r="UZW46" s="15"/>
      <c r="UZX46" s="15"/>
      <c r="VAA46" s="15"/>
      <c r="VAB46" s="15"/>
      <c r="VAE46" s="15"/>
      <c r="VAF46" s="15"/>
      <c r="VAI46" s="15"/>
      <c r="VAJ46" s="15"/>
      <c r="VAM46" s="15"/>
      <c r="VAN46" s="15"/>
      <c r="VAQ46" s="15"/>
      <c r="VAR46" s="15"/>
      <c r="VAU46" s="15"/>
      <c r="VAV46" s="15"/>
      <c r="VAY46" s="15"/>
      <c r="VAZ46" s="15"/>
      <c r="VBC46" s="15"/>
      <c r="VBD46" s="15"/>
      <c r="VBG46" s="15"/>
      <c r="VBH46" s="15"/>
      <c r="VBK46" s="15"/>
      <c r="VBL46" s="15"/>
      <c r="VBO46" s="15"/>
      <c r="VBP46" s="15"/>
      <c r="VBS46" s="15"/>
      <c r="VBT46" s="15"/>
      <c r="VBW46" s="15"/>
      <c r="VBX46" s="15"/>
      <c r="VCA46" s="15"/>
      <c r="VCB46" s="15"/>
      <c r="VCE46" s="15"/>
      <c r="VCF46" s="15"/>
      <c r="VCI46" s="15"/>
      <c r="VCJ46" s="15"/>
      <c r="VCM46" s="15"/>
      <c r="VCN46" s="15"/>
      <c r="VCQ46" s="15"/>
      <c r="VCR46" s="15"/>
      <c r="VCU46" s="15"/>
      <c r="VCV46" s="15"/>
      <c r="VCY46" s="15"/>
      <c r="VCZ46" s="15"/>
      <c r="VDC46" s="15"/>
      <c r="VDD46" s="15"/>
      <c r="VDG46" s="15"/>
      <c r="VDH46" s="15"/>
      <c r="VDK46" s="15"/>
      <c r="VDL46" s="15"/>
      <c r="VDO46" s="15"/>
      <c r="VDP46" s="15"/>
      <c r="VDS46" s="15"/>
      <c r="VDT46" s="15"/>
      <c r="VDW46" s="15"/>
      <c r="VDX46" s="15"/>
      <c r="VEA46" s="15"/>
      <c r="VEB46" s="15"/>
      <c r="VEE46" s="15"/>
      <c r="VEF46" s="15"/>
      <c r="VEI46" s="15"/>
      <c r="VEJ46" s="15"/>
      <c r="VEM46" s="15"/>
      <c r="VEN46" s="15"/>
      <c r="VEQ46" s="15"/>
      <c r="VER46" s="15"/>
      <c r="VEU46" s="15"/>
      <c r="VEV46" s="15"/>
      <c r="VEY46" s="15"/>
      <c r="VEZ46" s="15"/>
      <c r="VFC46" s="15"/>
      <c r="VFD46" s="15"/>
      <c r="VFG46" s="15"/>
      <c r="VFH46" s="15"/>
      <c r="VFK46" s="15"/>
      <c r="VFL46" s="15"/>
      <c r="VFO46" s="15"/>
      <c r="VFP46" s="15"/>
      <c r="VFS46" s="15"/>
      <c r="VFT46" s="15"/>
      <c r="VFW46" s="15"/>
      <c r="VFX46" s="15"/>
      <c r="VGA46" s="15"/>
      <c r="VGB46" s="15"/>
      <c r="VGE46" s="15"/>
      <c r="VGF46" s="15"/>
      <c r="VGI46" s="15"/>
      <c r="VGJ46" s="15"/>
      <c r="VGM46" s="15"/>
      <c r="VGN46" s="15"/>
      <c r="VGQ46" s="15"/>
      <c r="VGR46" s="15"/>
      <c r="VGU46" s="15"/>
      <c r="VGV46" s="15"/>
      <c r="VGY46" s="15"/>
      <c r="VGZ46" s="15"/>
      <c r="VHC46" s="15"/>
      <c r="VHD46" s="15"/>
      <c r="VHG46" s="15"/>
      <c r="VHH46" s="15"/>
      <c r="VHK46" s="15"/>
      <c r="VHL46" s="15"/>
      <c r="VHO46" s="15"/>
      <c r="VHP46" s="15"/>
      <c r="VHS46" s="15"/>
      <c r="VHT46" s="15"/>
      <c r="VHW46" s="15"/>
      <c r="VHX46" s="15"/>
      <c r="VIA46" s="15"/>
      <c r="VIB46" s="15"/>
      <c r="VIE46" s="15"/>
      <c r="VIF46" s="15"/>
      <c r="VII46" s="15"/>
      <c r="VIJ46" s="15"/>
      <c r="VIM46" s="15"/>
      <c r="VIN46" s="15"/>
      <c r="VIQ46" s="15"/>
      <c r="VIR46" s="15"/>
      <c r="VIU46" s="15"/>
      <c r="VIV46" s="15"/>
      <c r="VIY46" s="15"/>
      <c r="VIZ46" s="15"/>
      <c r="VJC46" s="15"/>
      <c r="VJD46" s="15"/>
      <c r="VJG46" s="15"/>
      <c r="VJH46" s="15"/>
      <c r="VJK46" s="15"/>
      <c r="VJL46" s="15"/>
      <c r="VJO46" s="15"/>
      <c r="VJP46" s="15"/>
      <c r="VJS46" s="15"/>
      <c r="VJT46" s="15"/>
      <c r="VJW46" s="15"/>
      <c r="VJX46" s="15"/>
      <c r="VKA46" s="15"/>
      <c r="VKB46" s="15"/>
      <c r="VKE46" s="15"/>
      <c r="VKF46" s="15"/>
      <c r="VKI46" s="15"/>
      <c r="VKJ46" s="15"/>
      <c r="VKM46" s="15"/>
      <c r="VKN46" s="15"/>
      <c r="VKQ46" s="15"/>
      <c r="VKR46" s="15"/>
      <c r="VKU46" s="15"/>
      <c r="VKV46" s="15"/>
      <c r="VKY46" s="15"/>
      <c r="VKZ46" s="15"/>
      <c r="VLC46" s="15"/>
      <c r="VLD46" s="15"/>
      <c r="VLG46" s="15"/>
      <c r="VLH46" s="15"/>
      <c r="VLK46" s="15"/>
      <c r="VLL46" s="15"/>
      <c r="VLO46" s="15"/>
      <c r="VLP46" s="15"/>
      <c r="VLS46" s="15"/>
      <c r="VLT46" s="15"/>
      <c r="VLW46" s="15"/>
      <c r="VLX46" s="15"/>
      <c r="VMA46" s="15"/>
      <c r="VMB46" s="15"/>
      <c r="VME46" s="15"/>
      <c r="VMF46" s="15"/>
      <c r="VMI46" s="15"/>
      <c r="VMJ46" s="15"/>
      <c r="VMM46" s="15"/>
      <c r="VMN46" s="15"/>
      <c r="VMQ46" s="15"/>
      <c r="VMR46" s="15"/>
      <c r="VMU46" s="15"/>
      <c r="VMV46" s="15"/>
      <c r="VMY46" s="15"/>
      <c r="VMZ46" s="15"/>
      <c r="VNC46" s="15"/>
      <c r="VND46" s="15"/>
      <c r="VNG46" s="15"/>
      <c r="VNH46" s="15"/>
      <c r="VNK46" s="15"/>
      <c r="VNL46" s="15"/>
      <c r="VNO46" s="15"/>
      <c r="VNP46" s="15"/>
      <c r="VNS46" s="15"/>
      <c r="VNT46" s="15"/>
      <c r="VNW46" s="15"/>
      <c r="VNX46" s="15"/>
      <c r="VOA46" s="15"/>
      <c r="VOB46" s="15"/>
      <c r="VOE46" s="15"/>
      <c r="VOF46" s="15"/>
      <c r="VOI46" s="15"/>
      <c r="VOJ46" s="15"/>
      <c r="VOM46" s="15"/>
      <c r="VON46" s="15"/>
      <c r="VOQ46" s="15"/>
      <c r="VOR46" s="15"/>
      <c r="VOU46" s="15"/>
      <c r="VOV46" s="15"/>
      <c r="VOY46" s="15"/>
      <c r="VOZ46" s="15"/>
      <c r="VPC46" s="15"/>
      <c r="VPD46" s="15"/>
      <c r="VPG46" s="15"/>
      <c r="VPH46" s="15"/>
      <c r="VPK46" s="15"/>
      <c r="VPL46" s="15"/>
      <c r="VPO46" s="15"/>
      <c r="VPP46" s="15"/>
      <c r="VPS46" s="15"/>
      <c r="VPT46" s="15"/>
      <c r="VPW46" s="15"/>
      <c r="VPX46" s="15"/>
      <c r="VQA46" s="15"/>
      <c r="VQB46" s="15"/>
      <c r="VQE46" s="15"/>
      <c r="VQF46" s="15"/>
      <c r="VQI46" s="15"/>
      <c r="VQJ46" s="15"/>
      <c r="VQM46" s="15"/>
      <c r="VQN46" s="15"/>
      <c r="VQQ46" s="15"/>
      <c r="VQR46" s="15"/>
      <c r="VQU46" s="15"/>
      <c r="VQV46" s="15"/>
      <c r="VQY46" s="15"/>
      <c r="VQZ46" s="15"/>
      <c r="VRC46" s="15"/>
      <c r="VRD46" s="15"/>
      <c r="VRG46" s="15"/>
      <c r="VRH46" s="15"/>
      <c r="VRK46" s="15"/>
      <c r="VRL46" s="15"/>
      <c r="VRO46" s="15"/>
      <c r="VRP46" s="15"/>
      <c r="VRS46" s="15"/>
      <c r="VRT46" s="15"/>
      <c r="VRW46" s="15"/>
      <c r="VRX46" s="15"/>
      <c r="VSA46" s="15"/>
      <c r="VSB46" s="15"/>
      <c r="VSE46" s="15"/>
      <c r="VSF46" s="15"/>
      <c r="VSI46" s="15"/>
      <c r="VSJ46" s="15"/>
      <c r="VSM46" s="15"/>
      <c r="VSN46" s="15"/>
      <c r="VSQ46" s="15"/>
      <c r="VSR46" s="15"/>
      <c r="VSU46" s="15"/>
      <c r="VSV46" s="15"/>
      <c r="VSY46" s="15"/>
      <c r="VSZ46" s="15"/>
      <c r="VTC46" s="15"/>
      <c r="VTD46" s="15"/>
      <c r="VTG46" s="15"/>
      <c r="VTH46" s="15"/>
      <c r="VTK46" s="15"/>
      <c r="VTL46" s="15"/>
      <c r="VTO46" s="15"/>
      <c r="VTP46" s="15"/>
      <c r="VTS46" s="15"/>
      <c r="VTT46" s="15"/>
      <c r="VTW46" s="15"/>
      <c r="VTX46" s="15"/>
      <c r="VUA46" s="15"/>
      <c r="VUB46" s="15"/>
      <c r="VUE46" s="15"/>
      <c r="VUF46" s="15"/>
      <c r="VUI46" s="15"/>
      <c r="VUJ46" s="15"/>
      <c r="VUM46" s="15"/>
      <c r="VUN46" s="15"/>
      <c r="VUQ46" s="15"/>
      <c r="VUR46" s="15"/>
      <c r="VUU46" s="15"/>
      <c r="VUV46" s="15"/>
      <c r="VUY46" s="15"/>
      <c r="VUZ46" s="15"/>
      <c r="VVC46" s="15"/>
      <c r="VVD46" s="15"/>
      <c r="VVG46" s="15"/>
      <c r="VVH46" s="15"/>
      <c r="VVK46" s="15"/>
      <c r="VVL46" s="15"/>
      <c r="VVO46" s="15"/>
      <c r="VVP46" s="15"/>
      <c r="VVS46" s="15"/>
      <c r="VVT46" s="15"/>
      <c r="VVW46" s="15"/>
      <c r="VVX46" s="15"/>
      <c r="VWA46" s="15"/>
      <c r="VWB46" s="15"/>
      <c r="VWE46" s="15"/>
      <c r="VWF46" s="15"/>
      <c r="VWI46" s="15"/>
      <c r="VWJ46" s="15"/>
      <c r="VWM46" s="15"/>
      <c r="VWN46" s="15"/>
      <c r="VWQ46" s="15"/>
      <c r="VWR46" s="15"/>
      <c r="VWU46" s="15"/>
      <c r="VWV46" s="15"/>
      <c r="VWY46" s="15"/>
      <c r="VWZ46" s="15"/>
      <c r="VXC46" s="15"/>
      <c r="VXD46" s="15"/>
      <c r="VXG46" s="15"/>
      <c r="VXH46" s="15"/>
      <c r="VXK46" s="15"/>
      <c r="VXL46" s="15"/>
      <c r="VXO46" s="15"/>
      <c r="VXP46" s="15"/>
      <c r="VXS46" s="15"/>
      <c r="VXT46" s="15"/>
      <c r="VXW46" s="15"/>
      <c r="VXX46" s="15"/>
      <c r="VYA46" s="15"/>
      <c r="VYB46" s="15"/>
      <c r="VYE46" s="15"/>
      <c r="VYF46" s="15"/>
      <c r="VYI46" s="15"/>
      <c r="VYJ46" s="15"/>
      <c r="VYM46" s="15"/>
      <c r="VYN46" s="15"/>
      <c r="VYQ46" s="15"/>
      <c r="VYR46" s="15"/>
      <c r="VYU46" s="15"/>
      <c r="VYV46" s="15"/>
      <c r="VYY46" s="15"/>
      <c r="VYZ46" s="15"/>
      <c r="VZC46" s="15"/>
      <c r="VZD46" s="15"/>
      <c r="VZG46" s="15"/>
      <c r="VZH46" s="15"/>
      <c r="VZK46" s="15"/>
      <c r="VZL46" s="15"/>
      <c r="VZO46" s="15"/>
      <c r="VZP46" s="15"/>
      <c r="VZS46" s="15"/>
      <c r="VZT46" s="15"/>
      <c r="VZW46" s="15"/>
      <c r="VZX46" s="15"/>
      <c r="WAA46" s="15"/>
      <c r="WAB46" s="15"/>
      <c r="WAE46" s="15"/>
      <c r="WAF46" s="15"/>
      <c r="WAI46" s="15"/>
      <c r="WAJ46" s="15"/>
      <c r="WAM46" s="15"/>
      <c r="WAN46" s="15"/>
      <c r="WAQ46" s="15"/>
      <c r="WAR46" s="15"/>
      <c r="WAU46" s="15"/>
      <c r="WAV46" s="15"/>
      <c r="WAY46" s="15"/>
      <c r="WAZ46" s="15"/>
      <c r="WBC46" s="15"/>
      <c r="WBD46" s="15"/>
      <c r="WBG46" s="15"/>
      <c r="WBH46" s="15"/>
      <c r="WBK46" s="15"/>
      <c r="WBL46" s="15"/>
      <c r="WBO46" s="15"/>
      <c r="WBP46" s="15"/>
      <c r="WBS46" s="15"/>
      <c r="WBT46" s="15"/>
      <c r="WBW46" s="15"/>
      <c r="WBX46" s="15"/>
      <c r="WCA46" s="15"/>
      <c r="WCB46" s="15"/>
      <c r="WCE46" s="15"/>
      <c r="WCF46" s="15"/>
      <c r="WCI46" s="15"/>
      <c r="WCJ46" s="15"/>
      <c r="WCM46" s="15"/>
      <c r="WCN46" s="15"/>
      <c r="WCQ46" s="15"/>
      <c r="WCR46" s="15"/>
      <c r="WCU46" s="15"/>
      <c r="WCV46" s="15"/>
      <c r="WCY46" s="15"/>
      <c r="WCZ46" s="15"/>
      <c r="WDC46" s="15"/>
      <c r="WDD46" s="15"/>
      <c r="WDG46" s="15"/>
      <c r="WDH46" s="15"/>
      <c r="WDK46" s="15"/>
      <c r="WDL46" s="15"/>
      <c r="WDO46" s="15"/>
      <c r="WDP46" s="15"/>
      <c r="WDS46" s="15"/>
      <c r="WDT46" s="15"/>
      <c r="WDW46" s="15"/>
      <c r="WDX46" s="15"/>
      <c r="WEA46" s="15"/>
      <c r="WEB46" s="15"/>
      <c r="WEE46" s="15"/>
      <c r="WEF46" s="15"/>
      <c r="WEI46" s="15"/>
      <c r="WEJ46" s="15"/>
      <c r="WEM46" s="15"/>
      <c r="WEN46" s="15"/>
      <c r="WEQ46" s="15"/>
      <c r="WER46" s="15"/>
      <c r="WEU46" s="15"/>
      <c r="WEV46" s="15"/>
      <c r="WEY46" s="15"/>
      <c r="WEZ46" s="15"/>
      <c r="WFC46" s="15"/>
      <c r="WFD46" s="15"/>
      <c r="WFG46" s="15"/>
      <c r="WFH46" s="15"/>
      <c r="WFK46" s="15"/>
      <c r="WFL46" s="15"/>
      <c r="WFO46" s="15"/>
      <c r="WFP46" s="15"/>
      <c r="WFS46" s="15"/>
      <c r="WFT46" s="15"/>
      <c r="WFW46" s="15"/>
      <c r="WFX46" s="15"/>
      <c r="WGA46" s="15"/>
      <c r="WGB46" s="15"/>
      <c r="WGE46" s="15"/>
      <c r="WGF46" s="15"/>
      <c r="WGI46" s="15"/>
      <c r="WGJ46" s="15"/>
      <c r="WGM46" s="15"/>
      <c r="WGN46" s="15"/>
      <c r="WGQ46" s="15"/>
      <c r="WGR46" s="15"/>
      <c r="WGU46" s="15"/>
      <c r="WGV46" s="15"/>
      <c r="WGY46" s="15"/>
      <c r="WGZ46" s="15"/>
      <c r="WHC46" s="15"/>
      <c r="WHD46" s="15"/>
      <c r="WHG46" s="15"/>
      <c r="WHH46" s="15"/>
      <c r="WHK46" s="15"/>
      <c r="WHL46" s="15"/>
      <c r="WHO46" s="15"/>
      <c r="WHP46" s="15"/>
      <c r="WHS46" s="15"/>
      <c r="WHT46" s="15"/>
      <c r="WHW46" s="15"/>
      <c r="WHX46" s="15"/>
      <c r="WIA46" s="15"/>
      <c r="WIB46" s="15"/>
      <c r="WIE46" s="15"/>
      <c r="WIF46" s="15"/>
      <c r="WII46" s="15"/>
      <c r="WIJ46" s="15"/>
      <c r="WIM46" s="15"/>
      <c r="WIN46" s="15"/>
      <c r="WIQ46" s="15"/>
      <c r="WIR46" s="15"/>
      <c r="WIU46" s="15"/>
      <c r="WIV46" s="15"/>
      <c r="WIY46" s="15"/>
      <c r="WIZ46" s="15"/>
      <c r="WJC46" s="15"/>
      <c r="WJD46" s="15"/>
      <c r="WJG46" s="15"/>
      <c r="WJH46" s="15"/>
      <c r="WJK46" s="15"/>
      <c r="WJL46" s="15"/>
      <c r="WJO46" s="15"/>
      <c r="WJP46" s="15"/>
      <c r="WJS46" s="15"/>
      <c r="WJT46" s="15"/>
      <c r="WJW46" s="15"/>
      <c r="WJX46" s="15"/>
      <c r="WKA46" s="15"/>
      <c r="WKB46" s="15"/>
      <c r="WKE46" s="15"/>
      <c r="WKF46" s="15"/>
      <c r="WKI46" s="15"/>
      <c r="WKJ46" s="15"/>
      <c r="WKM46" s="15"/>
      <c r="WKN46" s="15"/>
      <c r="WKQ46" s="15"/>
      <c r="WKR46" s="15"/>
      <c r="WKU46" s="15"/>
      <c r="WKV46" s="15"/>
      <c r="WKY46" s="15"/>
      <c r="WKZ46" s="15"/>
      <c r="WLC46" s="15"/>
      <c r="WLD46" s="15"/>
      <c r="WLG46" s="15"/>
      <c r="WLH46" s="15"/>
      <c r="WLK46" s="15"/>
      <c r="WLL46" s="15"/>
      <c r="WLO46" s="15"/>
      <c r="WLP46" s="15"/>
      <c r="WLS46" s="15"/>
      <c r="WLT46" s="15"/>
      <c r="WLW46" s="15"/>
      <c r="WLX46" s="15"/>
      <c r="WMA46" s="15"/>
      <c r="WMB46" s="15"/>
      <c r="WME46" s="15"/>
      <c r="WMF46" s="15"/>
      <c r="WMI46" s="15"/>
      <c r="WMJ46" s="15"/>
      <c r="WMM46" s="15"/>
      <c r="WMN46" s="15"/>
      <c r="WMQ46" s="15"/>
      <c r="WMR46" s="15"/>
      <c r="WMU46" s="15"/>
      <c r="WMV46" s="15"/>
      <c r="WMY46" s="15"/>
      <c r="WMZ46" s="15"/>
      <c r="WNC46" s="15"/>
      <c r="WND46" s="15"/>
      <c r="WNG46" s="15"/>
      <c r="WNH46" s="15"/>
      <c r="WNK46" s="15"/>
      <c r="WNL46" s="15"/>
      <c r="WNO46" s="15"/>
      <c r="WNP46" s="15"/>
      <c r="WNS46" s="15"/>
      <c r="WNT46" s="15"/>
      <c r="WNW46" s="15"/>
      <c r="WNX46" s="15"/>
      <c r="WOA46" s="15"/>
      <c r="WOB46" s="15"/>
      <c r="WOE46" s="15"/>
      <c r="WOF46" s="15"/>
      <c r="WOI46" s="15"/>
      <c r="WOJ46" s="15"/>
      <c r="WOM46" s="15"/>
      <c r="WON46" s="15"/>
      <c r="WOQ46" s="15"/>
      <c r="WOR46" s="15"/>
      <c r="WOU46" s="15"/>
      <c r="WOV46" s="15"/>
      <c r="WOY46" s="15"/>
      <c r="WOZ46" s="15"/>
      <c r="WPC46" s="15"/>
      <c r="WPD46" s="15"/>
      <c r="WPG46" s="15"/>
      <c r="WPH46" s="15"/>
      <c r="WPK46" s="15"/>
      <c r="WPL46" s="15"/>
      <c r="WPO46" s="15"/>
      <c r="WPP46" s="15"/>
      <c r="WPS46" s="15"/>
      <c r="WPT46" s="15"/>
      <c r="WPW46" s="15"/>
      <c r="WPX46" s="15"/>
      <c r="WQA46" s="15"/>
      <c r="WQB46" s="15"/>
      <c r="WQE46" s="15"/>
      <c r="WQF46" s="15"/>
      <c r="WQI46" s="15"/>
      <c r="WQJ46" s="15"/>
      <c r="WQM46" s="15"/>
      <c r="WQN46" s="15"/>
      <c r="WQQ46" s="15"/>
      <c r="WQR46" s="15"/>
      <c r="WQU46" s="15"/>
      <c r="WQV46" s="15"/>
      <c r="WQY46" s="15"/>
      <c r="WQZ46" s="15"/>
      <c r="WRC46" s="15"/>
      <c r="WRD46" s="15"/>
      <c r="WRG46" s="15"/>
      <c r="WRH46" s="15"/>
      <c r="WRK46" s="15"/>
      <c r="WRL46" s="15"/>
      <c r="WRO46" s="15"/>
      <c r="WRP46" s="15"/>
      <c r="WRS46" s="15"/>
      <c r="WRT46" s="15"/>
      <c r="WRW46" s="15"/>
      <c r="WRX46" s="15"/>
      <c r="WSA46" s="15"/>
      <c r="WSB46" s="15"/>
      <c r="WSE46" s="15"/>
      <c r="WSF46" s="15"/>
      <c r="WSI46" s="15"/>
      <c r="WSJ46" s="15"/>
      <c r="WSM46" s="15"/>
      <c r="WSN46" s="15"/>
      <c r="WSQ46" s="15"/>
      <c r="WSR46" s="15"/>
      <c r="WSU46" s="15"/>
      <c r="WSV46" s="15"/>
      <c r="WSY46" s="15"/>
      <c r="WSZ46" s="15"/>
      <c r="WTC46" s="15"/>
      <c r="WTD46" s="15"/>
      <c r="WTG46" s="15"/>
      <c r="WTH46" s="15"/>
      <c r="WTK46" s="15"/>
      <c r="WTL46" s="15"/>
      <c r="WTO46" s="15"/>
      <c r="WTP46" s="15"/>
      <c r="WTS46" s="15"/>
      <c r="WTT46" s="15"/>
      <c r="WTW46" s="15"/>
      <c r="WTX46" s="15"/>
      <c r="WUA46" s="15"/>
      <c r="WUB46" s="15"/>
      <c r="WUE46" s="15"/>
      <c r="WUF46" s="15"/>
      <c r="WUI46" s="15"/>
      <c r="WUJ46" s="15"/>
      <c r="WUM46" s="15"/>
      <c r="WUN46" s="15"/>
      <c r="WUQ46" s="15"/>
      <c r="WUR46" s="15"/>
      <c r="WUU46" s="15"/>
      <c r="WUV46" s="15"/>
      <c r="WUY46" s="15"/>
      <c r="WUZ46" s="15"/>
      <c r="WVC46" s="15"/>
      <c r="WVD46" s="15"/>
      <c r="WVG46" s="15"/>
      <c r="WVH46" s="15"/>
      <c r="WVK46" s="15"/>
      <c r="WVL46" s="15"/>
      <c r="WVO46" s="15"/>
      <c r="WVP46" s="15"/>
      <c r="WVS46" s="15"/>
      <c r="WVT46" s="15"/>
      <c r="WVW46" s="15"/>
      <c r="WVX46" s="15"/>
      <c r="WWA46" s="15"/>
      <c r="WWB46" s="15"/>
      <c r="WWE46" s="15"/>
      <c r="WWF46" s="15"/>
      <c r="WWI46" s="15"/>
      <c r="WWJ46" s="15"/>
      <c r="WWM46" s="15"/>
      <c r="WWN46" s="15"/>
      <c r="WWQ46" s="15"/>
      <c r="WWR46" s="15"/>
      <c r="WWU46" s="15"/>
      <c r="WWV46" s="15"/>
      <c r="WWY46" s="15"/>
      <c r="WWZ46" s="15"/>
      <c r="WXC46" s="15"/>
      <c r="WXD46" s="15"/>
      <c r="WXG46" s="15"/>
      <c r="WXH46" s="15"/>
      <c r="WXK46" s="15"/>
      <c r="WXL46" s="15"/>
      <c r="WXO46" s="15"/>
      <c r="WXP46" s="15"/>
      <c r="WXS46" s="15"/>
      <c r="WXT46" s="15"/>
      <c r="WXW46" s="15"/>
      <c r="WXX46" s="15"/>
      <c r="WYA46" s="15"/>
      <c r="WYB46" s="15"/>
      <c r="WYE46" s="15"/>
      <c r="WYF46" s="15"/>
      <c r="WYI46" s="15"/>
      <c r="WYJ46" s="15"/>
      <c r="WYM46" s="15"/>
      <c r="WYN46" s="15"/>
      <c r="WYQ46" s="15"/>
      <c r="WYR46" s="15"/>
      <c r="WYU46" s="15"/>
      <c r="WYV46" s="15"/>
      <c r="WYY46" s="15"/>
      <c r="WYZ46" s="15"/>
      <c r="WZC46" s="15"/>
      <c r="WZD46" s="15"/>
      <c r="WZG46" s="15"/>
      <c r="WZH46" s="15"/>
      <c r="WZK46" s="15"/>
      <c r="WZL46" s="15"/>
      <c r="WZO46" s="15"/>
      <c r="WZP46" s="15"/>
      <c r="WZS46" s="15"/>
      <c r="WZT46" s="15"/>
      <c r="WZW46" s="15"/>
      <c r="WZX46" s="15"/>
      <c r="XAA46" s="15"/>
      <c r="XAB46" s="15"/>
      <c r="XAE46" s="15"/>
      <c r="XAF46" s="15"/>
      <c r="XAI46" s="15"/>
      <c r="XAJ46" s="15"/>
      <c r="XAM46" s="15"/>
      <c r="XAN46" s="15"/>
      <c r="XAQ46" s="15"/>
      <c r="XAR46" s="15"/>
      <c r="XAU46" s="15"/>
      <c r="XAV46" s="15"/>
      <c r="XAY46" s="15"/>
      <c r="XAZ46" s="15"/>
      <c r="XBC46" s="15"/>
      <c r="XBD46" s="15"/>
      <c r="XBG46" s="15"/>
      <c r="XBH46" s="15"/>
      <c r="XBK46" s="15"/>
      <c r="XBL46" s="15"/>
      <c r="XBO46" s="15"/>
      <c r="XBP46" s="15"/>
      <c r="XBS46" s="15"/>
      <c r="XBT46" s="15"/>
      <c r="XBW46" s="15"/>
      <c r="XBX46" s="15"/>
      <c r="XCA46" s="15"/>
      <c r="XCB46" s="15"/>
      <c r="XCE46" s="15"/>
      <c r="XCF46" s="15"/>
      <c r="XCI46" s="15"/>
      <c r="XCJ46" s="15"/>
      <c r="XCM46" s="15"/>
      <c r="XCN46" s="15"/>
      <c r="XCQ46" s="15"/>
      <c r="XCR46" s="15"/>
      <c r="XCU46" s="15"/>
      <c r="XCV46" s="15"/>
      <c r="XCY46" s="15"/>
      <c r="XCZ46" s="15"/>
      <c r="XDC46" s="15"/>
      <c r="XDD46" s="15"/>
      <c r="XDG46" s="15"/>
      <c r="XDH46" s="15"/>
      <c r="XDK46" s="15"/>
      <c r="XDL46" s="15"/>
      <c r="XDO46" s="15"/>
    </row>
    <row r="47" spans="1:1024 1027:2048 2051:3072 3075:4096 4099:5120 5123:6144 6147:7168 7171:8192 8195:9216 9219:10240 10243:11264 11267:12288 12291:13312 13315:14336 14339:15360 15363:16343" ht="20.149999999999999" customHeight="1" x14ac:dyDescent="0.35">
      <c r="A47" s="1">
        <v>44</v>
      </c>
      <c r="B47" s="2" t="s">
        <v>99</v>
      </c>
      <c r="C47" s="2" t="s">
        <v>262</v>
      </c>
      <c r="D47" s="1" t="s">
        <v>183</v>
      </c>
      <c r="E47" s="14" t="s">
        <v>263</v>
      </c>
      <c r="G47" s="15"/>
      <c r="H47" s="15"/>
      <c r="K47" s="15"/>
      <c r="L47" s="15"/>
      <c r="O47" s="15"/>
      <c r="P47" s="15"/>
      <c r="S47" s="15"/>
      <c r="T47" s="15"/>
      <c r="W47" s="15"/>
      <c r="X47" s="15"/>
      <c r="AA47" s="15"/>
      <c r="AB47" s="15"/>
      <c r="AE47" s="15"/>
      <c r="AF47" s="15"/>
      <c r="AI47" s="15"/>
      <c r="AJ47" s="15"/>
      <c r="AM47" s="15"/>
      <c r="AN47" s="15"/>
      <c r="AQ47" s="15"/>
      <c r="AR47" s="15"/>
      <c r="AU47" s="15"/>
      <c r="AV47" s="15"/>
      <c r="AY47" s="15"/>
      <c r="AZ47" s="15"/>
      <c r="BC47" s="15"/>
      <c r="BD47" s="15"/>
      <c r="BG47" s="15"/>
      <c r="BH47" s="15"/>
      <c r="BK47" s="15"/>
      <c r="BL47" s="15"/>
      <c r="BO47" s="15"/>
      <c r="BP47" s="15"/>
      <c r="BS47" s="15"/>
      <c r="BT47" s="15"/>
      <c r="BW47" s="15"/>
      <c r="BX47" s="15"/>
      <c r="CA47" s="15"/>
      <c r="CB47" s="15"/>
      <c r="CE47" s="15"/>
      <c r="CF47" s="15"/>
      <c r="CI47" s="15"/>
      <c r="CJ47" s="15"/>
      <c r="CM47" s="15"/>
      <c r="CN47" s="15"/>
      <c r="CQ47" s="15"/>
      <c r="CR47" s="15"/>
      <c r="CU47" s="15"/>
      <c r="CV47" s="15"/>
      <c r="CY47" s="15"/>
      <c r="CZ47" s="15"/>
      <c r="DC47" s="15"/>
      <c r="DD47" s="15"/>
      <c r="DG47" s="15"/>
      <c r="DH47" s="15"/>
      <c r="DK47" s="15"/>
      <c r="DL47" s="15"/>
      <c r="DO47" s="15"/>
      <c r="DP47" s="15"/>
      <c r="DS47" s="15"/>
      <c r="DT47" s="15"/>
      <c r="DW47" s="15"/>
      <c r="DX47" s="15"/>
      <c r="EA47" s="15"/>
      <c r="EB47" s="15"/>
      <c r="EE47" s="15"/>
      <c r="EF47" s="15"/>
      <c r="EI47" s="15"/>
      <c r="EJ47" s="15"/>
      <c r="EM47" s="15"/>
      <c r="EN47" s="15"/>
      <c r="EQ47" s="15"/>
      <c r="ER47" s="15"/>
      <c r="EU47" s="15"/>
      <c r="EV47" s="15"/>
      <c r="EY47" s="15"/>
      <c r="EZ47" s="15"/>
      <c r="FC47" s="15"/>
      <c r="FD47" s="15"/>
      <c r="FG47" s="15"/>
      <c r="FH47" s="15"/>
      <c r="FK47" s="15"/>
      <c r="FL47" s="15"/>
      <c r="FO47" s="15"/>
      <c r="FP47" s="15"/>
      <c r="FS47" s="15"/>
      <c r="FT47" s="15"/>
      <c r="FW47" s="15"/>
      <c r="FX47" s="15"/>
      <c r="GA47" s="15"/>
      <c r="GB47" s="15"/>
      <c r="GE47" s="15"/>
      <c r="GF47" s="15"/>
      <c r="GI47" s="15"/>
      <c r="GJ47" s="15"/>
      <c r="GM47" s="15"/>
      <c r="GN47" s="15"/>
      <c r="GQ47" s="15"/>
      <c r="GR47" s="15"/>
      <c r="GU47" s="15"/>
      <c r="GV47" s="15"/>
      <c r="GY47" s="15"/>
      <c r="GZ47" s="15"/>
      <c r="HC47" s="15"/>
      <c r="HD47" s="15"/>
      <c r="HG47" s="15"/>
      <c r="HH47" s="15"/>
      <c r="HK47" s="15"/>
      <c r="HL47" s="15"/>
      <c r="HO47" s="15"/>
      <c r="HP47" s="15"/>
      <c r="HS47" s="15"/>
      <c r="HT47" s="15"/>
      <c r="HW47" s="15"/>
      <c r="HX47" s="15"/>
      <c r="IA47" s="15"/>
      <c r="IB47" s="15"/>
      <c r="IE47" s="15"/>
      <c r="IF47" s="15"/>
      <c r="II47" s="15"/>
      <c r="IJ47" s="15"/>
      <c r="IM47" s="15"/>
      <c r="IN47" s="15"/>
      <c r="IQ47" s="15"/>
      <c r="IR47" s="15"/>
      <c r="IU47" s="15"/>
      <c r="IV47" s="15"/>
      <c r="IY47" s="15"/>
      <c r="IZ47" s="15"/>
      <c r="JC47" s="15"/>
      <c r="JD47" s="15"/>
      <c r="JG47" s="15"/>
      <c r="JH47" s="15"/>
      <c r="JK47" s="15"/>
      <c r="JL47" s="15"/>
      <c r="JO47" s="15"/>
      <c r="JP47" s="15"/>
      <c r="JS47" s="15"/>
      <c r="JT47" s="15"/>
      <c r="JW47" s="15"/>
      <c r="JX47" s="15"/>
      <c r="KA47" s="15"/>
      <c r="KB47" s="15"/>
      <c r="KE47" s="15"/>
      <c r="KF47" s="15"/>
      <c r="KI47" s="15"/>
      <c r="KJ47" s="15"/>
      <c r="KM47" s="15"/>
      <c r="KN47" s="15"/>
      <c r="KQ47" s="15"/>
      <c r="KR47" s="15"/>
      <c r="KU47" s="15"/>
      <c r="KV47" s="15"/>
      <c r="KY47" s="15"/>
      <c r="KZ47" s="15"/>
      <c r="LC47" s="15"/>
      <c r="LD47" s="15"/>
      <c r="LG47" s="15"/>
      <c r="LH47" s="15"/>
      <c r="LK47" s="15"/>
      <c r="LL47" s="15"/>
      <c r="LO47" s="15"/>
      <c r="LP47" s="15"/>
      <c r="LS47" s="15"/>
      <c r="LT47" s="15"/>
      <c r="LW47" s="15"/>
      <c r="LX47" s="15"/>
      <c r="MA47" s="15"/>
      <c r="MB47" s="15"/>
      <c r="ME47" s="15"/>
      <c r="MF47" s="15"/>
      <c r="MI47" s="15"/>
      <c r="MJ47" s="15"/>
      <c r="MM47" s="15"/>
      <c r="MN47" s="15"/>
      <c r="MQ47" s="15"/>
      <c r="MR47" s="15"/>
      <c r="MU47" s="15"/>
      <c r="MV47" s="15"/>
      <c r="MY47" s="15"/>
      <c r="MZ47" s="15"/>
      <c r="NC47" s="15"/>
      <c r="ND47" s="15"/>
      <c r="NG47" s="15"/>
      <c r="NH47" s="15"/>
      <c r="NK47" s="15"/>
      <c r="NL47" s="15"/>
      <c r="NO47" s="15"/>
      <c r="NP47" s="15"/>
      <c r="NS47" s="15"/>
      <c r="NT47" s="15"/>
      <c r="NW47" s="15"/>
      <c r="NX47" s="15"/>
      <c r="OA47" s="15"/>
      <c r="OB47" s="15"/>
      <c r="OE47" s="15"/>
      <c r="OF47" s="15"/>
      <c r="OI47" s="15"/>
      <c r="OJ47" s="15"/>
      <c r="OM47" s="15"/>
      <c r="ON47" s="15"/>
      <c r="OQ47" s="15"/>
      <c r="OR47" s="15"/>
      <c r="OU47" s="15"/>
      <c r="OV47" s="15"/>
      <c r="OY47" s="15"/>
      <c r="OZ47" s="15"/>
      <c r="PC47" s="15"/>
      <c r="PD47" s="15"/>
      <c r="PG47" s="15"/>
      <c r="PH47" s="15"/>
      <c r="PK47" s="15"/>
      <c r="PL47" s="15"/>
      <c r="PO47" s="15"/>
      <c r="PP47" s="15"/>
      <c r="PS47" s="15"/>
      <c r="PT47" s="15"/>
      <c r="PW47" s="15"/>
      <c r="PX47" s="15"/>
      <c r="QA47" s="15"/>
      <c r="QB47" s="15"/>
      <c r="QE47" s="15"/>
      <c r="QF47" s="15"/>
      <c r="QI47" s="15"/>
      <c r="QJ47" s="15"/>
      <c r="QM47" s="15"/>
      <c r="QN47" s="15"/>
      <c r="QQ47" s="15"/>
      <c r="QR47" s="15"/>
      <c r="QU47" s="15"/>
      <c r="QV47" s="15"/>
      <c r="QY47" s="15"/>
      <c r="QZ47" s="15"/>
      <c r="RC47" s="15"/>
      <c r="RD47" s="15"/>
      <c r="RG47" s="15"/>
      <c r="RH47" s="15"/>
      <c r="RK47" s="15"/>
      <c r="RL47" s="15"/>
      <c r="RO47" s="15"/>
      <c r="RP47" s="15"/>
      <c r="RS47" s="15"/>
      <c r="RT47" s="15"/>
      <c r="RW47" s="15"/>
      <c r="RX47" s="15"/>
      <c r="SA47" s="15"/>
      <c r="SB47" s="15"/>
      <c r="SE47" s="15"/>
      <c r="SF47" s="15"/>
      <c r="SI47" s="15"/>
      <c r="SJ47" s="15"/>
      <c r="SM47" s="15"/>
      <c r="SN47" s="15"/>
      <c r="SQ47" s="15"/>
      <c r="SR47" s="15"/>
      <c r="SU47" s="15"/>
      <c r="SV47" s="15"/>
      <c r="SY47" s="15"/>
      <c r="SZ47" s="15"/>
      <c r="TC47" s="15"/>
      <c r="TD47" s="15"/>
      <c r="TG47" s="15"/>
      <c r="TH47" s="15"/>
      <c r="TK47" s="15"/>
      <c r="TL47" s="15"/>
      <c r="TO47" s="15"/>
      <c r="TP47" s="15"/>
      <c r="TS47" s="15"/>
      <c r="TT47" s="15"/>
      <c r="TW47" s="15"/>
      <c r="TX47" s="15"/>
      <c r="UA47" s="15"/>
      <c r="UB47" s="15"/>
      <c r="UE47" s="15"/>
      <c r="UF47" s="15"/>
      <c r="UI47" s="15"/>
      <c r="UJ47" s="15"/>
      <c r="UM47" s="15"/>
      <c r="UN47" s="15"/>
      <c r="UQ47" s="15"/>
      <c r="UR47" s="15"/>
      <c r="UU47" s="15"/>
      <c r="UV47" s="15"/>
      <c r="UY47" s="15"/>
      <c r="UZ47" s="15"/>
      <c r="VC47" s="15"/>
      <c r="VD47" s="15"/>
      <c r="VG47" s="15"/>
      <c r="VH47" s="15"/>
      <c r="VK47" s="15"/>
      <c r="VL47" s="15"/>
      <c r="VO47" s="15"/>
      <c r="VP47" s="15"/>
      <c r="VS47" s="15"/>
      <c r="VT47" s="15"/>
      <c r="VW47" s="15"/>
      <c r="VX47" s="15"/>
      <c r="WA47" s="15"/>
      <c r="WB47" s="15"/>
      <c r="WE47" s="15"/>
      <c r="WF47" s="15"/>
      <c r="WI47" s="15"/>
      <c r="WJ47" s="15"/>
      <c r="WM47" s="15"/>
      <c r="WN47" s="15"/>
      <c r="WQ47" s="15"/>
      <c r="WR47" s="15"/>
      <c r="WU47" s="15"/>
      <c r="WV47" s="15"/>
      <c r="WY47" s="15"/>
      <c r="WZ47" s="15"/>
      <c r="XC47" s="15"/>
      <c r="XD47" s="15"/>
      <c r="XG47" s="15"/>
      <c r="XH47" s="15"/>
      <c r="XK47" s="15"/>
      <c r="XL47" s="15"/>
      <c r="XO47" s="15"/>
      <c r="XP47" s="15"/>
      <c r="XS47" s="15"/>
      <c r="XT47" s="15"/>
      <c r="XW47" s="15"/>
      <c r="XX47" s="15"/>
      <c r="YA47" s="15"/>
      <c r="YB47" s="15"/>
      <c r="YE47" s="15"/>
      <c r="YF47" s="15"/>
      <c r="YI47" s="15"/>
      <c r="YJ47" s="15"/>
      <c r="YM47" s="15"/>
      <c r="YN47" s="15"/>
      <c r="YQ47" s="15"/>
      <c r="YR47" s="15"/>
      <c r="YU47" s="15"/>
      <c r="YV47" s="15"/>
      <c r="YY47" s="15"/>
      <c r="YZ47" s="15"/>
      <c r="ZC47" s="15"/>
      <c r="ZD47" s="15"/>
      <c r="ZG47" s="15"/>
      <c r="ZH47" s="15"/>
      <c r="ZK47" s="15"/>
      <c r="ZL47" s="15"/>
      <c r="ZO47" s="15"/>
      <c r="ZP47" s="15"/>
      <c r="ZS47" s="15"/>
      <c r="ZT47" s="15"/>
      <c r="ZW47" s="15"/>
      <c r="ZX47" s="15"/>
      <c r="AAA47" s="15"/>
      <c r="AAB47" s="15"/>
      <c r="AAE47" s="15"/>
      <c r="AAF47" s="15"/>
      <c r="AAI47" s="15"/>
      <c r="AAJ47" s="15"/>
      <c r="AAM47" s="15"/>
      <c r="AAN47" s="15"/>
      <c r="AAQ47" s="15"/>
      <c r="AAR47" s="15"/>
      <c r="AAU47" s="15"/>
      <c r="AAV47" s="15"/>
      <c r="AAY47" s="15"/>
      <c r="AAZ47" s="15"/>
      <c r="ABC47" s="15"/>
      <c r="ABD47" s="15"/>
      <c r="ABG47" s="15"/>
      <c r="ABH47" s="15"/>
      <c r="ABK47" s="15"/>
      <c r="ABL47" s="15"/>
      <c r="ABO47" s="15"/>
      <c r="ABP47" s="15"/>
      <c r="ABS47" s="15"/>
      <c r="ABT47" s="15"/>
      <c r="ABW47" s="15"/>
      <c r="ABX47" s="15"/>
      <c r="ACA47" s="15"/>
      <c r="ACB47" s="15"/>
      <c r="ACE47" s="15"/>
      <c r="ACF47" s="15"/>
      <c r="ACI47" s="15"/>
      <c r="ACJ47" s="15"/>
      <c r="ACM47" s="15"/>
      <c r="ACN47" s="15"/>
      <c r="ACQ47" s="15"/>
      <c r="ACR47" s="15"/>
      <c r="ACU47" s="15"/>
      <c r="ACV47" s="15"/>
      <c r="ACY47" s="15"/>
      <c r="ACZ47" s="15"/>
      <c r="ADC47" s="15"/>
      <c r="ADD47" s="15"/>
      <c r="ADG47" s="15"/>
      <c r="ADH47" s="15"/>
      <c r="ADK47" s="15"/>
      <c r="ADL47" s="15"/>
      <c r="ADO47" s="15"/>
      <c r="ADP47" s="15"/>
      <c r="ADS47" s="15"/>
      <c r="ADT47" s="15"/>
      <c r="ADW47" s="15"/>
      <c r="ADX47" s="15"/>
      <c r="AEA47" s="15"/>
      <c r="AEB47" s="15"/>
      <c r="AEE47" s="15"/>
      <c r="AEF47" s="15"/>
      <c r="AEI47" s="15"/>
      <c r="AEJ47" s="15"/>
      <c r="AEM47" s="15"/>
      <c r="AEN47" s="15"/>
      <c r="AEQ47" s="15"/>
      <c r="AER47" s="15"/>
      <c r="AEU47" s="15"/>
      <c r="AEV47" s="15"/>
      <c r="AEY47" s="15"/>
      <c r="AEZ47" s="15"/>
      <c r="AFC47" s="15"/>
      <c r="AFD47" s="15"/>
      <c r="AFG47" s="15"/>
      <c r="AFH47" s="15"/>
      <c r="AFK47" s="15"/>
      <c r="AFL47" s="15"/>
      <c r="AFO47" s="15"/>
      <c r="AFP47" s="15"/>
      <c r="AFS47" s="15"/>
      <c r="AFT47" s="15"/>
      <c r="AFW47" s="15"/>
      <c r="AFX47" s="15"/>
      <c r="AGA47" s="15"/>
      <c r="AGB47" s="15"/>
      <c r="AGE47" s="15"/>
      <c r="AGF47" s="15"/>
      <c r="AGI47" s="15"/>
      <c r="AGJ47" s="15"/>
      <c r="AGM47" s="15"/>
      <c r="AGN47" s="15"/>
      <c r="AGQ47" s="15"/>
      <c r="AGR47" s="15"/>
      <c r="AGU47" s="15"/>
      <c r="AGV47" s="15"/>
      <c r="AGY47" s="15"/>
      <c r="AGZ47" s="15"/>
      <c r="AHC47" s="15"/>
      <c r="AHD47" s="15"/>
      <c r="AHG47" s="15"/>
      <c r="AHH47" s="15"/>
      <c r="AHK47" s="15"/>
      <c r="AHL47" s="15"/>
      <c r="AHO47" s="15"/>
      <c r="AHP47" s="15"/>
      <c r="AHS47" s="15"/>
      <c r="AHT47" s="15"/>
      <c r="AHW47" s="15"/>
      <c r="AHX47" s="15"/>
      <c r="AIA47" s="15"/>
      <c r="AIB47" s="15"/>
      <c r="AIE47" s="15"/>
      <c r="AIF47" s="15"/>
      <c r="AII47" s="15"/>
      <c r="AIJ47" s="15"/>
      <c r="AIM47" s="15"/>
      <c r="AIN47" s="15"/>
      <c r="AIQ47" s="15"/>
      <c r="AIR47" s="15"/>
      <c r="AIU47" s="15"/>
      <c r="AIV47" s="15"/>
      <c r="AIY47" s="15"/>
      <c r="AIZ47" s="15"/>
      <c r="AJC47" s="15"/>
      <c r="AJD47" s="15"/>
      <c r="AJG47" s="15"/>
      <c r="AJH47" s="15"/>
      <c r="AJK47" s="15"/>
      <c r="AJL47" s="15"/>
      <c r="AJO47" s="15"/>
      <c r="AJP47" s="15"/>
      <c r="AJS47" s="15"/>
      <c r="AJT47" s="15"/>
      <c r="AJW47" s="15"/>
      <c r="AJX47" s="15"/>
      <c r="AKA47" s="15"/>
      <c r="AKB47" s="15"/>
      <c r="AKE47" s="15"/>
      <c r="AKF47" s="15"/>
      <c r="AKI47" s="15"/>
      <c r="AKJ47" s="15"/>
      <c r="AKM47" s="15"/>
      <c r="AKN47" s="15"/>
      <c r="AKQ47" s="15"/>
      <c r="AKR47" s="15"/>
      <c r="AKU47" s="15"/>
      <c r="AKV47" s="15"/>
      <c r="AKY47" s="15"/>
      <c r="AKZ47" s="15"/>
      <c r="ALC47" s="15"/>
      <c r="ALD47" s="15"/>
      <c r="ALG47" s="15"/>
      <c r="ALH47" s="15"/>
      <c r="ALK47" s="15"/>
      <c r="ALL47" s="15"/>
      <c r="ALO47" s="15"/>
      <c r="ALP47" s="15"/>
      <c r="ALS47" s="15"/>
      <c r="ALT47" s="15"/>
      <c r="ALW47" s="15"/>
      <c r="ALX47" s="15"/>
      <c r="AMA47" s="15"/>
      <c r="AMB47" s="15"/>
      <c r="AME47" s="15"/>
      <c r="AMF47" s="15"/>
      <c r="AMI47" s="15"/>
      <c r="AMJ47" s="15"/>
      <c r="AMM47" s="15"/>
      <c r="AMN47" s="15"/>
      <c r="AMQ47" s="15"/>
      <c r="AMR47" s="15"/>
      <c r="AMU47" s="15"/>
      <c r="AMV47" s="15"/>
      <c r="AMY47" s="15"/>
      <c r="AMZ47" s="15"/>
      <c r="ANC47" s="15"/>
      <c r="AND47" s="15"/>
      <c r="ANG47" s="15"/>
      <c r="ANH47" s="15"/>
      <c r="ANK47" s="15"/>
      <c r="ANL47" s="15"/>
      <c r="ANO47" s="15"/>
      <c r="ANP47" s="15"/>
      <c r="ANS47" s="15"/>
      <c r="ANT47" s="15"/>
      <c r="ANW47" s="15"/>
      <c r="ANX47" s="15"/>
      <c r="AOA47" s="15"/>
      <c r="AOB47" s="15"/>
      <c r="AOE47" s="15"/>
      <c r="AOF47" s="15"/>
      <c r="AOI47" s="15"/>
      <c r="AOJ47" s="15"/>
      <c r="AOM47" s="15"/>
      <c r="AON47" s="15"/>
      <c r="AOQ47" s="15"/>
      <c r="AOR47" s="15"/>
      <c r="AOU47" s="15"/>
      <c r="AOV47" s="15"/>
      <c r="AOY47" s="15"/>
      <c r="AOZ47" s="15"/>
      <c r="APC47" s="15"/>
      <c r="APD47" s="15"/>
      <c r="APG47" s="15"/>
      <c r="APH47" s="15"/>
      <c r="APK47" s="15"/>
      <c r="APL47" s="15"/>
      <c r="APO47" s="15"/>
      <c r="APP47" s="15"/>
      <c r="APS47" s="15"/>
      <c r="APT47" s="15"/>
      <c r="APW47" s="15"/>
      <c r="APX47" s="15"/>
      <c r="AQA47" s="15"/>
      <c r="AQB47" s="15"/>
      <c r="AQE47" s="15"/>
      <c r="AQF47" s="15"/>
      <c r="AQI47" s="15"/>
      <c r="AQJ47" s="15"/>
      <c r="AQM47" s="15"/>
      <c r="AQN47" s="15"/>
      <c r="AQQ47" s="15"/>
      <c r="AQR47" s="15"/>
      <c r="AQU47" s="15"/>
      <c r="AQV47" s="15"/>
      <c r="AQY47" s="15"/>
      <c r="AQZ47" s="15"/>
      <c r="ARC47" s="15"/>
      <c r="ARD47" s="15"/>
      <c r="ARG47" s="15"/>
      <c r="ARH47" s="15"/>
      <c r="ARK47" s="15"/>
      <c r="ARL47" s="15"/>
      <c r="ARO47" s="15"/>
      <c r="ARP47" s="15"/>
      <c r="ARS47" s="15"/>
      <c r="ART47" s="15"/>
      <c r="ARW47" s="15"/>
      <c r="ARX47" s="15"/>
      <c r="ASA47" s="15"/>
      <c r="ASB47" s="15"/>
      <c r="ASE47" s="15"/>
      <c r="ASF47" s="15"/>
      <c r="ASI47" s="15"/>
      <c r="ASJ47" s="15"/>
      <c r="ASM47" s="15"/>
      <c r="ASN47" s="15"/>
      <c r="ASQ47" s="15"/>
      <c r="ASR47" s="15"/>
      <c r="ASU47" s="15"/>
      <c r="ASV47" s="15"/>
      <c r="ASY47" s="15"/>
      <c r="ASZ47" s="15"/>
      <c r="ATC47" s="15"/>
      <c r="ATD47" s="15"/>
      <c r="ATG47" s="15"/>
      <c r="ATH47" s="15"/>
      <c r="ATK47" s="15"/>
      <c r="ATL47" s="15"/>
      <c r="ATO47" s="15"/>
      <c r="ATP47" s="15"/>
      <c r="ATS47" s="15"/>
      <c r="ATT47" s="15"/>
      <c r="ATW47" s="15"/>
      <c r="ATX47" s="15"/>
      <c r="AUA47" s="15"/>
      <c r="AUB47" s="15"/>
      <c r="AUE47" s="15"/>
      <c r="AUF47" s="15"/>
      <c r="AUI47" s="15"/>
      <c r="AUJ47" s="15"/>
      <c r="AUM47" s="15"/>
      <c r="AUN47" s="15"/>
      <c r="AUQ47" s="15"/>
      <c r="AUR47" s="15"/>
      <c r="AUU47" s="15"/>
      <c r="AUV47" s="15"/>
      <c r="AUY47" s="15"/>
      <c r="AUZ47" s="15"/>
      <c r="AVC47" s="15"/>
      <c r="AVD47" s="15"/>
      <c r="AVG47" s="15"/>
      <c r="AVH47" s="15"/>
      <c r="AVK47" s="15"/>
      <c r="AVL47" s="15"/>
      <c r="AVO47" s="15"/>
      <c r="AVP47" s="15"/>
      <c r="AVS47" s="15"/>
      <c r="AVT47" s="15"/>
      <c r="AVW47" s="15"/>
      <c r="AVX47" s="15"/>
      <c r="AWA47" s="15"/>
      <c r="AWB47" s="15"/>
      <c r="AWE47" s="15"/>
      <c r="AWF47" s="15"/>
      <c r="AWI47" s="15"/>
      <c r="AWJ47" s="15"/>
      <c r="AWM47" s="15"/>
      <c r="AWN47" s="15"/>
      <c r="AWQ47" s="15"/>
      <c r="AWR47" s="15"/>
      <c r="AWU47" s="15"/>
      <c r="AWV47" s="15"/>
      <c r="AWY47" s="15"/>
      <c r="AWZ47" s="15"/>
      <c r="AXC47" s="15"/>
      <c r="AXD47" s="15"/>
      <c r="AXG47" s="15"/>
      <c r="AXH47" s="15"/>
      <c r="AXK47" s="15"/>
      <c r="AXL47" s="15"/>
      <c r="AXO47" s="15"/>
      <c r="AXP47" s="15"/>
      <c r="AXS47" s="15"/>
      <c r="AXT47" s="15"/>
      <c r="AXW47" s="15"/>
      <c r="AXX47" s="15"/>
      <c r="AYA47" s="15"/>
      <c r="AYB47" s="15"/>
      <c r="AYE47" s="15"/>
      <c r="AYF47" s="15"/>
      <c r="AYI47" s="15"/>
      <c r="AYJ47" s="15"/>
      <c r="AYM47" s="15"/>
      <c r="AYN47" s="15"/>
      <c r="AYQ47" s="15"/>
      <c r="AYR47" s="15"/>
      <c r="AYU47" s="15"/>
      <c r="AYV47" s="15"/>
      <c r="AYY47" s="15"/>
      <c r="AYZ47" s="15"/>
      <c r="AZC47" s="15"/>
      <c r="AZD47" s="15"/>
      <c r="AZG47" s="15"/>
      <c r="AZH47" s="15"/>
      <c r="AZK47" s="15"/>
      <c r="AZL47" s="15"/>
      <c r="AZO47" s="15"/>
      <c r="AZP47" s="15"/>
      <c r="AZS47" s="15"/>
      <c r="AZT47" s="15"/>
      <c r="AZW47" s="15"/>
      <c r="AZX47" s="15"/>
      <c r="BAA47" s="15"/>
      <c r="BAB47" s="15"/>
      <c r="BAE47" s="15"/>
      <c r="BAF47" s="15"/>
      <c r="BAI47" s="15"/>
      <c r="BAJ47" s="15"/>
      <c r="BAM47" s="15"/>
      <c r="BAN47" s="15"/>
      <c r="BAQ47" s="15"/>
      <c r="BAR47" s="15"/>
      <c r="BAU47" s="15"/>
      <c r="BAV47" s="15"/>
      <c r="BAY47" s="15"/>
      <c r="BAZ47" s="15"/>
      <c r="BBC47" s="15"/>
      <c r="BBD47" s="15"/>
      <c r="BBG47" s="15"/>
      <c r="BBH47" s="15"/>
      <c r="BBK47" s="15"/>
      <c r="BBL47" s="15"/>
      <c r="BBO47" s="15"/>
      <c r="BBP47" s="15"/>
      <c r="BBS47" s="15"/>
      <c r="BBT47" s="15"/>
      <c r="BBW47" s="15"/>
      <c r="BBX47" s="15"/>
      <c r="BCA47" s="15"/>
      <c r="BCB47" s="15"/>
      <c r="BCE47" s="15"/>
      <c r="BCF47" s="15"/>
      <c r="BCI47" s="15"/>
      <c r="BCJ47" s="15"/>
      <c r="BCM47" s="15"/>
      <c r="BCN47" s="15"/>
      <c r="BCQ47" s="15"/>
      <c r="BCR47" s="15"/>
      <c r="BCU47" s="15"/>
      <c r="BCV47" s="15"/>
      <c r="BCY47" s="15"/>
      <c r="BCZ47" s="15"/>
      <c r="BDC47" s="15"/>
      <c r="BDD47" s="15"/>
      <c r="BDG47" s="15"/>
      <c r="BDH47" s="15"/>
      <c r="BDK47" s="15"/>
      <c r="BDL47" s="15"/>
      <c r="BDO47" s="15"/>
      <c r="BDP47" s="15"/>
      <c r="BDS47" s="15"/>
      <c r="BDT47" s="15"/>
      <c r="BDW47" s="15"/>
      <c r="BDX47" s="15"/>
      <c r="BEA47" s="15"/>
      <c r="BEB47" s="15"/>
      <c r="BEE47" s="15"/>
      <c r="BEF47" s="15"/>
      <c r="BEI47" s="15"/>
      <c r="BEJ47" s="15"/>
      <c r="BEM47" s="15"/>
      <c r="BEN47" s="15"/>
      <c r="BEQ47" s="15"/>
      <c r="BER47" s="15"/>
      <c r="BEU47" s="15"/>
      <c r="BEV47" s="15"/>
      <c r="BEY47" s="15"/>
      <c r="BEZ47" s="15"/>
      <c r="BFC47" s="15"/>
      <c r="BFD47" s="15"/>
      <c r="BFG47" s="15"/>
      <c r="BFH47" s="15"/>
      <c r="BFK47" s="15"/>
      <c r="BFL47" s="15"/>
      <c r="BFO47" s="15"/>
      <c r="BFP47" s="15"/>
      <c r="BFS47" s="15"/>
      <c r="BFT47" s="15"/>
      <c r="BFW47" s="15"/>
      <c r="BFX47" s="15"/>
      <c r="BGA47" s="15"/>
      <c r="BGB47" s="15"/>
      <c r="BGE47" s="15"/>
      <c r="BGF47" s="15"/>
      <c r="BGI47" s="15"/>
      <c r="BGJ47" s="15"/>
      <c r="BGM47" s="15"/>
      <c r="BGN47" s="15"/>
      <c r="BGQ47" s="15"/>
      <c r="BGR47" s="15"/>
      <c r="BGU47" s="15"/>
      <c r="BGV47" s="15"/>
      <c r="BGY47" s="15"/>
      <c r="BGZ47" s="15"/>
      <c r="BHC47" s="15"/>
      <c r="BHD47" s="15"/>
      <c r="BHG47" s="15"/>
      <c r="BHH47" s="15"/>
      <c r="BHK47" s="15"/>
      <c r="BHL47" s="15"/>
      <c r="BHO47" s="15"/>
      <c r="BHP47" s="15"/>
      <c r="BHS47" s="15"/>
      <c r="BHT47" s="15"/>
      <c r="BHW47" s="15"/>
      <c r="BHX47" s="15"/>
      <c r="BIA47" s="15"/>
      <c r="BIB47" s="15"/>
      <c r="BIE47" s="15"/>
      <c r="BIF47" s="15"/>
      <c r="BII47" s="15"/>
      <c r="BIJ47" s="15"/>
      <c r="BIM47" s="15"/>
      <c r="BIN47" s="15"/>
      <c r="BIQ47" s="15"/>
      <c r="BIR47" s="15"/>
      <c r="BIU47" s="15"/>
      <c r="BIV47" s="15"/>
      <c r="BIY47" s="15"/>
      <c r="BIZ47" s="15"/>
      <c r="BJC47" s="15"/>
      <c r="BJD47" s="15"/>
      <c r="BJG47" s="15"/>
      <c r="BJH47" s="15"/>
      <c r="BJK47" s="15"/>
      <c r="BJL47" s="15"/>
      <c r="BJO47" s="15"/>
      <c r="BJP47" s="15"/>
      <c r="BJS47" s="15"/>
      <c r="BJT47" s="15"/>
      <c r="BJW47" s="15"/>
      <c r="BJX47" s="15"/>
      <c r="BKA47" s="15"/>
      <c r="BKB47" s="15"/>
      <c r="BKE47" s="15"/>
      <c r="BKF47" s="15"/>
      <c r="BKI47" s="15"/>
      <c r="BKJ47" s="15"/>
      <c r="BKM47" s="15"/>
      <c r="BKN47" s="15"/>
      <c r="BKQ47" s="15"/>
      <c r="BKR47" s="15"/>
      <c r="BKU47" s="15"/>
      <c r="BKV47" s="15"/>
      <c r="BKY47" s="15"/>
      <c r="BKZ47" s="15"/>
      <c r="BLC47" s="15"/>
      <c r="BLD47" s="15"/>
      <c r="BLG47" s="15"/>
      <c r="BLH47" s="15"/>
      <c r="BLK47" s="15"/>
      <c r="BLL47" s="15"/>
      <c r="BLO47" s="15"/>
      <c r="BLP47" s="15"/>
      <c r="BLS47" s="15"/>
      <c r="BLT47" s="15"/>
      <c r="BLW47" s="15"/>
      <c r="BLX47" s="15"/>
      <c r="BMA47" s="15"/>
      <c r="BMB47" s="15"/>
      <c r="BME47" s="15"/>
      <c r="BMF47" s="15"/>
      <c r="BMI47" s="15"/>
      <c r="BMJ47" s="15"/>
      <c r="BMM47" s="15"/>
      <c r="BMN47" s="15"/>
      <c r="BMQ47" s="15"/>
      <c r="BMR47" s="15"/>
      <c r="BMU47" s="15"/>
      <c r="BMV47" s="15"/>
      <c r="BMY47" s="15"/>
      <c r="BMZ47" s="15"/>
      <c r="BNC47" s="15"/>
      <c r="BND47" s="15"/>
      <c r="BNG47" s="15"/>
      <c r="BNH47" s="15"/>
      <c r="BNK47" s="15"/>
      <c r="BNL47" s="15"/>
      <c r="BNO47" s="15"/>
      <c r="BNP47" s="15"/>
      <c r="BNS47" s="15"/>
      <c r="BNT47" s="15"/>
      <c r="BNW47" s="15"/>
      <c r="BNX47" s="15"/>
      <c r="BOA47" s="15"/>
      <c r="BOB47" s="15"/>
      <c r="BOE47" s="15"/>
      <c r="BOF47" s="15"/>
      <c r="BOI47" s="15"/>
      <c r="BOJ47" s="15"/>
      <c r="BOM47" s="15"/>
      <c r="BON47" s="15"/>
      <c r="BOQ47" s="15"/>
      <c r="BOR47" s="15"/>
      <c r="BOU47" s="15"/>
      <c r="BOV47" s="15"/>
      <c r="BOY47" s="15"/>
      <c r="BOZ47" s="15"/>
      <c r="BPC47" s="15"/>
      <c r="BPD47" s="15"/>
      <c r="BPG47" s="15"/>
      <c r="BPH47" s="15"/>
      <c r="BPK47" s="15"/>
      <c r="BPL47" s="15"/>
      <c r="BPO47" s="15"/>
      <c r="BPP47" s="15"/>
      <c r="BPS47" s="15"/>
      <c r="BPT47" s="15"/>
      <c r="BPW47" s="15"/>
      <c r="BPX47" s="15"/>
      <c r="BQA47" s="15"/>
      <c r="BQB47" s="15"/>
      <c r="BQE47" s="15"/>
      <c r="BQF47" s="15"/>
      <c r="BQI47" s="15"/>
      <c r="BQJ47" s="15"/>
      <c r="BQM47" s="15"/>
      <c r="BQN47" s="15"/>
      <c r="BQQ47" s="15"/>
      <c r="BQR47" s="15"/>
      <c r="BQU47" s="15"/>
      <c r="BQV47" s="15"/>
      <c r="BQY47" s="15"/>
      <c r="BQZ47" s="15"/>
      <c r="BRC47" s="15"/>
      <c r="BRD47" s="15"/>
      <c r="BRG47" s="15"/>
      <c r="BRH47" s="15"/>
      <c r="BRK47" s="15"/>
      <c r="BRL47" s="15"/>
      <c r="BRO47" s="15"/>
      <c r="BRP47" s="15"/>
      <c r="BRS47" s="15"/>
      <c r="BRT47" s="15"/>
      <c r="BRW47" s="15"/>
      <c r="BRX47" s="15"/>
      <c r="BSA47" s="15"/>
      <c r="BSB47" s="15"/>
      <c r="BSE47" s="15"/>
      <c r="BSF47" s="15"/>
      <c r="BSI47" s="15"/>
      <c r="BSJ47" s="15"/>
      <c r="BSM47" s="15"/>
      <c r="BSN47" s="15"/>
      <c r="BSQ47" s="15"/>
      <c r="BSR47" s="15"/>
      <c r="BSU47" s="15"/>
      <c r="BSV47" s="15"/>
      <c r="BSY47" s="15"/>
      <c r="BSZ47" s="15"/>
      <c r="BTC47" s="15"/>
      <c r="BTD47" s="15"/>
      <c r="BTG47" s="15"/>
      <c r="BTH47" s="15"/>
      <c r="BTK47" s="15"/>
      <c r="BTL47" s="15"/>
      <c r="BTO47" s="15"/>
      <c r="BTP47" s="15"/>
      <c r="BTS47" s="15"/>
      <c r="BTT47" s="15"/>
      <c r="BTW47" s="15"/>
      <c r="BTX47" s="15"/>
      <c r="BUA47" s="15"/>
      <c r="BUB47" s="15"/>
      <c r="BUE47" s="15"/>
      <c r="BUF47" s="15"/>
      <c r="BUI47" s="15"/>
      <c r="BUJ47" s="15"/>
      <c r="BUM47" s="15"/>
      <c r="BUN47" s="15"/>
      <c r="BUQ47" s="15"/>
      <c r="BUR47" s="15"/>
      <c r="BUU47" s="15"/>
      <c r="BUV47" s="15"/>
      <c r="BUY47" s="15"/>
      <c r="BUZ47" s="15"/>
      <c r="BVC47" s="15"/>
      <c r="BVD47" s="15"/>
      <c r="BVG47" s="15"/>
      <c r="BVH47" s="15"/>
      <c r="BVK47" s="15"/>
      <c r="BVL47" s="15"/>
      <c r="BVO47" s="15"/>
      <c r="BVP47" s="15"/>
      <c r="BVS47" s="15"/>
      <c r="BVT47" s="15"/>
      <c r="BVW47" s="15"/>
      <c r="BVX47" s="15"/>
      <c r="BWA47" s="15"/>
      <c r="BWB47" s="15"/>
      <c r="BWE47" s="15"/>
      <c r="BWF47" s="15"/>
      <c r="BWI47" s="15"/>
      <c r="BWJ47" s="15"/>
      <c r="BWM47" s="15"/>
      <c r="BWN47" s="15"/>
      <c r="BWQ47" s="15"/>
      <c r="BWR47" s="15"/>
      <c r="BWU47" s="15"/>
      <c r="BWV47" s="15"/>
      <c r="BWY47" s="15"/>
      <c r="BWZ47" s="15"/>
      <c r="BXC47" s="15"/>
      <c r="BXD47" s="15"/>
      <c r="BXG47" s="15"/>
      <c r="BXH47" s="15"/>
      <c r="BXK47" s="15"/>
      <c r="BXL47" s="15"/>
      <c r="BXO47" s="15"/>
      <c r="BXP47" s="15"/>
      <c r="BXS47" s="15"/>
      <c r="BXT47" s="15"/>
      <c r="BXW47" s="15"/>
      <c r="BXX47" s="15"/>
      <c r="BYA47" s="15"/>
      <c r="BYB47" s="15"/>
      <c r="BYE47" s="15"/>
      <c r="BYF47" s="15"/>
      <c r="BYI47" s="15"/>
      <c r="BYJ47" s="15"/>
      <c r="BYM47" s="15"/>
      <c r="BYN47" s="15"/>
      <c r="BYQ47" s="15"/>
      <c r="BYR47" s="15"/>
      <c r="BYU47" s="15"/>
      <c r="BYV47" s="15"/>
      <c r="BYY47" s="15"/>
      <c r="BYZ47" s="15"/>
      <c r="BZC47" s="15"/>
      <c r="BZD47" s="15"/>
      <c r="BZG47" s="15"/>
      <c r="BZH47" s="15"/>
      <c r="BZK47" s="15"/>
      <c r="BZL47" s="15"/>
      <c r="BZO47" s="15"/>
      <c r="BZP47" s="15"/>
      <c r="BZS47" s="15"/>
      <c r="BZT47" s="15"/>
      <c r="BZW47" s="15"/>
      <c r="BZX47" s="15"/>
      <c r="CAA47" s="15"/>
      <c r="CAB47" s="15"/>
      <c r="CAE47" s="15"/>
      <c r="CAF47" s="15"/>
      <c r="CAI47" s="15"/>
      <c r="CAJ47" s="15"/>
      <c r="CAM47" s="15"/>
      <c r="CAN47" s="15"/>
      <c r="CAQ47" s="15"/>
      <c r="CAR47" s="15"/>
      <c r="CAU47" s="15"/>
      <c r="CAV47" s="15"/>
      <c r="CAY47" s="15"/>
      <c r="CAZ47" s="15"/>
      <c r="CBC47" s="15"/>
      <c r="CBD47" s="15"/>
      <c r="CBG47" s="15"/>
      <c r="CBH47" s="15"/>
      <c r="CBK47" s="15"/>
      <c r="CBL47" s="15"/>
      <c r="CBO47" s="15"/>
      <c r="CBP47" s="15"/>
      <c r="CBS47" s="15"/>
      <c r="CBT47" s="15"/>
      <c r="CBW47" s="15"/>
      <c r="CBX47" s="15"/>
      <c r="CCA47" s="15"/>
      <c r="CCB47" s="15"/>
      <c r="CCE47" s="15"/>
      <c r="CCF47" s="15"/>
      <c r="CCI47" s="15"/>
      <c r="CCJ47" s="15"/>
      <c r="CCM47" s="15"/>
      <c r="CCN47" s="15"/>
      <c r="CCQ47" s="15"/>
      <c r="CCR47" s="15"/>
      <c r="CCU47" s="15"/>
      <c r="CCV47" s="15"/>
      <c r="CCY47" s="15"/>
      <c r="CCZ47" s="15"/>
      <c r="CDC47" s="15"/>
      <c r="CDD47" s="15"/>
      <c r="CDG47" s="15"/>
      <c r="CDH47" s="15"/>
      <c r="CDK47" s="15"/>
      <c r="CDL47" s="15"/>
      <c r="CDO47" s="15"/>
      <c r="CDP47" s="15"/>
      <c r="CDS47" s="15"/>
      <c r="CDT47" s="15"/>
      <c r="CDW47" s="15"/>
      <c r="CDX47" s="15"/>
      <c r="CEA47" s="15"/>
      <c r="CEB47" s="15"/>
      <c r="CEE47" s="15"/>
      <c r="CEF47" s="15"/>
      <c r="CEI47" s="15"/>
      <c r="CEJ47" s="15"/>
      <c r="CEM47" s="15"/>
      <c r="CEN47" s="15"/>
      <c r="CEQ47" s="15"/>
      <c r="CER47" s="15"/>
      <c r="CEU47" s="15"/>
      <c r="CEV47" s="15"/>
      <c r="CEY47" s="15"/>
      <c r="CEZ47" s="15"/>
      <c r="CFC47" s="15"/>
      <c r="CFD47" s="15"/>
      <c r="CFG47" s="15"/>
      <c r="CFH47" s="15"/>
      <c r="CFK47" s="15"/>
      <c r="CFL47" s="15"/>
      <c r="CFO47" s="15"/>
      <c r="CFP47" s="15"/>
      <c r="CFS47" s="15"/>
      <c r="CFT47" s="15"/>
      <c r="CFW47" s="15"/>
      <c r="CFX47" s="15"/>
      <c r="CGA47" s="15"/>
      <c r="CGB47" s="15"/>
      <c r="CGE47" s="15"/>
      <c r="CGF47" s="15"/>
      <c r="CGI47" s="15"/>
      <c r="CGJ47" s="15"/>
      <c r="CGM47" s="15"/>
      <c r="CGN47" s="15"/>
      <c r="CGQ47" s="15"/>
      <c r="CGR47" s="15"/>
      <c r="CGU47" s="15"/>
      <c r="CGV47" s="15"/>
      <c r="CGY47" s="15"/>
      <c r="CGZ47" s="15"/>
      <c r="CHC47" s="15"/>
      <c r="CHD47" s="15"/>
      <c r="CHG47" s="15"/>
      <c r="CHH47" s="15"/>
      <c r="CHK47" s="15"/>
      <c r="CHL47" s="15"/>
      <c r="CHO47" s="15"/>
      <c r="CHP47" s="15"/>
      <c r="CHS47" s="15"/>
      <c r="CHT47" s="15"/>
      <c r="CHW47" s="15"/>
      <c r="CHX47" s="15"/>
      <c r="CIA47" s="15"/>
      <c r="CIB47" s="15"/>
      <c r="CIE47" s="15"/>
      <c r="CIF47" s="15"/>
      <c r="CII47" s="15"/>
      <c r="CIJ47" s="15"/>
      <c r="CIM47" s="15"/>
      <c r="CIN47" s="15"/>
      <c r="CIQ47" s="15"/>
      <c r="CIR47" s="15"/>
      <c r="CIU47" s="15"/>
      <c r="CIV47" s="15"/>
      <c r="CIY47" s="15"/>
      <c r="CIZ47" s="15"/>
      <c r="CJC47" s="15"/>
      <c r="CJD47" s="15"/>
      <c r="CJG47" s="15"/>
      <c r="CJH47" s="15"/>
      <c r="CJK47" s="15"/>
      <c r="CJL47" s="15"/>
      <c r="CJO47" s="15"/>
      <c r="CJP47" s="15"/>
      <c r="CJS47" s="15"/>
      <c r="CJT47" s="15"/>
      <c r="CJW47" s="15"/>
      <c r="CJX47" s="15"/>
      <c r="CKA47" s="15"/>
      <c r="CKB47" s="15"/>
      <c r="CKE47" s="15"/>
      <c r="CKF47" s="15"/>
      <c r="CKI47" s="15"/>
      <c r="CKJ47" s="15"/>
      <c r="CKM47" s="15"/>
      <c r="CKN47" s="15"/>
      <c r="CKQ47" s="15"/>
      <c r="CKR47" s="15"/>
      <c r="CKU47" s="15"/>
      <c r="CKV47" s="15"/>
      <c r="CKY47" s="15"/>
      <c r="CKZ47" s="15"/>
      <c r="CLC47" s="15"/>
      <c r="CLD47" s="15"/>
      <c r="CLG47" s="15"/>
      <c r="CLH47" s="15"/>
      <c r="CLK47" s="15"/>
      <c r="CLL47" s="15"/>
      <c r="CLO47" s="15"/>
      <c r="CLP47" s="15"/>
      <c r="CLS47" s="15"/>
      <c r="CLT47" s="15"/>
      <c r="CLW47" s="15"/>
      <c r="CLX47" s="15"/>
      <c r="CMA47" s="15"/>
      <c r="CMB47" s="15"/>
      <c r="CME47" s="15"/>
      <c r="CMF47" s="15"/>
      <c r="CMI47" s="15"/>
      <c r="CMJ47" s="15"/>
      <c r="CMM47" s="15"/>
      <c r="CMN47" s="15"/>
      <c r="CMQ47" s="15"/>
      <c r="CMR47" s="15"/>
      <c r="CMU47" s="15"/>
      <c r="CMV47" s="15"/>
      <c r="CMY47" s="15"/>
      <c r="CMZ47" s="15"/>
      <c r="CNC47" s="15"/>
      <c r="CND47" s="15"/>
      <c r="CNG47" s="15"/>
      <c r="CNH47" s="15"/>
      <c r="CNK47" s="15"/>
      <c r="CNL47" s="15"/>
      <c r="CNO47" s="15"/>
      <c r="CNP47" s="15"/>
      <c r="CNS47" s="15"/>
      <c r="CNT47" s="15"/>
      <c r="CNW47" s="15"/>
      <c r="CNX47" s="15"/>
      <c r="COA47" s="15"/>
      <c r="COB47" s="15"/>
      <c r="COE47" s="15"/>
      <c r="COF47" s="15"/>
      <c r="COI47" s="15"/>
      <c r="COJ47" s="15"/>
      <c r="COM47" s="15"/>
      <c r="CON47" s="15"/>
      <c r="COQ47" s="15"/>
      <c r="COR47" s="15"/>
      <c r="COU47" s="15"/>
      <c r="COV47" s="15"/>
      <c r="COY47" s="15"/>
      <c r="COZ47" s="15"/>
      <c r="CPC47" s="15"/>
      <c r="CPD47" s="15"/>
      <c r="CPG47" s="15"/>
      <c r="CPH47" s="15"/>
      <c r="CPK47" s="15"/>
      <c r="CPL47" s="15"/>
      <c r="CPO47" s="15"/>
      <c r="CPP47" s="15"/>
      <c r="CPS47" s="15"/>
      <c r="CPT47" s="15"/>
      <c r="CPW47" s="15"/>
      <c r="CPX47" s="15"/>
      <c r="CQA47" s="15"/>
      <c r="CQB47" s="15"/>
      <c r="CQE47" s="15"/>
      <c r="CQF47" s="15"/>
      <c r="CQI47" s="15"/>
      <c r="CQJ47" s="15"/>
      <c r="CQM47" s="15"/>
      <c r="CQN47" s="15"/>
      <c r="CQQ47" s="15"/>
      <c r="CQR47" s="15"/>
      <c r="CQU47" s="15"/>
      <c r="CQV47" s="15"/>
      <c r="CQY47" s="15"/>
      <c r="CQZ47" s="15"/>
      <c r="CRC47" s="15"/>
      <c r="CRD47" s="15"/>
      <c r="CRG47" s="15"/>
      <c r="CRH47" s="15"/>
      <c r="CRK47" s="15"/>
      <c r="CRL47" s="15"/>
      <c r="CRO47" s="15"/>
      <c r="CRP47" s="15"/>
      <c r="CRS47" s="15"/>
      <c r="CRT47" s="15"/>
      <c r="CRW47" s="15"/>
      <c r="CRX47" s="15"/>
      <c r="CSA47" s="15"/>
      <c r="CSB47" s="15"/>
      <c r="CSE47" s="15"/>
      <c r="CSF47" s="15"/>
      <c r="CSI47" s="15"/>
      <c r="CSJ47" s="15"/>
      <c r="CSM47" s="15"/>
      <c r="CSN47" s="15"/>
      <c r="CSQ47" s="15"/>
      <c r="CSR47" s="15"/>
      <c r="CSU47" s="15"/>
      <c r="CSV47" s="15"/>
      <c r="CSY47" s="15"/>
      <c r="CSZ47" s="15"/>
      <c r="CTC47" s="15"/>
      <c r="CTD47" s="15"/>
      <c r="CTG47" s="15"/>
      <c r="CTH47" s="15"/>
      <c r="CTK47" s="15"/>
      <c r="CTL47" s="15"/>
      <c r="CTO47" s="15"/>
      <c r="CTP47" s="15"/>
      <c r="CTS47" s="15"/>
      <c r="CTT47" s="15"/>
      <c r="CTW47" s="15"/>
      <c r="CTX47" s="15"/>
      <c r="CUA47" s="15"/>
      <c r="CUB47" s="15"/>
      <c r="CUE47" s="15"/>
      <c r="CUF47" s="15"/>
      <c r="CUI47" s="15"/>
      <c r="CUJ47" s="15"/>
      <c r="CUM47" s="15"/>
      <c r="CUN47" s="15"/>
      <c r="CUQ47" s="15"/>
      <c r="CUR47" s="15"/>
      <c r="CUU47" s="15"/>
      <c r="CUV47" s="15"/>
      <c r="CUY47" s="15"/>
      <c r="CUZ47" s="15"/>
      <c r="CVC47" s="15"/>
      <c r="CVD47" s="15"/>
      <c r="CVG47" s="15"/>
      <c r="CVH47" s="15"/>
      <c r="CVK47" s="15"/>
      <c r="CVL47" s="15"/>
      <c r="CVO47" s="15"/>
      <c r="CVP47" s="15"/>
      <c r="CVS47" s="15"/>
      <c r="CVT47" s="15"/>
      <c r="CVW47" s="15"/>
      <c r="CVX47" s="15"/>
      <c r="CWA47" s="15"/>
      <c r="CWB47" s="15"/>
      <c r="CWE47" s="15"/>
      <c r="CWF47" s="15"/>
      <c r="CWI47" s="15"/>
      <c r="CWJ47" s="15"/>
      <c r="CWM47" s="15"/>
      <c r="CWN47" s="15"/>
      <c r="CWQ47" s="15"/>
      <c r="CWR47" s="15"/>
      <c r="CWU47" s="15"/>
      <c r="CWV47" s="15"/>
      <c r="CWY47" s="15"/>
      <c r="CWZ47" s="15"/>
      <c r="CXC47" s="15"/>
      <c r="CXD47" s="15"/>
      <c r="CXG47" s="15"/>
      <c r="CXH47" s="15"/>
      <c r="CXK47" s="15"/>
      <c r="CXL47" s="15"/>
      <c r="CXO47" s="15"/>
      <c r="CXP47" s="15"/>
      <c r="CXS47" s="15"/>
      <c r="CXT47" s="15"/>
      <c r="CXW47" s="15"/>
      <c r="CXX47" s="15"/>
      <c r="CYA47" s="15"/>
      <c r="CYB47" s="15"/>
      <c r="CYE47" s="15"/>
      <c r="CYF47" s="15"/>
      <c r="CYI47" s="15"/>
      <c r="CYJ47" s="15"/>
      <c r="CYM47" s="15"/>
      <c r="CYN47" s="15"/>
      <c r="CYQ47" s="15"/>
      <c r="CYR47" s="15"/>
      <c r="CYU47" s="15"/>
      <c r="CYV47" s="15"/>
      <c r="CYY47" s="15"/>
      <c r="CYZ47" s="15"/>
      <c r="CZC47" s="15"/>
      <c r="CZD47" s="15"/>
      <c r="CZG47" s="15"/>
      <c r="CZH47" s="15"/>
      <c r="CZK47" s="15"/>
      <c r="CZL47" s="15"/>
      <c r="CZO47" s="15"/>
      <c r="CZP47" s="15"/>
      <c r="CZS47" s="15"/>
      <c r="CZT47" s="15"/>
      <c r="CZW47" s="15"/>
      <c r="CZX47" s="15"/>
      <c r="DAA47" s="15"/>
      <c r="DAB47" s="15"/>
      <c r="DAE47" s="15"/>
      <c r="DAF47" s="15"/>
      <c r="DAI47" s="15"/>
      <c r="DAJ47" s="15"/>
      <c r="DAM47" s="15"/>
      <c r="DAN47" s="15"/>
      <c r="DAQ47" s="15"/>
      <c r="DAR47" s="15"/>
      <c r="DAU47" s="15"/>
      <c r="DAV47" s="15"/>
      <c r="DAY47" s="15"/>
      <c r="DAZ47" s="15"/>
      <c r="DBC47" s="15"/>
      <c r="DBD47" s="15"/>
      <c r="DBG47" s="15"/>
      <c r="DBH47" s="15"/>
      <c r="DBK47" s="15"/>
      <c r="DBL47" s="15"/>
      <c r="DBO47" s="15"/>
      <c r="DBP47" s="15"/>
      <c r="DBS47" s="15"/>
      <c r="DBT47" s="15"/>
      <c r="DBW47" s="15"/>
      <c r="DBX47" s="15"/>
      <c r="DCA47" s="15"/>
      <c r="DCB47" s="15"/>
      <c r="DCE47" s="15"/>
      <c r="DCF47" s="15"/>
      <c r="DCI47" s="15"/>
      <c r="DCJ47" s="15"/>
      <c r="DCM47" s="15"/>
      <c r="DCN47" s="15"/>
      <c r="DCQ47" s="15"/>
      <c r="DCR47" s="15"/>
      <c r="DCU47" s="15"/>
      <c r="DCV47" s="15"/>
      <c r="DCY47" s="15"/>
      <c r="DCZ47" s="15"/>
      <c r="DDC47" s="15"/>
      <c r="DDD47" s="15"/>
      <c r="DDG47" s="15"/>
      <c r="DDH47" s="15"/>
      <c r="DDK47" s="15"/>
      <c r="DDL47" s="15"/>
      <c r="DDO47" s="15"/>
      <c r="DDP47" s="15"/>
      <c r="DDS47" s="15"/>
      <c r="DDT47" s="15"/>
      <c r="DDW47" s="15"/>
      <c r="DDX47" s="15"/>
      <c r="DEA47" s="15"/>
      <c r="DEB47" s="15"/>
      <c r="DEE47" s="15"/>
      <c r="DEF47" s="15"/>
      <c r="DEI47" s="15"/>
      <c r="DEJ47" s="15"/>
      <c r="DEM47" s="15"/>
      <c r="DEN47" s="15"/>
      <c r="DEQ47" s="15"/>
      <c r="DER47" s="15"/>
      <c r="DEU47" s="15"/>
      <c r="DEV47" s="15"/>
      <c r="DEY47" s="15"/>
      <c r="DEZ47" s="15"/>
      <c r="DFC47" s="15"/>
      <c r="DFD47" s="15"/>
      <c r="DFG47" s="15"/>
      <c r="DFH47" s="15"/>
      <c r="DFK47" s="15"/>
      <c r="DFL47" s="15"/>
      <c r="DFO47" s="15"/>
      <c r="DFP47" s="15"/>
      <c r="DFS47" s="15"/>
      <c r="DFT47" s="15"/>
      <c r="DFW47" s="15"/>
      <c r="DFX47" s="15"/>
      <c r="DGA47" s="15"/>
      <c r="DGB47" s="15"/>
      <c r="DGE47" s="15"/>
      <c r="DGF47" s="15"/>
      <c r="DGI47" s="15"/>
      <c r="DGJ47" s="15"/>
      <c r="DGM47" s="15"/>
      <c r="DGN47" s="15"/>
      <c r="DGQ47" s="15"/>
      <c r="DGR47" s="15"/>
      <c r="DGU47" s="15"/>
      <c r="DGV47" s="15"/>
      <c r="DGY47" s="15"/>
      <c r="DGZ47" s="15"/>
      <c r="DHC47" s="15"/>
      <c r="DHD47" s="15"/>
      <c r="DHG47" s="15"/>
      <c r="DHH47" s="15"/>
      <c r="DHK47" s="15"/>
      <c r="DHL47" s="15"/>
      <c r="DHO47" s="15"/>
      <c r="DHP47" s="15"/>
      <c r="DHS47" s="15"/>
      <c r="DHT47" s="15"/>
      <c r="DHW47" s="15"/>
      <c r="DHX47" s="15"/>
      <c r="DIA47" s="15"/>
      <c r="DIB47" s="15"/>
      <c r="DIE47" s="15"/>
      <c r="DIF47" s="15"/>
      <c r="DII47" s="15"/>
      <c r="DIJ47" s="15"/>
      <c r="DIM47" s="15"/>
      <c r="DIN47" s="15"/>
      <c r="DIQ47" s="15"/>
      <c r="DIR47" s="15"/>
      <c r="DIU47" s="15"/>
      <c r="DIV47" s="15"/>
      <c r="DIY47" s="15"/>
      <c r="DIZ47" s="15"/>
      <c r="DJC47" s="15"/>
      <c r="DJD47" s="15"/>
      <c r="DJG47" s="15"/>
      <c r="DJH47" s="15"/>
      <c r="DJK47" s="15"/>
      <c r="DJL47" s="15"/>
      <c r="DJO47" s="15"/>
      <c r="DJP47" s="15"/>
      <c r="DJS47" s="15"/>
      <c r="DJT47" s="15"/>
      <c r="DJW47" s="15"/>
      <c r="DJX47" s="15"/>
      <c r="DKA47" s="15"/>
      <c r="DKB47" s="15"/>
      <c r="DKE47" s="15"/>
      <c r="DKF47" s="15"/>
      <c r="DKI47" s="15"/>
      <c r="DKJ47" s="15"/>
      <c r="DKM47" s="15"/>
      <c r="DKN47" s="15"/>
      <c r="DKQ47" s="15"/>
      <c r="DKR47" s="15"/>
      <c r="DKU47" s="15"/>
      <c r="DKV47" s="15"/>
      <c r="DKY47" s="15"/>
      <c r="DKZ47" s="15"/>
      <c r="DLC47" s="15"/>
      <c r="DLD47" s="15"/>
      <c r="DLG47" s="15"/>
      <c r="DLH47" s="15"/>
      <c r="DLK47" s="15"/>
      <c r="DLL47" s="15"/>
      <c r="DLO47" s="15"/>
      <c r="DLP47" s="15"/>
      <c r="DLS47" s="15"/>
      <c r="DLT47" s="15"/>
      <c r="DLW47" s="15"/>
      <c r="DLX47" s="15"/>
      <c r="DMA47" s="15"/>
      <c r="DMB47" s="15"/>
      <c r="DME47" s="15"/>
      <c r="DMF47" s="15"/>
      <c r="DMI47" s="15"/>
      <c r="DMJ47" s="15"/>
      <c r="DMM47" s="15"/>
      <c r="DMN47" s="15"/>
      <c r="DMQ47" s="15"/>
      <c r="DMR47" s="15"/>
      <c r="DMU47" s="15"/>
      <c r="DMV47" s="15"/>
      <c r="DMY47" s="15"/>
      <c r="DMZ47" s="15"/>
      <c r="DNC47" s="15"/>
      <c r="DND47" s="15"/>
      <c r="DNG47" s="15"/>
      <c r="DNH47" s="15"/>
      <c r="DNK47" s="15"/>
      <c r="DNL47" s="15"/>
      <c r="DNO47" s="15"/>
      <c r="DNP47" s="15"/>
      <c r="DNS47" s="15"/>
      <c r="DNT47" s="15"/>
      <c r="DNW47" s="15"/>
      <c r="DNX47" s="15"/>
      <c r="DOA47" s="15"/>
      <c r="DOB47" s="15"/>
      <c r="DOE47" s="15"/>
      <c r="DOF47" s="15"/>
      <c r="DOI47" s="15"/>
      <c r="DOJ47" s="15"/>
      <c r="DOM47" s="15"/>
      <c r="DON47" s="15"/>
      <c r="DOQ47" s="15"/>
      <c r="DOR47" s="15"/>
      <c r="DOU47" s="15"/>
      <c r="DOV47" s="15"/>
      <c r="DOY47" s="15"/>
      <c r="DOZ47" s="15"/>
      <c r="DPC47" s="15"/>
      <c r="DPD47" s="15"/>
      <c r="DPG47" s="15"/>
      <c r="DPH47" s="15"/>
      <c r="DPK47" s="15"/>
      <c r="DPL47" s="15"/>
      <c r="DPO47" s="15"/>
      <c r="DPP47" s="15"/>
      <c r="DPS47" s="15"/>
      <c r="DPT47" s="15"/>
      <c r="DPW47" s="15"/>
      <c r="DPX47" s="15"/>
      <c r="DQA47" s="15"/>
      <c r="DQB47" s="15"/>
      <c r="DQE47" s="15"/>
      <c r="DQF47" s="15"/>
      <c r="DQI47" s="15"/>
      <c r="DQJ47" s="15"/>
      <c r="DQM47" s="15"/>
      <c r="DQN47" s="15"/>
      <c r="DQQ47" s="15"/>
      <c r="DQR47" s="15"/>
      <c r="DQU47" s="15"/>
      <c r="DQV47" s="15"/>
      <c r="DQY47" s="15"/>
      <c r="DQZ47" s="15"/>
      <c r="DRC47" s="15"/>
      <c r="DRD47" s="15"/>
      <c r="DRG47" s="15"/>
      <c r="DRH47" s="15"/>
      <c r="DRK47" s="15"/>
      <c r="DRL47" s="15"/>
      <c r="DRO47" s="15"/>
      <c r="DRP47" s="15"/>
      <c r="DRS47" s="15"/>
      <c r="DRT47" s="15"/>
      <c r="DRW47" s="15"/>
      <c r="DRX47" s="15"/>
      <c r="DSA47" s="15"/>
      <c r="DSB47" s="15"/>
      <c r="DSE47" s="15"/>
      <c r="DSF47" s="15"/>
      <c r="DSI47" s="15"/>
      <c r="DSJ47" s="15"/>
      <c r="DSM47" s="15"/>
      <c r="DSN47" s="15"/>
      <c r="DSQ47" s="15"/>
      <c r="DSR47" s="15"/>
      <c r="DSU47" s="15"/>
      <c r="DSV47" s="15"/>
      <c r="DSY47" s="15"/>
      <c r="DSZ47" s="15"/>
      <c r="DTC47" s="15"/>
      <c r="DTD47" s="15"/>
      <c r="DTG47" s="15"/>
      <c r="DTH47" s="15"/>
      <c r="DTK47" s="15"/>
      <c r="DTL47" s="15"/>
      <c r="DTO47" s="15"/>
      <c r="DTP47" s="15"/>
      <c r="DTS47" s="15"/>
      <c r="DTT47" s="15"/>
      <c r="DTW47" s="15"/>
      <c r="DTX47" s="15"/>
      <c r="DUA47" s="15"/>
      <c r="DUB47" s="15"/>
      <c r="DUE47" s="15"/>
      <c r="DUF47" s="15"/>
      <c r="DUI47" s="15"/>
      <c r="DUJ47" s="15"/>
      <c r="DUM47" s="15"/>
      <c r="DUN47" s="15"/>
      <c r="DUQ47" s="15"/>
      <c r="DUR47" s="15"/>
      <c r="DUU47" s="15"/>
      <c r="DUV47" s="15"/>
      <c r="DUY47" s="15"/>
      <c r="DUZ47" s="15"/>
      <c r="DVC47" s="15"/>
      <c r="DVD47" s="15"/>
      <c r="DVG47" s="15"/>
      <c r="DVH47" s="15"/>
      <c r="DVK47" s="15"/>
      <c r="DVL47" s="15"/>
      <c r="DVO47" s="15"/>
      <c r="DVP47" s="15"/>
      <c r="DVS47" s="15"/>
      <c r="DVT47" s="15"/>
      <c r="DVW47" s="15"/>
      <c r="DVX47" s="15"/>
      <c r="DWA47" s="15"/>
      <c r="DWB47" s="15"/>
      <c r="DWE47" s="15"/>
      <c r="DWF47" s="15"/>
      <c r="DWI47" s="15"/>
      <c r="DWJ47" s="15"/>
      <c r="DWM47" s="15"/>
      <c r="DWN47" s="15"/>
      <c r="DWQ47" s="15"/>
      <c r="DWR47" s="15"/>
      <c r="DWU47" s="15"/>
      <c r="DWV47" s="15"/>
      <c r="DWY47" s="15"/>
      <c r="DWZ47" s="15"/>
      <c r="DXC47" s="15"/>
      <c r="DXD47" s="15"/>
      <c r="DXG47" s="15"/>
      <c r="DXH47" s="15"/>
      <c r="DXK47" s="15"/>
      <c r="DXL47" s="15"/>
      <c r="DXO47" s="15"/>
      <c r="DXP47" s="15"/>
      <c r="DXS47" s="15"/>
      <c r="DXT47" s="15"/>
      <c r="DXW47" s="15"/>
      <c r="DXX47" s="15"/>
      <c r="DYA47" s="15"/>
      <c r="DYB47" s="15"/>
      <c r="DYE47" s="15"/>
      <c r="DYF47" s="15"/>
      <c r="DYI47" s="15"/>
      <c r="DYJ47" s="15"/>
      <c r="DYM47" s="15"/>
      <c r="DYN47" s="15"/>
      <c r="DYQ47" s="15"/>
      <c r="DYR47" s="15"/>
      <c r="DYU47" s="15"/>
      <c r="DYV47" s="15"/>
      <c r="DYY47" s="15"/>
      <c r="DYZ47" s="15"/>
      <c r="DZC47" s="15"/>
      <c r="DZD47" s="15"/>
      <c r="DZG47" s="15"/>
      <c r="DZH47" s="15"/>
      <c r="DZK47" s="15"/>
      <c r="DZL47" s="15"/>
      <c r="DZO47" s="15"/>
      <c r="DZP47" s="15"/>
      <c r="DZS47" s="15"/>
      <c r="DZT47" s="15"/>
      <c r="DZW47" s="15"/>
      <c r="DZX47" s="15"/>
      <c r="EAA47" s="15"/>
      <c r="EAB47" s="15"/>
      <c r="EAE47" s="15"/>
      <c r="EAF47" s="15"/>
      <c r="EAI47" s="15"/>
      <c r="EAJ47" s="15"/>
      <c r="EAM47" s="15"/>
      <c r="EAN47" s="15"/>
      <c r="EAQ47" s="15"/>
      <c r="EAR47" s="15"/>
      <c r="EAU47" s="15"/>
      <c r="EAV47" s="15"/>
      <c r="EAY47" s="15"/>
      <c r="EAZ47" s="15"/>
      <c r="EBC47" s="15"/>
      <c r="EBD47" s="15"/>
      <c r="EBG47" s="15"/>
      <c r="EBH47" s="15"/>
      <c r="EBK47" s="15"/>
      <c r="EBL47" s="15"/>
      <c r="EBO47" s="15"/>
      <c r="EBP47" s="15"/>
      <c r="EBS47" s="15"/>
      <c r="EBT47" s="15"/>
      <c r="EBW47" s="15"/>
      <c r="EBX47" s="15"/>
      <c r="ECA47" s="15"/>
      <c r="ECB47" s="15"/>
      <c r="ECE47" s="15"/>
      <c r="ECF47" s="15"/>
      <c r="ECI47" s="15"/>
      <c r="ECJ47" s="15"/>
      <c r="ECM47" s="15"/>
      <c r="ECN47" s="15"/>
      <c r="ECQ47" s="15"/>
      <c r="ECR47" s="15"/>
      <c r="ECU47" s="15"/>
      <c r="ECV47" s="15"/>
      <c r="ECY47" s="15"/>
      <c r="ECZ47" s="15"/>
      <c r="EDC47" s="15"/>
      <c r="EDD47" s="15"/>
      <c r="EDG47" s="15"/>
      <c r="EDH47" s="15"/>
      <c r="EDK47" s="15"/>
      <c r="EDL47" s="15"/>
      <c r="EDO47" s="15"/>
      <c r="EDP47" s="15"/>
      <c r="EDS47" s="15"/>
      <c r="EDT47" s="15"/>
      <c r="EDW47" s="15"/>
      <c r="EDX47" s="15"/>
      <c r="EEA47" s="15"/>
      <c r="EEB47" s="15"/>
      <c r="EEE47" s="15"/>
      <c r="EEF47" s="15"/>
      <c r="EEI47" s="15"/>
      <c r="EEJ47" s="15"/>
      <c r="EEM47" s="15"/>
      <c r="EEN47" s="15"/>
      <c r="EEQ47" s="15"/>
      <c r="EER47" s="15"/>
      <c r="EEU47" s="15"/>
      <c r="EEV47" s="15"/>
      <c r="EEY47" s="15"/>
      <c r="EEZ47" s="15"/>
      <c r="EFC47" s="15"/>
      <c r="EFD47" s="15"/>
      <c r="EFG47" s="15"/>
      <c r="EFH47" s="15"/>
      <c r="EFK47" s="15"/>
      <c r="EFL47" s="15"/>
      <c r="EFO47" s="15"/>
      <c r="EFP47" s="15"/>
      <c r="EFS47" s="15"/>
      <c r="EFT47" s="15"/>
      <c r="EFW47" s="15"/>
      <c r="EFX47" s="15"/>
      <c r="EGA47" s="15"/>
      <c r="EGB47" s="15"/>
      <c r="EGE47" s="15"/>
      <c r="EGF47" s="15"/>
      <c r="EGI47" s="15"/>
      <c r="EGJ47" s="15"/>
      <c r="EGM47" s="15"/>
      <c r="EGN47" s="15"/>
      <c r="EGQ47" s="15"/>
      <c r="EGR47" s="15"/>
      <c r="EGU47" s="15"/>
      <c r="EGV47" s="15"/>
      <c r="EGY47" s="15"/>
      <c r="EGZ47" s="15"/>
      <c r="EHC47" s="15"/>
      <c r="EHD47" s="15"/>
      <c r="EHG47" s="15"/>
      <c r="EHH47" s="15"/>
      <c r="EHK47" s="15"/>
      <c r="EHL47" s="15"/>
      <c r="EHO47" s="15"/>
      <c r="EHP47" s="15"/>
      <c r="EHS47" s="15"/>
      <c r="EHT47" s="15"/>
      <c r="EHW47" s="15"/>
      <c r="EHX47" s="15"/>
      <c r="EIA47" s="15"/>
      <c r="EIB47" s="15"/>
      <c r="EIE47" s="15"/>
      <c r="EIF47" s="15"/>
      <c r="EII47" s="15"/>
      <c r="EIJ47" s="15"/>
      <c r="EIM47" s="15"/>
      <c r="EIN47" s="15"/>
      <c r="EIQ47" s="15"/>
      <c r="EIR47" s="15"/>
      <c r="EIU47" s="15"/>
      <c r="EIV47" s="15"/>
      <c r="EIY47" s="15"/>
      <c r="EIZ47" s="15"/>
      <c r="EJC47" s="15"/>
      <c r="EJD47" s="15"/>
      <c r="EJG47" s="15"/>
      <c r="EJH47" s="15"/>
      <c r="EJK47" s="15"/>
      <c r="EJL47" s="15"/>
      <c r="EJO47" s="15"/>
      <c r="EJP47" s="15"/>
      <c r="EJS47" s="15"/>
      <c r="EJT47" s="15"/>
      <c r="EJW47" s="15"/>
      <c r="EJX47" s="15"/>
      <c r="EKA47" s="15"/>
      <c r="EKB47" s="15"/>
      <c r="EKE47" s="15"/>
      <c r="EKF47" s="15"/>
      <c r="EKI47" s="15"/>
      <c r="EKJ47" s="15"/>
      <c r="EKM47" s="15"/>
      <c r="EKN47" s="15"/>
      <c r="EKQ47" s="15"/>
      <c r="EKR47" s="15"/>
      <c r="EKU47" s="15"/>
      <c r="EKV47" s="15"/>
      <c r="EKY47" s="15"/>
      <c r="EKZ47" s="15"/>
      <c r="ELC47" s="15"/>
      <c r="ELD47" s="15"/>
      <c r="ELG47" s="15"/>
      <c r="ELH47" s="15"/>
      <c r="ELK47" s="15"/>
      <c r="ELL47" s="15"/>
      <c r="ELO47" s="15"/>
      <c r="ELP47" s="15"/>
      <c r="ELS47" s="15"/>
      <c r="ELT47" s="15"/>
      <c r="ELW47" s="15"/>
      <c r="ELX47" s="15"/>
      <c r="EMA47" s="15"/>
      <c r="EMB47" s="15"/>
      <c r="EME47" s="15"/>
      <c r="EMF47" s="15"/>
      <c r="EMI47" s="15"/>
      <c r="EMJ47" s="15"/>
      <c r="EMM47" s="15"/>
      <c r="EMN47" s="15"/>
      <c r="EMQ47" s="15"/>
      <c r="EMR47" s="15"/>
      <c r="EMU47" s="15"/>
      <c r="EMV47" s="15"/>
      <c r="EMY47" s="15"/>
      <c r="EMZ47" s="15"/>
      <c r="ENC47" s="15"/>
      <c r="END47" s="15"/>
      <c r="ENG47" s="15"/>
      <c r="ENH47" s="15"/>
      <c r="ENK47" s="15"/>
      <c r="ENL47" s="15"/>
      <c r="ENO47" s="15"/>
      <c r="ENP47" s="15"/>
      <c r="ENS47" s="15"/>
      <c r="ENT47" s="15"/>
      <c r="ENW47" s="15"/>
      <c r="ENX47" s="15"/>
      <c r="EOA47" s="15"/>
      <c r="EOB47" s="15"/>
      <c r="EOE47" s="15"/>
      <c r="EOF47" s="15"/>
      <c r="EOI47" s="15"/>
      <c r="EOJ47" s="15"/>
      <c r="EOM47" s="15"/>
      <c r="EON47" s="15"/>
      <c r="EOQ47" s="15"/>
      <c r="EOR47" s="15"/>
      <c r="EOU47" s="15"/>
      <c r="EOV47" s="15"/>
      <c r="EOY47" s="15"/>
      <c r="EOZ47" s="15"/>
      <c r="EPC47" s="15"/>
      <c r="EPD47" s="15"/>
      <c r="EPG47" s="15"/>
      <c r="EPH47" s="15"/>
      <c r="EPK47" s="15"/>
      <c r="EPL47" s="15"/>
      <c r="EPO47" s="15"/>
      <c r="EPP47" s="15"/>
      <c r="EPS47" s="15"/>
      <c r="EPT47" s="15"/>
      <c r="EPW47" s="15"/>
      <c r="EPX47" s="15"/>
      <c r="EQA47" s="15"/>
      <c r="EQB47" s="15"/>
      <c r="EQE47" s="15"/>
      <c r="EQF47" s="15"/>
      <c r="EQI47" s="15"/>
      <c r="EQJ47" s="15"/>
      <c r="EQM47" s="15"/>
      <c r="EQN47" s="15"/>
      <c r="EQQ47" s="15"/>
      <c r="EQR47" s="15"/>
      <c r="EQU47" s="15"/>
      <c r="EQV47" s="15"/>
      <c r="EQY47" s="15"/>
      <c r="EQZ47" s="15"/>
      <c r="ERC47" s="15"/>
      <c r="ERD47" s="15"/>
      <c r="ERG47" s="15"/>
      <c r="ERH47" s="15"/>
      <c r="ERK47" s="15"/>
      <c r="ERL47" s="15"/>
      <c r="ERO47" s="15"/>
      <c r="ERP47" s="15"/>
      <c r="ERS47" s="15"/>
      <c r="ERT47" s="15"/>
      <c r="ERW47" s="15"/>
      <c r="ERX47" s="15"/>
      <c r="ESA47" s="15"/>
      <c r="ESB47" s="15"/>
      <c r="ESE47" s="15"/>
      <c r="ESF47" s="15"/>
      <c r="ESI47" s="15"/>
      <c r="ESJ47" s="15"/>
      <c r="ESM47" s="15"/>
      <c r="ESN47" s="15"/>
      <c r="ESQ47" s="15"/>
      <c r="ESR47" s="15"/>
      <c r="ESU47" s="15"/>
      <c r="ESV47" s="15"/>
      <c r="ESY47" s="15"/>
      <c r="ESZ47" s="15"/>
      <c r="ETC47" s="15"/>
      <c r="ETD47" s="15"/>
      <c r="ETG47" s="15"/>
      <c r="ETH47" s="15"/>
      <c r="ETK47" s="15"/>
      <c r="ETL47" s="15"/>
      <c r="ETO47" s="15"/>
      <c r="ETP47" s="15"/>
      <c r="ETS47" s="15"/>
      <c r="ETT47" s="15"/>
      <c r="ETW47" s="15"/>
      <c r="ETX47" s="15"/>
      <c r="EUA47" s="15"/>
      <c r="EUB47" s="15"/>
      <c r="EUE47" s="15"/>
      <c r="EUF47" s="15"/>
      <c r="EUI47" s="15"/>
      <c r="EUJ47" s="15"/>
      <c r="EUM47" s="15"/>
      <c r="EUN47" s="15"/>
      <c r="EUQ47" s="15"/>
      <c r="EUR47" s="15"/>
      <c r="EUU47" s="15"/>
      <c r="EUV47" s="15"/>
      <c r="EUY47" s="15"/>
      <c r="EUZ47" s="15"/>
      <c r="EVC47" s="15"/>
      <c r="EVD47" s="15"/>
      <c r="EVG47" s="15"/>
      <c r="EVH47" s="15"/>
      <c r="EVK47" s="15"/>
      <c r="EVL47" s="15"/>
      <c r="EVO47" s="15"/>
      <c r="EVP47" s="15"/>
      <c r="EVS47" s="15"/>
      <c r="EVT47" s="15"/>
      <c r="EVW47" s="15"/>
      <c r="EVX47" s="15"/>
      <c r="EWA47" s="15"/>
      <c r="EWB47" s="15"/>
      <c r="EWE47" s="15"/>
      <c r="EWF47" s="15"/>
      <c r="EWI47" s="15"/>
      <c r="EWJ47" s="15"/>
      <c r="EWM47" s="15"/>
      <c r="EWN47" s="15"/>
      <c r="EWQ47" s="15"/>
      <c r="EWR47" s="15"/>
      <c r="EWU47" s="15"/>
      <c r="EWV47" s="15"/>
      <c r="EWY47" s="15"/>
      <c r="EWZ47" s="15"/>
      <c r="EXC47" s="15"/>
      <c r="EXD47" s="15"/>
      <c r="EXG47" s="15"/>
      <c r="EXH47" s="15"/>
      <c r="EXK47" s="15"/>
      <c r="EXL47" s="15"/>
      <c r="EXO47" s="15"/>
      <c r="EXP47" s="15"/>
      <c r="EXS47" s="15"/>
      <c r="EXT47" s="15"/>
      <c r="EXW47" s="15"/>
      <c r="EXX47" s="15"/>
      <c r="EYA47" s="15"/>
      <c r="EYB47" s="15"/>
      <c r="EYE47" s="15"/>
      <c r="EYF47" s="15"/>
      <c r="EYI47" s="15"/>
      <c r="EYJ47" s="15"/>
      <c r="EYM47" s="15"/>
      <c r="EYN47" s="15"/>
      <c r="EYQ47" s="15"/>
      <c r="EYR47" s="15"/>
      <c r="EYU47" s="15"/>
      <c r="EYV47" s="15"/>
      <c r="EYY47" s="15"/>
      <c r="EYZ47" s="15"/>
      <c r="EZC47" s="15"/>
      <c r="EZD47" s="15"/>
      <c r="EZG47" s="15"/>
      <c r="EZH47" s="15"/>
      <c r="EZK47" s="15"/>
      <c r="EZL47" s="15"/>
      <c r="EZO47" s="15"/>
      <c r="EZP47" s="15"/>
      <c r="EZS47" s="15"/>
      <c r="EZT47" s="15"/>
      <c r="EZW47" s="15"/>
      <c r="EZX47" s="15"/>
      <c r="FAA47" s="15"/>
      <c r="FAB47" s="15"/>
      <c r="FAE47" s="15"/>
      <c r="FAF47" s="15"/>
      <c r="FAI47" s="15"/>
      <c r="FAJ47" s="15"/>
      <c r="FAM47" s="15"/>
      <c r="FAN47" s="15"/>
      <c r="FAQ47" s="15"/>
      <c r="FAR47" s="15"/>
      <c r="FAU47" s="15"/>
      <c r="FAV47" s="15"/>
      <c r="FAY47" s="15"/>
      <c r="FAZ47" s="15"/>
      <c r="FBC47" s="15"/>
      <c r="FBD47" s="15"/>
      <c r="FBG47" s="15"/>
      <c r="FBH47" s="15"/>
      <c r="FBK47" s="15"/>
      <c r="FBL47" s="15"/>
      <c r="FBO47" s="15"/>
      <c r="FBP47" s="15"/>
      <c r="FBS47" s="15"/>
      <c r="FBT47" s="15"/>
      <c r="FBW47" s="15"/>
      <c r="FBX47" s="15"/>
      <c r="FCA47" s="15"/>
      <c r="FCB47" s="15"/>
      <c r="FCE47" s="15"/>
      <c r="FCF47" s="15"/>
      <c r="FCI47" s="15"/>
      <c r="FCJ47" s="15"/>
      <c r="FCM47" s="15"/>
      <c r="FCN47" s="15"/>
      <c r="FCQ47" s="15"/>
      <c r="FCR47" s="15"/>
      <c r="FCU47" s="15"/>
      <c r="FCV47" s="15"/>
      <c r="FCY47" s="15"/>
      <c r="FCZ47" s="15"/>
      <c r="FDC47" s="15"/>
      <c r="FDD47" s="15"/>
      <c r="FDG47" s="15"/>
      <c r="FDH47" s="15"/>
      <c r="FDK47" s="15"/>
      <c r="FDL47" s="15"/>
      <c r="FDO47" s="15"/>
      <c r="FDP47" s="15"/>
      <c r="FDS47" s="15"/>
      <c r="FDT47" s="15"/>
      <c r="FDW47" s="15"/>
      <c r="FDX47" s="15"/>
      <c r="FEA47" s="15"/>
      <c r="FEB47" s="15"/>
      <c r="FEE47" s="15"/>
      <c r="FEF47" s="15"/>
      <c r="FEI47" s="15"/>
      <c r="FEJ47" s="15"/>
      <c r="FEM47" s="15"/>
      <c r="FEN47" s="15"/>
      <c r="FEQ47" s="15"/>
      <c r="FER47" s="15"/>
      <c r="FEU47" s="15"/>
      <c r="FEV47" s="15"/>
      <c r="FEY47" s="15"/>
      <c r="FEZ47" s="15"/>
      <c r="FFC47" s="15"/>
      <c r="FFD47" s="15"/>
      <c r="FFG47" s="15"/>
      <c r="FFH47" s="15"/>
      <c r="FFK47" s="15"/>
      <c r="FFL47" s="15"/>
      <c r="FFO47" s="15"/>
      <c r="FFP47" s="15"/>
      <c r="FFS47" s="15"/>
      <c r="FFT47" s="15"/>
      <c r="FFW47" s="15"/>
      <c r="FFX47" s="15"/>
      <c r="FGA47" s="15"/>
      <c r="FGB47" s="15"/>
      <c r="FGE47" s="15"/>
      <c r="FGF47" s="15"/>
      <c r="FGI47" s="15"/>
      <c r="FGJ47" s="15"/>
      <c r="FGM47" s="15"/>
      <c r="FGN47" s="15"/>
      <c r="FGQ47" s="15"/>
      <c r="FGR47" s="15"/>
      <c r="FGU47" s="15"/>
      <c r="FGV47" s="15"/>
      <c r="FGY47" s="15"/>
      <c r="FGZ47" s="15"/>
      <c r="FHC47" s="15"/>
      <c r="FHD47" s="15"/>
      <c r="FHG47" s="15"/>
      <c r="FHH47" s="15"/>
      <c r="FHK47" s="15"/>
      <c r="FHL47" s="15"/>
      <c r="FHO47" s="15"/>
      <c r="FHP47" s="15"/>
      <c r="FHS47" s="15"/>
      <c r="FHT47" s="15"/>
      <c r="FHW47" s="15"/>
      <c r="FHX47" s="15"/>
      <c r="FIA47" s="15"/>
      <c r="FIB47" s="15"/>
      <c r="FIE47" s="15"/>
      <c r="FIF47" s="15"/>
      <c r="FII47" s="15"/>
      <c r="FIJ47" s="15"/>
      <c r="FIM47" s="15"/>
      <c r="FIN47" s="15"/>
      <c r="FIQ47" s="15"/>
      <c r="FIR47" s="15"/>
      <c r="FIU47" s="15"/>
      <c r="FIV47" s="15"/>
      <c r="FIY47" s="15"/>
      <c r="FIZ47" s="15"/>
      <c r="FJC47" s="15"/>
      <c r="FJD47" s="15"/>
      <c r="FJG47" s="15"/>
      <c r="FJH47" s="15"/>
      <c r="FJK47" s="15"/>
      <c r="FJL47" s="15"/>
      <c r="FJO47" s="15"/>
      <c r="FJP47" s="15"/>
      <c r="FJS47" s="15"/>
      <c r="FJT47" s="15"/>
      <c r="FJW47" s="15"/>
      <c r="FJX47" s="15"/>
      <c r="FKA47" s="15"/>
      <c r="FKB47" s="15"/>
      <c r="FKE47" s="15"/>
      <c r="FKF47" s="15"/>
      <c r="FKI47" s="15"/>
      <c r="FKJ47" s="15"/>
      <c r="FKM47" s="15"/>
      <c r="FKN47" s="15"/>
      <c r="FKQ47" s="15"/>
      <c r="FKR47" s="15"/>
      <c r="FKU47" s="15"/>
      <c r="FKV47" s="15"/>
      <c r="FKY47" s="15"/>
      <c r="FKZ47" s="15"/>
      <c r="FLC47" s="15"/>
      <c r="FLD47" s="15"/>
      <c r="FLG47" s="15"/>
      <c r="FLH47" s="15"/>
      <c r="FLK47" s="15"/>
      <c r="FLL47" s="15"/>
      <c r="FLO47" s="15"/>
      <c r="FLP47" s="15"/>
      <c r="FLS47" s="15"/>
      <c r="FLT47" s="15"/>
      <c r="FLW47" s="15"/>
      <c r="FLX47" s="15"/>
      <c r="FMA47" s="15"/>
      <c r="FMB47" s="15"/>
      <c r="FME47" s="15"/>
      <c r="FMF47" s="15"/>
      <c r="FMI47" s="15"/>
      <c r="FMJ47" s="15"/>
      <c r="FMM47" s="15"/>
      <c r="FMN47" s="15"/>
      <c r="FMQ47" s="15"/>
      <c r="FMR47" s="15"/>
      <c r="FMU47" s="15"/>
      <c r="FMV47" s="15"/>
      <c r="FMY47" s="15"/>
      <c r="FMZ47" s="15"/>
      <c r="FNC47" s="15"/>
      <c r="FND47" s="15"/>
      <c r="FNG47" s="15"/>
      <c r="FNH47" s="15"/>
      <c r="FNK47" s="15"/>
      <c r="FNL47" s="15"/>
      <c r="FNO47" s="15"/>
      <c r="FNP47" s="15"/>
      <c r="FNS47" s="15"/>
      <c r="FNT47" s="15"/>
      <c r="FNW47" s="15"/>
      <c r="FNX47" s="15"/>
      <c r="FOA47" s="15"/>
      <c r="FOB47" s="15"/>
      <c r="FOE47" s="15"/>
      <c r="FOF47" s="15"/>
      <c r="FOI47" s="15"/>
      <c r="FOJ47" s="15"/>
      <c r="FOM47" s="15"/>
      <c r="FON47" s="15"/>
      <c r="FOQ47" s="15"/>
      <c r="FOR47" s="15"/>
      <c r="FOU47" s="15"/>
      <c r="FOV47" s="15"/>
      <c r="FOY47" s="15"/>
      <c r="FOZ47" s="15"/>
      <c r="FPC47" s="15"/>
      <c r="FPD47" s="15"/>
      <c r="FPG47" s="15"/>
      <c r="FPH47" s="15"/>
      <c r="FPK47" s="15"/>
      <c r="FPL47" s="15"/>
      <c r="FPO47" s="15"/>
      <c r="FPP47" s="15"/>
      <c r="FPS47" s="15"/>
      <c r="FPT47" s="15"/>
      <c r="FPW47" s="15"/>
      <c r="FPX47" s="15"/>
      <c r="FQA47" s="15"/>
      <c r="FQB47" s="15"/>
      <c r="FQE47" s="15"/>
      <c r="FQF47" s="15"/>
      <c r="FQI47" s="15"/>
      <c r="FQJ47" s="15"/>
      <c r="FQM47" s="15"/>
      <c r="FQN47" s="15"/>
      <c r="FQQ47" s="15"/>
      <c r="FQR47" s="15"/>
      <c r="FQU47" s="15"/>
      <c r="FQV47" s="15"/>
      <c r="FQY47" s="15"/>
      <c r="FQZ47" s="15"/>
      <c r="FRC47" s="15"/>
      <c r="FRD47" s="15"/>
      <c r="FRG47" s="15"/>
      <c r="FRH47" s="15"/>
      <c r="FRK47" s="15"/>
      <c r="FRL47" s="15"/>
      <c r="FRO47" s="15"/>
      <c r="FRP47" s="15"/>
      <c r="FRS47" s="15"/>
      <c r="FRT47" s="15"/>
      <c r="FRW47" s="15"/>
      <c r="FRX47" s="15"/>
      <c r="FSA47" s="15"/>
      <c r="FSB47" s="15"/>
      <c r="FSE47" s="15"/>
      <c r="FSF47" s="15"/>
      <c r="FSI47" s="15"/>
      <c r="FSJ47" s="15"/>
      <c r="FSM47" s="15"/>
      <c r="FSN47" s="15"/>
      <c r="FSQ47" s="15"/>
      <c r="FSR47" s="15"/>
      <c r="FSU47" s="15"/>
      <c r="FSV47" s="15"/>
      <c r="FSY47" s="15"/>
      <c r="FSZ47" s="15"/>
      <c r="FTC47" s="15"/>
      <c r="FTD47" s="15"/>
      <c r="FTG47" s="15"/>
      <c r="FTH47" s="15"/>
      <c r="FTK47" s="15"/>
      <c r="FTL47" s="15"/>
      <c r="FTO47" s="15"/>
      <c r="FTP47" s="15"/>
      <c r="FTS47" s="15"/>
      <c r="FTT47" s="15"/>
      <c r="FTW47" s="15"/>
      <c r="FTX47" s="15"/>
      <c r="FUA47" s="15"/>
      <c r="FUB47" s="15"/>
      <c r="FUE47" s="15"/>
      <c r="FUF47" s="15"/>
      <c r="FUI47" s="15"/>
      <c r="FUJ47" s="15"/>
      <c r="FUM47" s="15"/>
      <c r="FUN47" s="15"/>
      <c r="FUQ47" s="15"/>
      <c r="FUR47" s="15"/>
      <c r="FUU47" s="15"/>
      <c r="FUV47" s="15"/>
      <c r="FUY47" s="15"/>
      <c r="FUZ47" s="15"/>
      <c r="FVC47" s="15"/>
      <c r="FVD47" s="15"/>
      <c r="FVG47" s="15"/>
      <c r="FVH47" s="15"/>
      <c r="FVK47" s="15"/>
      <c r="FVL47" s="15"/>
      <c r="FVO47" s="15"/>
      <c r="FVP47" s="15"/>
      <c r="FVS47" s="15"/>
      <c r="FVT47" s="15"/>
      <c r="FVW47" s="15"/>
      <c r="FVX47" s="15"/>
      <c r="FWA47" s="15"/>
      <c r="FWB47" s="15"/>
      <c r="FWE47" s="15"/>
      <c r="FWF47" s="15"/>
      <c r="FWI47" s="15"/>
      <c r="FWJ47" s="15"/>
      <c r="FWM47" s="15"/>
      <c r="FWN47" s="15"/>
      <c r="FWQ47" s="15"/>
      <c r="FWR47" s="15"/>
      <c r="FWU47" s="15"/>
      <c r="FWV47" s="15"/>
      <c r="FWY47" s="15"/>
      <c r="FWZ47" s="15"/>
      <c r="FXC47" s="15"/>
      <c r="FXD47" s="15"/>
      <c r="FXG47" s="15"/>
      <c r="FXH47" s="15"/>
      <c r="FXK47" s="15"/>
      <c r="FXL47" s="15"/>
      <c r="FXO47" s="15"/>
      <c r="FXP47" s="15"/>
      <c r="FXS47" s="15"/>
      <c r="FXT47" s="15"/>
      <c r="FXW47" s="15"/>
      <c r="FXX47" s="15"/>
      <c r="FYA47" s="15"/>
      <c r="FYB47" s="15"/>
      <c r="FYE47" s="15"/>
      <c r="FYF47" s="15"/>
      <c r="FYI47" s="15"/>
      <c r="FYJ47" s="15"/>
      <c r="FYM47" s="15"/>
      <c r="FYN47" s="15"/>
      <c r="FYQ47" s="15"/>
      <c r="FYR47" s="15"/>
      <c r="FYU47" s="15"/>
      <c r="FYV47" s="15"/>
      <c r="FYY47" s="15"/>
      <c r="FYZ47" s="15"/>
      <c r="FZC47" s="15"/>
      <c r="FZD47" s="15"/>
      <c r="FZG47" s="15"/>
      <c r="FZH47" s="15"/>
      <c r="FZK47" s="15"/>
      <c r="FZL47" s="15"/>
      <c r="FZO47" s="15"/>
      <c r="FZP47" s="15"/>
      <c r="FZS47" s="15"/>
      <c r="FZT47" s="15"/>
      <c r="FZW47" s="15"/>
      <c r="FZX47" s="15"/>
      <c r="GAA47" s="15"/>
      <c r="GAB47" s="15"/>
      <c r="GAE47" s="15"/>
      <c r="GAF47" s="15"/>
      <c r="GAI47" s="15"/>
      <c r="GAJ47" s="15"/>
      <c r="GAM47" s="15"/>
      <c r="GAN47" s="15"/>
      <c r="GAQ47" s="15"/>
      <c r="GAR47" s="15"/>
      <c r="GAU47" s="15"/>
      <c r="GAV47" s="15"/>
      <c r="GAY47" s="15"/>
      <c r="GAZ47" s="15"/>
      <c r="GBC47" s="15"/>
      <c r="GBD47" s="15"/>
      <c r="GBG47" s="15"/>
      <c r="GBH47" s="15"/>
      <c r="GBK47" s="15"/>
      <c r="GBL47" s="15"/>
      <c r="GBO47" s="15"/>
      <c r="GBP47" s="15"/>
      <c r="GBS47" s="15"/>
      <c r="GBT47" s="15"/>
      <c r="GBW47" s="15"/>
      <c r="GBX47" s="15"/>
      <c r="GCA47" s="15"/>
      <c r="GCB47" s="15"/>
      <c r="GCE47" s="15"/>
      <c r="GCF47" s="15"/>
      <c r="GCI47" s="15"/>
      <c r="GCJ47" s="15"/>
      <c r="GCM47" s="15"/>
      <c r="GCN47" s="15"/>
      <c r="GCQ47" s="15"/>
      <c r="GCR47" s="15"/>
      <c r="GCU47" s="15"/>
      <c r="GCV47" s="15"/>
      <c r="GCY47" s="15"/>
      <c r="GCZ47" s="15"/>
      <c r="GDC47" s="15"/>
      <c r="GDD47" s="15"/>
      <c r="GDG47" s="15"/>
      <c r="GDH47" s="15"/>
      <c r="GDK47" s="15"/>
      <c r="GDL47" s="15"/>
      <c r="GDO47" s="15"/>
      <c r="GDP47" s="15"/>
      <c r="GDS47" s="15"/>
      <c r="GDT47" s="15"/>
      <c r="GDW47" s="15"/>
      <c r="GDX47" s="15"/>
      <c r="GEA47" s="15"/>
      <c r="GEB47" s="15"/>
      <c r="GEE47" s="15"/>
      <c r="GEF47" s="15"/>
      <c r="GEI47" s="15"/>
      <c r="GEJ47" s="15"/>
      <c r="GEM47" s="15"/>
      <c r="GEN47" s="15"/>
      <c r="GEQ47" s="15"/>
      <c r="GER47" s="15"/>
      <c r="GEU47" s="15"/>
      <c r="GEV47" s="15"/>
      <c r="GEY47" s="15"/>
      <c r="GEZ47" s="15"/>
      <c r="GFC47" s="15"/>
      <c r="GFD47" s="15"/>
      <c r="GFG47" s="15"/>
      <c r="GFH47" s="15"/>
      <c r="GFK47" s="15"/>
      <c r="GFL47" s="15"/>
      <c r="GFO47" s="15"/>
      <c r="GFP47" s="15"/>
      <c r="GFS47" s="15"/>
      <c r="GFT47" s="15"/>
      <c r="GFW47" s="15"/>
      <c r="GFX47" s="15"/>
      <c r="GGA47" s="15"/>
      <c r="GGB47" s="15"/>
      <c r="GGE47" s="15"/>
      <c r="GGF47" s="15"/>
      <c r="GGI47" s="15"/>
      <c r="GGJ47" s="15"/>
      <c r="GGM47" s="15"/>
      <c r="GGN47" s="15"/>
      <c r="GGQ47" s="15"/>
      <c r="GGR47" s="15"/>
      <c r="GGU47" s="15"/>
      <c r="GGV47" s="15"/>
      <c r="GGY47" s="15"/>
      <c r="GGZ47" s="15"/>
      <c r="GHC47" s="15"/>
      <c r="GHD47" s="15"/>
      <c r="GHG47" s="15"/>
      <c r="GHH47" s="15"/>
      <c r="GHK47" s="15"/>
      <c r="GHL47" s="15"/>
      <c r="GHO47" s="15"/>
      <c r="GHP47" s="15"/>
      <c r="GHS47" s="15"/>
      <c r="GHT47" s="15"/>
      <c r="GHW47" s="15"/>
      <c r="GHX47" s="15"/>
      <c r="GIA47" s="15"/>
      <c r="GIB47" s="15"/>
      <c r="GIE47" s="15"/>
      <c r="GIF47" s="15"/>
      <c r="GII47" s="15"/>
      <c r="GIJ47" s="15"/>
      <c r="GIM47" s="15"/>
      <c r="GIN47" s="15"/>
      <c r="GIQ47" s="15"/>
      <c r="GIR47" s="15"/>
      <c r="GIU47" s="15"/>
      <c r="GIV47" s="15"/>
      <c r="GIY47" s="15"/>
      <c r="GIZ47" s="15"/>
      <c r="GJC47" s="15"/>
      <c r="GJD47" s="15"/>
      <c r="GJG47" s="15"/>
      <c r="GJH47" s="15"/>
      <c r="GJK47" s="15"/>
      <c r="GJL47" s="15"/>
      <c r="GJO47" s="15"/>
      <c r="GJP47" s="15"/>
      <c r="GJS47" s="15"/>
      <c r="GJT47" s="15"/>
      <c r="GJW47" s="15"/>
      <c r="GJX47" s="15"/>
      <c r="GKA47" s="15"/>
      <c r="GKB47" s="15"/>
      <c r="GKE47" s="15"/>
      <c r="GKF47" s="15"/>
      <c r="GKI47" s="15"/>
      <c r="GKJ47" s="15"/>
      <c r="GKM47" s="15"/>
      <c r="GKN47" s="15"/>
      <c r="GKQ47" s="15"/>
      <c r="GKR47" s="15"/>
      <c r="GKU47" s="15"/>
      <c r="GKV47" s="15"/>
      <c r="GKY47" s="15"/>
      <c r="GKZ47" s="15"/>
      <c r="GLC47" s="15"/>
      <c r="GLD47" s="15"/>
      <c r="GLG47" s="15"/>
      <c r="GLH47" s="15"/>
      <c r="GLK47" s="15"/>
      <c r="GLL47" s="15"/>
      <c r="GLO47" s="15"/>
      <c r="GLP47" s="15"/>
      <c r="GLS47" s="15"/>
      <c r="GLT47" s="15"/>
      <c r="GLW47" s="15"/>
      <c r="GLX47" s="15"/>
      <c r="GMA47" s="15"/>
      <c r="GMB47" s="15"/>
      <c r="GME47" s="15"/>
      <c r="GMF47" s="15"/>
      <c r="GMI47" s="15"/>
      <c r="GMJ47" s="15"/>
      <c r="GMM47" s="15"/>
      <c r="GMN47" s="15"/>
      <c r="GMQ47" s="15"/>
      <c r="GMR47" s="15"/>
      <c r="GMU47" s="15"/>
      <c r="GMV47" s="15"/>
      <c r="GMY47" s="15"/>
      <c r="GMZ47" s="15"/>
      <c r="GNC47" s="15"/>
      <c r="GND47" s="15"/>
      <c r="GNG47" s="15"/>
      <c r="GNH47" s="15"/>
      <c r="GNK47" s="15"/>
      <c r="GNL47" s="15"/>
      <c r="GNO47" s="15"/>
      <c r="GNP47" s="15"/>
      <c r="GNS47" s="15"/>
      <c r="GNT47" s="15"/>
      <c r="GNW47" s="15"/>
      <c r="GNX47" s="15"/>
      <c r="GOA47" s="15"/>
      <c r="GOB47" s="15"/>
      <c r="GOE47" s="15"/>
      <c r="GOF47" s="15"/>
      <c r="GOI47" s="15"/>
      <c r="GOJ47" s="15"/>
      <c r="GOM47" s="15"/>
      <c r="GON47" s="15"/>
      <c r="GOQ47" s="15"/>
      <c r="GOR47" s="15"/>
      <c r="GOU47" s="15"/>
      <c r="GOV47" s="15"/>
      <c r="GOY47" s="15"/>
      <c r="GOZ47" s="15"/>
      <c r="GPC47" s="15"/>
      <c r="GPD47" s="15"/>
      <c r="GPG47" s="15"/>
      <c r="GPH47" s="15"/>
      <c r="GPK47" s="15"/>
      <c r="GPL47" s="15"/>
      <c r="GPO47" s="15"/>
      <c r="GPP47" s="15"/>
      <c r="GPS47" s="15"/>
      <c r="GPT47" s="15"/>
      <c r="GPW47" s="15"/>
      <c r="GPX47" s="15"/>
      <c r="GQA47" s="15"/>
      <c r="GQB47" s="15"/>
      <c r="GQE47" s="15"/>
      <c r="GQF47" s="15"/>
      <c r="GQI47" s="15"/>
      <c r="GQJ47" s="15"/>
      <c r="GQM47" s="15"/>
      <c r="GQN47" s="15"/>
      <c r="GQQ47" s="15"/>
      <c r="GQR47" s="15"/>
      <c r="GQU47" s="15"/>
      <c r="GQV47" s="15"/>
      <c r="GQY47" s="15"/>
      <c r="GQZ47" s="15"/>
      <c r="GRC47" s="15"/>
      <c r="GRD47" s="15"/>
      <c r="GRG47" s="15"/>
      <c r="GRH47" s="15"/>
      <c r="GRK47" s="15"/>
      <c r="GRL47" s="15"/>
      <c r="GRO47" s="15"/>
      <c r="GRP47" s="15"/>
      <c r="GRS47" s="15"/>
      <c r="GRT47" s="15"/>
      <c r="GRW47" s="15"/>
      <c r="GRX47" s="15"/>
      <c r="GSA47" s="15"/>
      <c r="GSB47" s="15"/>
      <c r="GSE47" s="15"/>
      <c r="GSF47" s="15"/>
      <c r="GSI47" s="15"/>
      <c r="GSJ47" s="15"/>
      <c r="GSM47" s="15"/>
      <c r="GSN47" s="15"/>
      <c r="GSQ47" s="15"/>
      <c r="GSR47" s="15"/>
      <c r="GSU47" s="15"/>
      <c r="GSV47" s="15"/>
      <c r="GSY47" s="15"/>
      <c r="GSZ47" s="15"/>
      <c r="GTC47" s="15"/>
      <c r="GTD47" s="15"/>
      <c r="GTG47" s="15"/>
      <c r="GTH47" s="15"/>
      <c r="GTK47" s="15"/>
      <c r="GTL47" s="15"/>
      <c r="GTO47" s="15"/>
      <c r="GTP47" s="15"/>
      <c r="GTS47" s="15"/>
      <c r="GTT47" s="15"/>
      <c r="GTW47" s="15"/>
      <c r="GTX47" s="15"/>
      <c r="GUA47" s="15"/>
      <c r="GUB47" s="15"/>
      <c r="GUE47" s="15"/>
      <c r="GUF47" s="15"/>
      <c r="GUI47" s="15"/>
      <c r="GUJ47" s="15"/>
      <c r="GUM47" s="15"/>
      <c r="GUN47" s="15"/>
      <c r="GUQ47" s="15"/>
      <c r="GUR47" s="15"/>
      <c r="GUU47" s="15"/>
      <c r="GUV47" s="15"/>
      <c r="GUY47" s="15"/>
      <c r="GUZ47" s="15"/>
      <c r="GVC47" s="15"/>
      <c r="GVD47" s="15"/>
      <c r="GVG47" s="15"/>
      <c r="GVH47" s="15"/>
      <c r="GVK47" s="15"/>
      <c r="GVL47" s="15"/>
      <c r="GVO47" s="15"/>
      <c r="GVP47" s="15"/>
      <c r="GVS47" s="15"/>
      <c r="GVT47" s="15"/>
      <c r="GVW47" s="15"/>
      <c r="GVX47" s="15"/>
      <c r="GWA47" s="15"/>
      <c r="GWB47" s="15"/>
      <c r="GWE47" s="15"/>
      <c r="GWF47" s="15"/>
      <c r="GWI47" s="15"/>
      <c r="GWJ47" s="15"/>
      <c r="GWM47" s="15"/>
      <c r="GWN47" s="15"/>
      <c r="GWQ47" s="15"/>
      <c r="GWR47" s="15"/>
      <c r="GWU47" s="15"/>
      <c r="GWV47" s="15"/>
      <c r="GWY47" s="15"/>
      <c r="GWZ47" s="15"/>
      <c r="GXC47" s="15"/>
      <c r="GXD47" s="15"/>
      <c r="GXG47" s="15"/>
      <c r="GXH47" s="15"/>
      <c r="GXK47" s="15"/>
      <c r="GXL47" s="15"/>
      <c r="GXO47" s="15"/>
      <c r="GXP47" s="15"/>
      <c r="GXS47" s="15"/>
      <c r="GXT47" s="15"/>
      <c r="GXW47" s="15"/>
      <c r="GXX47" s="15"/>
      <c r="GYA47" s="15"/>
      <c r="GYB47" s="15"/>
      <c r="GYE47" s="15"/>
      <c r="GYF47" s="15"/>
      <c r="GYI47" s="15"/>
      <c r="GYJ47" s="15"/>
      <c r="GYM47" s="15"/>
      <c r="GYN47" s="15"/>
      <c r="GYQ47" s="15"/>
      <c r="GYR47" s="15"/>
      <c r="GYU47" s="15"/>
      <c r="GYV47" s="15"/>
      <c r="GYY47" s="15"/>
      <c r="GYZ47" s="15"/>
      <c r="GZC47" s="15"/>
      <c r="GZD47" s="15"/>
      <c r="GZG47" s="15"/>
      <c r="GZH47" s="15"/>
      <c r="GZK47" s="15"/>
      <c r="GZL47" s="15"/>
      <c r="GZO47" s="15"/>
      <c r="GZP47" s="15"/>
      <c r="GZS47" s="15"/>
      <c r="GZT47" s="15"/>
      <c r="GZW47" s="15"/>
      <c r="GZX47" s="15"/>
      <c r="HAA47" s="15"/>
      <c r="HAB47" s="15"/>
      <c r="HAE47" s="15"/>
      <c r="HAF47" s="15"/>
      <c r="HAI47" s="15"/>
      <c r="HAJ47" s="15"/>
      <c r="HAM47" s="15"/>
      <c r="HAN47" s="15"/>
      <c r="HAQ47" s="15"/>
      <c r="HAR47" s="15"/>
      <c r="HAU47" s="15"/>
      <c r="HAV47" s="15"/>
      <c r="HAY47" s="15"/>
      <c r="HAZ47" s="15"/>
      <c r="HBC47" s="15"/>
      <c r="HBD47" s="15"/>
      <c r="HBG47" s="15"/>
      <c r="HBH47" s="15"/>
      <c r="HBK47" s="15"/>
      <c r="HBL47" s="15"/>
      <c r="HBO47" s="15"/>
      <c r="HBP47" s="15"/>
      <c r="HBS47" s="15"/>
      <c r="HBT47" s="15"/>
      <c r="HBW47" s="15"/>
      <c r="HBX47" s="15"/>
      <c r="HCA47" s="15"/>
      <c r="HCB47" s="15"/>
      <c r="HCE47" s="15"/>
      <c r="HCF47" s="15"/>
      <c r="HCI47" s="15"/>
      <c r="HCJ47" s="15"/>
      <c r="HCM47" s="15"/>
      <c r="HCN47" s="15"/>
      <c r="HCQ47" s="15"/>
      <c r="HCR47" s="15"/>
      <c r="HCU47" s="15"/>
      <c r="HCV47" s="15"/>
      <c r="HCY47" s="15"/>
      <c r="HCZ47" s="15"/>
      <c r="HDC47" s="15"/>
      <c r="HDD47" s="15"/>
      <c r="HDG47" s="15"/>
      <c r="HDH47" s="15"/>
      <c r="HDK47" s="15"/>
      <c r="HDL47" s="15"/>
      <c r="HDO47" s="15"/>
      <c r="HDP47" s="15"/>
      <c r="HDS47" s="15"/>
      <c r="HDT47" s="15"/>
      <c r="HDW47" s="15"/>
      <c r="HDX47" s="15"/>
      <c r="HEA47" s="15"/>
      <c r="HEB47" s="15"/>
      <c r="HEE47" s="15"/>
      <c r="HEF47" s="15"/>
      <c r="HEI47" s="15"/>
      <c r="HEJ47" s="15"/>
      <c r="HEM47" s="15"/>
      <c r="HEN47" s="15"/>
      <c r="HEQ47" s="15"/>
      <c r="HER47" s="15"/>
      <c r="HEU47" s="15"/>
      <c r="HEV47" s="15"/>
      <c r="HEY47" s="15"/>
      <c r="HEZ47" s="15"/>
      <c r="HFC47" s="15"/>
      <c r="HFD47" s="15"/>
      <c r="HFG47" s="15"/>
      <c r="HFH47" s="15"/>
      <c r="HFK47" s="15"/>
      <c r="HFL47" s="15"/>
      <c r="HFO47" s="15"/>
      <c r="HFP47" s="15"/>
      <c r="HFS47" s="15"/>
      <c r="HFT47" s="15"/>
      <c r="HFW47" s="15"/>
      <c r="HFX47" s="15"/>
      <c r="HGA47" s="15"/>
      <c r="HGB47" s="15"/>
      <c r="HGE47" s="15"/>
      <c r="HGF47" s="15"/>
      <c r="HGI47" s="15"/>
      <c r="HGJ47" s="15"/>
      <c r="HGM47" s="15"/>
      <c r="HGN47" s="15"/>
      <c r="HGQ47" s="15"/>
      <c r="HGR47" s="15"/>
      <c r="HGU47" s="15"/>
      <c r="HGV47" s="15"/>
      <c r="HGY47" s="15"/>
      <c r="HGZ47" s="15"/>
      <c r="HHC47" s="15"/>
      <c r="HHD47" s="15"/>
      <c r="HHG47" s="15"/>
      <c r="HHH47" s="15"/>
      <c r="HHK47" s="15"/>
      <c r="HHL47" s="15"/>
      <c r="HHO47" s="15"/>
      <c r="HHP47" s="15"/>
      <c r="HHS47" s="15"/>
      <c r="HHT47" s="15"/>
      <c r="HHW47" s="15"/>
      <c r="HHX47" s="15"/>
      <c r="HIA47" s="15"/>
      <c r="HIB47" s="15"/>
      <c r="HIE47" s="15"/>
      <c r="HIF47" s="15"/>
      <c r="HII47" s="15"/>
      <c r="HIJ47" s="15"/>
      <c r="HIM47" s="15"/>
      <c r="HIN47" s="15"/>
      <c r="HIQ47" s="15"/>
      <c r="HIR47" s="15"/>
      <c r="HIU47" s="15"/>
      <c r="HIV47" s="15"/>
      <c r="HIY47" s="15"/>
      <c r="HIZ47" s="15"/>
      <c r="HJC47" s="15"/>
      <c r="HJD47" s="15"/>
      <c r="HJG47" s="15"/>
      <c r="HJH47" s="15"/>
      <c r="HJK47" s="15"/>
      <c r="HJL47" s="15"/>
      <c r="HJO47" s="15"/>
      <c r="HJP47" s="15"/>
      <c r="HJS47" s="15"/>
      <c r="HJT47" s="15"/>
      <c r="HJW47" s="15"/>
      <c r="HJX47" s="15"/>
      <c r="HKA47" s="15"/>
      <c r="HKB47" s="15"/>
      <c r="HKE47" s="15"/>
      <c r="HKF47" s="15"/>
      <c r="HKI47" s="15"/>
      <c r="HKJ47" s="15"/>
      <c r="HKM47" s="15"/>
      <c r="HKN47" s="15"/>
      <c r="HKQ47" s="15"/>
      <c r="HKR47" s="15"/>
      <c r="HKU47" s="15"/>
      <c r="HKV47" s="15"/>
      <c r="HKY47" s="15"/>
      <c r="HKZ47" s="15"/>
      <c r="HLC47" s="15"/>
      <c r="HLD47" s="15"/>
      <c r="HLG47" s="15"/>
      <c r="HLH47" s="15"/>
      <c r="HLK47" s="15"/>
      <c r="HLL47" s="15"/>
      <c r="HLO47" s="15"/>
      <c r="HLP47" s="15"/>
      <c r="HLS47" s="15"/>
      <c r="HLT47" s="15"/>
      <c r="HLW47" s="15"/>
      <c r="HLX47" s="15"/>
      <c r="HMA47" s="15"/>
      <c r="HMB47" s="15"/>
      <c r="HME47" s="15"/>
      <c r="HMF47" s="15"/>
      <c r="HMI47" s="15"/>
      <c r="HMJ47" s="15"/>
      <c r="HMM47" s="15"/>
      <c r="HMN47" s="15"/>
      <c r="HMQ47" s="15"/>
      <c r="HMR47" s="15"/>
      <c r="HMU47" s="15"/>
      <c r="HMV47" s="15"/>
      <c r="HMY47" s="15"/>
      <c r="HMZ47" s="15"/>
      <c r="HNC47" s="15"/>
      <c r="HND47" s="15"/>
      <c r="HNG47" s="15"/>
      <c r="HNH47" s="15"/>
      <c r="HNK47" s="15"/>
      <c r="HNL47" s="15"/>
      <c r="HNO47" s="15"/>
      <c r="HNP47" s="15"/>
      <c r="HNS47" s="15"/>
      <c r="HNT47" s="15"/>
      <c r="HNW47" s="15"/>
      <c r="HNX47" s="15"/>
      <c r="HOA47" s="15"/>
      <c r="HOB47" s="15"/>
      <c r="HOE47" s="15"/>
      <c r="HOF47" s="15"/>
      <c r="HOI47" s="15"/>
      <c r="HOJ47" s="15"/>
      <c r="HOM47" s="15"/>
      <c r="HON47" s="15"/>
      <c r="HOQ47" s="15"/>
      <c r="HOR47" s="15"/>
      <c r="HOU47" s="15"/>
      <c r="HOV47" s="15"/>
      <c r="HOY47" s="15"/>
      <c r="HOZ47" s="15"/>
      <c r="HPC47" s="15"/>
      <c r="HPD47" s="15"/>
      <c r="HPG47" s="15"/>
      <c r="HPH47" s="15"/>
      <c r="HPK47" s="15"/>
      <c r="HPL47" s="15"/>
      <c r="HPO47" s="15"/>
      <c r="HPP47" s="15"/>
      <c r="HPS47" s="15"/>
      <c r="HPT47" s="15"/>
      <c r="HPW47" s="15"/>
      <c r="HPX47" s="15"/>
      <c r="HQA47" s="15"/>
      <c r="HQB47" s="15"/>
      <c r="HQE47" s="15"/>
      <c r="HQF47" s="15"/>
      <c r="HQI47" s="15"/>
      <c r="HQJ47" s="15"/>
      <c r="HQM47" s="15"/>
      <c r="HQN47" s="15"/>
      <c r="HQQ47" s="15"/>
      <c r="HQR47" s="15"/>
      <c r="HQU47" s="15"/>
      <c r="HQV47" s="15"/>
      <c r="HQY47" s="15"/>
      <c r="HQZ47" s="15"/>
      <c r="HRC47" s="15"/>
      <c r="HRD47" s="15"/>
      <c r="HRG47" s="15"/>
      <c r="HRH47" s="15"/>
      <c r="HRK47" s="15"/>
      <c r="HRL47" s="15"/>
      <c r="HRO47" s="15"/>
      <c r="HRP47" s="15"/>
      <c r="HRS47" s="15"/>
      <c r="HRT47" s="15"/>
      <c r="HRW47" s="15"/>
      <c r="HRX47" s="15"/>
      <c r="HSA47" s="15"/>
      <c r="HSB47" s="15"/>
      <c r="HSE47" s="15"/>
      <c r="HSF47" s="15"/>
      <c r="HSI47" s="15"/>
      <c r="HSJ47" s="15"/>
      <c r="HSM47" s="15"/>
      <c r="HSN47" s="15"/>
      <c r="HSQ47" s="15"/>
      <c r="HSR47" s="15"/>
      <c r="HSU47" s="15"/>
      <c r="HSV47" s="15"/>
      <c r="HSY47" s="15"/>
      <c r="HSZ47" s="15"/>
      <c r="HTC47" s="15"/>
      <c r="HTD47" s="15"/>
      <c r="HTG47" s="15"/>
      <c r="HTH47" s="15"/>
      <c r="HTK47" s="15"/>
      <c r="HTL47" s="15"/>
      <c r="HTO47" s="15"/>
      <c r="HTP47" s="15"/>
      <c r="HTS47" s="15"/>
      <c r="HTT47" s="15"/>
      <c r="HTW47" s="15"/>
      <c r="HTX47" s="15"/>
      <c r="HUA47" s="15"/>
      <c r="HUB47" s="15"/>
      <c r="HUE47" s="15"/>
      <c r="HUF47" s="15"/>
      <c r="HUI47" s="15"/>
      <c r="HUJ47" s="15"/>
      <c r="HUM47" s="15"/>
      <c r="HUN47" s="15"/>
      <c r="HUQ47" s="15"/>
      <c r="HUR47" s="15"/>
      <c r="HUU47" s="15"/>
      <c r="HUV47" s="15"/>
      <c r="HUY47" s="15"/>
      <c r="HUZ47" s="15"/>
      <c r="HVC47" s="15"/>
      <c r="HVD47" s="15"/>
      <c r="HVG47" s="15"/>
      <c r="HVH47" s="15"/>
      <c r="HVK47" s="15"/>
      <c r="HVL47" s="15"/>
      <c r="HVO47" s="15"/>
      <c r="HVP47" s="15"/>
      <c r="HVS47" s="15"/>
      <c r="HVT47" s="15"/>
      <c r="HVW47" s="15"/>
      <c r="HVX47" s="15"/>
      <c r="HWA47" s="15"/>
      <c r="HWB47" s="15"/>
      <c r="HWE47" s="15"/>
      <c r="HWF47" s="15"/>
      <c r="HWI47" s="15"/>
      <c r="HWJ47" s="15"/>
      <c r="HWM47" s="15"/>
      <c r="HWN47" s="15"/>
      <c r="HWQ47" s="15"/>
      <c r="HWR47" s="15"/>
      <c r="HWU47" s="15"/>
      <c r="HWV47" s="15"/>
      <c r="HWY47" s="15"/>
      <c r="HWZ47" s="15"/>
      <c r="HXC47" s="15"/>
      <c r="HXD47" s="15"/>
      <c r="HXG47" s="15"/>
      <c r="HXH47" s="15"/>
      <c r="HXK47" s="15"/>
      <c r="HXL47" s="15"/>
      <c r="HXO47" s="15"/>
      <c r="HXP47" s="15"/>
      <c r="HXS47" s="15"/>
      <c r="HXT47" s="15"/>
      <c r="HXW47" s="15"/>
      <c r="HXX47" s="15"/>
      <c r="HYA47" s="15"/>
      <c r="HYB47" s="15"/>
      <c r="HYE47" s="15"/>
      <c r="HYF47" s="15"/>
      <c r="HYI47" s="15"/>
      <c r="HYJ47" s="15"/>
      <c r="HYM47" s="15"/>
      <c r="HYN47" s="15"/>
      <c r="HYQ47" s="15"/>
      <c r="HYR47" s="15"/>
      <c r="HYU47" s="15"/>
      <c r="HYV47" s="15"/>
      <c r="HYY47" s="15"/>
      <c r="HYZ47" s="15"/>
      <c r="HZC47" s="15"/>
      <c r="HZD47" s="15"/>
      <c r="HZG47" s="15"/>
      <c r="HZH47" s="15"/>
      <c r="HZK47" s="15"/>
      <c r="HZL47" s="15"/>
      <c r="HZO47" s="15"/>
      <c r="HZP47" s="15"/>
      <c r="HZS47" s="15"/>
      <c r="HZT47" s="15"/>
      <c r="HZW47" s="15"/>
      <c r="HZX47" s="15"/>
      <c r="IAA47" s="15"/>
      <c r="IAB47" s="15"/>
      <c r="IAE47" s="15"/>
      <c r="IAF47" s="15"/>
      <c r="IAI47" s="15"/>
      <c r="IAJ47" s="15"/>
      <c r="IAM47" s="15"/>
      <c r="IAN47" s="15"/>
      <c r="IAQ47" s="15"/>
      <c r="IAR47" s="15"/>
      <c r="IAU47" s="15"/>
      <c r="IAV47" s="15"/>
      <c r="IAY47" s="15"/>
      <c r="IAZ47" s="15"/>
      <c r="IBC47" s="15"/>
      <c r="IBD47" s="15"/>
      <c r="IBG47" s="15"/>
      <c r="IBH47" s="15"/>
      <c r="IBK47" s="15"/>
      <c r="IBL47" s="15"/>
      <c r="IBO47" s="15"/>
      <c r="IBP47" s="15"/>
      <c r="IBS47" s="15"/>
      <c r="IBT47" s="15"/>
      <c r="IBW47" s="15"/>
      <c r="IBX47" s="15"/>
      <c r="ICA47" s="15"/>
      <c r="ICB47" s="15"/>
      <c r="ICE47" s="15"/>
      <c r="ICF47" s="15"/>
      <c r="ICI47" s="15"/>
      <c r="ICJ47" s="15"/>
      <c r="ICM47" s="15"/>
      <c r="ICN47" s="15"/>
      <c r="ICQ47" s="15"/>
      <c r="ICR47" s="15"/>
      <c r="ICU47" s="15"/>
      <c r="ICV47" s="15"/>
      <c r="ICY47" s="15"/>
      <c r="ICZ47" s="15"/>
      <c r="IDC47" s="15"/>
      <c r="IDD47" s="15"/>
      <c r="IDG47" s="15"/>
      <c r="IDH47" s="15"/>
      <c r="IDK47" s="15"/>
      <c r="IDL47" s="15"/>
      <c r="IDO47" s="15"/>
      <c r="IDP47" s="15"/>
      <c r="IDS47" s="15"/>
      <c r="IDT47" s="15"/>
      <c r="IDW47" s="15"/>
      <c r="IDX47" s="15"/>
      <c r="IEA47" s="15"/>
      <c r="IEB47" s="15"/>
      <c r="IEE47" s="15"/>
      <c r="IEF47" s="15"/>
      <c r="IEI47" s="15"/>
      <c r="IEJ47" s="15"/>
      <c r="IEM47" s="15"/>
      <c r="IEN47" s="15"/>
      <c r="IEQ47" s="15"/>
      <c r="IER47" s="15"/>
      <c r="IEU47" s="15"/>
      <c r="IEV47" s="15"/>
      <c r="IEY47" s="15"/>
      <c r="IEZ47" s="15"/>
      <c r="IFC47" s="15"/>
      <c r="IFD47" s="15"/>
      <c r="IFG47" s="15"/>
      <c r="IFH47" s="15"/>
      <c r="IFK47" s="15"/>
      <c r="IFL47" s="15"/>
      <c r="IFO47" s="15"/>
      <c r="IFP47" s="15"/>
      <c r="IFS47" s="15"/>
      <c r="IFT47" s="15"/>
      <c r="IFW47" s="15"/>
      <c r="IFX47" s="15"/>
      <c r="IGA47" s="15"/>
      <c r="IGB47" s="15"/>
      <c r="IGE47" s="15"/>
      <c r="IGF47" s="15"/>
      <c r="IGI47" s="15"/>
      <c r="IGJ47" s="15"/>
      <c r="IGM47" s="15"/>
      <c r="IGN47" s="15"/>
      <c r="IGQ47" s="15"/>
      <c r="IGR47" s="15"/>
      <c r="IGU47" s="15"/>
      <c r="IGV47" s="15"/>
      <c r="IGY47" s="15"/>
      <c r="IGZ47" s="15"/>
      <c r="IHC47" s="15"/>
      <c r="IHD47" s="15"/>
      <c r="IHG47" s="15"/>
      <c r="IHH47" s="15"/>
      <c r="IHK47" s="15"/>
      <c r="IHL47" s="15"/>
      <c r="IHO47" s="15"/>
      <c r="IHP47" s="15"/>
      <c r="IHS47" s="15"/>
      <c r="IHT47" s="15"/>
      <c r="IHW47" s="15"/>
      <c r="IHX47" s="15"/>
      <c r="IIA47" s="15"/>
      <c r="IIB47" s="15"/>
      <c r="IIE47" s="15"/>
      <c r="IIF47" s="15"/>
      <c r="III47" s="15"/>
      <c r="IIJ47" s="15"/>
      <c r="IIM47" s="15"/>
      <c r="IIN47" s="15"/>
      <c r="IIQ47" s="15"/>
      <c r="IIR47" s="15"/>
      <c r="IIU47" s="15"/>
      <c r="IIV47" s="15"/>
      <c r="IIY47" s="15"/>
      <c r="IIZ47" s="15"/>
      <c r="IJC47" s="15"/>
      <c r="IJD47" s="15"/>
      <c r="IJG47" s="15"/>
      <c r="IJH47" s="15"/>
      <c r="IJK47" s="15"/>
      <c r="IJL47" s="15"/>
      <c r="IJO47" s="15"/>
      <c r="IJP47" s="15"/>
      <c r="IJS47" s="15"/>
      <c r="IJT47" s="15"/>
      <c r="IJW47" s="15"/>
      <c r="IJX47" s="15"/>
      <c r="IKA47" s="15"/>
      <c r="IKB47" s="15"/>
      <c r="IKE47" s="15"/>
      <c r="IKF47" s="15"/>
      <c r="IKI47" s="15"/>
      <c r="IKJ47" s="15"/>
      <c r="IKM47" s="15"/>
      <c r="IKN47" s="15"/>
      <c r="IKQ47" s="15"/>
      <c r="IKR47" s="15"/>
      <c r="IKU47" s="15"/>
      <c r="IKV47" s="15"/>
      <c r="IKY47" s="15"/>
      <c r="IKZ47" s="15"/>
      <c r="ILC47" s="15"/>
      <c r="ILD47" s="15"/>
      <c r="ILG47" s="15"/>
      <c r="ILH47" s="15"/>
      <c r="ILK47" s="15"/>
      <c r="ILL47" s="15"/>
      <c r="ILO47" s="15"/>
      <c r="ILP47" s="15"/>
      <c r="ILS47" s="15"/>
      <c r="ILT47" s="15"/>
      <c r="ILW47" s="15"/>
      <c r="ILX47" s="15"/>
      <c r="IMA47" s="15"/>
      <c r="IMB47" s="15"/>
      <c r="IME47" s="15"/>
      <c r="IMF47" s="15"/>
      <c r="IMI47" s="15"/>
      <c r="IMJ47" s="15"/>
      <c r="IMM47" s="15"/>
      <c r="IMN47" s="15"/>
      <c r="IMQ47" s="15"/>
      <c r="IMR47" s="15"/>
      <c r="IMU47" s="15"/>
      <c r="IMV47" s="15"/>
      <c r="IMY47" s="15"/>
      <c r="IMZ47" s="15"/>
      <c r="INC47" s="15"/>
      <c r="IND47" s="15"/>
      <c r="ING47" s="15"/>
      <c r="INH47" s="15"/>
      <c r="INK47" s="15"/>
      <c r="INL47" s="15"/>
      <c r="INO47" s="15"/>
      <c r="INP47" s="15"/>
      <c r="INS47" s="15"/>
      <c r="INT47" s="15"/>
      <c r="INW47" s="15"/>
      <c r="INX47" s="15"/>
      <c r="IOA47" s="15"/>
      <c r="IOB47" s="15"/>
      <c r="IOE47" s="15"/>
      <c r="IOF47" s="15"/>
      <c r="IOI47" s="15"/>
      <c r="IOJ47" s="15"/>
      <c r="IOM47" s="15"/>
      <c r="ION47" s="15"/>
      <c r="IOQ47" s="15"/>
      <c r="IOR47" s="15"/>
      <c r="IOU47" s="15"/>
      <c r="IOV47" s="15"/>
      <c r="IOY47" s="15"/>
      <c r="IOZ47" s="15"/>
      <c r="IPC47" s="15"/>
      <c r="IPD47" s="15"/>
      <c r="IPG47" s="15"/>
      <c r="IPH47" s="15"/>
      <c r="IPK47" s="15"/>
      <c r="IPL47" s="15"/>
      <c r="IPO47" s="15"/>
      <c r="IPP47" s="15"/>
      <c r="IPS47" s="15"/>
      <c r="IPT47" s="15"/>
      <c r="IPW47" s="15"/>
      <c r="IPX47" s="15"/>
      <c r="IQA47" s="15"/>
      <c r="IQB47" s="15"/>
      <c r="IQE47" s="15"/>
      <c r="IQF47" s="15"/>
      <c r="IQI47" s="15"/>
      <c r="IQJ47" s="15"/>
      <c r="IQM47" s="15"/>
      <c r="IQN47" s="15"/>
      <c r="IQQ47" s="15"/>
      <c r="IQR47" s="15"/>
      <c r="IQU47" s="15"/>
      <c r="IQV47" s="15"/>
      <c r="IQY47" s="15"/>
      <c r="IQZ47" s="15"/>
      <c r="IRC47" s="15"/>
      <c r="IRD47" s="15"/>
      <c r="IRG47" s="15"/>
      <c r="IRH47" s="15"/>
      <c r="IRK47" s="15"/>
      <c r="IRL47" s="15"/>
      <c r="IRO47" s="15"/>
      <c r="IRP47" s="15"/>
      <c r="IRS47" s="15"/>
      <c r="IRT47" s="15"/>
      <c r="IRW47" s="15"/>
      <c r="IRX47" s="15"/>
      <c r="ISA47" s="15"/>
      <c r="ISB47" s="15"/>
      <c r="ISE47" s="15"/>
      <c r="ISF47" s="15"/>
      <c r="ISI47" s="15"/>
      <c r="ISJ47" s="15"/>
      <c r="ISM47" s="15"/>
      <c r="ISN47" s="15"/>
      <c r="ISQ47" s="15"/>
      <c r="ISR47" s="15"/>
      <c r="ISU47" s="15"/>
      <c r="ISV47" s="15"/>
      <c r="ISY47" s="15"/>
      <c r="ISZ47" s="15"/>
      <c r="ITC47" s="15"/>
      <c r="ITD47" s="15"/>
      <c r="ITG47" s="15"/>
      <c r="ITH47" s="15"/>
      <c r="ITK47" s="15"/>
      <c r="ITL47" s="15"/>
      <c r="ITO47" s="15"/>
      <c r="ITP47" s="15"/>
      <c r="ITS47" s="15"/>
      <c r="ITT47" s="15"/>
      <c r="ITW47" s="15"/>
      <c r="ITX47" s="15"/>
      <c r="IUA47" s="15"/>
      <c r="IUB47" s="15"/>
      <c r="IUE47" s="15"/>
      <c r="IUF47" s="15"/>
      <c r="IUI47" s="15"/>
      <c r="IUJ47" s="15"/>
      <c r="IUM47" s="15"/>
      <c r="IUN47" s="15"/>
      <c r="IUQ47" s="15"/>
      <c r="IUR47" s="15"/>
      <c r="IUU47" s="15"/>
      <c r="IUV47" s="15"/>
      <c r="IUY47" s="15"/>
      <c r="IUZ47" s="15"/>
      <c r="IVC47" s="15"/>
      <c r="IVD47" s="15"/>
      <c r="IVG47" s="15"/>
      <c r="IVH47" s="15"/>
      <c r="IVK47" s="15"/>
      <c r="IVL47" s="15"/>
      <c r="IVO47" s="15"/>
      <c r="IVP47" s="15"/>
      <c r="IVS47" s="15"/>
      <c r="IVT47" s="15"/>
      <c r="IVW47" s="15"/>
      <c r="IVX47" s="15"/>
      <c r="IWA47" s="15"/>
      <c r="IWB47" s="15"/>
      <c r="IWE47" s="15"/>
      <c r="IWF47" s="15"/>
      <c r="IWI47" s="15"/>
      <c r="IWJ47" s="15"/>
      <c r="IWM47" s="15"/>
      <c r="IWN47" s="15"/>
      <c r="IWQ47" s="15"/>
      <c r="IWR47" s="15"/>
      <c r="IWU47" s="15"/>
      <c r="IWV47" s="15"/>
      <c r="IWY47" s="15"/>
      <c r="IWZ47" s="15"/>
      <c r="IXC47" s="15"/>
      <c r="IXD47" s="15"/>
      <c r="IXG47" s="15"/>
      <c r="IXH47" s="15"/>
      <c r="IXK47" s="15"/>
      <c r="IXL47" s="15"/>
      <c r="IXO47" s="15"/>
      <c r="IXP47" s="15"/>
      <c r="IXS47" s="15"/>
      <c r="IXT47" s="15"/>
      <c r="IXW47" s="15"/>
      <c r="IXX47" s="15"/>
      <c r="IYA47" s="15"/>
      <c r="IYB47" s="15"/>
      <c r="IYE47" s="15"/>
      <c r="IYF47" s="15"/>
      <c r="IYI47" s="15"/>
      <c r="IYJ47" s="15"/>
      <c r="IYM47" s="15"/>
      <c r="IYN47" s="15"/>
      <c r="IYQ47" s="15"/>
      <c r="IYR47" s="15"/>
      <c r="IYU47" s="15"/>
      <c r="IYV47" s="15"/>
      <c r="IYY47" s="15"/>
      <c r="IYZ47" s="15"/>
      <c r="IZC47" s="15"/>
      <c r="IZD47" s="15"/>
      <c r="IZG47" s="15"/>
      <c r="IZH47" s="15"/>
      <c r="IZK47" s="15"/>
      <c r="IZL47" s="15"/>
      <c r="IZO47" s="15"/>
      <c r="IZP47" s="15"/>
      <c r="IZS47" s="15"/>
      <c r="IZT47" s="15"/>
      <c r="IZW47" s="15"/>
      <c r="IZX47" s="15"/>
      <c r="JAA47" s="15"/>
      <c r="JAB47" s="15"/>
      <c r="JAE47" s="15"/>
      <c r="JAF47" s="15"/>
      <c r="JAI47" s="15"/>
      <c r="JAJ47" s="15"/>
      <c r="JAM47" s="15"/>
      <c r="JAN47" s="15"/>
      <c r="JAQ47" s="15"/>
      <c r="JAR47" s="15"/>
      <c r="JAU47" s="15"/>
      <c r="JAV47" s="15"/>
      <c r="JAY47" s="15"/>
      <c r="JAZ47" s="15"/>
      <c r="JBC47" s="15"/>
      <c r="JBD47" s="15"/>
      <c r="JBG47" s="15"/>
      <c r="JBH47" s="15"/>
      <c r="JBK47" s="15"/>
      <c r="JBL47" s="15"/>
      <c r="JBO47" s="15"/>
      <c r="JBP47" s="15"/>
      <c r="JBS47" s="15"/>
      <c r="JBT47" s="15"/>
      <c r="JBW47" s="15"/>
      <c r="JBX47" s="15"/>
      <c r="JCA47" s="15"/>
      <c r="JCB47" s="15"/>
      <c r="JCE47" s="15"/>
      <c r="JCF47" s="15"/>
      <c r="JCI47" s="15"/>
      <c r="JCJ47" s="15"/>
      <c r="JCM47" s="15"/>
      <c r="JCN47" s="15"/>
      <c r="JCQ47" s="15"/>
      <c r="JCR47" s="15"/>
      <c r="JCU47" s="15"/>
      <c r="JCV47" s="15"/>
      <c r="JCY47" s="15"/>
      <c r="JCZ47" s="15"/>
      <c r="JDC47" s="15"/>
      <c r="JDD47" s="15"/>
      <c r="JDG47" s="15"/>
      <c r="JDH47" s="15"/>
      <c r="JDK47" s="15"/>
      <c r="JDL47" s="15"/>
      <c r="JDO47" s="15"/>
      <c r="JDP47" s="15"/>
      <c r="JDS47" s="15"/>
      <c r="JDT47" s="15"/>
      <c r="JDW47" s="15"/>
      <c r="JDX47" s="15"/>
      <c r="JEA47" s="15"/>
      <c r="JEB47" s="15"/>
      <c r="JEE47" s="15"/>
      <c r="JEF47" s="15"/>
      <c r="JEI47" s="15"/>
      <c r="JEJ47" s="15"/>
      <c r="JEM47" s="15"/>
      <c r="JEN47" s="15"/>
      <c r="JEQ47" s="15"/>
      <c r="JER47" s="15"/>
      <c r="JEU47" s="15"/>
      <c r="JEV47" s="15"/>
      <c r="JEY47" s="15"/>
      <c r="JEZ47" s="15"/>
      <c r="JFC47" s="15"/>
      <c r="JFD47" s="15"/>
      <c r="JFG47" s="15"/>
      <c r="JFH47" s="15"/>
      <c r="JFK47" s="15"/>
      <c r="JFL47" s="15"/>
      <c r="JFO47" s="15"/>
      <c r="JFP47" s="15"/>
      <c r="JFS47" s="15"/>
      <c r="JFT47" s="15"/>
      <c r="JFW47" s="15"/>
      <c r="JFX47" s="15"/>
      <c r="JGA47" s="15"/>
      <c r="JGB47" s="15"/>
      <c r="JGE47" s="15"/>
      <c r="JGF47" s="15"/>
      <c r="JGI47" s="15"/>
      <c r="JGJ47" s="15"/>
      <c r="JGM47" s="15"/>
      <c r="JGN47" s="15"/>
      <c r="JGQ47" s="15"/>
      <c r="JGR47" s="15"/>
      <c r="JGU47" s="15"/>
      <c r="JGV47" s="15"/>
      <c r="JGY47" s="15"/>
      <c r="JGZ47" s="15"/>
      <c r="JHC47" s="15"/>
      <c r="JHD47" s="15"/>
      <c r="JHG47" s="15"/>
      <c r="JHH47" s="15"/>
      <c r="JHK47" s="15"/>
      <c r="JHL47" s="15"/>
      <c r="JHO47" s="15"/>
      <c r="JHP47" s="15"/>
      <c r="JHS47" s="15"/>
      <c r="JHT47" s="15"/>
      <c r="JHW47" s="15"/>
      <c r="JHX47" s="15"/>
      <c r="JIA47" s="15"/>
      <c r="JIB47" s="15"/>
      <c r="JIE47" s="15"/>
      <c r="JIF47" s="15"/>
      <c r="JII47" s="15"/>
      <c r="JIJ47" s="15"/>
      <c r="JIM47" s="15"/>
      <c r="JIN47" s="15"/>
      <c r="JIQ47" s="15"/>
      <c r="JIR47" s="15"/>
      <c r="JIU47" s="15"/>
      <c r="JIV47" s="15"/>
      <c r="JIY47" s="15"/>
      <c r="JIZ47" s="15"/>
      <c r="JJC47" s="15"/>
      <c r="JJD47" s="15"/>
      <c r="JJG47" s="15"/>
      <c r="JJH47" s="15"/>
      <c r="JJK47" s="15"/>
      <c r="JJL47" s="15"/>
      <c r="JJO47" s="15"/>
      <c r="JJP47" s="15"/>
      <c r="JJS47" s="15"/>
      <c r="JJT47" s="15"/>
      <c r="JJW47" s="15"/>
      <c r="JJX47" s="15"/>
      <c r="JKA47" s="15"/>
      <c r="JKB47" s="15"/>
      <c r="JKE47" s="15"/>
      <c r="JKF47" s="15"/>
      <c r="JKI47" s="15"/>
      <c r="JKJ47" s="15"/>
      <c r="JKM47" s="15"/>
      <c r="JKN47" s="15"/>
      <c r="JKQ47" s="15"/>
      <c r="JKR47" s="15"/>
      <c r="JKU47" s="15"/>
      <c r="JKV47" s="15"/>
      <c r="JKY47" s="15"/>
      <c r="JKZ47" s="15"/>
      <c r="JLC47" s="15"/>
      <c r="JLD47" s="15"/>
      <c r="JLG47" s="15"/>
      <c r="JLH47" s="15"/>
      <c r="JLK47" s="15"/>
      <c r="JLL47" s="15"/>
      <c r="JLO47" s="15"/>
      <c r="JLP47" s="15"/>
      <c r="JLS47" s="15"/>
      <c r="JLT47" s="15"/>
      <c r="JLW47" s="15"/>
      <c r="JLX47" s="15"/>
      <c r="JMA47" s="15"/>
      <c r="JMB47" s="15"/>
      <c r="JME47" s="15"/>
      <c r="JMF47" s="15"/>
      <c r="JMI47" s="15"/>
      <c r="JMJ47" s="15"/>
      <c r="JMM47" s="15"/>
      <c r="JMN47" s="15"/>
      <c r="JMQ47" s="15"/>
      <c r="JMR47" s="15"/>
      <c r="JMU47" s="15"/>
      <c r="JMV47" s="15"/>
      <c r="JMY47" s="15"/>
      <c r="JMZ47" s="15"/>
      <c r="JNC47" s="15"/>
      <c r="JND47" s="15"/>
      <c r="JNG47" s="15"/>
      <c r="JNH47" s="15"/>
      <c r="JNK47" s="15"/>
      <c r="JNL47" s="15"/>
      <c r="JNO47" s="15"/>
      <c r="JNP47" s="15"/>
      <c r="JNS47" s="15"/>
      <c r="JNT47" s="15"/>
      <c r="JNW47" s="15"/>
      <c r="JNX47" s="15"/>
      <c r="JOA47" s="15"/>
      <c r="JOB47" s="15"/>
      <c r="JOE47" s="15"/>
      <c r="JOF47" s="15"/>
      <c r="JOI47" s="15"/>
      <c r="JOJ47" s="15"/>
      <c r="JOM47" s="15"/>
      <c r="JON47" s="15"/>
      <c r="JOQ47" s="15"/>
      <c r="JOR47" s="15"/>
      <c r="JOU47" s="15"/>
      <c r="JOV47" s="15"/>
      <c r="JOY47" s="15"/>
      <c r="JOZ47" s="15"/>
      <c r="JPC47" s="15"/>
      <c r="JPD47" s="15"/>
      <c r="JPG47" s="15"/>
      <c r="JPH47" s="15"/>
      <c r="JPK47" s="15"/>
      <c r="JPL47" s="15"/>
      <c r="JPO47" s="15"/>
      <c r="JPP47" s="15"/>
      <c r="JPS47" s="15"/>
      <c r="JPT47" s="15"/>
      <c r="JPW47" s="15"/>
      <c r="JPX47" s="15"/>
      <c r="JQA47" s="15"/>
      <c r="JQB47" s="15"/>
      <c r="JQE47" s="15"/>
      <c r="JQF47" s="15"/>
      <c r="JQI47" s="15"/>
      <c r="JQJ47" s="15"/>
      <c r="JQM47" s="15"/>
      <c r="JQN47" s="15"/>
      <c r="JQQ47" s="15"/>
      <c r="JQR47" s="15"/>
      <c r="JQU47" s="15"/>
      <c r="JQV47" s="15"/>
      <c r="JQY47" s="15"/>
      <c r="JQZ47" s="15"/>
      <c r="JRC47" s="15"/>
      <c r="JRD47" s="15"/>
      <c r="JRG47" s="15"/>
      <c r="JRH47" s="15"/>
      <c r="JRK47" s="15"/>
      <c r="JRL47" s="15"/>
      <c r="JRO47" s="15"/>
      <c r="JRP47" s="15"/>
      <c r="JRS47" s="15"/>
      <c r="JRT47" s="15"/>
      <c r="JRW47" s="15"/>
      <c r="JRX47" s="15"/>
      <c r="JSA47" s="15"/>
      <c r="JSB47" s="15"/>
      <c r="JSE47" s="15"/>
      <c r="JSF47" s="15"/>
      <c r="JSI47" s="15"/>
      <c r="JSJ47" s="15"/>
      <c r="JSM47" s="15"/>
      <c r="JSN47" s="15"/>
      <c r="JSQ47" s="15"/>
      <c r="JSR47" s="15"/>
      <c r="JSU47" s="15"/>
      <c r="JSV47" s="15"/>
      <c r="JSY47" s="15"/>
      <c r="JSZ47" s="15"/>
      <c r="JTC47" s="15"/>
      <c r="JTD47" s="15"/>
      <c r="JTG47" s="15"/>
      <c r="JTH47" s="15"/>
      <c r="JTK47" s="15"/>
      <c r="JTL47" s="15"/>
      <c r="JTO47" s="15"/>
      <c r="JTP47" s="15"/>
      <c r="JTS47" s="15"/>
      <c r="JTT47" s="15"/>
      <c r="JTW47" s="15"/>
      <c r="JTX47" s="15"/>
      <c r="JUA47" s="15"/>
      <c r="JUB47" s="15"/>
      <c r="JUE47" s="15"/>
      <c r="JUF47" s="15"/>
      <c r="JUI47" s="15"/>
      <c r="JUJ47" s="15"/>
      <c r="JUM47" s="15"/>
      <c r="JUN47" s="15"/>
      <c r="JUQ47" s="15"/>
      <c r="JUR47" s="15"/>
      <c r="JUU47" s="15"/>
      <c r="JUV47" s="15"/>
      <c r="JUY47" s="15"/>
      <c r="JUZ47" s="15"/>
      <c r="JVC47" s="15"/>
      <c r="JVD47" s="15"/>
      <c r="JVG47" s="15"/>
      <c r="JVH47" s="15"/>
      <c r="JVK47" s="15"/>
      <c r="JVL47" s="15"/>
      <c r="JVO47" s="15"/>
      <c r="JVP47" s="15"/>
      <c r="JVS47" s="15"/>
      <c r="JVT47" s="15"/>
      <c r="JVW47" s="15"/>
      <c r="JVX47" s="15"/>
      <c r="JWA47" s="15"/>
      <c r="JWB47" s="15"/>
      <c r="JWE47" s="15"/>
      <c r="JWF47" s="15"/>
      <c r="JWI47" s="15"/>
      <c r="JWJ47" s="15"/>
      <c r="JWM47" s="15"/>
      <c r="JWN47" s="15"/>
      <c r="JWQ47" s="15"/>
      <c r="JWR47" s="15"/>
      <c r="JWU47" s="15"/>
      <c r="JWV47" s="15"/>
      <c r="JWY47" s="15"/>
      <c r="JWZ47" s="15"/>
      <c r="JXC47" s="15"/>
      <c r="JXD47" s="15"/>
      <c r="JXG47" s="15"/>
      <c r="JXH47" s="15"/>
      <c r="JXK47" s="15"/>
      <c r="JXL47" s="15"/>
      <c r="JXO47" s="15"/>
      <c r="JXP47" s="15"/>
      <c r="JXS47" s="15"/>
      <c r="JXT47" s="15"/>
      <c r="JXW47" s="15"/>
      <c r="JXX47" s="15"/>
      <c r="JYA47" s="15"/>
      <c r="JYB47" s="15"/>
      <c r="JYE47" s="15"/>
      <c r="JYF47" s="15"/>
      <c r="JYI47" s="15"/>
      <c r="JYJ47" s="15"/>
      <c r="JYM47" s="15"/>
      <c r="JYN47" s="15"/>
      <c r="JYQ47" s="15"/>
      <c r="JYR47" s="15"/>
      <c r="JYU47" s="15"/>
      <c r="JYV47" s="15"/>
      <c r="JYY47" s="15"/>
      <c r="JYZ47" s="15"/>
      <c r="JZC47" s="15"/>
      <c r="JZD47" s="15"/>
      <c r="JZG47" s="15"/>
      <c r="JZH47" s="15"/>
      <c r="JZK47" s="15"/>
      <c r="JZL47" s="15"/>
      <c r="JZO47" s="15"/>
      <c r="JZP47" s="15"/>
      <c r="JZS47" s="15"/>
      <c r="JZT47" s="15"/>
      <c r="JZW47" s="15"/>
      <c r="JZX47" s="15"/>
      <c r="KAA47" s="15"/>
      <c r="KAB47" s="15"/>
      <c r="KAE47" s="15"/>
      <c r="KAF47" s="15"/>
      <c r="KAI47" s="15"/>
      <c r="KAJ47" s="15"/>
      <c r="KAM47" s="15"/>
      <c r="KAN47" s="15"/>
      <c r="KAQ47" s="15"/>
      <c r="KAR47" s="15"/>
      <c r="KAU47" s="15"/>
      <c r="KAV47" s="15"/>
      <c r="KAY47" s="15"/>
      <c r="KAZ47" s="15"/>
      <c r="KBC47" s="15"/>
      <c r="KBD47" s="15"/>
      <c r="KBG47" s="15"/>
      <c r="KBH47" s="15"/>
      <c r="KBK47" s="15"/>
      <c r="KBL47" s="15"/>
      <c r="KBO47" s="15"/>
      <c r="KBP47" s="15"/>
      <c r="KBS47" s="15"/>
      <c r="KBT47" s="15"/>
      <c r="KBW47" s="15"/>
      <c r="KBX47" s="15"/>
      <c r="KCA47" s="15"/>
      <c r="KCB47" s="15"/>
      <c r="KCE47" s="15"/>
      <c r="KCF47" s="15"/>
      <c r="KCI47" s="15"/>
      <c r="KCJ47" s="15"/>
      <c r="KCM47" s="15"/>
      <c r="KCN47" s="15"/>
      <c r="KCQ47" s="15"/>
      <c r="KCR47" s="15"/>
      <c r="KCU47" s="15"/>
      <c r="KCV47" s="15"/>
      <c r="KCY47" s="15"/>
      <c r="KCZ47" s="15"/>
      <c r="KDC47" s="15"/>
      <c r="KDD47" s="15"/>
      <c r="KDG47" s="15"/>
      <c r="KDH47" s="15"/>
      <c r="KDK47" s="15"/>
      <c r="KDL47" s="15"/>
      <c r="KDO47" s="15"/>
      <c r="KDP47" s="15"/>
      <c r="KDS47" s="15"/>
      <c r="KDT47" s="15"/>
      <c r="KDW47" s="15"/>
      <c r="KDX47" s="15"/>
      <c r="KEA47" s="15"/>
      <c r="KEB47" s="15"/>
      <c r="KEE47" s="15"/>
      <c r="KEF47" s="15"/>
      <c r="KEI47" s="15"/>
      <c r="KEJ47" s="15"/>
      <c r="KEM47" s="15"/>
      <c r="KEN47" s="15"/>
      <c r="KEQ47" s="15"/>
      <c r="KER47" s="15"/>
      <c r="KEU47" s="15"/>
      <c r="KEV47" s="15"/>
      <c r="KEY47" s="15"/>
      <c r="KEZ47" s="15"/>
      <c r="KFC47" s="15"/>
      <c r="KFD47" s="15"/>
      <c r="KFG47" s="15"/>
      <c r="KFH47" s="15"/>
      <c r="KFK47" s="15"/>
      <c r="KFL47" s="15"/>
      <c r="KFO47" s="15"/>
      <c r="KFP47" s="15"/>
      <c r="KFS47" s="15"/>
      <c r="KFT47" s="15"/>
      <c r="KFW47" s="15"/>
      <c r="KFX47" s="15"/>
      <c r="KGA47" s="15"/>
      <c r="KGB47" s="15"/>
      <c r="KGE47" s="15"/>
      <c r="KGF47" s="15"/>
      <c r="KGI47" s="15"/>
      <c r="KGJ47" s="15"/>
      <c r="KGM47" s="15"/>
      <c r="KGN47" s="15"/>
      <c r="KGQ47" s="15"/>
      <c r="KGR47" s="15"/>
      <c r="KGU47" s="15"/>
      <c r="KGV47" s="15"/>
      <c r="KGY47" s="15"/>
      <c r="KGZ47" s="15"/>
      <c r="KHC47" s="15"/>
      <c r="KHD47" s="15"/>
      <c r="KHG47" s="15"/>
      <c r="KHH47" s="15"/>
      <c r="KHK47" s="15"/>
      <c r="KHL47" s="15"/>
      <c r="KHO47" s="15"/>
      <c r="KHP47" s="15"/>
      <c r="KHS47" s="15"/>
      <c r="KHT47" s="15"/>
      <c r="KHW47" s="15"/>
      <c r="KHX47" s="15"/>
      <c r="KIA47" s="15"/>
      <c r="KIB47" s="15"/>
      <c r="KIE47" s="15"/>
      <c r="KIF47" s="15"/>
      <c r="KII47" s="15"/>
      <c r="KIJ47" s="15"/>
      <c r="KIM47" s="15"/>
      <c r="KIN47" s="15"/>
      <c r="KIQ47" s="15"/>
      <c r="KIR47" s="15"/>
      <c r="KIU47" s="15"/>
      <c r="KIV47" s="15"/>
      <c r="KIY47" s="15"/>
      <c r="KIZ47" s="15"/>
      <c r="KJC47" s="15"/>
      <c r="KJD47" s="15"/>
      <c r="KJG47" s="15"/>
      <c r="KJH47" s="15"/>
      <c r="KJK47" s="15"/>
      <c r="KJL47" s="15"/>
      <c r="KJO47" s="15"/>
      <c r="KJP47" s="15"/>
      <c r="KJS47" s="15"/>
      <c r="KJT47" s="15"/>
      <c r="KJW47" s="15"/>
      <c r="KJX47" s="15"/>
      <c r="KKA47" s="15"/>
      <c r="KKB47" s="15"/>
      <c r="KKE47" s="15"/>
      <c r="KKF47" s="15"/>
      <c r="KKI47" s="15"/>
      <c r="KKJ47" s="15"/>
      <c r="KKM47" s="15"/>
      <c r="KKN47" s="15"/>
      <c r="KKQ47" s="15"/>
      <c r="KKR47" s="15"/>
      <c r="KKU47" s="15"/>
      <c r="KKV47" s="15"/>
      <c r="KKY47" s="15"/>
      <c r="KKZ47" s="15"/>
      <c r="KLC47" s="15"/>
      <c r="KLD47" s="15"/>
      <c r="KLG47" s="15"/>
      <c r="KLH47" s="15"/>
      <c r="KLK47" s="15"/>
      <c r="KLL47" s="15"/>
      <c r="KLO47" s="15"/>
      <c r="KLP47" s="15"/>
      <c r="KLS47" s="15"/>
      <c r="KLT47" s="15"/>
      <c r="KLW47" s="15"/>
      <c r="KLX47" s="15"/>
      <c r="KMA47" s="15"/>
      <c r="KMB47" s="15"/>
      <c r="KME47" s="15"/>
      <c r="KMF47" s="15"/>
      <c r="KMI47" s="15"/>
      <c r="KMJ47" s="15"/>
      <c r="KMM47" s="15"/>
      <c r="KMN47" s="15"/>
      <c r="KMQ47" s="15"/>
      <c r="KMR47" s="15"/>
      <c r="KMU47" s="15"/>
      <c r="KMV47" s="15"/>
      <c r="KMY47" s="15"/>
      <c r="KMZ47" s="15"/>
      <c r="KNC47" s="15"/>
      <c r="KND47" s="15"/>
      <c r="KNG47" s="15"/>
      <c r="KNH47" s="15"/>
      <c r="KNK47" s="15"/>
      <c r="KNL47" s="15"/>
      <c r="KNO47" s="15"/>
      <c r="KNP47" s="15"/>
      <c r="KNS47" s="15"/>
      <c r="KNT47" s="15"/>
      <c r="KNW47" s="15"/>
      <c r="KNX47" s="15"/>
      <c r="KOA47" s="15"/>
      <c r="KOB47" s="15"/>
      <c r="KOE47" s="15"/>
      <c r="KOF47" s="15"/>
      <c r="KOI47" s="15"/>
      <c r="KOJ47" s="15"/>
      <c r="KOM47" s="15"/>
      <c r="KON47" s="15"/>
      <c r="KOQ47" s="15"/>
      <c r="KOR47" s="15"/>
      <c r="KOU47" s="15"/>
      <c r="KOV47" s="15"/>
      <c r="KOY47" s="15"/>
      <c r="KOZ47" s="15"/>
      <c r="KPC47" s="15"/>
      <c r="KPD47" s="15"/>
      <c r="KPG47" s="15"/>
      <c r="KPH47" s="15"/>
      <c r="KPK47" s="15"/>
      <c r="KPL47" s="15"/>
      <c r="KPO47" s="15"/>
      <c r="KPP47" s="15"/>
      <c r="KPS47" s="15"/>
      <c r="KPT47" s="15"/>
      <c r="KPW47" s="15"/>
      <c r="KPX47" s="15"/>
      <c r="KQA47" s="15"/>
      <c r="KQB47" s="15"/>
      <c r="KQE47" s="15"/>
      <c r="KQF47" s="15"/>
      <c r="KQI47" s="15"/>
      <c r="KQJ47" s="15"/>
      <c r="KQM47" s="15"/>
      <c r="KQN47" s="15"/>
      <c r="KQQ47" s="15"/>
      <c r="KQR47" s="15"/>
      <c r="KQU47" s="15"/>
      <c r="KQV47" s="15"/>
      <c r="KQY47" s="15"/>
      <c r="KQZ47" s="15"/>
      <c r="KRC47" s="15"/>
      <c r="KRD47" s="15"/>
      <c r="KRG47" s="15"/>
      <c r="KRH47" s="15"/>
      <c r="KRK47" s="15"/>
      <c r="KRL47" s="15"/>
      <c r="KRO47" s="15"/>
      <c r="KRP47" s="15"/>
      <c r="KRS47" s="15"/>
      <c r="KRT47" s="15"/>
      <c r="KRW47" s="15"/>
      <c r="KRX47" s="15"/>
      <c r="KSA47" s="15"/>
      <c r="KSB47" s="15"/>
      <c r="KSE47" s="15"/>
      <c r="KSF47" s="15"/>
      <c r="KSI47" s="15"/>
      <c r="KSJ47" s="15"/>
      <c r="KSM47" s="15"/>
      <c r="KSN47" s="15"/>
      <c r="KSQ47" s="15"/>
      <c r="KSR47" s="15"/>
      <c r="KSU47" s="15"/>
      <c r="KSV47" s="15"/>
      <c r="KSY47" s="15"/>
      <c r="KSZ47" s="15"/>
      <c r="KTC47" s="15"/>
      <c r="KTD47" s="15"/>
      <c r="KTG47" s="15"/>
      <c r="KTH47" s="15"/>
      <c r="KTK47" s="15"/>
      <c r="KTL47" s="15"/>
      <c r="KTO47" s="15"/>
      <c r="KTP47" s="15"/>
      <c r="KTS47" s="15"/>
      <c r="KTT47" s="15"/>
      <c r="KTW47" s="15"/>
      <c r="KTX47" s="15"/>
      <c r="KUA47" s="15"/>
      <c r="KUB47" s="15"/>
      <c r="KUE47" s="15"/>
      <c r="KUF47" s="15"/>
      <c r="KUI47" s="15"/>
      <c r="KUJ47" s="15"/>
      <c r="KUM47" s="15"/>
      <c r="KUN47" s="15"/>
      <c r="KUQ47" s="15"/>
      <c r="KUR47" s="15"/>
      <c r="KUU47" s="15"/>
      <c r="KUV47" s="15"/>
      <c r="KUY47" s="15"/>
      <c r="KUZ47" s="15"/>
      <c r="KVC47" s="15"/>
      <c r="KVD47" s="15"/>
      <c r="KVG47" s="15"/>
      <c r="KVH47" s="15"/>
      <c r="KVK47" s="15"/>
      <c r="KVL47" s="15"/>
      <c r="KVO47" s="15"/>
      <c r="KVP47" s="15"/>
      <c r="KVS47" s="15"/>
      <c r="KVT47" s="15"/>
      <c r="KVW47" s="15"/>
      <c r="KVX47" s="15"/>
      <c r="KWA47" s="15"/>
      <c r="KWB47" s="15"/>
      <c r="KWE47" s="15"/>
      <c r="KWF47" s="15"/>
      <c r="KWI47" s="15"/>
      <c r="KWJ47" s="15"/>
      <c r="KWM47" s="15"/>
      <c r="KWN47" s="15"/>
      <c r="KWQ47" s="15"/>
      <c r="KWR47" s="15"/>
      <c r="KWU47" s="15"/>
      <c r="KWV47" s="15"/>
      <c r="KWY47" s="15"/>
      <c r="KWZ47" s="15"/>
      <c r="KXC47" s="15"/>
      <c r="KXD47" s="15"/>
      <c r="KXG47" s="15"/>
      <c r="KXH47" s="15"/>
      <c r="KXK47" s="15"/>
      <c r="KXL47" s="15"/>
      <c r="KXO47" s="15"/>
      <c r="KXP47" s="15"/>
      <c r="KXS47" s="15"/>
      <c r="KXT47" s="15"/>
      <c r="KXW47" s="15"/>
      <c r="KXX47" s="15"/>
      <c r="KYA47" s="15"/>
      <c r="KYB47" s="15"/>
      <c r="KYE47" s="15"/>
      <c r="KYF47" s="15"/>
      <c r="KYI47" s="15"/>
      <c r="KYJ47" s="15"/>
      <c r="KYM47" s="15"/>
      <c r="KYN47" s="15"/>
      <c r="KYQ47" s="15"/>
      <c r="KYR47" s="15"/>
      <c r="KYU47" s="15"/>
      <c r="KYV47" s="15"/>
      <c r="KYY47" s="15"/>
      <c r="KYZ47" s="15"/>
      <c r="KZC47" s="15"/>
      <c r="KZD47" s="15"/>
      <c r="KZG47" s="15"/>
      <c r="KZH47" s="15"/>
      <c r="KZK47" s="15"/>
      <c r="KZL47" s="15"/>
      <c r="KZO47" s="15"/>
      <c r="KZP47" s="15"/>
      <c r="KZS47" s="15"/>
      <c r="KZT47" s="15"/>
      <c r="KZW47" s="15"/>
      <c r="KZX47" s="15"/>
      <c r="LAA47" s="15"/>
      <c r="LAB47" s="15"/>
      <c r="LAE47" s="15"/>
      <c r="LAF47" s="15"/>
      <c r="LAI47" s="15"/>
      <c r="LAJ47" s="15"/>
      <c r="LAM47" s="15"/>
      <c r="LAN47" s="15"/>
      <c r="LAQ47" s="15"/>
      <c r="LAR47" s="15"/>
      <c r="LAU47" s="15"/>
      <c r="LAV47" s="15"/>
      <c r="LAY47" s="15"/>
      <c r="LAZ47" s="15"/>
      <c r="LBC47" s="15"/>
      <c r="LBD47" s="15"/>
      <c r="LBG47" s="15"/>
      <c r="LBH47" s="15"/>
      <c r="LBK47" s="15"/>
      <c r="LBL47" s="15"/>
      <c r="LBO47" s="15"/>
      <c r="LBP47" s="15"/>
      <c r="LBS47" s="15"/>
      <c r="LBT47" s="15"/>
      <c r="LBW47" s="15"/>
      <c r="LBX47" s="15"/>
      <c r="LCA47" s="15"/>
      <c r="LCB47" s="15"/>
      <c r="LCE47" s="15"/>
      <c r="LCF47" s="15"/>
      <c r="LCI47" s="15"/>
      <c r="LCJ47" s="15"/>
      <c r="LCM47" s="15"/>
      <c r="LCN47" s="15"/>
      <c r="LCQ47" s="15"/>
      <c r="LCR47" s="15"/>
      <c r="LCU47" s="15"/>
      <c r="LCV47" s="15"/>
      <c r="LCY47" s="15"/>
      <c r="LCZ47" s="15"/>
      <c r="LDC47" s="15"/>
      <c r="LDD47" s="15"/>
      <c r="LDG47" s="15"/>
      <c r="LDH47" s="15"/>
      <c r="LDK47" s="15"/>
      <c r="LDL47" s="15"/>
      <c r="LDO47" s="15"/>
      <c r="LDP47" s="15"/>
      <c r="LDS47" s="15"/>
      <c r="LDT47" s="15"/>
      <c r="LDW47" s="15"/>
      <c r="LDX47" s="15"/>
      <c r="LEA47" s="15"/>
      <c r="LEB47" s="15"/>
      <c r="LEE47" s="15"/>
      <c r="LEF47" s="15"/>
      <c r="LEI47" s="15"/>
      <c r="LEJ47" s="15"/>
      <c r="LEM47" s="15"/>
      <c r="LEN47" s="15"/>
      <c r="LEQ47" s="15"/>
      <c r="LER47" s="15"/>
      <c r="LEU47" s="15"/>
      <c r="LEV47" s="15"/>
      <c r="LEY47" s="15"/>
      <c r="LEZ47" s="15"/>
      <c r="LFC47" s="15"/>
      <c r="LFD47" s="15"/>
      <c r="LFG47" s="15"/>
      <c r="LFH47" s="15"/>
      <c r="LFK47" s="15"/>
      <c r="LFL47" s="15"/>
      <c r="LFO47" s="15"/>
      <c r="LFP47" s="15"/>
      <c r="LFS47" s="15"/>
      <c r="LFT47" s="15"/>
      <c r="LFW47" s="15"/>
      <c r="LFX47" s="15"/>
      <c r="LGA47" s="15"/>
      <c r="LGB47" s="15"/>
      <c r="LGE47" s="15"/>
      <c r="LGF47" s="15"/>
      <c r="LGI47" s="15"/>
      <c r="LGJ47" s="15"/>
      <c r="LGM47" s="15"/>
      <c r="LGN47" s="15"/>
      <c r="LGQ47" s="15"/>
      <c r="LGR47" s="15"/>
      <c r="LGU47" s="15"/>
      <c r="LGV47" s="15"/>
      <c r="LGY47" s="15"/>
      <c r="LGZ47" s="15"/>
      <c r="LHC47" s="15"/>
      <c r="LHD47" s="15"/>
      <c r="LHG47" s="15"/>
      <c r="LHH47" s="15"/>
      <c r="LHK47" s="15"/>
      <c r="LHL47" s="15"/>
      <c r="LHO47" s="15"/>
      <c r="LHP47" s="15"/>
      <c r="LHS47" s="15"/>
      <c r="LHT47" s="15"/>
      <c r="LHW47" s="15"/>
      <c r="LHX47" s="15"/>
      <c r="LIA47" s="15"/>
      <c r="LIB47" s="15"/>
      <c r="LIE47" s="15"/>
      <c r="LIF47" s="15"/>
      <c r="LII47" s="15"/>
      <c r="LIJ47" s="15"/>
      <c r="LIM47" s="15"/>
      <c r="LIN47" s="15"/>
      <c r="LIQ47" s="15"/>
      <c r="LIR47" s="15"/>
      <c r="LIU47" s="15"/>
      <c r="LIV47" s="15"/>
      <c r="LIY47" s="15"/>
      <c r="LIZ47" s="15"/>
      <c r="LJC47" s="15"/>
      <c r="LJD47" s="15"/>
      <c r="LJG47" s="15"/>
      <c r="LJH47" s="15"/>
      <c r="LJK47" s="15"/>
      <c r="LJL47" s="15"/>
      <c r="LJO47" s="15"/>
      <c r="LJP47" s="15"/>
      <c r="LJS47" s="15"/>
      <c r="LJT47" s="15"/>
      <c r="LJW47" s="15"/>
      <c r="LJX47" s="15"/>
      <c r="LKA47" s="15"/>
      <c r="LKB47" s="15"/>
      <c r="LKE47" s="15"/>
      <c r="LKF47" s="15"/>
      <c r="LKI47" s="15"/>
      <c r="LKJ47" s="15"/>
      <c r="LKM47" s="15"/>
      <c r="LKN47" s="15"/>
      <c r="LKQ47" s="15"/>
      <c r="LKR47" s="15"/>
      <c r="LKU47" s="15"/>
      <c r="LKV47" s="15"/>
      <c r="LKY47" s="15"/>
      <c r="LKZ47" s="15"/>
      <c r="LLC47" s="15"/>
      <c r="LLD47" s="15"/>
      <c r="LLG47" s="15"/>
      <c r="LLH47" s="15"/>
      <c r="LLK47" s="15"/>
      <c r="LLL47" s="15"/>
      <c r="LLO47" s="15"/>
      <c r="LLP47" s="15"/>
      <c r="LLS47" s="15"/>
      <c r="LLT47" s="15"/>
      <c r="LLW47" s="15"/>
      <c r="LLX47" s="15"/>
      <c r="LMA47" s="15"/>
      <c r="LMB47" s="15"/>
      <c r="LME47" s="15"/>
      <c r="LMF47" s="15"/>
      <c r="LMI47" s="15"/>
      <c r="LMJ47" s="15"/>
      <c r="LMM47" s="15"/>
      <c r="LMN47" s="15"/>
      <c r="LMQ47" s="15"/>
      <c r="LMR47" s="15"/>
      <c r="LMU47" s="15"/>
      <c r="LMV47" s="15"/>
      <c r="LMY47" s="15"/>
      <c r="LMZ47" s="15"/>
      <c r="LNC47" s="15"/>
      <c r="LND47" s="15"/>
      <c r="LNG47" s="15"/>
      <c r="LNH47" s="15"/>
      <c r="LNK47" s="15"/>
      <c r="LNL47" s="15"/>
      <c r="LNO47" s="15"/>
      <c r="LNP47" s="15"/>
      <c r="LNS47" s="15"/>
      <c r="LNT47" s="15"/>
      <c r="LNW47" s="15"/>
      <c r="LNX47" s="15"/>
      <c r="LOA47" s="15"/>
      <c r="LOB47" s="15"/>
      <c r="LOE47" s="15"/>
      <c r="LOF47" s="15"/>
      <c r="LOI47" s="15"/>
      <c r="LOJ47" s="15"/>
      <c r="LOM47" s="15"/>
      <c r="LON47" s="15"/>
      <c r="LOQ47" s="15"/>
      <c r="LOR47" s="15"/>
      <c r="LOU47" s="15"/>
      <c r="LOV47" s="15"/>
      <c r="LOY47" s="15"/>
      <c r="LOZ47" s="15"/>
      <c r="LPC47" s="15"/>
      <c r="LPD47" s="15"/>
      <c r="LPG47" s="15"/>
      <c r="LPH47" s="15"/>
      <c r="LPK47" s="15"/>
      <c r="LPL47" s="15"/>
      <c r="LPO47" s="15"/>
      <c r="LPP47" s="15"/>
      <c r="LPS47" s="15"/>
      <c r="LPT47" s="15"/>
      <c r="LPW47" s="15"/>
      <c r="LPX47" s="15"/>
      <c r="LQA47" s="15"/>
      <c r="LQB47" s="15"/>
      <c r="LQE47" s="15"/>
      <c r="LQF47" s="15"/>
      <c r="LQI47" s="15"/>
      <c r="LQJ47" s="15"/>
      <c r="LQM47" s="15"/>
      <c r="LQN47" s="15"/>
      <c r="LQQ47" s="15"/>
      <c r="LQR47" s="15"/>
      <c r="LQU47" s="15"/>
      <c r="LQV47" s="15"/>
      <c r="LQY47" s="15"/>
      <c r="LQZ47" s="15"/>
      <c r="LRC47" s="15"/>
      <c r="LRD47" s="15"/>
      <c r="LRG47" s="15"/>
      <c r="LRH47" s="15"/>
      <c r="LRK47" s="15"/>
      <c r="LRL47" s="15"/>
      <c r="LRO47" s="15"/>
      <c r="LRP47" s="15"/>
      <c r="LRS47" s="15"/>
      <c r="LRT47" s="15"/>
      <c r="LRW47" s="15"/>
      <c r="LRX47" s="15"/>
      <c r="LSA47" s="15"/>
      <c r="LSB47" s="15"/>
      <c r="LSE47" s="15"/>
      <c r="LSF47" s="15"/>
      <c r="LSI47" s="15"/>
      <c r="LSJ47" s="15"/>
      <c r="LSM47" s="15"/>
      <c r="LSN47" s="15"/>
      <c r="LSQ47" s="15"/>
      <c r="LSR47" s="15"/>
      <c r="LSU47" s="15"/>
      <c r="LSV47" s="15"/>
      <c r="LSY47" s="15"/>
      <c r="LSZ47" s="15"/>
      <c r="LTC47" s="15"/>
      <c r="LTD47" s="15"/>
      <c r="LTG47" s="15"/>
      <c r="LTH47" s="15"/>
      <c r="LTK47" s="15"/>
      <c r="LTL47" s="15"/>
      <c r="LTO47" s="15"/>
      <c r="LTP47" s="15"/>
      <c r="LTS47" s="15"/>
      <c r="LTT47" s="15"/>
      <c r="LTW47" s="15"/>
      <c r="LTX47" s="15"/>
      <c r="LUA47" s="15"/>
      <c r="LUB47" s="15"/>
      <c r="LUE47" s="15"/>
      <c r="LUF47" s="15"/>
      <c r="LUI47" s="15"/>
      <c r="LUJ47" s="15"/>
      <c r="LUM47" s="15"/>
      <c r="LUN47" s="15"/>
      <c r="LUQ47" s="15"/>
      <c r="LUR47" s="15"/>
      <c r="LUU47" s="15"/>
      <c r="LUV47" s="15"/>
      <c r="LUY47" s="15"/>
      <c r="LUZ47" s="15"/>
      <c r="LVC47" s="15"/>
      <c r="LVD47" s="15"/>
      <c r="LVG47" s="15"/>
      <c r="LVH47" s="15"/>
      <c r="LVK47" s="15"/>
      <c r="LVL47" s="15"/>
      <c r="LVO47" s="15"/>
      <c r="LVP47" s="15"/>
      <c r="LVS47" s="15"/>
      <c r="LVT47" s="15"/>
      <c r="LVW47" s="15"/>
      <c r="LVX47" s="15"/>
      <c r="LWA47" s="15"/>
      <c r="LWB47" s="15"/>
      <c r="LWE47" s="15"/>
      <c r="LWF47" s="15"/>
      <c r="LWI47" s="15"/>
      <c r="LWJ47" s="15"/>
      <c r="LWM47" s="15"/>
      <c r="LWN47" s="15"/>
      <c r="LWQ47" s="15"/>
      <c r="LWR47" s="15"/>
      <c r="LWU47" s="15"/>
      <c r="LWV47" s="15"/>
      <c r="LWY47" s="15"/>
      <c r="LWZ47" s="15"/>
      <c r="LXC47" s="15"/>
      <c r="LXD47" s="15"/>
      <c r="LXG47" s="15"/>
      <c r="LXH47" s="15"/>
      <c r="LXK47" s="15"/>
      <c r="LXL47" s="15"/>
      <c r="LXO47" s="15"/>
      <c r="LXP47" s="15"/>
      <c r="LXS47" s="15"/>
      <c r="LXT47" s="15"/>
      <c r="LXW47" s="15"/>
      <c r="LXX47" s="15"/>
      <c r="LYA47" s="15"/>
      <c r="LYB47" s="15"/>
      <c r="LYE47" s="15"/>
      <c r="LYF47" s="15"/>
      <c r="LYI47" s="15"/>
      <c r="LYJ47" s="15"/>
      <c r="LYM47" s="15"/>
      <c r="LYN47" s="15"/>
      <c r="LYQ47" s="15"/>
      <c r="LYR47" s="15"/>
      <c r="LYU47" s="15"/>
      <c r="LYV47" s="15"/>
      <c r="LYY47" s="15"/>
      <c r="LYZ47" s="15"/>
      <c r="LZC47" s="15"/>
      <c r="LZD47" s="15"/>
      <c r="LZG47" s="15"/>
      <c r="LZH47" s="15"/>
      <c r="LZK47" s="15"/>
      <c r="LZL47" s="15"/>
      <c r="LZO47" s="15"/>
      <c r="LZP47" s="15"/>
      <c r="LZS47" s="15"/>
      <c r="LZT47" s="15"/>
      <c r="LZW47" s="15"/>
      <c r="LZX47" s="15"/>
      <c r="MAA47" s="15"/>
      <c r="MAB47" s="15"/>
      <c r="MAE47" s="15"/>
      <c r="MAF47" s="15"/>
      <c r="MAI47" s="15"/>
      <c r="MAJ47" s="15"/>
      <c r="MAM47" s="15"/>
      <c r="MAN47" s="15"/>
      <c r="MAQ47" s="15"/>
      <c r="MAR47" s="15"/>
      <c r="MAU47" s="15"/>
      <c r="MAV47" s="15"/>
      <c r="MAY47" s="15"/>
      <c r="MAZ47" s="15"/>
      <c r="MBC47" s="15"/>
      <c r="MBD47" s="15"/>
      <c r="MBG47" s="15"/>
      <c r="MBH47" s="15"/>
      <c r="MBK47" s="15"/>
      <c r="MBL47" s="15"/>
      <c r="MBO47" s="15"/>
      <c r="MBP47" s="15"/>
      <c r="MBS47" s="15"/>
      <c r="MBT47" s="15"/>
      <c r="MBW47" s="15"/>
      <c r="MBX47" s="15"/>
      <c r="MCA47" s="15"/>
      <c r="MCB47" s="15"/>
      <c r="MCE47" s="15"/>
      <c r="MCF47" s="15"/>
      <c r="MCI47" s="15"/>
      <c r="MCJ47" s="15"/>
      <c r="MCM47" s="15"/>
      <c r="MCN47" s="15"/>
      <c r="MCQ47" s="15"/>
      <c r="MCR47" s="15"/>
      <c r="MCU47" s="15"/>
      <c r="MCV47" s="15"/>
      <c r="MCY47" s="15"/>
      <c r="MCZ47" s="15"/>
      <c r="MDC47" s="15"/>
      <c r="MDD47" s="15"/>
      <c r="MDG47" s="15"/>
      <c r="MDH47" s="15"/>
      <c r="MDK47" s="15"/>
      <c r="MDL47" s="15"/>
      <c r="MDO47" s="15"/>
      <c r="MDP47" s="15"/>
      <c r="MDS47" s="15"/>
      <c r="MDT47" s="15"/>
      <c r="MDW47" s="15"/>
      <c r="MDX47" s="15"/>
      <c r="MEA47" s="15"/>
      <c r="MEB47" s="15"/>
      <c r="MEE47" s="15"/>
      <c r="MEF47" s="15"/>
      <c r="MEI47" s="15"/>
      <c r="MEJ47" s="15"/>
      <c r="MEM47" s="15"/>
      <c r="MEN47" s="15"/>
      <c r="MEQ47" s="15"/>
      <c r="MER47" s="15"/>
      <c r="MEU47" s="15"/>
      <c r="MEV47" s="15"/>
      <c r="MEY47" s="15"/>
      <c r="MEZ47" s="15"/>
      <c r="MFC47" s="15"/>
      <c r="MFD47" s="15"/>
      <c r="MFG47" s="15"/>
      <c r="MFH47" s="15"/>
      <c r="MFK47" s="15"/>
      <c r="MFL47" s="15"/>
      <c r="MFO47" s="15"/>
      <c r="MFP47" s="15"/>
      <c r="MFS47" s="15"/>
      <c r="MFT47" s="15"/>
      <c r="MFW47" s="15"/>
      <c r="MFX47" s="15"/>
      <c r="MGA47" s="15"/>
      <c r="MGB47" s="15"/>
      <c r="MGE47" s="15"/>
      <c r="MGF47" s="15"/>
      <c r="MGI47" s="15"/>
      <c r="MGJ47" s="15"/>
      <c r="MGM47" s="15"/>
      <c r="MGN47" s="15"/>
      <c r="MGQ47" s="15"/>
      <c r="MGR47" s="15"/>
      <c r="MGU47" s="15"/>
      <c r="MGV47" s="15"/>
      <c r="MGY47" s="15"/>
      <c r="MGZ47" s="15"/>
      <c r="MHC47" s="15"/>
      <c r="MHD47" s="15"/>
      <c r="MHG47" s="15"/>
      <c r="MHH47" s="15"/>
      <c r="MHK47" s="15"/>
      <c r="MHL47" s="15"/>
      <c r="MHO47" s="15"/>
      <c r="MHP47" s="15"/>
      <c r="MHS47" s="15"/>
      <c r="MHT47" s="15"/>
      <c r="MHW47" s="15"/>
      <c r="MHX47" s="15"/>
      <c r="MIA47" s="15"/>
      <c r="MIB47" s="15"/>
      <c r="MIE47" s="15"/>
      <c r="MIF47" s="15"/>
      <c r="MII47" s="15"/>
      <c r="MIJ47" s="15"/>
      <c r="MIM47" s="15"/>
      <c r="MIN47" s="15"/>
      <c r="MIQ47" s="15"/>
      <c r="MIR47" s="15"/>
      <c r="MIU47" s="15"/>
      <c r="MIV47" s="15"/>
      <c r="MIY47" s="15"/>
      <c r="MIZ47" s="15"/>
      <c r="MJC47" s="15"/>
      <c r="MJD47" s="15"/>
      <c r="MJG47" s="15"/>
      <c r="MJH47" s="15"/>
      <c r="MJK47" s="15"/>
      <c r="MJL47" s="15"/>
      <c r="MJO47" s="15"/>
      <c r="MJP47" s="15"/>
      <c r="MJS47" s="15"/>
      <c r="MJT47" s="15"/>
      <c r="MJW47" s="15"/>
      <c r="MJX47" s="15"/>
      <c r="MKA47" s="15"/>
      <c r="MKB47" s="15"/>
      <c r="MKE47" s="15"/>
      <c r="MKF47" s="15"/>
      <c r="MKI47" s="15"/>
      <c r="MKJ47" s="15"/>
      <c r="MKM47" s="15"/>
      <c r="MKN47" s="15"/>
      <c r="MKQ47" s="15"/>
      <c r="MKR47" s="15"/>
      <c r="MKU47" s="15"/>
      <c r="MKV47" s="15"/>
      <c r="MKY47" s="15"/>
      <c r="MKZ47" s="15"/>
      <c r="MLC47" s="15"/>
      <c r="MLD47" s="15"/>
      <c r="MLG47" s="15"/>
      <c r="MLH47" s="15"/>
      <c r="MLK47" s="15"/>
      <c r="MLL47" s="15"/>
      <c r="MLO47" s="15"/>
      <c r="MLP47" s="15"/>
      <c r="MLS47" s="15"/>
      <c r="MLT47" s="15"/>
      <c r="MLW47" s="15"/>
      <c r="MLX47" s="15"/>
      <c r="MMA47" s="15"/>
      <c r="MMB47" s="15"/>
      <c r="MME47" s="15"/>
      <c r="MMF47" s="15"/>
      <c r="MMI47" s="15"/>
      <c r="MMJ47" s="15"/>
      <c r="MMM47" s="15"/>
      <c r="MMN47" s="15"/>
      <c r="MMQ47" s="15"/>
      <c r="MMR47" s="15"/>
      <c r="MMU47" s="15"/>
      <c r="MMV47" s="15"/>
      <c r="MMY47" s="15"/>
      <c r="MMZ47" s="15"/>
      <c r="MNC47" s="15"/>
      <c r="MND47" s="15"/>
      <c r="MNG47" s="15"/>
      <c r="MNH47" s="15"/>
      <c r="MNK47" s="15"/>
      <c r="MNL47" s="15"/>
      <c r="MNO47" s="15"/>
      <c r="MNP47" s="15"/>
      <c r="MNS47" s="15"/>
      <c r="MNT47" s="15"/>
      <c r="MNW47" s="15"/>
      <c r="MNX47" s="15"/>
      <c r="MOA47" s="15"/>
      <c r="MOB47" s="15"/>
      <c r="MOE47" s="15"/>
      <c r="MOF47" s="15"/>
      <c r="MOI47" s="15"/>
      <c r="MOJ47" s="15"/>
      <c r="MOM47" s="15"/>
      <c r="MON47" s="15"/>
      <c r="MOQ47" s="15"/>
      <c r="MOR47" s="15"/>
      <c r="MOU47" s="15"/>
      <c r="MOV47" s="15"/>
      <c r="MOY47" s="15"/>
      <c r="MOZ47" s="15"/>
      <c r="MPC47" s="15"/>
      <c r="MPD47" s="15"/>
      <c r="MPG47" s="15"/>
      <c r="MPH47" s="15"/>
      <c r="MPK47" s="15"/>
      <c r="MPL47" s="15"/>
      <c r="MPO47" s="15"/>
      <c r="MPP47" s="15"/>
      <c r="MPS47" s="15"/>
      <c r="MPT47" s="15"/>
      <c r="MPW47" s="15"/>
      <c r="MPX47" s="15"/>
      <c r="MQA47" s="15"/>
      <c r="MQB47" s="15"/>
      <c r="MQE47" s="15"/>
      <c r="MQF47" s="15"/>
      <c r="MQI47" s="15"/>
      <c r="MQJ47" s="15"/>
      <c r="MQM47" s="15"/>
      <c r="MQN47" s="15"/>
      <c r="MQQ47" s="15"/>
      <c r="MQR47" s="15"/>
      <c r="MQU47" s="15"/>
      <c r="MQV47" s="15"/>
      <c r="MQY47" s="15"/>
      <c r="MQZ47" s="15"/>
      <c r="MRC47" s="15"/>
      <c r="MRD47" s="15"/>
      <c r="MRG47" s="15"/>
      <c r="MRH47" s="15"/>
      <c r="MRK47" s="15"/>
      <c r="MRL47" s="15"/>
      <c r="MRO47" s="15"/>
      <c r="MRP47" s="15"/>
      <c r="MRS47" s="15"/>
      <c r="MRT47" s="15"/>
      <c r="MRW47" s="15"/>
      <c r="MRX47" s="15"/>
      <c r="MSA47" s="15"/>
      <c r="MSB47" s="15"/>
      <c r="MSE47" s="15"/>
      <c r="MSF47" s="15"/>
      <c r="MSI47" s="15"/>
      <c r="MSJ47" s="15"/>
      <c r="MSM47" s="15"/>
      <c r="MSN47" s="15"/>
      <c r="MSQ47" s="15"/>
      <c r="MSR47" s="15"/>
      <c r="MSU47" s="15"/>
      <c r="MSV47" s="15"/>
      <c r="MSY47" s="15"/>
      <c r="MSZ47" s="15"/>
      <c r="MTC47" s="15"/>
      <c r="MTD47" s="15"/>
      <c r="MTG47" s="15"/>
      <c r="MTH47" s="15"/>
      <c r="MTK47" s="15"/>
      <c r="MTL47" s="15"/>
      <c r="MTO47" s="15"/>
      <c r="MTP47" s="15"/>
      <c r="MTS47" s="15"/>
      <c r="MTT47" s="15"/>
      <c r="MTW47" s="15"/>
      <c r="MTX47" s="15"/>
      <c r="MUA47" s="15"/>
      <c r="MUB47" s="15"/>
      <c r="MUE47" s="15"/>
      <c r="MUF47" s="15"/>
      <c r="MUI47" s="15"/>
      <c r="MUJ47" s="15"/>
      <c r="MUM47" s="15"/>
      <c r="MUN47" s="15"/>
      <c r="MUQ47" s="15"/>
      <c r="MUR47" s="15"/>
      <c r="MUU47" s="15"/>
      <c r="MUV47" s="15"/>
      <c r="MUY47" s="15"/>
      <c r="MUZ47" s="15"/>
      <c r="MVC47" s="15"/>
      <c r="MVD47" s="15"/>
      <c r="MVG47" s="15"/>
      <c r="MVH47" s="15"/>
      <c r="MVK47" s="15"/>
      <c r="MVL47" s="15"/>
      <c r="MVO47" s="15"/>
      <c r="MVP47" s="15"/>
      <c r="MVS47" s="15"/>
      <c r="MVT47" s="15"/>
      <c r="MVW47" s="15"/>
      <c r="MVX47" s="15"/>
      <c r="MWA47" s="15"/>
      <c r="MWB47" s="15"/>
      <c r="MWE47" s="15"/>
      <c r="MWF47" s="15"/>
      <c r="MWI47" s="15"/>
      <c r="MWJ47" s="15"/>
      <c r="MWM47" s="15"/>
      <c r="MWN47" s="15"/>
      <c r="MWQ47" s="15"/>
      <c r="MWR47" s="15"/>
      <c r="MWU47" s="15"/>
      <c r="MWV47" s="15"/>
      <c r="MWY47" s="15"/>
      <c r="MWZ47" s="15"/>
      <c r="MXC47" s="15"/>
      <c r="MXD47" s="15"/>
      <c r="MXG47" s="15"/>
      <c r="MXH47" s="15"/>
      <c r="MXK47" s="15"/>
      <c r="MXL47" s="15"/>
      <c r="MXO47" s="15"/>
      <c r="MXP47" s="15"/>
      <c r="MXS47" s="15"/>
      <c r="MXT47" s="15"/>
      <c r="MXW47" s="15"/>
      <c r="MXX47" s="15"/>
      <c r="MYA47" s="15"/>
      <c r="MYB47" s="15"/>
      <c r="MYE47" s="15"/>
      <c r="MYF47" s="15"/>
      <c r="MYI47" s="15"/>
      <c r="MYJ47" s="15"/>
      <c r="MYM47" s="15"/>
      <c r="MYN47" s="15"/>
      <c r="MYQ47" s="15"/>
      <c r="MYR47" s="15"/>
      <c r="MYU47" s="15"/>
      <c r="MYV47" s="15"/>
      <c r="MYY47" s="15"/>
      <c r="MYZ47" s="15"/>
      <c r="MZC47" s="15"/>
      <c r="MZD47" s="15"/>
      <c r="MZG47" s="15"/>
      <c r="MZH47" s="15"/>
      <c r="MZK47" s="15"/>
      <c r="MZL47" s="15"/>
      <c r="MZO47" s="15"/>
      <c r="MZP47" s="15"/>
      <c r="MZS47" s="15"/>
      <c r="MZT47" s="15"/>
      <c r="MZW47" s="15"/>
      <c r="MZX47" s="15"/>
      <c r="NAA47" s="15"/>
      <c r="NAB47" s="15"/>
      <c r="NAE47" s="15"/>
      <c r="NAF47" s="15"/>
      <c r="NAI47" s="15"/>
      <c r="NAJ47" s="15"/>
      <c r="NAM47" s="15"/>
      <c r="NAN47" s="15"/>
      <c r="NAQ47" s="15"/>
      <c r="NAR47" s="15"/>
      <c r="NAU47" s="15"/>
      <c r="NAV47" s="15"/>
      <c r="NAY47" s="15"/>
      <c r="NAZ47" s="15"/>
      <c r="NBC47" s="15"/>
      <c r="NBD47" s="15"/>
      <c r="NBG47" s="15"/>
      <c r="NBH47" s="15"/>
      <c r="NBK47" s="15"/>
      <c r="NBL47" s="15"/>
      <c r="NBO47" s="15"/>
      <c r="NBP47" s="15"/>
      <c r="NBS47" s="15"/>
      <c r="NBT47" s="15"/>
      <c r="NBW47" s="15"/>
      <c r="NBX47" s="15"/>
      <c r="NCA47" s="15"/>
      <c r="NCB47" s="15"/>
      <c r="NCE47" s="15"/>
      <c r="NCF47" s="15"/>
      <c r="NCI47" s="15"/>
      <c r="NCJ47" s="15"/>
      <c r="NCM47" s="15"/>
      <c r="NCN47" s="15"/>
      <c r="NCQ47" s="15"/>
      <c r="NCR47" s="15"/>
      <c r="NCU47" s="15"/>
      <c r="NCV47" s="15"/>
      <c r="NCY47" s="15"/>
      <c r="NCZ47" s="15"/>
      <c r="NDC47" s="15"/>
      <c r="NDD47" s="15"/>
      <c r="NDG47" s="15"/>
      <c r="NDH47" s="15"/>
      <c r="NDK47" s="15"/>
      <c r="NDL47" s="15"/>
      <c r="NDO47" s="15"/>
      <c r="NDP47" s="15"/>
      <c r="NDS47" s="15"/>
      <c r="NDT47" s="15"/>
      <c r="NDW47" s="15"/>
      <c r="NDX47" s="15"/>
      <c r="NEA47" s="15"/>
      <c r="NEB47" s="15"/>
      <c r="NEE47" s="15"/>
      <c r="NEF47" s="15"/>
      <c r="NEI47" s="15"/>
      <c r="NEJ47" s="15"/>
      <c r="NEM47" s="15"/>
      <c r="NEN47" s="15"/>
      <c r="NEQ47" s="15"/>
      <c r="NER47" s="15"/>
      <c r="NEU47" s="15"/>
      <c r="NEV47" s="15"/>
      <c r="NEY47" s="15"/>
      <c r="NEZ47" s="15"/>
      <c r="NFC47" s="15"/>
      <c r="NFD47" s="15"/>
      <c r="NFG47" s="15"/>
      <c r="NFH47" s="15"/>
      <c r="NFK47" s="15"/>
      <c r="NFL47" s="15"/>
      <c r="NFO47" s="15"/>
      <c r="NFP47" s="15"/>
      <c r="NFS47" s="15"/>
      <c r="NFT47" s="15"/>
      <c r="NFW47" s="15"/>
      <c r="NFX47" s="15"/>
      <c r="NGA47" s="15"/>
      <c r="NGB47" s="15"/>
      <c r="NGE47" s="15"/>
      <c r="NGF47" s="15"/>
      <c r="NGI47" s="15"/>
      <c r="NGJ47" s="15"/>
      <c r="NGM47" s="15"/>
      <c r="NGN47" s="15"/>
      <c r="NGQ47" s="15"/>
      <c r="NGR47" s="15"/>
      <c r="NGU47" s="15"/>
      <c r="NGV47" s="15"/>
      <c r="NGY47" s="15"/>
      <c r="NGZ47" s="15"/>
      <c r="NHC47" s="15"/>
      <c r="NHD47" s="15"/>
      <c r="NHG47" s="15"/>
      <c r="NHH47" s="15"/>
      <c r="NHK47" s="15"/>
      <c r="NHL47" s="15"/>
      <c r="NHO47" s="15"/>
      <c r="NHP47" s="15"/>
      <c r="NHS47" s="15"/>
      <c r="NHT47" s="15"/>
      <c r="NHW47" s="15"/>
      <c r="NHX47" s="15"/>
      <c r="NIA47" s="15"/>
      <c r="NIB47" s="15"/>
      <c r="NIE47" s="15"/>
      <c r="NIF47" s="15"/>
      <c r="NII47" s="15"/>
      <c r="NIJ47" s="15"/>
      <c r="NIM47" s="15"/>
      <c r="NIN47" s="15"/>
      <c r="NIQ47" s="15"/>
      <c r="NIR47" s="15"/>
      <c r="NIU47" s="15"/>
      <c r="NIV47" s="15"/>
      <c r="NIY47" s="15"/>
      <c r="NIZ47" s="15"/>
      <c r="NJC47" s="15"/>
      <c r="NJD47" s="15"/>
      <c r="NJG47" s="15"/>
      <c r="NJH47" s="15"/>
      <c r="NJK47" s="15"/>
      <c r="NJL47" s="15"/>
      <c r="NJO47" s="15"/>
      <c r="NJP47" s="15"/>
      <c r="NJS47" s="15"/>
      <c r="NJT47" s="15"/>
      <c r="NJW47" s="15"/>
      <c r="NJX47" s="15"/>
      <c r="NKA47" s="15"/>
      <c r="NKB47" s="15"/>
      <c r="NKE47" s="15"/>
      <c r="NKF47" s="15"/>
      <c r="NKI47" s="15"/>
      <c r="NKJ47" s="15"/>
      <c r="NKM47" s="15"/>
      <c r="NKN47" s="15"/>
      <c r="NKQ47" s="15"/>
      <c r="NKR47" s="15"/>
      <c r="NKU47" s="15"/>
      <c r="NKV47" s="15"/>
      <c r="NKY47" s="15"/>
      <c r="NKZ47" s="15"/>
      <c r="NLC47" s="15"/>
      <c r="NLD47" s="15"/>
      <c r="NLG47" s="15"/>
      <c r="NLH47" s="15"/>
      <c r="NLK47" s="15"/>
      <c r="NLL47" s="15"/>
      <c r="NLO47" s="15"/>
      <c r="NLP47" s="15"/>
      <c r="NLS47" s="15"/>
      <c r="NLT47" s="15"/>
      <c r="NLW47" s="15"/>
      <c r="NLX47" s="15"/>
      <c r="NMA47" s="15"/>
      <c r="NMB47" s="15"/>
      <c r="NME47" s="15"/>
      <c r="NMF47" s="15"/>
      <c r="NMI47" s="15"/>
      <c r="NMJ47" s="15"/>
      <c r="NMM47" s="15"/>
      <c r="NMN47" s="15"/>
      <c r="NMQ47" s="15"/>
      <c r="NMR47" s="15"/>
      <c r="NMU47" s="15"/>
      <c r="NMV47" s="15"/>
      <c r="NMY47" s="15"/>
      <c r="NMZ47" s="15"/>
      <c r="NNC47" s="15"/>
      <c r="NND47" s="15"/>
      <c r="NNG47" s="15"/>
      <c r="NNH47" s="15"/>
      <c r="NNK47" s="15"/>
      <c r="NNL47" s="15"/>
      <c r="NNO47" s="15"/>
      <c r="NNP47" s="15"/>
      <c r="NNS47" s="15"/>
      <c r="NNT47" s="15"/>
      <c r="NNW47" s="15"/>
      <c r="NNX47" s="15"/>
      <c r="NOA47" s="15"/>
      <c r="NOB47" s="15"/>
      <c r="NOE47" s="15"/>
      <c r="NOF47" s="15"/>
      <c r="NOI47" s="15"/>
      <c r="NOJ47" s="15"/>
      <c r="NOM47" s="15"/>
      <c r="NON47" s="15"/>
      <c r="NOQ47" s="15"/>
      <c r="NOR47" s="15"/>
      <c r="NOU47" s="15"/>
      <c r="NOV47" s="15"/>
      <c r="NOY47" s="15"/>
      <c r="NOZ47" s="15"/>
      <c r="NPC47" s="15"/>
      <c r="NPD47" s="15"/>
      <c r="NPG47" s="15"/>
      <c r="NPH47" s="15"/>
      <c r="NPK47" s="15"/>
      <c r="NPL47" s="15"/>
      <c r="NPO47" s="15"/>
      <c r="NPP47" s="15"/>
      <c r="NPS47" s="15"/>
      <c r="NPT47" s="15"/>
      <c r="NPW47" s="15"/>
      <c r="NPX47" s="15"/>
      <c r="NQA47" s="15"/>
      <c r="NQB47" s="15"/>
      <c r="NQE47" s="15"/>
      <c r="NQF47" s="15"/>
      <c r="NQI47" s="15"/>
      <c r="NQJ47" s="15"/>
      <c r="NQM47" s="15"/>
      <c r="NQN47" s="15"/>
      <c r="NQQ47" s="15"/>
      <c r="NQR47" s="15"/>
      <c r="NQU47" s="15"/>
      <c r="NQV47" s="15"/>
      <c r="NQY47" s="15"/>
      <c r="NQZ47" s="15"/>
      <c r="NRC47" s="15"/>
      <c r="NRD47" s="15"/>
      <c r="NRG47" s="15"/>
      <c r="NRH47" s="15"/>
      <c r="NRK47" s="15"/>
      <c r="NRL47" s="15"/>
      <c r="NRO47" s="15"/>
      <c r="NRP47" s="15"/>
      <c r="NRS47" s="15"/>
      <c r="NRT47" s="15"/>
      <c r="NRW47" s="15"/>
      <c r="NRX47" s="15"/>
      <c r="NSA47" s="15"/>
      <c r="NSB47" s="15"/>
      <c r="NSE47" s="15"/>
      <c r="NSF47" s="15"/>
      <c r="NSI47" s="15"/>
      <c r="NSJ47" s="15"/>
      <c r="NSM47" s="15"/>
      <c r="NSN47" s="15"/>
      <c r="NSQ47" s="15"/>
      <c r="NSR47" s="15"/>
      <c r="NSU47" s="15"/>
      <c r="NSV47" s="15"/>
      <c r="NSY47" s="15"/>
      <c r="NSZ47" s="15"/>
      <c r="NTC47" s="15"/>
      <c r="NTD47" s="15"/>
      <c r="NTG47" s="15"/>
      <c r="NTH47" s="15"/>
      <c r="NTK47" s="15"/>
      <c r="NTL47" s="15"/>
      <c r="NTO47" s="15"/>
      <c r="NTP47" s="15"/>
      <c r="NTS47" s="15"/>
      <c r="NTT47" s="15"/>
      <c r="NTW47" s="15"/>
      <c r="NTX47" s="15"/>
      <c r="NUA47" s="15"/>
      <c r="NUB47" s="15"/>
      <c r="NUE47" s="15"/>
      <c r="NUF47" s="15"/>
      <c r="NUI47" s="15"/>
      <c r="NUJ47" s="15"/>
      <c r="NUM47" s="15"/>
      <c r="NUN47" s="15"/>
      <c r="NUQ47" s="15"/>
      <c r="NUR47" s="15"/>
      <c r="NUU47" s="15"/>
      <c r="NUV47" s="15"/>
      <c r="NUY47" s="15"/>
      <c r="NUZ47" s="15"/>
      <c r="NVC47" s="15"/>
      <c r="NVD47" s="15"/>
      <c r="NVG47" s="15"/>
      <c r="NVH47" s="15"/>
      <c r="NVK47" s="15"/>
      <c r="NVL47" s="15"/>
      <c r="NVO47" s="15"/>
      <c r="NVP47" s="15"/>
      <c r="NVS47" s="15"/>
      <c r="NVT47" s="15"/>
      <c r="NVW47" s="15"/>
      <c r="NVX47" s="15"/>
      <c r="NWA47" s="15"/>
      <c r="NWB47" s="15"/>
      <c r="NWE47" s="15"/>
      <c r="NWF47" s="15"/>
      <c r="NWI47" s="15"/>
      <c r="NWJ47" s="15"/>
      <c r="NWM47" s="15"/>
      <c r="NWN47" s="15"/>
      <c r="NWQ47" s="15"/>
      <c r="NWR47" s="15"/>
      <c r="NWU47" s="15"/>
      <c r="NWV47" s="15"/>
      <c r="NWY47" s="15"/>
      <c r="NWZ47" s="15"/>
      <c r="NXC47" s="15"/>
      <c r="NXD47" s="15"/>
      <c r="NXG47" s="15"/>
      <c r="NXH47" s="15"/>
      <c r="NXK47" s="15"/>
      <c r="NXL47" s="15"/>
      <c r="NXO47" s="15"/>
      <c r="NXP47" s="15"/>
      <c r="NXS47" s="15"/>
      <c r="NXT47" s="15"/>
      <c r="NXW47" s="15"/>
      <c r="NXX47" s="15"/>
      <c r="NYA47" s="15"/>
      <c r="NYB47" s="15"/>
      <c r="NYE47" s="15"/>
      <c r="NYF47" s="15"/>
      <c r="NYI47" s="15"/>
      <c r="NYJ47" s="15"/>
      <c r="NYM47" s="15"/>
      <c r="NYN47" s="15"/>
      <c r="NYQ47" s="15"/>
      <c r="NYR47" s="15"/>
      <c r="NYU47" s="15"/>
      <c r="NYV47" s="15"/>
      <c r="NYY47" s="15"/>
      <c r="NYZ47" s="15"/>
      <c r="NZC47" s="15"/>
      <c r="NZD47" s="15"/>
      <c r="NZG47" s="15"/>
      <c r="NZH47" s="15"/>
      <c r="NZK47" s="15"/>
      <c r="NZL47" s="15"/>
      <c r="NZO47" s="15"/>
      <c r="NZP47" s="15"/>
      <c r="NZS47" s="15"/>
      <c r="NZT47" s="15"/>
      <c r="NZW47" s="15"/>
      <c r="NZX47" s="15"/>
      <c r="OAA47" s="15"/>
      <c r="OAB47" s="15"/>
      <c r="OAE47" s="15"/>
      <c r="OAF47" s="15"/>
      <c r="OAI47" s="15"/>
      <c r="OAJ47" s="15"/>
      <c r="OAM47" s="15"/>
      <c r="OAN47" s="15"/>
      <c r="OAQ47" s="15"/>
      <c r="OAR47" s="15"/>
      <c r="OAU47" s="15"/>
      <c r="OAV47" s="15"/>
      <c r="OAY47" s="15"/>
      <c r="OAZ47" s="15"/>
      <c r="OBC47" s="15"/>
      <c r="OBD47" s="15"/>
      <c r="OBG47" s="15"/>
      <c r="OBH47" s="15"/>
      <c r="OBK47" s="15"/>
      <c r="OBL47" s="15"/>
      <c r="OBO47" s="15"/>
      <c r="OBP47" s="15"/>
      <c r="OBS47" s="15"/>
      <c r="OBT47" s="15"/>
      <c r="OBW47" s="15"/>
      <c r="OBX47" s="15"/>
      <c r="OCA47" s="15"/>
      <c r="OCB47" s="15"/>
      <c r="OCE47" s="15"/>
      <c r="OCF47" s="15"/>
      <c r="OCI47" s="15"/>
      <c r="OCJ47" s="15"/>
      <c r="OCM47" s="15"/>
      <c r="OCN47" s="15"/>
      <c r="OCQ47" s="15"/>
      <c r="OCR47" s="15"/>
      <c r="OCU47" s="15"/>
      <c r="OCV47" s="15"/>
      <c r="OCY47" s="15"/>
      <c r="OCZ47" s="15"/>
      <c r="ODC47" s="15"/>
      <c r="ODD47" s="15"/>
      <c r="ODG47" s="15"/>
      <c r="ODH47" s="15"/>
      <c r="ODK47" s="15"/>
      <c r="ODL47" s="15"/>
      <c r="ODO47" s="15"/>
      <c r="ODP47" s="15"/>
      <c r="ODS47" s="15"/>
      <c r="ODT47" s="15"/>
      <c r="ODW47" s="15"/>
      <c r="ODX47" s="15"/>
      <c r="OEA47" s="15"/>
      <c r="OEB47" s="15"/>
      <c r="OEE47" s="15"/>
      <c r="OEF47" s="15"/>
      <c r="OEI47" s="15"/>
      <c r="OEJ47" s="15"/>
      <c r="OEM47" s="15"/>
      <c r="OEN47" s="15"/>
      <c r="OEQ47" s="15"/>
      <c r="OER47" s="15"/>
      <c r="OEU47" s="15"/>
      <c r="OEV47" s="15"/>
      <c r="OEY47" s="15"/>
      <c r="OEZ47" s="15"/>
      <c r="OFC47" s="15"/>
      <c r="OFD47" s="15"/>
      <c r="OFG47" s="15"/>
      <c r="OFH47" s="15"/>
      <c r="OFK47" s="15"/>
      <c r="OFL47" s="15"/>
      <c r="OFO47" s="15"/>
      <c r="OFP47" s="15"/>
      <c r="OFS47" s="15"/>
      <c r="OFT47" s="15"/>
      <c r="OFW47" s="15"/>
      <c r="OFX47" s="15"/>
      <c r="OGA47" s="15"/>
      <c r="OGB47" s="15"/>
      <c r="OGE47" s="15"/>
      <c r="OGF47" s="15"/>
      <c r="OGI47" s="15"/>
      <c r="OGJ47" s="15"/>
      <c r="OGM47" s="15"/>
      <c r="OGN47" s="15"/>
      <c r="OGQ47" s="15"/>
      <c r="OGR47" s="15"/>
      <c r="OGU47" s="15"/>
      <c r="OGV47" s="15"/>
      <c r="OGY47" s="15"/>
      <c r="OGZ47" s="15"/>
      <c r="OHC47" s="15"/>
      <c r="OHD47" s="15"/>
      <c r="OHG47" s="15"/>
      <c r="OHH47" s="15"/>
      <c r="OHK47" s="15"/>
      <c r="OHL47" s="15"/>
      <c r="OHO47" s="15"/>
      <c r="OHP47" s="15"/>
      <c r="OHS47" s="15"/>
      <c r="OHT47" s="15"/>
      <c r="OHW47" s="15"/>
      <c r="OHX47" s="15"/>
      <c r="OIA47" s="15"/>
      <c r="OIB47" s="15"/>
      <c r="OIE47" s="15"/>
      <c r="OIF47" s="15"/>
      <c r="OII47" s="15"/>
      <c r="OIJ47" s="15"/>
      <c r="OIM47" s="15"/>
      <c r="OIN47" s="15"/>
      <c r="OIQ47" s="15"/>
      <c r="OIR47" s="15"/>
      <c r="OIU47" s="15"/>
      <c r="OIV47" s="15"/>
      <c r="OIY47" s="15"/>
      <c r="OIZ47" s="15"/>
      <c r="OJC47" s="15"/>
      <c r="OJD47" s="15"/>
      <c r="OJG47" s="15"/>
      <c r="OJH47" s="15"/>
      <c r="OJK47" s="15"/>
      <c r="OJL47" s="15"/>
      <c r="OJO47" s="15"/>
      <c r="OJP47" s="15"/>
      <c r="OJS47" s="15"/>
      <c r="OJT47" s="15"/>
      <c r="OJW47" s="15"/>
      <c r="OJX47" s="15"/>
      <c r="OKA47" s="15"/>
      <c r="OKB47" s="15"/>
      <c r="OKE47" s="15"/>
      <c r="OKF47" s="15"/>
      <c r="OKI47" s="15"/>
      <c r="OKJ47" s="15"/>
      <c r="OKM47" s="15"/>
      <c r="OKN47" s="15"/>
      <c r="OKQ47" s="15"/>
      <c r="OKR47" s="15"/>
      <c r="OKU47" s="15"/>
      <c r="OKV47" s="15"/>
      <c r="OKY47" s="15"/>
      <c r="OKZ47" s="15"/>
      <c r="OLC47" s="15"/>
      <c r="OLD47" s="15"/>
      <c r="OLG47" s="15"/>
      <c r="OLH47" s="15"/>
      <c r="OLK47" s="15"/>
      <c r="OLL47" s="15"/>
      <c r="OLO47" s="15"/>
      <c r="OLP47" s="15"/>
      <c r="OLS47" s="15"/>
      <c r="OLT47" s="15"/>
      <c r="OLW47" s="15"/>
      <c r="OLX47" s="15"/>
      <c r="OMA47" s="15"/>
      <c r="OMB47" s="15"/>
      <c r="OME47" s="15"/>
      <c r="OMF47" s="15"/>
      <c r="OMI47" s="15"/>
      <c r="OMJ47" s="15"/>
      <c r="OMM47" s="15"/>
      <c r="OMN47" s="15"/>
      <c r="OMQ47" s="15"/>
      <c r="OMR47" s="15"/>
      <c r="OMU47" s="15"/>
      <c r="OMV47" s="15"/>
      <c r="OMY47" s="15"/>
      <c r="OMZ47" s="15"/>
      <c r="ONC47" s="15"/>
      <c r="OND47" s="15"/>
      <c r="ONG47" s="15"/>
      <c r="ONH47" s="15"/>
      <c r="ONK47" s="15"/>
      <c r="ONL47" s="15"/>
      <c r="ONO47" s="15"/>
      <c r="ONP47" s="15"/>
      <c r="ONS47" s="15"/>
      <c r="ONT47" s="15"/>
      <c r="ONW47" s="15"/>
      <c r="ONX47" s="15"/>
      <c r="OOA47" s="15"/>
      <c r="OOB47" s="15"/>
      <c r="OOE47" s="15"/>
      <c r="OOF47" s="15"/>
      <c r="OOI47" s="15"/>
      <c r="OOJ47" s="15"/>
      <c r="OOM47" s="15"/>
      <c r="OON47" s="15"/>
      <c r="OOQ47" s="15"/>
      <c r="OOR47" s="15"/>
      <c r="OOU47" s="15"/>
      <c r="OOV47" s="15"/>
      <c r="OOY47" s="15"/>
      <c r="OOZ47" s="15"/>
      <c r="OPC47" s="15"/>
      <c r="OPD47" s="15"/>
      <c r="OPG47" s="15"/>
      <c r="OPH47" s="15"/>
      <c r="OPK47" s="15"/>
      <c r="OPL47" s="15"/>
      <c r="OPO47" s="15"/>
      <c r="OPP47" s="15"/>
      <c r="OPS47" s="15"/>
      <c r="OPT47" s="15"/>
      <c r="OPW47" s="15"/>
      <c r="OPX47" s="15"/>
      <c r="OQA47" s="15"/>
      <c r="OQB47" s="15"/>
      <c r="OQE47" s="15"/>
      <c r="OQF47" s="15"/>
      <c r="OQI47" s="15"/>
      <c r="OQJ47" s="15"/>
      <c r="OQM47" s="15"/>
      <c r="OQN47" s="15"/>
      <c r="OQQ47" s="15"/>
      <c r="OQR47" s="15"/>
      <c r="OQU47" s="15"/>
      <c r="OQV47" s="15"/>
      <c r="OQY47" s="15"/>
      <c r="OQZ47" s="15"/>
      <c r="ORC47" s="15"/>
      <c r="ORD47" s="15"/>
      <c r="ORG47" s="15"/>
      <c r="ORH47" s="15"/>
      <c r="ORK47" s="15"/>
      <c r="ORL47" s="15"/>
      <c r="ORO47" s="15"/>
      <c r="ORP47" s="15"/>
      <c r="ORS47" s="15"/>
      <c r="ORT47" s="15"/>
      <c r="ORW47" s="15"/>
      <c r="ORX47" s="15"/>
      <c r="OSA47" s="15"/>
      <c r="OSB47" s="15"/>
      <c r="OSE47" s="15"/>
      <c r="OSF47" s="15"/>
      <c r="OSI47" s="15"/>
      <c r="OSJ47" s="15"/>
      <c r="OSM47" s="15"/>
      <c r="OSN47" s="15"/>
      <c r="OSQ47" s="15"/>
      <c r="OSR47" s="15"/>
      <c r="OSU47" s="15"/>
      <c r="OSV47" s="15"/>
      <c r="OSY47" s="15"/>
      <c r="OSZ47" s="15"/>
      <c r="OTC47" s="15"/>
      <c r="OTD47" s="15"/>
      <c r="OTG47" s="15"/>
      <c r="OTH47" s="15"/>
      <c r="OTK47" s="15"/>
      <c r="OTL47" s="15"/>
      <c r="OTO47" s="15"/>
      <c r="OTP47" s="15"/>
      <c r="OTS47" s="15"/>
      <c r="OTT47" s="15"/>
      <c r="OTW47" s="15"/>
      <c r="OTX47" s="15"/>
      <c r="OUA47" s="15"/>
      <c r="OUB47" s="15"/>
      <c r="OUE47" s="15"/>
      <c r="OUF47" s="15"/>
      <c r="OUI47" s="15"/>
      <c r="OUJ47" s="15"/>
      <c r="OUM47" s="15"/>
      <c r="OUN47" s="15"/>
      <c r="OUQ47" s="15"/>
      <c r="OUR47" s="15"/>
      <c r="OUU47" s="15"/>
      <c r="OUV47" s="15"/>
      <c r="OUY47" s="15"/>
      <c r="OUZ47" s="15"/>
      <c r="OVC47" s="15"/>
      <c r="OVD47" s="15"/>
      <c r="OVG47" s="15"/>
      <c r="OVH47" s="15"/>
      <c r="OVK47" s="15"/>
      <c r="OVL47" s="15"/>
      <c r="OVO47" s="15"/>
      <c r="OVP47" s="15"/>
      <c r="OVS47" s="15"/>
      <c r="OVT47" s="15"/>
      <c r="OVW47" s="15"/>
      <c r="OVX47" s="15"/>
      <c r="OWA47" s="15"/>
      <c r="OWB47" s="15"/>
      <c r="OWE47" s="15"/>
      <c r="OWF47" s="15"/>
      <c r="OWI47" s="15"/>
      <c r="OWJ47" s="15"/>
      <c r="OWM47" s="15"/>
      <c r="OWN47" s="15"/>
      <c r="OWQ47" s="15"/>
      <c r="OWR47" s="15"/>
      <c r="OWU47" s="15"/>
      <c r="OWV47" s="15"/>
      <c r="OWY47" s="15"/>
      <c r="OWZ47" s="15"/>
      <c r="OXC47" s="15"/>
      <c r="OXD47" s="15"/>
      <c r="OXG47" s="15"/>
      <c r="OXH47" s="15"/>
      <c r="OXK47" s="15"/>
      <c r="OXL47" s="15"/>
      <c r="OXO47" s="15"/>
      <c r="OXP47" s="15"/>
      <c r="OXS47" s="15"/>
      <c r="OXT47" s="15"/>
      <c r="OXW47" s="15"/>
      <c r="OXX47" s="15"/>
      <c r="OYA47" s="15"/>
      <c r="OYB47" s="15"/>
      <c r="OYE47" s="15"/>
      <c r="OYF47" s="15"/>
      <c r="OYI47" s="15"/>
      <c r="OYJ47" s="15"/>
      <c r="OYM47" s="15"/>
      <c r="OYN47" s="15"/>
      <c r="OYQ47" s="15"/>
      <c r="OYR47" s="15"/>
      <c r="OYU47" s="15"/>
      <c r="OYV47" s="15"/>
      <c r="OYY47" s="15"/>
      <c r="OYZ47" s="15"/>
      <c r="OZC47" s="15"/>
      <c r="OZD47" s="15"/>
      <c r="OZG47" s="15"/>
      <c r="OZH47" s="15"/>
      <c r="OZK47" s="15"/>
      <c r="OZL47" s="15"/>
      <c r="OZO47" s="15"/>
      <c r="OZP47" s="15"/>
      <c r="OZS47" s="15"/>
      <c r="OZT47" s="15"/>
      <c r="OZW47" s="15"/>
      <c r="OZX47" s="15"/>
      <c r="PAA47" s="15"/>
      <c r="PAB47" s="15"/>
      <c r="PAE47" s="15"/>
      <c r="PAF47" s="15"/>
      <c r="PAI47" s="15"/>
      <c r="PAJ47" s="15"/>
      <c r="PAM47" s="15"/>
      <c r="PAN47" s="15"/>
      <c r="PAQ47" s="15"/>
      <c r="PAR47" s="15"/>
      <c r="PAU47" s="15"/>
      <c r="PAV47" s="15"/>
      <c r="PAY47" s="15"/>
      <c r="PAZ47" s="15"/>
      <c r="PBC47" s="15"/>
      <c r="PBD47" s="15"/>
      <c r="PBG47" s="15"/>
      <c r="PBH47" s="15"/>
      <c r="PBK47" s="15"/>
      <c r="PBL47" s="15"/>
      <c r="PBO47" s="15"/>
      <c r="PBP47" s="15"/>
      <c r="PBS47" s="15"/>
      <c r="PBT47" s="15"/>
      <c r="PBW47" s="15"/>
      <c r="PBX47" s="15"/>
      <c r="PCA47" s="15"/>
      <c r="PCB47" s="15"/>
      <c r="PCE47" s="15"/>
      <c r="PCF47" s="15"/>
      <c r="PCI47" s="15"/>
      <c r="PCJ47" s="15"/>
      <c r="PCM47" s="15"/>
      <c r="PCN47" s="15"/>
      <c r="PCQ47" s="15"/>
      <c r="PCR47" s="15"/>
      <c r="PCU47" s="15"/>
      <c r="PCV47" s="15"/>
      <c r="PCY47" s="15"/>
      <c r="PCZ47" s="15"/>
      <c r="PDC47" s="15"/>
      <c r="PDD47" s="15"/>
      <c r="PDG47" s="15"/>
      <c r="PDH47" s="15"/>
      <c r="PDK47" s="15"/>
      <c r="PDL47" s="15"/>
      <c r="PDO47" s="15"/>
      <c r="PDP47" s="15"/>
      <c r="PDS47" s="15"/>
      <c r="PDT47" s="15"/>
      <c r="PDW47" s="15"/>
      <c r="PDX47" s="15"/>
      <c r="PEA47" s="15"/>
      <c r="PEB47" s="15"/>
      <c r="PEE47" s="15"/>
      <c r="PEF47" s="15"/>
      <c r="PEI47" s="15"/>
      <c r="PEJ47" s="15"/>
      <c r="PEM47" s="15"/>
      <c r="PEN47" s="15"/>
      <c r="PEQ47" s="15"/>
      <c r="PER47" s="15"/>
      <c r="PEU47" s="15"/>
      <c r="PEV47" s="15"/>
      <c r="PEY47" s="15"/>
      <c r="PEZ47" s="15"/>
      <c r="PFC47" s="15"/>
      <c r="PFD47" s="15"/>
      <c r="PFG47" s="15"/>
      <c r="PFH47" s="15"/>
      <c r="PFK47" s="15"/>
      <c r="PFL47" s="15"/>
      <c r="PFO47" s="15"/>
      <c r="PFP47" s="15"/>
      <c r="PFS47" s="15"/>
      <c r="PFT47" s="15"/>
      <c r="PFW47" s="15"/>
      <c r="PFX47" s="15"/>
      <c r="PGA47" s="15"/>
      <c r="PGB47" s="15"/>
      <c r="PGE47" s="15"/>
      <c r="PGF47" s="15"/>
      <c r="PGI47" s="15"/>
      <c r="PGJ47" s="15"/>
      <c r="PGM47" s="15"/>
      <c r="PGN47" s="15"/>
      <c r="PGQ47" s="15"/>
      <c r="PGR47" s="15"/>
      <c r="PGU47" s="15"/>
      <c r="PGV47" s="15"/>
      <c r="PGY47" s="15"/>
      <c r="PGZ47" s="15"/>
      <c r="PHC47" s="15"/>
      <c r="PHD47" s="15"/>
      <c r="PHG47" s="15"/>
      <c r="PHH47" s="15"/>
      <c r="PHK47" s="15"/>
      <c r="PHL47" s="15"/>
      <c r="PHO47" s="15"/>
      <c r="PHP47" s="15"/>
      <c r="PHS47" s="15"/>
      <c r="PHT47" s="15"/>
      <c r="PHW47" s="15"/>
      <c r="PHX47" s="15"/>
      <c r="PIA47" s="15"/>
      <c r="PIB47" s="15"/>
      <c r="PIE47" s="15"/>
      <c r="PIF47" s="15"/>
      <c r="PII47" s="15"/>
      <c r="PIJ47" s="15"/>
      <c r="PIM47" s="15"/>
      <c r="PIN47" s="15"/>
      <c r="PIQ47" s="15"/>
      <c r="PIR47" s="15"/>
      <c r="PIU47" s="15"/>
      <c r="PIV47" s="15"/>
      <c r="PIY47" s="15"/>
      <c r="PIZ47" s="15"/>
      <c r="PJC47" s="15"/>
      <c r="PJD47" s="15"/>
      <c r="PJG47" s="15"/>
      <c r="PJH47" s="15"/>
      <c r="PJK47" s="15"/>
      <c r="PJL47" s="15"/>
      <c r="PJO47" s="15"/>
      <c r="PJP47" s="15"/>
      <c r="PJS47" s="15"/>
      <c r="PJT47" s="15"/>
      <c r="PJW47" s="15"/>
      <c r="PJX47" s="15"/>
      <c r="PKA47" s="15"/>
      <c r="PKB47" s="15"/>
      <c r="PKE47" s="15"/>
      <c r="PKF47" s="15"/>
      <c r="PKI47" s="15"/>
      <c r="PKJ47" s="15"/>
      <c r="PKM47" s="15"/>
      <c r="PKN47" s="15"/>
      <c r="PKQ47" s="15"/>
      <c r="PKR47" s="15"/>
      <c r="PKU47" s="15"/>
      <c r="PKV47" s="15"/>
      <c r="PKY47" s="15"/>
      <c r="PKZ47" s="15"/>
      <c r="PLC47" s="15"/>
      <c r="PLD47" s="15"/>
      <c r="PLG47" s="15"/>
      <c r="PLH47" s="15"/>
      <c r="PLK47" s="15"/>
      <c r="PLL47" s="15"/>
      <c r="PLO47" s="15"/>
      <c r="PLP47" s="15"/>
      <c r="PLS47" s="15"/>
      <c r="PLT47" s="15"/>
      <c r="PLW47" s="15"/>
      <c r="PLX47" s="15"/>
      <c r="PMA47" s="15"/>
      <c r="PMB47" s="15"/>
      <c r="PME47" s="15"/>
      <c r="PMF47" s="15"/>
      <c r="PMI47" s="15"/>
      <c r="PMJ47" s="15"/>
      <c r="PMM47" s="15"/>
      <c r="PMN47" s="15"/>
      <c r="PMQ47" s="15"/>
      <c r="PMR47" s="15"/>
      <c r="PMU47" s="15"/>
      <c r="PMV47" s="15"/>
      <c r="PMY47" s="15"/>
      <c r="PMZ47" s="15"/>
      <c r="PNC47" s="15"/>
      <c r="PND47" s="15"/>
      <c r="PNG47" s="15"/>
      <c r="PNH47" s="15"/>
      <c r="PNK47" s="15"/>
      <c r="PNL47" s="15"/>
      <c r="PNO47" s="15"/>
      <c r="PNP47" s="15"/>
      <c r="PNS47" s="15"/>
      <c r="PNT47" s="15"/>
      <c r="PNW47" s="15"/>
      <c r="PNX47" s="15"/>
      <c r="POA47" s="15"/>
      <c r="POB47" s="15"/>
      <c r="POE47" s="15"/>
      <c r="POF47" s="15"/>
      <c r="POI47" s="15"/>
      <c r="POJ47" s="15"/>
      <c r="POM47" s="15"/>
      <c r="PON47" s="15"/>
      <c r="POQ47" s="15"/>
      <c r="POR47" s="15"/>
      <c r="POU47" s="15"/>
      <c r="POV47" s="15"/>
      <c r="POY47" s="15"/>
      <c r="POZ47" s="15"/>
      <c r="PPC47" s="15"/>
      <c r="PPD47" s="15"/>
      <c r="PPG47" s="15"/>
      <c r="PPH47" s="15"/>
      <c r="PPK47" s="15"/>
      <c r="PPL47" s="15"/>
      <c r="PPO47" s="15"/>
      <c r="PPP47" s="15"/>
      <c r="PPS47" s="15"/>
      <c r="PPT47" s="15"/>
      <c r="PPW47" s="15"/>
      <c r="PPX47" s="15"/>
      <c r="PQA47" s="15"/>
      <c r="PQB47" s="15"/>
      <c r="PQE47" s="15"/>
      <c r="PQF47" s="15"/>
      <c r="PQI47" s="15"/>
      <c r="PQJ47" s="15"/>
      <c r="PQM47" s="15"/>
      <c r="PQN47" s="15"/>
      <c r="PQQ47" s="15"/>
      <c r="PQR47" s="15"/>
      <c r="PQU47" s="15"/>
      <c r="PQV47" s="15"/>
      <c r="PQY47" s="15"/>
      <c r="PQZ47" s="15"/>
      <c r="PRC47" s="15"/>
      <c r="PRD47" s="15"/>
      <c r="PRG47" s="15"/>
      <c r="PRH47" s="15"/>
      <c r="PRK47" s="15"/>
      <c r="PRL47" s="15"/>
      <c r="PRO47" s="15"/>
      <c r="PRP47" s="15"/>
      <c r="PRS47" s="15"/>
      <c r="PRT47" s="15"/>
      <c r="PRW47" s="15"/>
      <c r="PRX47" s="15"/>
      <c r="PSA47" s="15"/>
      <c r="PSB47" s="15"/>
      <c r="PSE47" s="15"/>
      <c r="PSF47" s="15"/>
      <c r="PSI47" s="15"/>
      <c r="PSJ47" s="15"/>
      <c r="PSM47" s="15"/>
      <c r="PSN47" s="15"/>
      <c r="PSQ47" s="15"/>
      <c r="PSR47" s="15"/>
      <c r="PSU47" s="15"/>
      <c r="PSV47" s="15"/>
      <c r="PSY47" s="15"/>
      <c r="PSZ47" s="15"/>
      <c r="PTC47" s="15"/>
      <c r="PTD47" s="15"/>
      <c r="PTG47" s="15"/>
      <c r="PTH47" s="15"/>
      <c r="PTK47" s="15"/>
      <c r="PTL47" s="15"/>
      <c r="PTO47" s="15"/>
      <c r="PTP47" s="15"/>
      <c r="PTS47" s="15"/>
      <c r="PTT47" s="15"/>
      <c r="PTW47" s="15"/>
      <c r="PTX47" s="15"/>
      <c r="PUA47" s="15"/>
      <c r="PUB47" s="15"/>
      <c r="PUE47" s="15"/>
      <c r="PUF47" s="15"/>
      <c r="PUI47" s="15"/>
      <c r="PUJ47" s="15"/>
      <c r="PUM47" s="15"/>
      <c r="PUN47" s="15"/>
      <c r="PUQ47" s="15"/>
      <c r="PUR47" s="15"/>
      <c r="PUU47" s="15"/>
      <c r="PUV47" s="15"/>
      <c r="PUY47" s="15"/>
      <c r="PUZ47" s="15"/>
      <c r="PVC47" s="15"/>
      <c r="PVD47" s="15"/>
      <c r="PVG47" s="15"/>
      <c r="PVH47" s="15"/>
      <c r="PVK47" s="15"/>
      <c r="PVL47" s="15"/>
      <c r="PVO47" s="15"/>
      <c r="PVP47" s="15"/>
      <c r="PVS47" s="15"/>
      <c r="PVT47" s="15"/>
      <c r="PVW47" s="15"/>
      <c r="PVX47" s="15"/>
      <c r="PWA47" s="15"/>
      <c r="PWB47" s="15"/>
      <c r="PWE47" s="15"/>
      <c r="PWF47" s="15"/>
      <c r="PWI47" s="15"/>
      <c r="PWJ47" s="15"/>
      <c r="PWM47" s="15"/>
      <c r="PWN47" s="15"/>
      <c r="PWQ47" s="15"/>
      <c r="PWR47" s="15"/>
      <c r="PWU47" s="15"/>
      <c r="PWV47" s="15"/>
      <c r="PWY47" s="15"/>
      <c r="PWZ47" s="15"/>
      <c r="PXC47" s="15"/>
      <c r="PXD47" s="15"/>
      <c r="PXG47" s="15"/>
      <c r="PXH47" s="15"/>
      <c r="PXK47" s="15"/>
      <c r="PXL47" s="15"/>
      <c r="PXO47" s="15"/>
      <c r="PXP47" s="15"/>
      <c r="PXS47" s="15"/>
      <c r="PXT47" s="15"/>
      <c r="PXW47" s="15"/>
      <c r="PXX47" s="15"/>
      <c r="PYA47" s="15"/>
      <c r="PYB47" s="15"/>
      <c r="PYE47" s="15"/>
      <c r="PYF47" s="15"/>
      <c r="PYI47" s="15"/>
      <c r="PYJ47" s="15"/>
      <c r="PYM47" s="15"/>
      <c r="PYN47" s="15"/>
      <c r="PYQ47" s="15"/>
      <c r="PYR47" s="15"/>
      <c r="PYU47" s="15"/>
      <c r="PYV47" s="15"/>
      <c r="PYY47" s="15"/>
      <c r="PYZ47" s="15"/>
      <c r="PZC47" s="15"/>
      <c r="PZD47" s="15"/>
      <c r="PZG47" s="15"/>
      <c r="PZH47" s="15"/>
      <c r="PZK47" s="15"/>
      <c r="PZL47" s="15"/>
      <c r="PZO47" s="15"/>
      <c r="PZP47" s="15"/>
      <c r="PZS47" s="15"/>
      <c r="PZT47" s="15"/>
      <c r="PZW47" s="15"/>
      <c r="PZX47" s="15"/>
      <c r="QAA47" s="15"/>
      <c r="QAB47" s="15"/>
      <c r="QAE47" s="15"/>
      <c r="QAF47" s="15"/>
      <c r="QAI47" s="15"/>
      <c r="QAJ47" s="15"/>
      <c r="QAM47" s="15"/>
      <c r="QAN47" s="15"/>
      <c r="QAQ47" s="15"/>
      <c r="QAR47" s="15"/>
      <c r="QAU47" s="15"/>
      <c r="QAV47" s="15"/>
      <c r="QAY47" s="15"/>
      <c r="QAZ47" s="15"/>
      <c r="QBC47" s="15"/>
      <c r="QBD47" s="15"/>
      <c r="QBG47" s="15"/>
      <c r="QBH47" s="15"/>
      <c r="QBK47" s="15"/>
      <c r="QBL47" s="15"/>
      <c r="QBO47" s="15"/>
      <c r="QBP47" s="15"/>
      <c r="QBS47" s="15"/>
      <c r="QBT47" s="15"/>
      <c r="QBW47" s="15"/>
      <c r="QBX47" s="15"/>
      <c r="QCA47" s="15"/>
      <c r="QCB47" s="15"/>
      <c r="QCE47" s="15"/>
      <c r="QCF47" s="15"/>
      <c r="QCI47" s="15"/>
      <c r="QCJ47" s="15"/>
      <c r="QCM47" s="15"/>
      <c r="QCN47" s="15"/>
      <c r="QCQ47" s="15"/>
      <c r="QCR47" s="15"/>
      <c r="QCU47" s="15"/>
      <c r="QCV47" s="15"/>
      <c r="QCY47" s="15"/>
      <c r="QCZ47" s="15"/>
      <c r="QDC47" s="15"/>
      <c r="QDD47" s="15"/>
      <c r="QDG47" s="15"/>
      <c r="QDH47" s="15"/>
      <c r="QDK47" s="15"/>
      <c r="QDL47" s="15"/>
      <c r="QDO47" s="15"/>
      <c r="QDP47" s="15"/>
      <c r="QDS47" s="15"/>
      <c r="QDT47" s="15"/>
      <c r="QDW47" s="15"/>
      <c r="QDX47" s="15"/>
      <c r="QEA47" s="15"/>
      <c r="QEB47" s="15"/>
      <c r="QEE47" s="15"/>
      <c r="QEF47" s="15"/>
      <c r="QEI47" s="15"/>
      <c r="QEJ47" s="15"/>
      <c r="QEM47" s="15"/>
      <c r="QEN47" s="15"/>
      <c r="QEQ47" s="15"/>
      <c r="QER47" s="15"/>
      <c r="QEU47" s="15"/>
      <c r="QEV47" s="15"/>
      <c r="QEY47" s="15"/>
      <c r="QEZ47" s="15"/>
      <c r="QFC47" s="15"/>
      <c r="QFD47" s="15"/>
      <c r="QFG47" s="15"/>
      <c r="QFH47" s="15"/>
      <c r="QFK47" s="15"/>
      <c r="QFL47" s="15"/>
      <c r="QFO47" s="15"/>
      <c r="QFP47" s="15"/>
      <c r="QFS47" s="15"/>
      <c r="QFT47" s="15"/>
      <c r="QFW47" s="15"/>
      <c r="QFX47" s="15"/>
      <c r="QGA47" s="15"/>
      <c r="QGB47" s="15"/>
      <c r="QGE47" s="15"/>
      <c r="QGF47" s="15"/>
      <c r="QGI47" s="15"/>
      <c r="QGJ47" s="15"/>
      <c r="QGM47" s="15"/>
      <c r="QGN47" s="15"/>
      <c r="QGQ47" s="15"/>
      <c r="QGR47" s="15"/>
      <c r="QGU47" s="15"/>
      <c r="QGV47" s="15"/>
      <c r="QGY47" s="15"/>
      <c r="QGZ47" s="15"/>
      <c r="QHC47" s="15"/>
      <c r="QHD47" s="15"/>
      <c r="QHG47" s="15"/>
      <c r="QHH47" s="15"/>
      <c r="QHK47" s="15"/>
      <c r="QHL47" s="15"/>
      <c r="QHO47" s="15"/>
      <c r="QHP47" s="15"/>
      <c r="QHS47" s="15"/>
      <c r="QHT47" s="15"/>
      <c r="QHW47" s="15"/>
      <c r="QHX47" s="15"/>
      <c r="QIA47" s="15"/>
      <c r="QIB47" s="15"/>
      <c r="QIE47" s="15"/>
      <c r="QIF47" s="15"/>
      <c r="QII47" s="15"/>
      <c r="QIJ47" s="15"/>
      <c r="QIM47" s="15"/>
      <c r="QIN47" s="15"/>
      <c r="QIQ47" s="15"/>
      <c r="QIR47" s="15"/>
      <c r="QIU47" s="15"/>
      <c r="QIV47" s="15"/>
      <c r="QIY47" s="15"/>
      <c r="QIZ47" s="15"/>
      <c r="QJC47" s="15"/>
      <c r="QJD47" s="15"/>
      <c r="QJG47" s="15"/>
      <c r="QJH47" s="15"/>
      <c r="QJK47" s="15"/>
      <c r="QJL47" s="15"/>
      <c r="QJO47" s="15"/>
      <c r="QJP47" s="15"/>
      <c r="QJS47" s="15"/>
      <c r="QJT47" s="15"/>
      <c r="QJW47" s="15"/>
      <c r="QJX47" s="15"/>
      <c r="QKA47" s="15"/>
      <c r="QKB47" s="15"/>
      <c r="QKE47" s="15"/>
      <c r="QKF47" s="15"/>
      <c r="QKI47" s="15"/>
      <c r="QKJ47" s="15"/>
      <c r="QKM47" s="15"/>
      <c r="QKN47" s="15"/>
      <c r="QKQ47" s="15"/>
      <c r="QKR47" s="15"/>
      <c r="QKU47" s="15"/>
      <c r="QKV47" s="15"/>
      <c r="QKY47" s="15"/>
      <c r="QKZ47" s="15"/>
      <c r="QLC47" s="15"/>
      <c r="QLD47" s="15"/>
      <c r="QLG47" s="15"/>
      <c r="QLH47" s="15"/>
      <c r="QLK47" s="15"/>
      <c r="QLL47" s="15"/>
      <c r="QLO47" s="15"/>
      <c r="QLP47" s="15"/>
      <c r="QLS47" s="15"/>
      <c r="QLT47" s="15"/>
      <c r="QLW47" s="15"/>
      <c r="QLX47" s="15"/>
      <c r="QMA47" s="15"/>
      <c r="QMB47" s="15"/>
      <c r="QME47" s="15"/>
      <c r="QMF47" s="15"/>
      <c r="QMI47" s="15"/>
      <c r="QMJ47" s="15"/>
      <c r="QMM47" s="15"/>
      <c r="QMN47" s="15"/>
      <c r="QMQ47" s="15"/>
      <c r="QMR47" s="15"/>
      <c r="QMU47" s="15"/>
      <c r="QMV47" s="15"/>
      <c r="QMY47" s="15"/>
      <c r="QMZ47" s="15"/>
      <c r="QNC47" s="15"/>
      <c r="QND47" s="15"/>
      <c r="QNG47" s="15"/>
      <c r="QNH47" s="15"/>
      <c r="QNK47" s="15"/>
      <c r="QNL47" s="15"/>
      <c r="QNO47" s="15"/>
      <c r="QNP47" s="15"/>
      <c r="QNS47" s="15"/>
      <c r="QNT47" s="15"/>
      <c r="QNW47" s="15"/>
      <c r="QNX47" s="15"/>
      <c r="QOA47" s="15"/>
      <c r="QOB47" s="15"/>
      <c r="QOE47" s="15"/>
      <c r="QOF47" s="15"/>
      <c r="QOI47" s="15"/>
      <c r="QOJ47" s="15"/>
      <c r="QOM47" s="15"/>
      <c r="QON47" s="15"/>
      <c r="QOQ47" s="15"/>
      <c r="QOR47" s="15"/>
      <c r="QOU47" s="15"/>
      <c r="QOV47" s="15"/>
      <c r="QOY47" s="15"/>
      <c r="QOZ47" s="15"/>
      <c r="QPC47" s="15"/>
      <c r="QPD47" s="15"/>
      <c r="QPG47" s="15"/>
      <c r="QPH47" s="15"/>
      <c r="QPK47" s="15"/>
      <c r="QPL47" s="15"/>
      <c r="QPO47" s="15"/>
      <c r="QPP47" s="15"/>
      <c r="QPS47" s="15"/>
      <c r="QPT47" s="15"/>
      <c r="QPW47" s="15"/>
      <c r="QPX47" s="15"/>
      <c r="QQA47" s="15"/>
      <c r="QQB47" s="15"/>
      <c r="QQE47" s="15"/>
      <c r="QQF47" s="15"/>
      <c r="QQI47" s="15"/>
      <c r="QQJ47" s="15"/>
      <c r="QQM47" s="15"/>
      <c r="QQN47" s="15"/>
      <c r="QQQ47" s="15"/>
      <c r="QQR47" s="15"/>
      <c r="QQU47" s="15"/>
      <c r="QQV47" s="15"/>
      <c r="QQY47" s="15"/>
      <c r="QQZ47" s="15"/>
      <c r="QRC47" s="15"/>
      <c r="QRD47" s="15"/>
      <c r="QRG47" s="15"/>
      <c r="QRH47" s="15"/>
      <c r="QRK47" s="15"/>
      <c r="QRL47" s="15"/>
      <c r="QRO47" s="15"/>
      <c r="QRP47" s="15"/>
      <c r="QRS47" s="15"/>
      <c r="QRT47" s="15"/>
      <c r="QRW47" s="15"/>
      <c r="QRX47" s="15"/>
      <c r="QSA47" s="15"/>
      <c r="QSB47" s="15"/>
      <c r="QSE47" s="15"/>
      <c r="QSF47" s="15"/>
      <c r="QSI47" s="15"/>
      <c r="QSJ47" s="15"/>
      <c r="QSM47" s="15"/>
      <c r="QSN47" s="15"/>
      <c r="QSQ47" s="15"/>
      <c r="QSR47" s="15"/>
      <c r="QSU47" s="15"/>
      <c r="QSV47" s="15"/>
      <c r="QSY47" s="15"/>
      <c r="QSZ47" s="15"/>
      <c r="QTC47" s="15"/>
      <c r="QTD47" s="15"/>
      <c r="QTG47" s="15"/>
      <c r="QTH47" s="15"/>
      <c r="QTK47" s="15"/>
      <c r="QTL47" s="15"/>
      <c r="QTO47" s="15"/>
      <c r="QTP47" s="15"/>
      <c r="QTS47" s="15"/>
      <c r="QTT47" s="15"/>
      <c r="QTW47" s="15"/>
      <c r="QTX47" s="15"/>
      <c r="QUA47" s="15"/>
      <c r="QUB47" s="15"/>
      <c r="QUE47" s="15"/>
      <c r="QUF47" s="15"/>
      <c r="QUI47" s="15"/>
      <c r="QUJ47" s="15"/>
      <c r="QUM47" s="15"/>
      <c r="QUN47" s="15"/>
      <c r="QUQ47" s="15"/>
      <c r="QUR47" s="15"/>
      <c r="QUU47" s="15"/>
      <c r="QUV47" s="15"/>
      <c r="QUY47" s="15"/>
      <c r="QUZ47" s="15"/>
      <c r="QVC47" s="15"/>
      <c r="QVD47" s="15"/>
      <c r="QVG47" s="15"/>
      <c r="QVH47" s="15"/>
      <c r="QVK47" s="15"/>
      <c r="QVL47" s="15"/>
      <c r="QVO47" s="15"/>
      <c r="QVP47" s="15"/>
      <c r="QVS47" s="15"/>
      <c r="QVT47" s="15"/>
      <c r="QVW47" s="15"/>
      <c r="QVX47" s="15"/>
      <c r="QWA47" s="15"/>
      <c r="QWB47" s="15"/>
      <c r="QWE47" s="15"/>
      <c r="QWF47" s="15"/>
      <c r="QWI47" s="15"/>
      <c r="QWJ47" s="15"/>
      <c r="QWM47" s="15"/>
      <c r="QWN47" s="15"/>
      <c r="QWQ47" s="15"/>
      <c r="QWR47" s="15"/>
      <c r="QWU47" s="15"/>
      <c r="QWV47" s="15"/>
      <c r="QWY47" s="15"/>
      <c r="QWZ47" s="15"/>
      <c r="QXC47" s="15"/>
      <c r="QXD47" s="15"/>
      <c r="QXG47" s="15"/>
      <c r="QXH47" s="15"/>
      <c r="QXK47" s="15"/>
      <c r="QXL47" s="15"/>
      <c r="QXO47" s="15"/>
      <c r="QXP47" s="15"/>
      <c r="QXS47" s="15"/>
      <c r="QXT47" s="15"/>
      <c r="QXW47" s="15"/>
      <c r="QXX47" s="15"/>
      <c r="QYA47" s="15"/>
      <c r="QYB47" s="15"/>
      <c r="QYE47" s="15"/>
      <c r="QYF47" s="15"/>
      <c r="QYI47" s="15"/>
      <c r="QYJ47" s="15"/>
      <c r="QYM47" s="15"/>
      <c r="QYN47" s="15"/>
      <c r="QYQ47" s="15"/>
      <c r="QYR47" s="15"/>
      <c r="QYU47" s="15"/>
      <c r="QYV47" s="15"/>
      <c r="QYY47" s="15"/>
      <c r="QYZ47" s="15"/>
      <c r="QZC47" s="15"/>
      <c r="QZD47" s="15"/>
      <c r="QZG47" s="15"/>
      <c r="QZH47" s="15"/>
      <c r="QZK47" s="15"/>
      <c r="QZL47" s="15"/>
      <c r="QZO47" s="15"/>
      <c r="QZP47" s="15"/>
      <c r="QZS47" s="15"/>
      <c r="QZT47" s="15"/>
      <c r="QZW47" s="15"/>
      <c r="QZX47" s="15"/>
      <c r="RAA47" s="15"/>
      <c r="RAB47" s="15"/>
      <c r="RAE47" s="15"/>
      <c r="RAF47" s="15"/>
      <c r="RAI47" s="15"/>
      <c r="RAJ47" s="15"/>
      <c r="RAM47" s="15"/>
      <c r="RAN47" s="15"/>
      <c r="RAQ47" s="15"/>
      <c r="RAR47" s="15"/>
      <c r="RAU47" s="15"/>
      <c r="RAV47" s="15"/>
      <c r="RAY47" s="15"/>
      <c r="RAZ47" s="15"/>
      <c r="RBC47" s="15"/>
      <c r="RBD47" s="15"/>
      <c r="RBG47" s="15"/>
      <c r="RBH47" s="15"/>
      <c r="RBK47" s="15"/>
      <c r="RBL47" s="15"/>
      <c r="RBO47" s="15"/>
      <c r="RBP47" s="15"/>
      <c r="RBS47" s="15"/>
      <c r="RBT47" s="15"/>
      <c r="RBW47" s="15"/>
      <c r="RBX47" s="15"/>
      <c r="RCA47" s="15"/>
      <c r="RCB47" s="15"/>
      <c r="RCE47" s="15"/>
      <c r="RCF47" s="15"/>
      <c r="RCI47" s="15"/>
      <c r="RCJ47" s="15"/>
      <c r="RCM47" s="15"/>
      <c r="RCN47" s="15"/>
      <c r="RCQ47" s="15"/>
      <c r="RCR47" s="15"/>
      <c r="RCU47" s="15"/>
      <c r="RCV47" s="15"/>
      <c r="RCY47" s="15"/>
      <c r="RCZ47" s="15"/>
      <c r="RDC47" s="15"/>
      <c r="RDD47" s="15"/>
      <c r="RDG47" s="15"/>
      <c r="RDH47" s="15"/>
      <c r="RDK47" s="15"/>
      <c r="RDL47" s="15"/>
      <c r="RDO47" s="15"/>
      <c r="RDP47" s="15"/>
      <c r="RDS47" s="15"/>
      <c r="RDT47" s="15"/>
      <c r="RDW47" s="15"/>
      <c r="RDX47" s="15"/>
      <c r="REA47" s="15"/>
      <c r="REB47" s="15"/>
      <c r="REE47" s="15"/>
      <c r="REF47" s="15"/>
      <c r="REI47" s="15"/>
      <c r="REJ47" s="15"/>
      <c r="REM47" s="15"/>
      <c r="REN47" s="15"/>
      <c r="REQ47" s="15"/>
      <c r="RER47" s="15"/>
      <c r="REU47" s="15"/>
      <c r="REV47" s="15"/>
      <c r="REY47" s="15"/>
      <c r="REZ47" s="15"/>
      <c r="RFC47" s="15"/>
      <c r="RFD47" s="15"/>
      <c r="RFG47" s="15"/>
      <c r="RFH47" s="15"/>
      <c r="RFK47" s="15"/>
      <c r="RFL47" s="15"/>
      <c r="RFO47" s="15"/>
      <c r="RFP47" s="15"/>
      <c r="RFS47" s="15"/>
      <c r="RFT47" s="15"/>
      <c r="RFW47" s="15"/>
      <c r="RFX47" s="15"/>
      <c r="RGA47" s="15"/>
      <c r="RGB47" s="15"/>
      <c r="RGE47" s="15"/>
      <c r="RGF47" s="15"/>
      <c r="RGI47" s="15"/>
      <c r="RGJ47" s="15"/>
      <c r="RGM47" s="15"/>
      <c r="RGN47" s="15"/>
      <c r="RGQ47" s="15"/>
      <c r="RGR47" s="15"/>
      <c r="RGU47" s="15"/>
      <c r="RGV47" s="15"/>
      <c r="RGY47" s="15"/>
      <c r="RGZ47" s="15"/>
      <c r="RHC47" s="15"/>
      <c r="RHD47" s="15"/>
      <c r="RHG47" s="15"/>
      <c r="RHH47" s="15"/>
      <c r="RHK47" s="15"/>
      <c r="RHL47" s="15"/>
      <c r="RHO47" s="15"/>
      <c r="RHP47" s="15"/>
      <c r="RHS47" s="15"/>
      <c r="RHT47" s="15"/>
      <c r="RHW47" s="15"/>
      <c r="RHX47" s="15"/>
      <c r="RIA47" s="15"/>
      <c r="RIB47" s="15"/>
      <c r="RIE47" s="15"/>
      <c r="RIF47" s="15"/>
      <c r="RII47" s="15"/>
      <c r="RIJ47" s="15"/>
      <c r="RIM47" s="15"/>
      <c r="RIN47" s="15"/>
      <c r="RIQ47" s="15"/>
      <c r="RIR47" s="15"/>
      <c r="RIU47" s="15"/>
      <c r="RIV47" s="15"/>
      <c r="RIY47" s="15"/>
      <c r="RIZ47" s="15"/>
      <c r="RJC47" s="15"/>
      <c r="RJD47" s="15"/>
      <c r="RJG47" s="15"/>
      <c r="RJH47" s="15"/>
      <c r="RJK47" s="15"/>
      <c r="RJL47" s="15"/>
      <c r="RJO47" s="15"/>
      <c r="RJP47" s="15"/>
      <c r="RJS47" s="15"/>
      <c r="RJT47" s="15"/>
      <c r="RJW47" s="15"/>
      <c r="RJX47" s="15"/>
      <c r="RKA47" s="15"/>
      <c r="RKB47" s="15"/>
      <c r="RKE47" s="15"/>
      <c r="RKF47" s="15"/>
      <c r="RKI47" s="15"/>
      <c r="RKJ47" s="15"/>
      <c r="RKM47" s="15"/>
      <c r="RKN47" s="15"/>
      <c r="RKQ47" s="15"/>
      <c r="RKR47" s="15"/>
      <c r="RKU47" s="15"/>
      <c r="RKV47" s="15"/>
      <c r="RKY47" s="15"/>
      <c r="RKZ47" s="15"/>
      <c r="RLC47" s="15"/>
      <c r="RLD47" s="15"/>
      <c r="RLG47" s="15"/>
      <c r="RLH47" s="15"/>
      <c r="RLK47" s="15"/>
      <c r="RLL47" s="15"/>
      <c r="RLO47" s="15"/>
      <c r="RLP47" s="15"/>
      <c r="RLS47" s="15"/>
      <c r="RLT47" s="15"/>
      <c r="RLW47" s="15"/>
      <c r="RLX47" s="15"/>
      <c r="RMA47" s="15"/>
      <c r="RMB47" s="15"/>
      <c r="RME47" s="15"/>
      <c r="RMF47" s="15"/>
      <c r="RMI47" s="15"/>
      <c r="RMJ47" s="15"/>
      <c r="RMM47" s="15"/>
      <c r="RMN47" s="15"/>
      <c r="RMQ47" s="15"/>
      <c r="RMR47" s="15"/>
      <c r="RMU47" s="15"/>
      <c r="RMV47" s="15"/>
      <c r="RMY47" s="15"/>
      <c r="RMZ47" s="15"/>
      <c r="RNC47" s="15"/>
      <c r="RND47" s="15"/>
      <c r="RNG47" s="15"/>
      <c r="RNH47" s="15"/>
      <c r="RNK47" s="15"/>
      <c r="RNL47" s="15"/>
      <c r="RNO47" s="15"/>
      <c r="RNP47" s="15"/>
      <c r="RNS47" s="15"/>
      <c r="RNT47" s="15"/>
      <c r="RNW47" s="15"/>
      <c r="RNX47" s="15"/>
      <c r="ROA47" s="15"/>
      <c r="ROB47" s="15"/>
      <c r="ROE47" s="15"/>
      <c r="ROF47" s="15"/>
      <c r="ROI47" s="15"/>
      <c r="ROJ47" s="15"/>
      <c r="ROM47" s="15"/>
      <c r="RON47" s="15"/>
      <c r="ROQ47" s="15"/>
      <c r="ROR47" s="15"/>
      <c r="ROU47" s="15"/>
      <c r="ROV47" s="15"/>
      <c r="ROY47" s="15"/>
      <c r="ROZ47" s="15"/>
      <c r="RPC47" s="15"/>
      <c r="RPD47" s="15"/>
      <c r="RPG47" s="15"/>
      <c r="RPH47" s="15"/>
      <c r="RPK47" s="15"/>
      <c r="RPL47" s="15"/>
      <c r="RPO47" s="15"/>
      <c r="RPP47" s="15"/>
      <c r="RPS47" s="15"/>
      <c r="RPT47" s="15"/>
      <c r="RPW47" s="15"/>
      <c r="RPX47" s="15"/>
      <c r="RQA47" s="15"/>
      <c r="RQB47" s="15"/>
      <c r="RQE47" s="15"/>
      <c r="RQF47" s="15"/>
      <c r="RQI47" s="15"/>
      <c r="RQJ47" s="15"/>
      <c r="RQM47" s="15"/>
      <c r="RQN47" s="15"/>
      <c r="RQQ47" s="15"/>
      <c r="RQR47" s="15"/>
      <c r="RQU47" s="15"/>
      <c r="RQV47" s="15"/>
      <c r="RQY47" s="15"/>
      <c r="RQZ47" s="15"/>
      <c r="RRC47" s="15"/>
      <c r="RRD47" s="15"/>
      <c r="RRG47" s="15"/>
      <c r="RRH47" s="15"/>
      <c r="RRK47" s="15"/>
      <c r="RRL47" s="15"/>
      <c r="RRO47" s="15"/>
      <c r="RRP47" s="15"/>
      <c r="RRS47" s="15"/>
      <c r="RRT47" s="15"/>
      <c r="RRW47" s="15"/>
      <c r="RRX47" s="15"/>
      <c r="RSA47" s="15"/>
      <c r="RSB47" s="15"/>
      <c r="RSE47" s="15"/>
      <c r="RSF47" s="15"/>
      <c r="RSI47" s="15"/>
      <c r="RSJ47" s="15"/>
      <c r="RSM47" s="15"/>
      <c r="RSN47" s="15"/>
      <c r="RSQ47" s="15"/>
      <c r="RSR47" s="15"/>
      <c r="RSU47" s="15"/>
      <c r="RSV47" s="15"/>
      <c r="RSY47" s="15"/>
      <c r="RSZ47" s="15"/>
      <c r="RTC47" s="15"/>
      <c r="RTD47" s="15"/>
      <c r="RTG47" s="15"/>
      <c r="RTH47" s="15"/>
      <c r="RTK47" s="15"/>
      <c r="RTL47" s="15"/>
      <c r="RTO47" s="15"/>
      <c r="RTP47" s="15"/>
      <c r="RTS47" s="15"/>
      <c r="RTT47" s="15"/>
      <c r="RTW47" s="15"/>
      <c r="RTX47" s="15"/>
      <c r="RUA47" s="15"/>
      <c r="RUB47" s="15"/>
      <c r="RUE47" s="15"/>
      <c r="RUF47" s="15"/>
      <c r="RUI47" s="15"/>
      <c r="RUJ47" s="15"/>
      <c r="RUM47" s="15"/>
      <c r="RUN47" s="15"/>
      <c r="RUQ47" s="15"/>
      <c r="RUR47" s="15"/>
      <c r="RUU47" s="15"/>
      <c r="RUV47" s="15"/>
      <c r="RUY47" s="15"/>
      <c r="RUZ47" s="15"/>
      <c r="RVC47" s="15"/>
      <c r="RVD47" s="15"/>
      <c r="RVG47" s="15"/>
      <c r="RVH47" s="15"/>
      <c r="RVK47" s="15"/>
      <c r="RVL47" s="15"/>
      <c r="RVO47" s="15"/>
      <c r="RVP47" s="15"/>
      <c r="RVS47" s="15"/>
      <c r="RVT47" s="15"/>
      <c r="RVW47" s="15"/>
      <c r="RVX47" s="15"/>
      <c r="RWA47" s="15"/>
      <c r="RWB47" s="15"/>
      <c r="RWE47" s="15"/>
      <c r="RWF47" s="15"/>
      <c r="RWI47" s="15"/>
      <c r="RWJ47" s="15"/>
      <c r="RWM47" s="15"/>
      <c r="RWN47" s="15"/>
      <c r="RWQ47" s="15"/>
      <c r="RWR47" s="15"/>
      <c r="RWU47" s="15"/>
      <c r="RWV47" s="15"/>
      <c r="RWY47" s="15"/>
      <c r="RWZ47" s="15"/>
      <c r="RXC47" s="15"/>
      <c r="RXD47" s="15"/>
      <c r="RXG47" s="15"/>
      <c r="RXH47" s="15"/>
      <c r="RXK47" s="15"/>
      <c r="RXL47" s="15"/>
      <c r="RXO47" s="15"/>
      <c r="RXP47" s="15"/>
      <c r="RXS47" s="15"/>
      <c r="RXT47" s="15"/>
      <c r="RXW47" s="15"/>
      <c r="RXX47" s="15"/>
      <c r="RYA47" s="15"/>
      <c r="RYB47" s="15"/>
      <c r="RYE47" s="15"/>
      <c r="RYF47" s="15"/>
      <c r="RYI47" s="15"/>
      <c r="RYJ47" s="15"/>
      <c r="RYM47" s="15"/>
      <c r="RYN47" s="15"/>
      <c r="RYQ47" s="15"/>
      <c r="RYR47" s="15"/>
      <c r="RYU47" s="15"/>
      <c r="RYV47" s="15"/>
      <c r="RYY47" s="15"/>
      <c r="RYZ47" s="15"/>
      <c r="RZC47" s="15"/>
      <c r="RZD47" s="15"/>
      <c r="RZG47" s="15"/>
      <c r="RZH47" s="15"/>
      <c r="RZK47" s="15"/>
      <c r="RZL47" s="15"/>
      <c r="RZO47" s="15"/>
      <c r="RZP47" s="15"/>
      <c r="RZS47" s="15"/>
      <c r="RZT47" s="15"/>
      <c r="RZW47" s="15"/>
      <c r="RZX47" s="15"/>
      <c r="SAA47" s="15"/>
      <c r="SAB47" s="15"/>
      <c r="SAE47" s="15"/>
      <c r="SAF47" s="15"/>
      <c r="SAI47" s="15"/>
      <c r="SAJ47" s="15"/>
      <c r="SAM47" s="15"/>
      <c r="SAN47" s="15"/>
      <c r="SAQ47" s="15"/>
      <c r="SAR47" s="15"/>
      <c r="SAU47" s="15"/>
      <c r="SAV47" s="15"/>
      <c r="SAY47" s="15"/>
      <c r="SAZ47" s="15"/>
      <c r="SBC47" s="15"/>
      <c r="SBD47" s="15"/>
      <c r="SBG47" s="15"/>
      <c r="SBH47" s="15"/>
      <c r="SBK47" s="15"/>
      <c r="SBL47" s="15"/>
      <c r="SBO47" s="15"/>
      <c r="SBP47" s="15"/>
      <c r="SBS47" s="15"/>
      <c r="SBT47" s="15"/>
      <c r="SBW47" s="15"/>
      <c r="SBX47" s="15"/>
      <c r="SCA47" s="15"/>
      <c r="SCB47" s="15"/>
      <c r="SCE47" s="15"/>
      <c r="SCF47" s="15"/>
      <c r="SCI47" s="15"/>
      <c r="SCJ47" s="15"/>
      <c r="SCM47" s="15"/>
      <c r="SCN47" s="15"/>
      <c r="SCQ47" s="15"/>
      <c r="SCR47" s="15"/>
      <c r="SCU47" s="15"/>
      <c r="SCV47" s="15"/>
      <c r="SCY47" s="15"/>
      <c r="SCZ47" s="15"/>
      <c r="SDC47" s="15"/>
      <c r="SDD47" s="15"/>
      <c r="SDG47" s="15"/>
      <c r="SDH47" s="15"/>
      <c r="SDK47" s="15"/>
      <c r="SDL47" s="15"/>
      <c r="SDO47" s="15"/>
      <c r="SDP47" s="15"/>
      <c r="SDS47" s="15"/>
      <c r="SDT47" s="15"/>
      <c r="SDW47" s="15"/>
      <c r="SDX47" s="15"/>
      <c r="SEA47" s="15"/>
      <c r="SEB47" s="15"/>
      <c r="SEE47" s="15"/>
      <c r="SEF47" s="15"/>
      <c r="SEI47" s="15"/>
      <c r="SEJ47" s="15"/>
      <c r="SEM47" s="15"/>
      <c r="SEN47" s="15"/>
      <c r="SEQ47" s="15"/>
      <c r="SER47" s="15"/>
      <c r="SEU47" s="15"/>
      <c r="SEV47" s="15"/>
      <c r="SEY47" s="15"/>
      <c r="SEZ47" s="15"/>
      <c r="SFC47" s="15"/>
      <c r="SFD47" s="15"/>
      <c r="SFG47" s="15"/>
      <c r="SFH47" s="15"/>
      <c r="SFK47" s="15"/>
      <c r="SFL47" s="15"/>
      <c r="SFO47" s="15"/>
      <c r="SFP47" s="15"/>
      <c r="SFS47" s="15"/>
      <c r="SFT47" s="15"/>
      <c r="SFW47" s="15"/>
      <c r="SFX47" s="15"/>
      <c r="SGA47" s="15"/>
      <c r="SGB47" s="15"/>
      <c r="SGE47" s="15"/>
      <c r="SGF47" s="15"/>
      <c r="SGI47" s="15"/>
      <c r="SGJ47" s="15"/>
      <c r="SGM47" s="15"/>
      <c r="SGN47" s="15"/>
      <c r="SGQ47" s="15"/>
      <c r="SGR47" s="15"/>
      <c r="SGU47" s="15"/>
      <c r="SGV47" s="15"/>
      <c r="SGY47" s="15"/>
      <c r="SGZ47" s="15"/>
      <c r="SHC47" s="15"/>
      <c r="SHD47" s="15"/>
      <c r="SHG47" s="15"/>
      <c r="SHH47" s="15"/>
      <c r="SHK47" s="15"/>
      <c r="SHL47" s="15"/>
      <c r="SHO47" s="15"/>
      <c r="SHP47" s="15"/>
      <c r="SHS47" s="15"/>
      <c r="SHT47" s="15"/>
      <c r="SHW47" s="15"/>
      <c r="SHX47" s="15"/>
      <c r="SIA47" s="15"/>
      <c r="SIB47" s="15"/>
      <c r="SIE47" s="15"/>
      <c r="SIF47" s="15"/>
      <c r="SII47" s="15"/>
      <c r="SIJ47" s="15"/>
      <c r="SIM47" s="15"/>
      <c r="SIN47" s="15"/>
      <c r="SIQ47" s="15"/>
      <c r="SIR47" s="15"/>
      <c r="SIU47" s="15"/>
      <c r="SIV47" s="15"/>
      <c r="SIY47" s="15"/>
      <c r="SIZ47" s="15"/>
      <c r="SJC47" s="15"/>
      <c r="SJD47" s="15"/>
      <c r="SJG47" s="15"/>
      <c r="SJH47" s="15"/>
      <c r="SJK47" s="15"/>
      <c r="SJL47" s="15"/>
      <c r="SJO47" s="15"/>
      <c r="SJP47" s="15"/>
      <c r="SJS47" s="15"/>
      <c r="SJT47" s="15"/>
      <c r="SJW47" s="15"/>
      <c r="SJX47" s="15"/>
      <c r="SKA47" s="15"/>
      <c r="SKB47" s="15"/>
      <c r="SKE47" s="15"/>
      <c r="SKF47" s="15"/>
      <c r="SKI47" s="15"/>
      <c r="SKJ47" s="15"/>
      <c r="SKM47" s="15"/>
      <c r="SKN47" s="15"/>
      <c r="SKQ47" s="15"/>
      <c r="SKR47" s="15"/>
      <c r="SKU47" s="15"/>
      <c r="SKV47" s="15"/>
      <c r="SKY47" s="15"/>
      <c r="SKZ47" s="15"/>
      <c r="SLC47" s="15"/>
      <c r="SLD47" s="15"/>
      <c r="SLG47" s="15"/>
      <c r="SLH47" s="15"/>
      <c r="SLK47" s="15"/>
      <c r="SLL47" s="15"/>
      <c r="SLO47" s="15"/>
      <c r="SLP47" s="15"/>
      <c r="SLS47" s="15"/>
      <c r="SLT47" s="15"/>
      <c r="SLW47" s="15"/>
      <c r="SLX47" s="15"/>
      <c r="SMA47" s="15"/>
      <c r="SMB47" s="15"/>
      <c r="SME47" s="15"/>
      <c r="SMF47" s="15"/>
      <c r="SMI47" s="15"/>
      <c r="SMJ47" s="15"/>
      <c r="SMM47" s="15"/>
      <c r="SMN47" s="15"/>
      <c r="SMQ47" s="15"/>
      <c r="SMR47" s="15"/>
      <c r="SMU47" s="15"/>
      <c r="SMV47" s="15"/>
      <c r="SMY47" s="15"/>
      <c r="SMZ47" s="15"/>
      <c r="SNC47" s="15"/>
      <c r="SND47" s="15"/>
      <c r="SNG47" s="15"/>
      <c r="SNH47" s="15"/>
      <c r="SNK47" s="15"/>
      <c r="SNL47" s="15"/>
      <c r="SNO47" s="15"/>
      <c r="SNP47" s="15"/>
      <c r="SNS47" s="15"/>
      <c r="SNT47" s="15"/>
      <c r="SNW47" s="15"/>
      <c r="SNX47" s="15"/>
      <c r="SOA47" s="15"/>
      <c r="SOB47" s="15"/>
      <c r="SOE47" s="15"/>
      <c r="SOF47" s="15"/>
      <c r="SOI47" s="15"/>
      <c r="SOJ47" s="15"/>
      <c r="SOM47" s="15"/>
      <c r="SON47" s="15"/>
      <c r="SOQ47" s="15"/>
      <c r="SOR47" s="15"/>
      <c r="SOU47" s="15"/>
      <c r="SOV47" s="15"/>
      <c r="SOY47" s="15"/>
      <c r="SOZ47" s="15"/>
      <c r="SPC47" s="15"/>
      <c r="SPD47" s="15"/>
      <c r="SPG47" s="15"/>
      <c r="SPH47" s="15"/>
      <c r="SPK47" s="15"/>
      <c r="SPL47" s="15"/>
      <c r="SPO47" s="15"/>
      <c r="SPP47" s="15"/>
      <c r="SPS47" s="15"/>
      <c r="SPT47" s="15"/>
      <c r="SPW47" s="15"/>
      <c r="SPX47" s="15"/>
      <c r="SQA47" s="15"/>
      <c r="SQB47" s="15"/>
      <c r="SQE47" s="15"/>
      <c r="SQF47" s="15"/>
      <c r="SQI47" s="15"/>
      <c r="SQJ47" s="15"/>
      <c r="SQM47" s="15"/>
      <c r="SQN47" s="15"/>
      <c r="SQQ47" s="15"/>
      <c r="SQR47" s="15"/>
      <c r="SQU47" s="15"/>
      <c r="SQV47" s="15"/>
      <c r="SQY47" s="15"/>
      <c r="SQZ47" s="15"/>
      <c r="SRC47" s="15"/>
      <c r="SRD47" s="15"/>
      <c r="SRG47" s="15"/>
      <c r="SRH47" s="15"/>
      <c r="SRK47" s="15"/>
      <c r="SRL47" s="15"/>
      <c r="SRO47" s="15"/>
      <c r="SRP47" s="15"/>
      <c r="SRS47" s="15"/>
      <c r="SRT47" s="15"/>
      <c r="SRW47" s="15"/>
      <c r="SRX47" s="15"/>
      <c r="SSA47" s="15"/>
      <c r="SSB47" s="15"/>
      <c r="SSE47" s="15"/>
      <c r="SSF47" s="15"/>
      <c r="SSI47" s="15"/>
      <c r="SSJ47" s="15"/>
      <c r="SSM47" s="15"/>
      <c r="SSN47" s="15"/>
      <c r="SSQ47" s="15"/>
      <c r="SSR47" s="15"/>
      <c r="SSU47" s="15"/>
      <c r="SSV47" s="15"/>
      <c r="SSY47" s="15"/>
      <c r="SSZ47" s="15"/>
      <c r="STC47" s="15"/>
      <c r="STD47" s="15"/>
      <c r="STG47" s="15"/>
      <c r="STH47" s="15"/>
      <c r="STK47" s="15"/>
      <c r="STL47" s="15"/>
      <c r="STO47" s="15"/>
      <c r="STP47" s="15"/>
      <c r="STS47" s="15"/>
      <c r="STT47" s="15"/>
      <c r="STW47" s="15"/>
      <c r="STX47" s="15"/>
      <c r="SUA47" s="15"/>
      <c r="SUB47" s="15"/>
      <c r="SUE47" s="15"/>
      <c r="SUF47" s="15"/>
      <c r="SUI47" s="15"/>
      <c r="SUJ47" s="15"/>
      <c r="SUM47" s="15"/>
      <c r="SUN47" s="15"/>
      <c r="SUQ47" s="15"/>
      <c r="SUR47" s="15"/>
      <c r="SUU47" s="15"/>
      <c r="SUV47" s="15"/>
      <c r="SUY47" s="15"/>
      <c r="SUZ47" s="15"/>
      <c r="SVC47" s="15"/>
      <c r="SVD47" s="15"/>
      <c r="SVG47" s="15"/>
      <c r="SVH47" s="15"/>
      <c r="SVK47" s="15"/>
      <c r="SVL47" s="15"/>
      <c r="SVO47" s="15"/>
      <c r="SVP47" s="15"/>
      <c r="SVS47" s="15"/>
      <c r="SVT47" s="15"/>
      <c r="SVW47" s="15"/>
      <c r="SVX47" s="15"/>
      <c r="SWA47" s="15"/>
      <c r="SWB47" s="15"/>
      <c r="SWE47" s="15"/>
      <c r="SWF47" s="15"/>
      <c r="SWI47" s="15"/>
      <c r="SWJ47" s="15"/>
      <c r="SWM47" s="15"/>
      <c r="SWN47" s="15"/>
      <c r="SWQ47" s="15"/>
      <c r="SWR47" s="15"/>
      <c r="SWU47" s="15"/>
      <c r="SWV47" s="15"/>
      <c r="SWY47" s="15"/>
      <c r="SWZ47" s="15"/>
      <c r="SXC47" s="15"/>
      <c r="SXD47" s="15"/>
      <c r="SXG47" s="15"/>
      <c r="SXH47" s="15"/>
      <c r="SXK47" s="15"/>
      <c r="SXL47" s="15"/>
      <c r="SXO47" s="15"/>
      <c r="SXP47" s="15"/>
      <c r="SXS47" s="15"/>
      <c r="SXT47" s="15"/>
      <c r="SXW47" s="15"/>
      <c r="SXX47" s="15"/>
      <c r="SYA47" s="15"/>
      <c r="SYB47" s="15"/>
      <c r="SYE47" s="15"/>
      <c r="SYF47" s="15"/>
      <c r="SYI47" s="15"/>
      <c r="SYJ47" s="15"/>
      <c r="SYM47" s="15"/>
      <c r="SYN47" s="15"/>
      <c r="SYQ47" s="15"/>
      <c r="SYR47" s="15"/>
      <c r="SYU47" s="15"/>
      <c r="SYV47" s="15"/>
      <c r="SYY47" s="15"/>
      <c r="SYZ47" s="15"/>
      <c r="SZC47" s="15"/>
      <c r="SZD47" s="15"/>
      <c r="SZG47" s="15"/>
      <c r="SZH47" s="15"/>
      <c r="SZK47" s="15"/>
      <c r="SZL47" s="15"/>
      <c r="SZO47" s="15"/>
      <c r="SZP47" s="15"/>
      <c r="SZS47" s="15"/>
      <c r="SZT47" s="15"/>
      <c r="SZW47" s="15"/>
      <c r="SZX47" s="15"/>
      <c r="TAA47" s="15"/>
      <c r="TAB47" s="15"/>
      <c r="TAE47" s="15"/>
      <c r="TAF47" s="15"/>
      <c r="TAI47" s="15"/>
      <c r="TAJ47" s="15"/>
      <c r="TAM47" s="15"/>
      <c r="TAN47" s="15"/>
      <c r="TAQ47" s="15"/>
      <c r="TAR47" s="15"/>
      <c r="TAU47" s="15"/>
      <c r="TAV47" s="15"/>
      <c r="TAY47" s="15"/>
      <c r="TAZ47" s="15"/>
      <c r="TBC47" s="15"/>
      <c r="TBD47" s="15"/>
      <c r="TBG47" s="15"/>
      <c r="TBH47" s="15"/>
      <c r="TBK47" s="15"/>
      <c r="TBL47" s="15"/>
      <c r="TBO47" s="15"/>
      <c r="TBP47" s="15"/>
      <c r="TBS47" s="15"/>
      <c r="TBT47" s="15"/>
      <c r="TBW47" s="15"/>
      <c r="TBX47" s="15"/>
      <c r="TCA47" s="15"/>
      <c r="TCB47" s="15"/>
      <c r="TCE47" s="15"/>
      <c r="TCF47" s="15"/>
      <c r="TCI47" s="15"/>
      <c r="TCJ47" s="15"/>
      <c r="TCM47" s="15"/>
      <c r="TCN47" s="15"/>
      <c r="TCQ47" s="15"/>
      <c r="TCR47" s="15"/>
      <c r="TCU47" s="15"/>
      <c r="TCV47" s="15"/>
      <c r="TCY47" s="15"/>
      <c r="TCZ47" s="15"/>
      <c r="TDC47" s="15"/>
      <c r="TDD47" s="15"/>
      <c r="TDG47" s="15"/>
      <c r="TDH47" s="15"/>
      <c r="TDK47" s="15"/>
      <c r="TDL47" s="15"/>
      <c r="TDO47" s="15"/>
      <c r="TDP47" s="15"/>
      <c r="TDS47" s="15"/>
      <c r="TDT47" s="15"/>
      <c r="TDW47" s="15"/>
      <c r="TDX47" s="15"/>
      <c r="TEA47" s="15"/>
      <c r="TEB47" s="15"/>
      <c r="TEE47" s="15"/>
      <c r="TEF47" s="15"/>
      <c r="TEI47" s="15"/>
      <c r="TEJ47" s="15"/>
      <c r="TEM47" s="15"/>
      <c r="TEN47" s="15"/>
      <c r="TEQ47" s="15"/>
      <c r="TER47" s="15"/>
      <c r="TEU47" s="15"/>
      <c r="TEV47" s="15"/>
      <c r="TEY47" s="15"/>
      <c r="TEZ47" s="15"/>
      <c r="TFC47" s="15"/>
      <c r="TFD47" s="15"/>
      <c r="TFG47" s="15"/>
      <c r="TFH47" s="15"/>
      <c r="TFK47" s="15"/>
      <c r="TFL47" s="15"/>
      <c r="TFO47" s="15"/>
      <c r="TFP47" s="15"/>
      <c r="TFS47" s="15"/>
      <c r="TFT47" s="15"/>
      <c r="TFW47" s="15"/>
      <c r="TFX47" s="15"/>
      <c r="TGA47" s="15"/>
      <c r="TGB47" s="15"/>
      <c r="TGE47" s="15"/>
      <c r="TGF47" s="15"/>
      <c r="TGI47" s="15"/>
      <c r="TGJ47" s="15"/>
      <c r="TGM47" s="15"/>
      <c r="TGN47" s="15"/>
      <c r="TGQ47" s="15"/>
      <c r="TGR47" s="15"/>
      <c r="TGU47" s="15"/>
      <c r="TGV47" s="15"/>
      <c r="TGY47" s="15"/>
      <c r="TGZ47" s="15"/>
      <c r="THC47" s="15"/>
      <c r="THD47" s="15"/>
      <c r="THG47" s="15"/>
      <c r="THH47" s="15"/>
      <c r="THK47" s="15"/>
      <c r="THL47" s="15"/>
      <c r="THO47" s="15"/>
      <c r="THP47" s="15"/>
      <c r="THS47" s="15"/>
      <c r="THT47" s="15"/>
      <c r="THW47" s="15"/>
      <c r="THX47" s="15"/>
      <c r="TIA47" s="15"/>
      <c r="TIB47" s="15"/>
      <c r="TIE47" s="15"/>
      <c r="TIF47" s="15"/>
      <c r="TII47" s="15"/>
      <c r="TIJ47" s="15"/>
      <c r="TIM47" s="15"/>
      <c r="TIN47" s="15"/>
      <c r="TIQ47" s="15"/>
      <c r="TIR47" s="15"/>
      <c r="TIU47" s="15"/>
      <c r="TIV47" s="15"/>
      <c r="TIY47" s="15"/>
      <c r="TIZ47" s="15"/>
      <c r="TJC47" s="15"/>
      <c r="TJD47" s="15"/>
      <c r="TJG47" s="15"/>
      <c r="TJH47" s="15"/>
      <c r="TJK47" s="15"/>
      <c r="TJL47" s="15"/>
      <c r="TJO47" s="15"/>
      <c r="TJP47" s="15"/>
      <c r="TJS47" s="15"/>
      <c r="TJT47" s="15"/>
      <c r="TJW47" s="15"/>
      <c r="TJX47" s="15"/>
      <c r="TKA47" s="15"/>
      <c r="TKB47" s="15"/>
      <c r="TKE47" s="15"/>
      <c r="TKF47" s="15"/>
      <c r="TKI47" s="15"/>
      <c r="TKJ47" s="15"/>
      <c r="TKM47" s="15"/>
      <c r="TKN47" s="15"/>
      <c r="TKQ47" s="15"/>
      <c r="TKR47" s="15"/>
      <c r="TKU47" s="15"/>
      <c r="TKV47" s="15"/>
      <c r="TKY47" s="15"/>
      <c r="TKZ47" s="15"/>
      <c r="TLC47" s="15"/>
      <c r="TLD47" s="15"/>
      <c r="TLG47" s="15"/>
      <c r="TLH47" s="15"/>
      <c r="TLK47" s="15"/>
      <c r="TLL47" s="15"/>
      <c r="TLO47" s="15"/>
      <c r="TLP47" s="15"/>
      <c r="TLS47" s="15"/>
      <c r="TLT47" s="15"/>
      <c r="TLW47" s="15"/>
      <c r="TLX47" s="15"/>
      <c r="TMA47" s="15"/>
      <c r="TMB47" s="15"/>
      <c r="TME47" s="15"/>
      <c r="TMF47" s="15"/>
      <c r="TMI47" s="15"/>
      <c r="TMJ47" s="15"/>
      <c r="TMM47" s="15"/>
      <c r="TMN47" s="15"/>
      <c r="TMQ47" s="15"/>
      <c r="TMR47" s="15"/>
      <c r="TMU47" s="15"/>
      <c r="TMV47" s="15"/>
      <c r="TMY47" s="15"/>
      <c r="TMZ47" s="15"/>
      <c r="TNC47" s="15"/>
      <c r="TND47" s="15"/>
      <c r="TNG47" s="15"/>
      <c r="TNH47" s="15"/>
      <c r="TNK47" s="15"/>
      <c r="TNL47" s="15"/>
      <c r="TNO47" s="15"/>
      <c r="TNP47" s="15"/>
      <c r="TNS47" s="15"/>
      <c r="TNT47" s="15"/>
      <c r="TNW47" s="15"/>
      <c r="TNX47" s="15"/>
      <c r="TOA47" s="15"/>
      <c r="TOB47" s="15"/>
      <c r="TOE47" s="15"/>
      <c r="TOF47" s="15"/>
      <c r="TOI47" s="15"/>
      <c r="TOJ47" s="15"/>
      <c r="TOM47" s="15"/>
      <c r="TON47" s="15"/>
      <c r="TOQ47" s="15"/>
      <c r="TOR47" s="15"/>
      <c r="TOU47" s="15"/>
      <c r="TOV47" s="15"/>
      <c r="TOY47" s="15"/>
      <c r="TOZ47" s="15"/>
      <c r="TPC47" s="15"/>
      <c r="TPD47" s="15"/>
      <c r="TPG47" s="15"/>
      <c r="TPH47" s="15"/>
      <c r="TPK47" s="15"/>
      <c r="TPL47" s="15"/>
      <c r="TPO47" s="15"/>
      <c r="TPP47" s="15"/>
      <c r="TPS47" s="15"/>
      <c r="TPT47" s="15"/>
      <c r="TPW47" s="15"/>
      <c r="TPX47" s="15"/>
      <c r="TQA47" s="15"/>
      <c r="TQB47" s="15"/>
      <c r="TQE47" s="15"/>
      <c r="TQF47" s="15"/>
      <c r="TQI47" s="15"/>
      <c r="TQJ47" s="15"/>
      <c r="TQM47" s="15"/>
      <c r="TQN47" s="15"/>
      <c r="TQQ47" s="15"/>
      <c r="TQR47" s="15"/>
      <c r="TQU47" s="15"/>
      <c r="TQV47" s="15"/>
      <c r="TQY47" s="15"/>
      <c r="TQZ47" s="15"/>
      <c r="TRC47" s="15"/>
      <c r="TRD47" s="15"/>
      <c r="TRG47" s="15"/>
      <c r="TRH47" s="15"/>
      <c r="TRK47" s="15"/>
      <c r="TRL47" s="15"/>
      <c r="TRO47" s="15"/>
      <c r="TRP47" s="15"/>
      <c r="TRS47" s="15"/>
      <c r="TRT47" s="15"/>
      <c r="TRW47" s="15"/>
      <c r="TRX47" s="15"/>
      <c r="TSA47" s="15"/>
      <c r="TSB47" s="15"/>
      <c r="TSE47" s="15"/>
      <c r="TSF47" s="15"/>
      <c r="TSI47" s="15"/>
      <c r="TSJ47" s="15"/>
      <c r="TSM47" s="15"/>
      <c r="TSN47" s="15"/>
      <c r="TSQ47" s="15"/>
      <c r="TSR47" s="15"/>
      <c r="TSU47" s="15"/>
      <c r="TSV47" s="15"/>
      <c r="TSY47" s="15"/>
      <c r="TSZ47" s="15"/>
      <c r="TTC47" s="15"/>
      <c r="TTD47" s="15"/>
      <c r="TTG47" s="15"/>
      <c r="TTH47" s="15"/>
      <c r="TTK47" s="15"/>
      <c r="TTL47" s="15"/>
      <c r="TTO47" s="15"/>
      <c r="TTP47" s="15"/>
      <c r="TTS47" s="15"/>
      <c r="TTT47" s="15"/>
      <c r="TTW47" s="15"/>
      <c r="TTX47" s="15"/>
      <c r="TUA47" s="15"/>
      <c r="TUB47" s="15"/>
      <c r="TUE47" s="15"/>
      <c r="TUF47" s="15"/>
      <c r="TUI47" s="15"/>
      <c r="TUJ47" s="15"/>
      <c r="TUM47" s="15"/>
      <c r="TUN47" s="15"/>
      <c r="TUQ47" s="15"/>
      <c r="TUR47" s="15"/>
      <c r="TUU47" s="15"/>
      <c r="TUV47" s="15"/>
      <c r="TUY47" s="15"/>
      <c r="TUZ47" s="15"/>
      <c r="TVC47" s="15"/>
      <c r="TVD47" s="15"/>
      <c r="TVG47" s="15"/>
      <c r="TVH47" s="15"/>
      <c r="TVK47" s="15"/>
      <c r="TVL47" s="15"/>
      <c r="TVO47" s="15"/>
      <c r="TVP47" s="15"/>
      <c r="TVS47" s="15"/>
      <c r="TVT47" s="15"/>
      <c r="TVW47" s="15"/>
      <c r="TVX47" s="15"/>
      <c r="TWA47" s="15"/>
      <c r="TWB47" s="15"/>
      <c r="TWE47" s="15"/>
      <c r="TWF47" s="15"/>
      <c r="TWI47" s="15"/>
      <c r="TWJ47" s="15"/>
      <c r="TWM47" s="15"/>
      <c r="TWN47" s="15"/>
      <c r="TWQ47" s="15"/>
      <c r="TWR47" s="15"/>
      <c r="TWU47" s="15"/>
      <c r="TWV47" s="15"/>
      <c r="TWY47" s="15"/>
      <c r="TWZ47" s="15"/>
      <c r="TXC47" s="15"/>
      <c r="TXD47" s="15"/>
      <c r="TXG47" s="15"/>
      <c r="TXH47" s="15"/>
      <c r="TXK47" s="15"/>
      <c r="TXL47" s="15"/>
      <c r="TXO47" s="15"/>
      <c r="TXP47" s="15"/>
      <c r="TXS47" s="15"/>
      <c r="TXT47" s="15"/>
      <c r="TXW47" s="15"/>
      <c r="TXX47" s="15"/>
      <c r="TYA47" s="15"/>
      <c r="TYB47" s="15"/>
      <c r="TYE47" s="15"/>
      <c r="TYF47" s="15"/>
      <c r="TYI47" s="15"/>
      <c r="TYJ47" s="15"/>
      <c r="TYM47" s="15"/>
      <c r="TYN47" s="15"/>
      <c r="TYQ47" s="15"/>
      <c r="TYR47" s="15"/>
      <c r="TYU47" s="15"/>
      <c r="TYV47" s="15"/>
      <c r="TYY47" s="15"/>
      <c r="TYZ47" s="15"/>
      <c r="TZC47" s="15"/>
      <c r="TZD47" s="15"/>
      <c r="TZG47" s="15"/>
      <c r="TZH47" s="15"/>
      <c r="TZK47" s="15"/>
      <c r="TZL47" s="15"/>
      <c r="TZO47" s="15"/>
      <c r="TZP47" s="15"/>
      <c r="TZS47" s="15"/>
      <c r="TZT47" s="15"/>
      <c r="TZW47" s="15"/>
      <c r="TZX47" s="15"/>
      <c r="UAA47" s="15"/>
      <c r="UAB47" s="15"/>
      <c r="UAE47" s="15"/>
      <c r="UAF47" s="15"/>
      <c r="UAI47" s="15"/>
      <c r="UAJ47" s="15"/>
      <c r="UAM47" s="15"/>
      <c r="UAN47" s="15"/>
      <c r="UAQ47" s="15"/>
      <c r="UAR47" s="15"/>
      <c r="UAU47" s="15"/>
      <c r="UAV47" s="15"/>
      <c r="UAY47" s="15"/>
      <c r="UAZ47" s="15"/>
      <c r="UBC47" s="15"/>
      <c r="UBD47" s="15"/>
      <c r="UBG47" s="15"/>
      <c r="UBH47" s="15"/>
      <c r="UBK47" s="15"/>
      <c r="UBL47" s="15"/>
      <c r="UBO47" s="15"/>
      <c r="UBP47" s="15"/>
      <c r="UBS47" s="15"/>
      <c r="UBT47" s="15"/>
      <c r="UBW47" s="15"/>
      <c r="UBX47" s="15"/>
      <c r="UCA47" s="15"/>
      <c r="UCB47" s="15"/>
      <c r="UCE47" s="15"/>
      <c r="UCF47" s="15"/>
      <c r="UCI47" s="15"/>
      <c r="UCJ47" s="15"/>
      <c r="UCM47" s="15"/>
      <c r="UCN47" s="15"/>
      <c r="UCQ47" s="15"/>
      <c r="UCR47" s="15"/>
      <c r="UCU47" s="15"/>
      <c r="UCV47" s="15"/>
      <c r="UCY47" s="15"/>
      <c r="UCZ47" s="15"/>
      <c r="UDC47" s="15"/>
      <c r="UDD47" s="15"/>
      <c r="UDG47" s="15"/>
      <c r="UDH47" s="15"/>
      <c r="UDK47" s="15"/>
      <c r="UDL47" s="15"/>
      <c r="UDO47" s="15"/>
      <c r="UDP47" s="15"/>
      <c r="UDS47" s="15"/>
      <c r="UDT47" s="15"/>
      <c r="UDW47" s="15"/>
      <c r="UDX47" s="15"/>
      <c r="UEA47" s="15"/>
      <c r="UEB47" s="15"/>
      <c r="UEE47" s="15"/>
      <c r="UEF47" s="15"/>
      <c r="UEI47" s="15"/>
      <c r="UEJ47" s="15"/>
      <c r="UEM47" s="15"/>
      <c r="UEN47" s="15"/>
      <c r="UEQ47" s="15"/>
      <c r="UER47" s="15"/>
      <c r="UEU47" s="15"/>
      <c r="UEV47" s="15"/>
      <c r="UEY47" s="15"/>
      <c r="UEZ47" s="15"/>
      <c r="UFC47" s="15"/>
      <c r="UFD47" s="15"/>
      <c r="UFG47" s="15"/>
      <c r="UFH47" s="15"/>
      <c r="UFK47" s="15"/>
      <c r="UFL47" s="15"/>
      <c r="UFO47" s="15"/>
      <c r="UFP47" s="15"/>
      <c r="UFS47" s="15"/>
      <c r="UFT47" s="15"/>
      <c r="UFW47" s="15"/>
      <c r="UFX47" s="15"/>
      <c r="UGA47" s="15"/>
      <c r="UGB47" s="15"/>
      <c r="UGE47" s="15"/>
      <c r="UGF47" s="15"/>
      <c r="UGI47" s="15"/>
      <c r="UGJ47" s="15"/>
      <c r="UGM47" s="15"/>
      <c r="UGN47" s="15"/>
      <c r="UGQ47" s="15"/>
      <c r="UGR47" s="15"/>
      <c r="UGU47" s="15"/>
      <c r="UGV47" s="15"/>
      <c r="UGY47" s="15"/>
      <c r="UGZ47" s="15"/>
      <c r="UHC47" s="15"/>
      <c r="UHD47" s="15"/>
      <c r="UHG47" s="15"/>
      <c r="UHH47" s="15"/>
      <c r="UHK47" s="15"/>
      <c r="UHL47" s="15"/>
      <c r="UHO47" s="15"/>
      <c r="UHP47" s="15"/>
      <c r="UHS47" s="15"/>
      <c r="UHT47" s="15"/>
      <c r="UHW47" s="15"/>
      <c r="UHX47" s="15"/>
      <c r="UIA47" s="15"/>
      <c r="UIB47" s="15"/>
      <c r="UIE47" s="15"/>
      <c r="UIF47" s="15"/>
      <c r="UII47" s="15"/>
      <c r="UIJ47" s="15"/>
      <c r="UIM47" s="15"/>
      <c r="UIN47" s="15"/>
      <c r="UIQ47" s="15"/>
      <c r="UIR47" s="15"/>
      <c r="UIU47" s="15"/>
      <c r="UIV47" s="15"/>
      <c r="UIY47" s="15"/>
      <c r="UIZ47" s="15"/>
      <c r="UJC47" s="15"/>
      <c r="UJD47" s="15"/>
      <c r="UJG47" s="15"/>
      <c r="UJH47" s="15"/>
      <c r="UJK47" s="15"/>
      <c r="UJL47" s="15"/>
      <c r="UJO47" s="15"/>
      <c r="UJP47" s="15"/>
      <c r="UJS47" s="15"/>
      <c r="UJT47" s="15"/>
      <c r="UJW47" s="15"/>
      <c r="UJX47" s="15"/>
      <c r="UKA47" s="15"/>
      <c r="UKB47" s="15"/>
      <c r="UKE47" s="15"/>
      <c r="UKF47" s="15"/>
      <c r="UKI47" s="15"/>
      <c r="UKJ47" s="15"/>
      <c r="UKM47" s="15"/>
      <c r="UKN47" s="15"/>
      <c r="UKQ47" s="15"/>
      <c r="UKR47" s="15"/>
      <c r="UKU47" s="15"/>
      <c r="UKV47" s="15"/>
      <c r="UKY47" s="15"/>
      <c r="UKZ47" s="15"/>
      <c r="ULC47" s="15"/>
      <c r="ULD47" s="15"/>
      <c r="ULG47" s="15"/>
      <c r="ULH47" s="15"/>
      <c r="ULK47" s="15"/>
      <c r="ULL47" s="15"/>
      <c r="ULO47" s="15"/>
      <c r="ULP47" s="15"/>
      <c r="ULS47" s="15"/>
      <c r="ULT47" s="15"/>
      <c r="ULW47" s="15"/>
      <c r="ULX47" s="15"/>
      <c r="UMA47" s="15"/>
      <c r="UMB47" s="15"/>
      <c r="UME47" s="15"/>
      <c r="UMF47" s="15"/>
      <c r="UMI47" s="15"/>
      <c r="UMJ47" s="15"/>
      <c r="UMM47" s="15"/>
      <c r="UMN47" s="15"/>
      <c r="UMQ47" s="15"/>
      <c r="UMR47" s="15"/>
      <c r="UMU47" s="15"/>
      <c r="UMV47" s="15"/>
      <c r="UMY47" s="15"/>
      <c r="UMZ47" s="15"/>
      <c r="UNC47" s="15"/>
      <c r="UND47" s="15"/>
      <c r="UNG47" s="15"/>
      <c r="UNH47" s="15"/>
      <c r="UNK47" s="15"/>
      <c r="UNL47" s="15"/>
      <c r="UNO47" s="15"/>
      <c r="UNP47" s="15"/>
      <c r="UNS47" s="15"/>
      <c r="UNT47" s="15"/>
      <c r="UNW47" s="15"/>
      <c r="UNX47" s="15"/>
      <c r="UOA47" s="15"/>
      <c r="UOB47" s="15"/>
      <c r="UOE47" s="15"/>
      <c r="UOF47" s="15"/>
      <c r="UOI47" s="15"/>
      <c r="UOJ47" s="15"/>
      <c r="UOM47" s="15"/>
      <c r="UON47" s="15"/>
      <c r="UOQ47" s="15"/>
      <c r="UOR47" s="15"/>
      <c r="UOU47" s="15"/>
      <c r="UOV47" s="15"/>
      <c r="UOY47" s="15"/>
      <c r="UOZ47" s="15"/>
      <c r="UPC47" s="15"/>
      <c r="UPD47" s="15"/>
      <c r="UPG47" s="15"/>
      <c r="UPH47" s="15"/>
      <c r="UPK47" s="15"/>
      <c r="UPL47" s="15"/>
      <c r="UPO47" s="15"/>
      <c r="UPP47" s="15"/>
      <c r="UPS47" s="15"/>
      <c r="UPT47" s="15"/>
      <c r="UPW47" s="15"/>
      <c r="UPX47" s="15"/>
      <c r="UQA47" s="15"/>
      <c r="UQB47" s="15"/>
      <c r="UQE47" s="15"/>
      <c r="UQF47" s="15"/>
      <c r="UQI47" s="15"/>
      <c r="UQJ47" s="15"/>
      <c r="UQM47" s="15"/>
      <c r="UQN47" s="15"/>
      <c r="UQQ47" s="15"/>
      <c r="UQR47" s="15"/>
      <c r="UQU47" s="15"/>
      <c r="UQV47" s="15"/>
      <c r="UQY47" s="15"/>
      <c r="UQZ47" s="15"/>
      <c r="URC47" s="15"/>
      <c r="URD47" s="15"/>
      <c r="URG47" s="15"/>
      <c r="URH47" s="15"/>
      <c r="URK47" s="15"/>
      <c r="URL47" s="15"/>
      <c r="URO47" s="15"/>
      <c r="URP47" s="15"/>
      <c r="URS47" s="15"/>
      <c r="URT47" s="15"/>
      <c r="URW47" s="15"/>
      <c r="URX47" s="15"/>
      <c r="USA47" s="15"/>
      <c r="USB47" s="15"/>
      <c r="USE47" s="15"/>
      <c r="USF47" s="15"/>
      <c r="USI47" s="15"/>
      <c r="USJ47" s="15"/>
      <c r="USM47" s="15"/>
      <c r="USN47" s="15"/>
      <c r="USQ47" s="15"/>
      <c r="USR47" s="15"/>
      <c r="USU47" s="15"/>
      <c r="USV47" s="15"/>
      <c r="USY47" s="15"/>
      <c r="USZ47" s="15"/>
      <c r="UTC47" s="15"/>
      <c r="UTD47" s="15"/>
      <c r="UTG47" s="15"/>
      <c r="UTH47" s="15"/>
      <c r="UTK47" s="15"/>
      <c r="UTL47" s="15"/>
      <c r="UTO47" s="15"/>
      <c r="UTP47" s="15"/>
      <c r="UTS47" s="15"/>
      <c r="UTT47" s="15"/>
      <c r="UTW47" s="15"/>
      <c r="UTX47" s="15"/>
      <c r="UUA47" s="15"/>
      <c r="UUB47" s="15"/>
      <c r="UUE47" s="15"/>
      <c r="UUF47" s="15"/>
      <c r="UUI47" s="15"/>
      <c r="UUJ47" s="15"/>
      <c r="UUM47" s="15"/>
      <c r="UUN47" s="15"/>
      <c r="UUQ47" s="15"/>
      <c r="UUR47" s="15"/>
      <c r="UUU47" s="15"/>
      <c r="UUV47" s="15"/>
      <c r="UUY47" s="15"/>
      <c r="UUZ47" s="15"/>
      <c r="UVC47" s="15"/>
      <c r="UVD47" s="15"/>
      <c r="UVG47" s="15"/>
      <c r="UVH47" s="15"/>
      <c r="UVK47" s="15"/>
      <c r="UVL47" s="15"/>
      <c r="UVO47" s="15"/>
      <c r="UVP47" s="15"/>
      <c r="UVS47" s="15"/>
      <c r="UVT47" s="15"/>
      <c r="UVW47" s="15"/>
      <c r="UVX47" s="15"/>
      <c r="UWA47" s="15"/>
      <c r="UWB47" s="15"/>
      <c r="UWE47" s="15"/>
      <c r="UWF47" s="15"/>
      <c r="UWI47" s="15"/>
      <c r="UWJ47" s="15"/>
      <c r="UWM47" s="15"/>
      <c r="UWN47" s="15"/>
      <c r="UWQ47" s="15"/>
      <c r="UWR47" s="15"/>
      <c r="UWU47" s="15"/>
      <c r="UWV47" s="15"/>
      <c r="UWY47" s="15"/>
      <c r="UWZ47" s="15"/>
      <c r="UXC47" s="15"/>
      <c r="UXD47" s="15"/>
      <c r="UXG47" s="15"/>
      <c r="UXH47" s="15"/>
      <c r="UXK47" s="15"/>
      <c r="UXL47" s="15"/>
      <c r="UXO47" s="15"/>
      <c r="UXP47" s="15"/>
      <c r="UXS47" s="15"/>
      <c r="UXT47" s="15"/>
      <c r="UXW47" s="15"/>
      <c r="UXX47" s="15"/>
      <c r="UYA47" s="15"/>
      <c r="UYB47" s="15"/>
      <c r="UYE47" s="15"/>
      <c r="UYF47" s="15"/>
      <c r="UYI47" s="15"/>
      <c r="UYJ47" s="15"/>
      <c r="UYM47" s="15"/>
      <c r="UYN47" s="15"/>
      <c r="UYQ47" s="15"/>
      <c r="UYR47" s="15"/>
      <c r="UYU47" s="15"/>
      <c r="UYV47" s="15"/>
      <c r="UYY47" s="15"/>
      <c r="UYZ47" s="15"/>
      <c r="UZC47" s="15"/>
      <c r="UZD47" s="15"/>
      <c r="UZG47" s="15"/>
      <c r="UZH47" s="15"/>
      <c r="UZK47" s="15"/>
      <c r="UZL47" s="15"/>
      <c r="UZO47" s="15"/>
      <c r="UZP47" s="15"/>
      <c r="UZS47" s="15"/>
      <c r="UZT47" s="15"/>
      <c r="UZW47" s="15"/>
      <c r="UZX47" s="15"/>
      <c r="VAA47" s="15"/>
      <c r="VAB47" s="15"/>
      <c r="VAE47" s="15"/>
      <c r="VAF47" s="15"/>
      <c r="VAI47" s="15"/>
      <c r="VAJ47" s="15"/>
      <c r="VAM47" s="15"/>
      <c r="VAN47" s="15"/>
      <c r="VAQ47" s="15"/>
      <c r="VAR47" s="15"/>
      <c r="VAU47" s="15"/>
      <c r="VAV47" s="15"/>
      <c r="VAY47" s="15"/>
      <c r="VAZ47" s="15"/>
      <c r="VBC47" s="15"/>
      <c r="VBD47" s="15"/>
      <c r="VBG47" s="15"/>
      <c r="VBH47" s="15"/>
      <c r="VBK47" s="15"/>
      <c r="VBL47" s="15"/>
      <c r="VBO47" s="15"/>
      <c r="VBP47" s="15"/>
      <c r="VBS47" s="15"/>
      <c r="VBT47" s="15"/>
      <c r="VBW47" s="15"/>
      <c r="VBX47" s="15"/>
      <c r="VCA47" s="15"/>
      <c r="VCB47" s="15"/>
      <c r="VCE47" s="15"/>
      <c r="VCF47" s="15"/>
      <c r="VCI47" s="15"/>
      <c r="VCJ47" s="15"/>
      <c r="VCM47" s="15"/>
      <c r="VCN47" s="15"/>
      <c r="VCQ47" s="15"/>
      <c r="VCR47" s="15"/>
      <c r="VCU47" s="15"/>
      <c r="VCV47" s="15"/>
      <c r="VCY47" s="15"/>
      <c r="VCZ47" s="15"/>
      <c r="VDC47" s="15"/>
      <c r="VDD47" s="15"/>
      <c r="VDG47" s="15"/>
      <c r="VDH47" s="15"/>
      <c r="VDK47" s="15"/>
      <c r="VDL47" s="15"/>
      <c r="VDO47" s="15"/>
      <c r="VDP47" s="15"/>
      <c r="VDS47" s="15"/>
      <c r="VDT47" s="15"/>
      <c r="VDW47" s="15"/>
      <c r="VDX47" s="15"/>
      <c r="VEA47" s="15"/>
      <c r="VEB47" s="15"/>
      <c r="VEE47" s="15"/>
      <c r="VEF47" s="15"/>
      <c r="VEI47" s="15"/>
      <c r="VEJ47" s="15"/>
      <c r="VEM47" s="15"/>
      <c r="VEN47" s="15"/>
      <c r="VEQ47" s="15"/>
      <c r="VER47" s="15"/>
      <c r="VEU47" s="15"/>
      <c r="VEV47" s="15"/>
      <c r="VEY47" s="15"/>
      <c r="VEZ47" s="15"/>
      <c r="VFC47" s="15"/>
      <c r="VFD47" s="15"/>
      <c r="VFG47" s="15"/>
      <c r="VFH47" s="15"/>
      <c r="VFK47" s="15"/>
      <c r="VFL47" s="15"/>
      <c r="VFO47" s="15"/>
      <c r="VFP47" s="15"/>
      <c r="VFS47" s="15"/>
      <c r="VFT47" s="15"/>
      <c r="VFW47" s="15"/>
      <c r="VFX47" s="15"/>
      <c r="VGA47" s="15"/>
      <c r="VGB47" s="15"/>
      <c r="VGE47" s="15"/>
      <c r="VGF47" s="15"/>
      <c r="VGI47" s="15"/>
      <c r="VGJ47" s="15"/>
      <c r="VGM47" s="15"/>
      <c r="VGN47" s="15"/>
      <c r="VGQ47" s="15"/>
      <c r="VGR47" s="15"/>
      <c r="VGU47" s="15"/>
      <c r="VGV47" s="15"/>
      <c r="VGY47" s="15"/>
      <c r="VGZ47" s="15"/>
      <c r="VHC47" s="15"/>
      <c r="VHD47" s="15"/>
      <c r="VHG47" s="15"/>
      <c r="VHH47" s="15"/>
      <c r="VHK47" s="15"/>
      <c r="VHL47" s="15"/>
      <c r="VHO47" s="15"/>
      <c r="VHP47" s="15"/>
      <c r="VHS47" s="15"/>
      <c r="VHT47" s="15"/>
      <c r="VHW47" s="15"/>
      <c r="VHX47" s="15"/>
      <c r="VIA47" s="15"/>
      <c r="VIB47" s="15"/>
      <c r="VIE47" s="15"/>
      <c r="VIF47" s="15"/>
      <c r="VII47" s="15"/>
      <c r="VIJ47" s="15"/>
      <c r="VIM47" s="15"/>
      <c r="VIN47" s="15"/>
      <c r="VIQ47" s="15"/>
      <c r="VIR47" s="15"/>
      <c r="VIU47" s="15"/>
      <c r="VIV47" s="15"/>
      <c r="VIY47" s="15"/>
      <c r="VIZ47" s="15"/>
      <c r="VJC47" s="15"/>
      <c r="VJD47" s="15"/>
      <c r="VJG47" s="15"/>
      <c r="VJH47" s="15"/>
      <c r="VJK47" s="15"/>
      <c r="VJL47" s="15"/>
      <c r="VJO47" s="15"/>
      <c r="VJP47" s="15"/>
      <c r="VJS47" s="15"/>
      <c r="VJT47" s="15"/>
      <c r="VJW47" s="15"/>
      <c r="VJX47" s="15"/>
      <c r="VKA47" s="15"/>
      <c r="VKB47" s="15"/>
      <c r="VKE47" s="15"/>
      <c r="VKF47" s="15"/>
      <c r="VKI47" s="15"/>
      <c r="VKJ47" s="15"/>
      <c r="VKM47" s="15"/>
      <c r="VKN47" s="15"/>
      <c r="VKQ47" s="15"/>
      <c r="VKR47" s="15"/>
      <c r="VKU47" s="15"/>
      <c r="VKV47" s="15"/>
      <c r="VKY47" s="15"/>
      <c r="VKZ47" s="15"/>
      <c r="VLC47" s="15"/>
      <c r="VLD47" s="15"/>
      <c r="VLG47" s="15"/>
      <c r="VLH47" s="15"/>
      <c r="VLK47" s="15"/>
      <c r="VLL47" s="15"/>
      <c r="VLO47" s="15"/>
      <c r="VLP47" s="15"/>
      <c r="VLS47" s="15"/>
      <c r="VLT47" s="15"/>
      <c r="VLW47" s="15"/>
      <c r="VLX47" s="15"/>
      <c r="VMA47" s="15"/>
      <c r="VMB47" s="15"/>
      <c r="VME47" s="15"/>
      <c r="VMF47" s="15"/>
      <c r="VMI47" s="15"/>
      <c r="VMJ47" s="15"/>
      <c r="VMM47" s="15"/>
      <c r="VMN47" s="15"/>
      <c r="VMQ47" s="15"/>
      <c r="VMR47" s="15"/>
      <c r="VMU47" s="15"/>
      <c r="VMV47" s="15"/>
      <c r="VMY47" s="15"/>
      <c r="VMZ47" s="15"/>
      <c r="VNC47" s="15"/>
      <c r="VND47" s="15"/>
      <c r="VNG47" s="15"/>
      <c r="VNH47" s="15"/>
      <c r="VNK47" s="15"/>
      <c r="VNL47" s="15"/>
      <c r="VNO47" s="15"/>
      <c r="VNP47" s="15"/>
      <c r="VNS47" s="15"/>
      <c r="VNT47" s="15"/>
      <c r="VNW47" s="15"/>
      <c r="VNX47" s="15"/>
      <c r="VOA47" s="15"/>
      <c r="VOB47" s="15"/>
      <c r="VOE47" s="15"/>
      <c r="VOF47" s="15"/>
      <c r="VOI47" s="15"/>
      <c r="VOJ47" s="15"/>
      <c r="VOM47" s="15"/>
      <c r="VON47" s="15"/>
      <c r="VOQ47" s="15"/>
      <c r="VOR47" s="15"/>
      <c r="VOU47" s="15"/>
      <c r="VOV47" s="15"/>
      <c r="VOY47" s="15"/>
      <c r="VOZ47" s="15"/>
      <c r="VPC47" s="15"/>
      <c r="VPD47" s="15"/>
      <c r="VPG47" s="15"/>
      <c r="VPH47" s="15"/>
      <c r="VPK47" s="15"/>
      <c r="VPL47" s="15"/>
      <c r="VPO47" s="15"/>
      <c r="VPP47" s="15"/>
      <c r="VPS47" s="15"/>
      <c r="VPT47" s="15"/>
      <c r="VPW47" s="15"/>
      <c r="VPX47" s="15"/>
      <c r="VQA47" s="15"/>
      <c r="VQB47" s="15"/>
      <c r="VQE47" s="15"/>
      <c r="VQF47" s="15"/>
      <c r="VQI47" s="15"/>
      <c r="VQJ47" s="15"/>
      <c r="VQM47" s="15"/>
      <c r="VQN47" s="15"/>
      <c r="VQQ47" s="15"/>
      <c r="VQR47" s="15"/>
      <c r="VQU47" s="15"/>
      <c r="VQV47" s="15"/>
      <c r="VQY47" s="15"/>
      <c r="VQZ47" s="15"/>
      <c r="VRC47" s="15"/>
      <c r="VRD47" s="15"/>
      <c r="VRG47" s="15"/>
      <c r="VRH47" s="15"/>
      <c r="VRK47" s="15"/>
      <c r="VRL47" s="15"/>
      <c r="VRO47" s="15"/>
      <c r="VRP47" s="15"/>
      <c r="VRS47" s="15"/>
      <c r="VRT47" s="15"/>
      <c r="VRW47" s="15"/>
      <c r="VRX47" s="15"/>
      <c r="VSA47" s="15"/>
      <c r="VSB47" s="15"/>
      <c r="VSE47" s="15"/>
      <c r="VSF47" s="15"/>
      <c r="VSI47" s="15"/>
      <c r="VSJ47" s="15"/>
      <c r="VSM47" s="15"/>
      <c r="VSN47" s="15"/>
      <c r="VSQ47" s="15"/>
      <c r="VSR47" s="15"/>
      <c r="VSU47" s="15"/>
      <c r="VSV47" s="15"/>
      <c r="VSY47" s="15"/>
      <c r="VSZ47" s="15"/>
      <c r="VTC47" s="15"/>
      <c r="VTD47" s="15"/>
      <c r="VTG47" s="15"/>
      <c r="VTH47" s="15"/>
      <c r="VTK47" s="15"/>
      <c r="VTL47" s="15"/>
      <c r="VTO47" s="15"/>
      <c r="VTP47" s="15"/>
      <c r="VTS47" s="15"/>
      <c r="VTT47" s="15"/>
      <c r="VTW47" s="15"/>
      <c r="VTX47" s="15"/>
      <c r="VUA47" s="15"/>
      <c r="VUB47" s="15"/>
      <c r="VUE47" s="15"/>
      <c r="VUF47" s="15"/>
      <c r="VUI47" s="15"/>
      <c r="VUJ47" s="15"/>
      <c r="VUM47" s="15"/>
      <c r="VUN47" s="15"/>
      <c r="VUQ47" s="15"/>
      <c r="VUR47" s="15"/>
      <c r="VUU47" s="15"/>
      <c r="VUV47" s="15"/>
      <c r="VUY47" s="15"/>
      <c r="VUZ47" s="15"/>
      <c r="VVC47" s="15"/>
      <c r="VVD47" s="15"/>
      <c r="VVG47" s="15"/>
      <c r="VVH47" s="15"/>
      <c r="VVK47" s="15"/>
      <c r="VVL47" s="15"/>
      <c r="VVO47" s="15"/>
      <c r="VVP47" s="15"/>
      <c r="VVS47" s="15"/>
      <c r="VVT47" s="15"/>
      <c r="VVW47" s="15"/>
      <c r="VVX47" s="15"/>
      <c r="VWA47" s="15"/>
      <c r="VWB47" s="15"/>
      <c r="VWE47" s="15"/>
      <c r="VWF47" s="15"/>
      <c r="VWI47" s="15"/>
      <c r="VWJ47" s="15"/>
      <c r="VWM47" s="15"/>
      <c r="VWN47" s="15"/>
      <c r="VWQ47" s="15"/>
      <c r="VWR47" s="15"/>
      <c r="VWU47" s="15"/>
      <c r="VWV47" s="15"/>
      <c r="VWY47" s="15"/>
      <c r="VWZ47" s="15"/>
      <c r="VXC47" s="15"/>
      <c r="VXD47" s="15"/>
      <c r="VXG47" s="15"/>
      <c r="VXH47" s="15"/>
      <c r="VXK47" s="15"/>
      <c r="VXL47" s="15"/>
      <c r="VXO47" s="15"/>
      <c r="VXP47" s="15"/>
      <c r="VXS47" s="15"/>
      <c r="VXT47" s="15"/>
      <c r="VXW47" s="15"/>
      <c r="VXX47" s="15"/>
      <c r="VYA47" s="15"/>
      <c r="VYB47" s="15"/>
      <c r="VYE47" s="15"/>
      <c r="VYF47" s="15"/>
      <c r="VYI47" s="15"/>
      <c r="VYJ47" s="15"/>
      <c r="VYM47" s="15"/>
      <c r="VYN47" s="15"/>
      <c r="VYQ47" s="15"/>
      <c r="VYR47" s="15"/>
      <c r="VYU47" s="15"/>
      <c r="VYV47" s="15"/>
      <c r="VYY47" s="15"/>
      <c r="VYZ47" s="15"/>
      <c r="VZC47" s="15"/>
      <c r="VZD47" s="15"/>
      <c r="VZG47" s="15"/>
      <c r="VZH47" s="15"/>
      <c r="VZK47" s="15"/>
      <c r="VZL47" s="15"/>
      <c r="VZO47" s="15"/>
      <c r="VZP47" s="15"/>
      <c r="VZS47" s="15"/>
      <c r="VZT47" s="15"/>
      <c r="VZW47" s="15"/>
      <c r="VZX47" s="15"/>
      <c r="WAA47" s="15"/>
      <c r="WAB47" s="15"/>
      <c r="WAE47" s="15"/>
      <c r="WAF47" s="15"/>
      <c r="WAI47" s="15"/>
      <c r="WAJ47" s="15"/>
      <c r="WAM47" s="15"/>
      <c r="WAN47" s="15"/>
      <c r="WAQ47" s="15"/>
      <c r="WAR47" s="15"/>
      <c r="WAU47" s="15"/>
      <c r="WAV47" s="15"/>
      <c r="WAY47" s="15"/>
      <c r="WAZ47" s="15"/>
      <c r="WBC47" s="15"/>
      <c r="WBD47" s="15"/>
      <c r="WBG47" s="15"/>
      <c r="WBH47" s="15"/>
      <c r="WBK47" s="15"/>
      <c r="WBL47" s="15"/>
      <c r="WBO47" s="15"/>
      <c r="WBP47" s="15"/>
      <c r="WBS47" s="15"/>
      <c r="WBT47" s="15"/>
      <c r="WBW47" s="15"/>
      <c r="WBX47" s="15"/>
      <c r="WCA47" s="15"/>
      <c r="WCB47" s="15"/>
      <c r="WCE47" s="15"/>
      <c r="WCF47" s="15"/>
      <c r="WCI47" s="15"/>
      <c r="WCJ47" s="15"/>
      <c r="WCM47" s="15"/>
      <c r="WCN47" s="15"/>
      <c r="WCQ47" s="15"/>
      <c r="WCR47" s="15"/>
      <c r="WCU47" s="15"/>
      <c r="WCV47" s="15"/>
      <c r="WCY47" s="15"/>
      <c r="WCZ47" s="15"/>
      <c r="WDC47" s="15"/>
      <c r="WDD47" s="15"/>
      <c r="WDG47" s="15"/>
      <c r="WDH47" s="15"/>
      <c r="WDK47" s="15"/>
      <c r="WDL47" s="15"/>
      <c r="WDO47" s="15"/>
      <c r="WDP47" s="15"/>
      <c r="WDS47" s="15"/>
      <c r="WDT47" s="15"/>
      <c r="WDW47" s="15"/>
      <c r="WDX47" s="15"/>
      <c r="WEA47" s="15"/>
      <c r="WEB47" s="15"/>
      <c r="WEE47" s="15"/>
      <c r="WEF47" s="15"/>
      <c r="WEI47" s="15"/>
      <c r="WEJ47" s="15"/>
      <c r="WEM47" s="15"/>
      <c r="WEN47" s="15"/>
      <c r="WEQ47" s="15"/>
      <c r="WER47" s="15"/>
      <c r="WEU47" s="15"/>
      <c r="WEV47" s="15"/>
      <c r="WEY47" s="15"/>
      <c r="WEZ47" s="15"/>
      <c r="WFC47" s="15"/>
      <c r="WFD47" s="15"/>
      <c r="WFG47" s="15"/>
      <c r="WFH47" s="15"/>
      <c r="WFK47" s="15"/>
      <c r="WFL47" s="15"/>
      <c r="WFO47" s="15"/>
      <c r="WFP47" s="15"/>
      <c r="WFS47" s="15"/>
      <c r="WFT47" s="15"/>
      <c r="WFW47" s="15"/>
      <c r="WFX47" s="15"/>
      <c r="WGA47" s="15"/>
      <c r="WGB47" s="15"/>
      <c r="WGE47" s="15"/>
      <c r="WGF47" s="15"/>
      <c r="WGI47" s="15"/>
      <c r="WGJ47" s="15"/>
      <c r="WGM47" s="15"/>
      <c r="WGN47" s="15"/>
      <c r="WGQ47" s="15"/>
      <c r="WGR47" s="15"/>
      <c r="WGU47" s="15"/>
      <c r="WGV47" s="15"/>
      <c r="WGY47" s="15"/>
      <c r="WGZ47" s="15"/>
      <c r="WHC47" s="15"/>
      <c r="WHD47" s="15"/>
      <c r="WHG47" s="15"/>
      <c r="WHH47" s="15"/>
      <c r="WHK47" s="15"/>
      <c r="WHL47" s="15"/>
      <c r="WHO47" s="15"/>
      <c r="WHP47" s="15"/>
      <c r="WHS47" s="15"/>
      <c r="WHT47" s="15"/>
      <c r="WHW47" s="15"/>
      <c r="WHX47" s="15"/>
      <c r="WIA47" s="15"/>
      <c r="WIB47" s="15"/>
      <c r="WIE47" s="15"/>
      <c r="WIF47" s="15"/>
      <c r="WII47" s="15"/>
      <c r="WIJ47" s="15"/>
      <c r="WIM47" s="15"/>
      <c r="WIN47" s="15"/>
      <c r="WIQ47" s="15"/>
      <c r="WIR47" s="15"/>
      <c r="WIU47" s="15"/>
      <c r="WIV47" s="15"/>
      <c r="WIY47" s="15"/>
      <c r="WIZ47" s="15"/>
      <c r="WJC47" s="15"/>
      <c r="WJD47" s="15"/>
      <c r="WJG47" s="15"/>
      <c r="WJH47" s="15"/>
      <c r="WJK47" s="15"/>
      <c r="WJL47" s="15"/>
      <c r="WJO47" s="15"/>
      <c r="WJP47" s="15"/>
      <c r="WJS47" s="15"/>
      <c r="WJT47" s="15"/>
      <c r="WJW47" s="15"/>
      <c r="WJX47" s="15"/>
      <c r="WKA47" s="15"/>
      <c r="WKB47" s="15"/>
      <c r="WKE47" s="15"/>
      <c r="WKF47" s="15"/>
      <c r="WKI47" s="15"/>
      <c r="WKJ47" s="15"/>
      <c r="WKM47" s="15"/>
      <c r="WKN47" s="15"/>
      <c r="WKQ47" s="15"/>
      <c r="WKR47" s="15"/>
      <c r="WKU47" s="15"/>
      <c r="WKV47" s="15"/>
      <c r="WKY47" s="15"/>
      <c r="WKZ47" s="15"/>
      <c r="WLC47" s="15"/>
      <c r="WLD47" s="15"/>
      <c r="WLG47" s="15"/>
      <c r="WLH47" s="15"/>
      <c r="WLK47" s="15"/>
      <c r="WLL47" s="15"/>
      <c r="WLO47" s="15"/>
      <c r="WLP47" s="15"/>
      <c r="WLS47" s="15"/>
      <c r="WLT47" s="15"/>
      <c r="WLW47" s="15"/>
      <c r="WLX47" s="15"/>
      <c r="WMA47" s="15"/>
      <c r="WMB47" s="15"/>
      <c r="WME47" s="15"/>
      <c r="WMF47" s="15"/>
      <c r="WMI47" s="15"/>
      <c r="WMJ47" s="15"/>
      <c r="WMM47" s="15"/>
      <c r="WMN47" s="15"/>
      <c r="WMQ47" s="15"/>
      <c r="WMR47" s="15"/>
      <c r="WMU47" s="15"/>
      <c r="WMV47" s="15"/>
      <c r="WMY47" s="15"/>
      <c r="WMZ47" s="15"/>
      <c r="WNC47" s="15"/>
      <c r="WND47" s="15"/>
      <c r="WNG47" s="15"/>
      <c r="WNH47" s="15"/>
      <c r="WNK47" s="15"/>
      <c r="WNL47" s="15"/>
      <c r="WNO47" s="15"/>
      <c r="WNP47" s="15"/>
      <c r="WNS47" s="15"/>
      <c r="WNT47" s="15"/>
      <c r="WNW47" s="15"/>
      <c r="WNX47" s="15"/>
      <c r="WOA47" s="15"/>
      <c r="WOB47" s="15"/>
      <c r="WOE47" s="15"/>
      <c r="WOF47" s="15"/>
      <c r="WOI47" s="15"/>
      <c r="WOJ47" s="15"/>
      <c r="WOM47" s="15"/>
      <c r="WON47" s="15"/>
      <c r="WOQ47" s="15"/>
      <c r="WOR47" s="15"/>
      <c r="WOU47" s="15"/>
      <c r="WOV47" s="15"/>
      <c r="WOY47" s="15"/>
      <c r="WOZ47" s="15"/>
      <c r="WPC47" s="15"/>
      <c r="WPD47" s="15"/>
      <c r="WPG47" s="15"/>
      <c r="WPH47" s="15"/>
      <c r="WPK47" s="15"/>
      <c r="WPL47" s="15"/>
      <c r="WPO47" s="15"/>
      <c r="WPP47" s="15"/>
      <c r="WPS47" s="15"/>
      <c r="WPT47" s="15"/>
      <c r="WPW47" s="15"/>
      <c r="WPX47" s="15"/>
      <c r="WQA47" s="15"/>
      <c r="WQB47" s="15"/>
      <c r="WQE47" s="15"/>
      <c r="WQF47" s="15"/>
      <c r="WQI47" s="15"/>
      <c r="WQJ47" s="15"/>
      <c r="WQM47" s="15"/>
      <c r="WQN47" s="15"/>
      <c r="WQQ47" s="15"/>
      <c r="WQR47" s="15"/>
      <c r="WQU47" s="15"/>
      <c r="WQV47" s="15"/>
      <c r="WQY47" s="15"/>
      <c r="WQZ47" s="15"/>
      <c r="WRC47" s="15"/>
      <c r="WRD47" s="15"/>
      <c r="WRG47" s="15"/>
      <c r="WRH47" s="15"/>
      <c r="WRK47" s="15"/>
      <c r="WRL47" s="15"/>
      <c r="WRO47" s="15"/>
      <c r="WRP47" s="15"/>
      <c r="WRS47" s="15"/>
      <c r="WRT47" s="15"/>
      <c r="WRW47" s="15"/>
      <c r="WRX47" s="15"/>
      <c r="WSA47" s="15"/>
      <c r="WSB47" s="15"/>
      <c r="WSE47" s="15"/>
      <c r="WSF47" s="15"/>
      <c r="WSI47" s="15"/>
      <c r="WSJ47" s="15"/>
      <c r="WSM47" s="15"/>
      <c r="WSN47" s="15"/>
      <c r="WSQ47" s="15"/>
      <c r="WSR47" s="15"/>
      <c r="WSU47" s="15"/>
      <c r="WSV47" s="15"/>
      <c r="WSY47" s="15"/>
      <c r="WSZ47" s="15"/>
      <c r="WTC47" s="15"/>
      <c r="WTD47" s="15"/>
      <c r="WTG47" s="15"/>
      <c r="WTH47" s="15"/>
      <c r="WTK47" s="15"/>
      <c r="WTL47" s="15"/>
      <c r="WTO47" s="15"/>
      <c r="WTP47" s="15"/>
      <c r="WTS47" s="15"/>
      <c r="WTT47" s="15"/>
      <c r="WTW47" s="15"/>
      <c r="WTX47" s="15"/>
      <c r="WUA47" s="15"/>
      <c r="WUB47" s="15"/>
      <c r="WUE47" s="15"/>
      <c r="WUF47" s="15"/>
      <c r="WUI47" s="15"/>
      <c r="WUJ47" s="15"/>
      <c r="WUM47" s="15"/>
      <c r="WUN47" s="15"/>
      <c r="WUQ47" s="15"/>
      <c r="WUR47" s="15"/>
      <c r="WUU47" s="15"/>
      <c r="WUV47" s="15"/>
      <c r="WUY47" s="15"/>
      <c r="WUZ47" s="15"/>
      <c r="WVC47" s="15"/>
      <c r="WVD47" s="15"/>
      <c r="WVG47" s="15"/>
      <c r="WVH47" s="15"/>
      <c r="WVK47" s="15"/>
      <c r="WVL47" s="15"/>
      <c r="WVO47" s="15"/>
      <c r="WVP47" s="15"/>
      <c r="WVS47" s="15"/>
      <c r="WVT47" s="15"/>
      <c r="WVW47" s="15"/>
      <c r="WVX47" s="15"/>
      <c r="WWA47" s="15"/>
      <c r="WWB47" s="15"/>
      <c r="WWE47" s="15"/>
      <c r="WWF47" s="15"/>
      <c r="WWI47" s="15"/>
      <c r="WWJ47" s="15"/>
      <c r="WWM47" s="15"/>
      <c r="WWN47" s="15"/>
      <c r="WWQ47" s="15"/>
      <c r="WWR47" s="15"/>
      <c r="WWU47" s="15"/>
      <c r="WWV47" s="15"/>
      <c r="WWY47" s="15"/>
      <c r="WWZ47" s="15"/>
      <c r="WXC47" s="15"/>
      <c r="WXD47" s="15"/>
      <c r="WXG47" s="15"/>
      <c r="WXH47" s="15"/>
      <c r="WXK47" s="15"/>
      <c r="WXL47" s="15"/>
      <c r="WXO47" s="15"/>
      <c r="WXP47" s="15"/>
      <c r="WXS47" s="15"/>
      <c r="WXT47" s="15"/>
      <c r="WXW47" s="15"/>
      <c r="WXX47" s="15"/>
      <c r="WYA47" s="15"/>
      <c r="WYB47" s="15"/>
      <c r="WYE47" s="15"/>
      <c r="WYF47" s="15"/>
      <c r="WYI47" s="15"/>
      <c r="WYJ47" s="15"/>
      <c r="WYM47" s="15"/>
      <c r="WYN47" s="15"/>
      <c r="WYQ47" s="15"/>
      <c r="WYR47" s="15"/>
      <c r="WYU47" s="15"/>
      <c r="WYV47" s="15"/>
      <c r="WYY47" s="15"/>
      <c r="WYZ47" s="15"/>
      <c r="WZC47" s="15"/>
      <c r="WZD47" s="15"/>
      <c r="WZG47" s="15"/>
      <c r="WZH47" s="15"/>
      <c r="WZK47" s="15"/>
      <c r="WZL47" s="15"/>
      <c r="WZO47" s="15"/>
      <c r="WZP47" s="15"/>
      <c r="WZS47" s="15"/>
      <c r="WZT47" s="15"/>
      <c r="WZW47" s="15"/>
      <c r="WZX47" s="15"/>
      <c r="XAA47" s="15"/>
      <c r="XAB47" s="15"/>
      <c r="XAE47" s="15"/>
      <c r="XAF47" s="15"/>
      <c r="XAI47" s="15"/>
      <c r="XAJ47" s="15"/>
      <c r="XAM47" s="15"/>
      <c r="XAN47" s="15"/>
      <c r="XAQ47" s="15"/>
      <c r="XAR47" s="15"/>
      <c r="XAU47" s="15"/>
      <c r="XAV47" s="15"/>
      <c r="XAY47" s="15"/>
      <c r="XAZ47" s="15"/>
      <c r="XBC47" s="15"/>
      <c r="XBD47" s="15"/>
      <c r="XBG47" s="15"/>
      <c r="XBH47" s="15"/>
      <c r="XBK47" s="15"/>
      <c r="XBL47" s="15"/>
      <c r="XBO47" s="15"/>
      <c r="XBP47" s="15"/>
      <c r="XBS47" s="15"/>
      <c r="XBT47" s="15"/>
      <c r="XBW47" s="15"/>
      <c r="XBX47" s="15"/>
      <c r="XCA47" s="15"/>
      <c r="XCB47" s="15"/>
      <c r="XCE47" s="15"/>
      <c r="XCF47" s="15"/>
      <c r="XCI47" s="15"/>
      <c r="XCJ47" s="15"/>
      <c r="XCM47" s="15"/>
      <c r="XCN47" s="15"/>
      <c r="XCQ47" s="15"/>
      <c r="XCR47" s="15"/>
      <c r="XCU47" s="15"/>
      <c r="XCV47" s="15"/>
      <c r="XCY47" s="15"/>
      <c r="XCZ47" s="15"/>
      <c r="XDC47" s="15"/>
      <c r="XDD47" s="15"/>
      <c r="XDG47" s="15"/>
      <c r="XDH47" s="15"/>
      <c r="XDK47" s="15"/>
      <c r="XDL47" s="15"/>
      <c r="XDO47" s="15"/>
    </row>
    <row r="48" spans="1:1024 1027:2048 2051:3072 3075:4096 4099:5120 5123:6144 6147:7168 7171:8192 8195:9216 9219:10240 10243:11264 11267:12288 12291:13312 13315:14336 14339:15360 15363:16343" ht="20.149999999999999" customHeight="1" x14ac:dyDescent="0.35">
      <c r="A48" s="1">
        <v>45</v>
      </c>
      <c r="B48" s="2" t="s">
        <v>89</v>
      </c>
      <c r="C48" s="2" t="s">
        <v>253</v>
      </c>
      <c r="D48" s="1" t="s">
        <v>173</v>
      </c>
      <c r="E48" s="14" t="s">
        <v>265</v>
      </c>
      <c r="G48" s="15"/>
      <c r="H48" s="15"/>
      <c r="K48" s="15"/>
      <c r="L48" s="15"/>
      <c r="O48" s="15"/>
      <c r="P48" s="15"/>
      <c r="S48" s="15"/>
      <c r="T48" s="15"/>
      <c r="W48" s="15"/>
      <c r="X48" s="15"/>
      <c r="AA48" s="15"/>
      <c r="AB48" s="15"/>
      <c r="AE48" s="15"/>
      <c r="AF48" s="15"/>
      <c r="AI48" s="15"/>
      <c r="AJ48" s="15"/>
      <c r="AM48" s="15"/>
      <c r="AN48" s="15"/>
      <c r="AQ48" s="15"/>
      <c r="AR48" s="15"/>
      <c r="AU48" s="15"/>
      <c r="AV48" s="15"/>
      <c r="AY48" s="15"/>
      <c r="AZ48" s="15"/>
      <c r="BC48" s="15"/>
      <c r="BD48" s="15"/>
      <c r="BG48" s="15"/>
      <c r="BH48" s="15"/>
      <c r="BK48" s="15"/>
      <c r="BL48" s="15"/>
      <c r="BO48" s="15"/>
      <c r="BP48" s="15"/>
      <c r="BS48" s="15"/>
      <c r="BT48" s="15"/>
      <c r="BW48" s="15"/>
      <c r="BX48" s="15"/>
      <c r="CA48" s="15"/>
      <c r="CB48" s="15"/>
      <c r="CE48" s="15"/>
      <c r="CF48" s="15"/>
      <c r="CI48" s="15"/>
      <c r="CJ48" s="15"/>
      <c r="CM48" s="15"/>
      <c r="CN48" s="15"/>
      <c r="CQ48" s="15"/>
      <c r="CR48" s="15"/>
      <c r="CU48" s="15"/>
      <c r="CV48" s="15"/>
      <c r="CY48" s="15"/>
      <c r="CZ48" s="15"/>
      <c r="DC48" s="15"/>
      <c r="DD48" s="15"/>
      <c r="DG48" s="15"/>
      <c r="DH48" s="15"/>
      <c r="DK48" s="15"/>
      <c r="DL48" s="15"/>
      <c r="DO48" s="15"/>
      <c r="DP48" s="15"/>
      <c r="DS48" s="15"/>
      <c r="DT48" s="15"/>
      <c r="DW48" s="15"/>
      <c r="DX48" s="15"/>
      <c r="EA48" s="15"/>
      <c r="EB48" s="15"/>
      <c r="EE48" s="15"/>
      <c r="EF48" s="15"/>
      <c r="EI48" s="15"/>
      <c r="EJ48" s="15"/>
      <c r="EM48" s="15"/>
      <c r="EN48" s="15"/>
      <c r="EQ48" s="15"/>
      <c r="ER48" s="15"/>
      <c r="EU48" s="15"/>
      <c r="EV48" s="15"/>
      <c r="EY48" s="15"/>
      <c r="EZ48" s="15"/>
      <c r="FC48" s="15"/>
      <c r="FD48" s="15"/>
      <c r="FG48" s="15"/>
      <c r="FH48" s="15"/>
      <c r="FK48" s="15"/>
      <c r="FL48" s="15"/>
      <c r="FO48" s="15"/>
      <c r="FP48" s="15"/>
      <c r="FS48" s="15"/>
      <c r="FT48" s="15"/>
      <c r="FW48" s="15"/>
      <c r="FX48" s="15"/>
      <c r="GA48" s="15"/>
      <c r="GB48" s="15"/>
      <c r="GE48" s="15"/>
      <c r="GF48" s="15"/>
      <c r="GI48" s="15"/>
      <c r="GJ48" s="15"/>
      <c r="GM48" s="15"/>
      <c r="GN48" s="15"/>
      <c r="GQ48" s="15"/>
      <c r="GR48" s="15"/>
      <c r="GU48" s="15"/>
      <c r="GV48" s="15"/>
      <c r="GY48" s="15"/>
      <c r="GZ48" s="15"/>
      <c r="HC48" s="15"/>
      <c r="HD48" s="15"/>
      <c r="HG48" s="15"/>
      <c r="HH48" s="15"/>
      <c r="HK48" s="15"/>
      <c r="HL48" s="15"/>
      <c r="HO48" s="15"/>
      <c r="HP48" s="15"/>
      <c r="HS48" s="15"/>
      <c r="HT48" s="15"/>
      <c r="HW48" s="15"/>
      <c r="HX48" s="15"/>
      <c r="IA48" s="15"/>
      <c r="IB48" s="15"/>
      <c r="IE48" s="15"/>
      <c r="IF48" s="15"/>
      <c r="II48" s="15"/>
      <c r="IJ48" s="15"/>
      <c r="IM48" s="15"/>
      <c r="IN48" s="15"/>
      <c r="IQ48" s="15"/>
      <c r="IR48" s="15"/>
      <c r="IU48" s="15"/>
      <c r="IV48" s="15"/>
      <c r="IY48" s="15"/>
      <c r="IZ48" s="15"/>
      <c r="JC48" s="15"/>
      <c r="JD48" s="15"/>
      <c r="JG48" s="15"/>
      <c r="JH48" s="15"/>
      <c r="JK48" s="15"/>
      <c r="JL48" s="15"/>
      <c r="JO48" s="15"/>
      <c r="JP48" s="15"/>
      <c r="JS48" s="15"/>
      <c r="JT48" s="15"/>
      <c r="JW48" s="15"/>
      <c r="JX48" s="15"/>
      <c r="KA48" s="15"/>
      <c r="KB48" s="15"/>
      <c r="KE48" s="15"/>
      <c r="KF48" s="15"/>
      <c r="KI48" s="15"/>
      <c r="KJ48" s="15"/>
      <c r="KM48" s="15"/>
      <c r="KN48" s="15"/>
      <c r="KQ48" s="15"/>
      <c r="KR48" s="15"/>
      <c r="KU48" s="15"/>
      <c r="KV48" s="15"/>
      <c r="KY48" s="15"/>
      <c r="KZ48" s="15"/>
      <c r="LC48" s="15"/>
      <c r="LD48" s="15"/>
      <c r="LG48" s="15"/>
      <c r="LH48" s="15"/>
      <c r="LK48" s="15"/>
      <c r="LL48" s="15"/>
      <c r="LO48" s="15"/>
      <c r="LP48" s="15"/>
      <c r="LS48" s="15"/>
      <c r="LT48" s="15"/>
      <c r="LW48" s="15"/>
      <c r="LX48" s="15"/>
      <c r="MA48" s="15"/>
      <c r="MB48" s="15"/>
      <c r="ME48" s="15"/>
      <c r="MF48" s="15"/>
      <c r="MI48" s="15"/>
      <c r="MJ48" s="15"/>
      <c r="MM48" s="15"/>
      <c r="MN48" s="15"/>
      <c r="MQ48" s="15"/>
      <c r="MR48" s="15"/>
      <c r="MU48" s="15"/>
      <c r="MV48" s="15"/>
      <c r="MY48" s="15"/>
      <c r="MZ48" s="15"/>
      <c r="NC48" s="15"/>
      <c r="ND48" s="15"/>
      <c r="NG48" s="15"/>
      <c r="NH48" s="15"/>
      <c r="NK48" s="15"/>
      <c r="NL48" s="15"/>
      <c r="NO48" s="15"/>
      <c r="NP48" s="15"/>
      <c r="NS48" s="15"/>
      <c r="NT48" s="15"/>
      <c r="NW48" s="15"/>
      <c r="NX48" s="15"/>
      <c r="OA48" s="15"/>
      <c r="OB48" s="15"/>
      <c r="OE48" s="15"/>
      <c r="OF48" s="15"/>
      <c r="OI48" s="15"/>
      <c r="OJ48" s="15"/>
      <c r="OM48" s="15"/>
      <c r="ON48" s="15"/>
      <c r="OQ48" s="15"/>
      <c r="OR48" s="15"/>
      <c r="OU48" s="15"/>
      <c r="OV48" s="15"/>
      <c r="OY48" s="15"/>
      <c r="OZ48" s="15"/>
      <c r="PC48" s="15"/>
      <c r="PD48" s="15"/>
      <c r="PG48" s="15"/>
      <c r="PH48" s="15"/>
      <c r="PK48" s="15"/>
      <c r="PL48" s="15"/>
      <c r="PO48" s="15"/>
      <c r="PP48" s="15"/>
      <c r="PS48" s="15"/>
      <c r="PT48" s="15"/>
      <c r="PW48" s="15"/>
      <c r="PX48" s="15"/>
      <c r="QA48" s="15"/>
      <c r="QB48" s="15"/>
      <c r="QE48" s="15"/>
      <c r="QF48" s="15"/>
      <c r="QI48" s="15"/>
      <c r="QJ48" s="15"/>
      <c r="QM48" s="15"/>
      <c r="QN48" s="15"/>
      <c r="QQ48" s="15"/>
      <c r="QR48" s="15"/>
      <c r="QU48" s="15"/>
      <c r="QV48" s="15"/>
      <c r="QY48" s="15"/>
      <c r="QZ48" s="15"/>
      <c r="RC48" s="15"/>
      <c r="RD48" s="15"/>
      <c r="RG48" s="15"/>
      <c r="RH48" s="15"/>
      <c r="RK48" s="15"/>
      <c r="RL48" s="15"/>
      <c r="RO48" s="15"/>
      <c r="RP48" s="15"/>
      <c r="RS48" s="15"/>
      <c r="RT48" s="15"/>
      <c r="RW48" s="15"/>
      <c r="RX48" s="15"/>
      <c r="SA48" s="15"/>
      <c r="SB48" s="15"/>
      <c r="SE48" s="15"/>
      <c r="SF48" s="15"/>
      <c r="SI48" s="15"/>
      <c r="SJ48" s="15"/>
      <c r="SM48" s="15"/>
      <c r="SN48" s="15"/>
      <c r="SQ48" s="15"/>
      <c r="SR48" s="15"/>
      <c r="SU48" s="15"/>
      <c r="SV48" s="15"/>
      <c r="SY48" s="15"/>
      <c r="SZ48" s="15"/>
      <c r="TC48" s="15"/>
      <c r="TD48" s="15"/>
      <c r="TG48" s="15"/>
      <c r="TH48" s="15"/>
      <c r="TK48" s="15"/>
      <c r="TL48" s="15"/>
      <c r="TO48" s="15"/>
      <c r="TP48" s="15"/>
      <c r="TS48" s="15"/>
      <c r="TT48" s="15"/>
      <c r="TW48" s="15"/>
      <c r="TX48" s="15"/>
      <c r="UA48" s="15"/>
      <c r="UB48" s="15"/>
      <c r="UE48" s="15"/>
      <c r="UF48" s="15"/>
      <c r="UI48" s="15"/>
      <c r="UJ48" s="15"/>
      <c r="UM48" s="15"/>
      <c r="UN48" s="15"/>
      <c r="UQ48" s="15"/>
      <c r="UR48" s="15"/>
      <c r="UU48" s="15"/>
      <c r="UV48" s="15"/>
      <c r="UY48" s="15"/>
      <c r="UZ48" s="15"/>
      <c r="VC48" s="15"/>
      <c r="VD48" s="15"/>
      <c r="VG48" s="15"/>
      <c r="VH48" s="15"/>
      <c r="VK48" s="15"/>
      <c r="VL48" s="15"/>
      <c r="VO48" s="15"/>
      <c r="VP48" s="15"/>
      <c r="VS48" s="15"/>
      <c r="VT48" s="15"/>
      <c r="VW48" s="15"/>
      <c r="VX48" s="15"/>
      <c r="WA48" s="15"/>
      <c r="WB48" s="15"/>
      <c r="WE48" s="15"/>
      <c r="WF48" s="15"/>
      <c r="WI48" s="15"/>
      <c r="WJ48" s="15"/>
      <c r="WM48" s="15"/>
      <c r="WN48" s="15"/>
      <c r="WQ48" s="15"/>
      <c r="WR48" s="15"/>
      <c r="WU48" s="15"/>
      <c r="WV48" s="15"/>
      <c r="WY48" s="15"/>
      <c r="WZ48" s="15"/>
      <c r="XC48" s="15"/>
      <c r="XD48" s="15"/>
      <c r="XG48" s="15"/>
      <c r="XH48" s="15"/>
      <c r="XK48" s="15"/>
      <c r="XL48" s="15"/>
      <c r="XO48" s="15"/>
      <c r="XP48" s="15"/>
      <c r="XS48" s="15"/>
      <c r="XT48" s="15"/>
      <c r="XW48" s="15"/>
      <c r="XX48" s="15"/>
      <c r="YA48" s="15"/>
      <c r="YB48" s="15"/>
      <c r="YE48" s="15"/>
      <c r="YF48" s="15"/>
      <c r="YI48" s="15"/>
      <c r="YJ48" s="15"/>
      <c r="YM48" s="15"/>
      <c r="YN48" s="15"/>
      <c r="YQ48" s="15"/>
      <c r="YR48" s="15"/>
      <c r="YU48" s="15"/>
      <c r="YV48" s="15"/>
      <c r="YY48" s="15"/>
      <c r="YZ48" s="15"/>
      <c r="ZC48" s="15"/>
      <c r="ZD48" s="15"/>
      <c r="ZG48" s="15"/>
      <c r="ZH48" s="15"/>
      <c r="ZK48" s="15"/>
      <c r="ZL48" s="15"/>
      <c r="ZO48" s="15"/>
      <c r="ZP48" s="15"/>
      <c r="ZS48" s="15"/>
      <c r="ZT48" s="15"/>
      <c r="ZW48" s="15"/>
      <c r="ZX48" s="15"/>
      <c r="AAA48" s="15"/>
      <c r="AAB48" s="15"/>
      <c r="AAE48" s="15"/>
      <c r="AAF48" s="15"/>
      <c r="AAI48" s="15"/>
      <c r="AAJ48" s="15"/>
      <c r="AAM48" s="15"/>
      <c r="AAN48" s="15"/>
      <c r="AAQ48" s="15"/>
      <c r="AAR48" s="15"/>
      <c r="AAU48" s="15"/>
      <c r="AAV48" s="15"/>
      <c r="AAY48" s="15"/>
      <c r="AAZ48" s="15"/>
      <c r="ABC48" s="15"/>
      <c r="ABD48" s="15"/>
      <c r="ABG48" s="15"/>
      <c r="ABH48" s="15"/>
      <c r="ABK48" s="15"/>
      <c r="ABL48" s="15"/>
      <c r="ABO48" s="15"/>
      <c r="ABP48" s="15"/>
      <c r="ABS48" s="15"/>
      <c r="ABT48" s="15"/>
      <c r="ABW48" s="15"/>
      <c r="ABX48" s="15"/>
      <c r="ACA48" s="15"/>
      <c r="ACB48" s="15"/>
      <c r="ACE48" s="15"/>
      <c r="ACF48" s="15"/>
      <c r="ACI48" s="15"/>
      <c r="ACJ48" s="15"/>
      <c r="ACM48" s="15"/>
      <c r="ACN48" s="15"/>
      <c r="ACQ48" s="15"/>
      <c r="ACR48" s="15"/>
      <c r="ACU48" s="15"/>
      <c r="ACV48" s="15"/>
      <c r="ACY48" s="15"/>
      <c r="ACZ48" s="15"/>
      <c r="ADC48" s="15"/>
      <c r="ADD48" s="15"/>
      <c r="ADG48" s="15"/>
      <c r="ADH48" s="15"/>
      <c r="ADK48" s="15"/>
      <c r="ADL48" s="15"/>
      <c r="ADO48" s="15"/>
      <c r="ADP48" s="15"/>
      <c r="ADS48" s="15"/>
      <c r="ADT48" s="15"/>
      <c r="ADW48" s="15"/>
      <c r="ADX48" s="15"/>
      <c r="AEA48" s="15"/>
      <c r="AEB48" s="15"/>
      <c r="AEE48" s="15"/>
      <c r="AEF48" s="15"/>
      <c r="AEI48" s="15"/>
      <c r="AEJ48" s="15"/>
      <c r="AEM48" s="15"/>
      <c r="AEN48" s="15"/>
      <c r="AEQ48" s="15"/>
      <c r="AER48" s="15"/>
      <c r="AEU48" s="15"/>
      <c r="AEV48" s="15"/>
      <c r="AEY48" s="15"/>
      <c r="AEZ48" s="15"/>
      <c r="AFC48" s="15"/>
      <c r="AFD48" s="15"/>
      <c r="AFG48" s="15"/>
      <c r="AFH48" s="15"/>
      <c r="AFK48" s="15"/>
      <c r="AFL48" s="15"/>
      <c r="AFO48" s="15"/>
      <c r="AFP48" s="15"/>
      <c r="AFS48" s="15"/>
      <c r="AFT48" s="15"/>
      <c r="AFW48" s="15"/>
      <c r="AFX48" s="15"/>
      <c r="AGA48" s="15"/>
      <c r="AGB48" s="15"/>
      <c r="AGE48" s="15"/>
      <c r="AGF48" s="15"/>
      <c r="AGI48" s="15"/>
      <c r="AGJ48" s="15"/>
      <c r="AGM48" s="15"/>
      <c r="AGN48" s="15"/>
      <c r="AGQ48" s="15"/>
      <c r="AGR48" s="15"/>
      <c r="AGU48" s="15"/>
      <c r="AGV48" s="15"/>
      <c r="AGY48" s="15"/>
      <c r="AGZ48" s="15"/>
      <c r="AHC48" s="15"/>
      <c r="AHD48" s="15"/>
      <c r="AHG48" s="15"/>
      <c r="AHH48" s="15"/>
      <c r="AHK48" s="15"/>
      <c r="AHL48" s="15"/>
      <c r="AHO48" s="15"/>
      <c r="AHP48" s="15"/>
      <c r="AHS48" s="15"/>
      <c r="AHT48" s="15"/>
      <c r="AHW48" s="15"/>
      <c r="AHX48" s="15"/>
      <c r="AIA48" s="15"/>
      <c r="AIB48" s="15"/>
      <c r="AIE48" s="15"/>
      <c r="AIF48" s="15"/>
      <c r="AII48" s="15"/>
      <c r="AIJ48" s="15"/>
      <c r="AIM48" s="15"/>
      <c r="AIN48" s="15"/>
      <c r="AIQ48" s="15"/>
      <c r="AIR48" s="15"/>
      <c r="AIU48" s="15"/>
      <c r="AIV48" s="15"/>
      <c r="AIY48" s="15"/>
      <c r="AIZ48" s="15"/>
      <c r="AJC48" s="15"/>
      <c r="AJD48" s="15"/>
      <c r="AJG48" s="15"/>
      <c r="AJH48" s="15"/>
      <c r="AJK48" s="15"/>
      <c r="AJL48" s="15"/>
      <c r="AJO48" s="15"/>
      <c r="AJP48" s="15"/>
      <c r="AJS48" s="15"/>
      <c r="AJT48" s="15"/>
      <c r="AJW48" s="15"/>
      <c r="AJX48" s="15"/>
      <c r="AKA48" s="15"/>
      <c r="AKB48" s="15"/>
      <c r="AKE48" s="15"/>
      <c r="AKF48" s="15"/>
      <c r="AKI48" s="15"/>
      <c r="AKJ48" s="15"/>
      <c r="AKM48" s="15"/>
      <c r="AKN48" s="15"/>
      <c r="AKQ48" s="15"/>
      <c r="AKR48" s="15"/>
      <c r="AKU48" s="15"/>
      <c r="AKV48" s="15"/>
      <c r="AKY48" s="15"/>
      <c r="AKZ48" s="15"/>
      <c r="ALC48" s="15"/>
      <c r="ALD48" s="15"/>
      <c r="ALG48" s="15"/>
      <c r="ALH48" s="15"/>
      <c r="ALK48" s="15"/>
      <c r="ALL48" s="15"/>
      <c r="ALO48" s="15"/>
      <c r="ALP48" s="15"/>
      <c r="ALS48" s="15"/>
      <c r="ALT48" s="15"/>
      <c r="ALW48" s="15"/>
      <c r="ALX48" s="15"/>
      <c r="AMA48" s="15"/>
      <c r="AMB48" s="15"/>
      <c r="AME48" s="15"/>
      <c r="AMF48" s="15"/>
      <c r="AMI48" s="15"/>
      <c r="AMJ48" s="15"/>
      <c r="AMM48" s="15"/>
      <c r="AMN48" s="15"/>
      <c r="AMQ48" s="15"/>
      <c r="AMR48" s="15"/>
      <c r="AMU48" s="15"/>
      <c r="AMV48" s="15"/>
      <c r="AMY48" s="15"/>
      <c r="AMZ48" s="15"/>
      <c r="ANC48" s="15"/>
      <c r="AND48" s="15"/>
      <c r="ANG48" s="15"/>
      <c r="ANH48" s="15"/>
      <c r="ANK48" s="15"/>
      <c r="ANL48" s="15"/>
      <c r="ANO48" s="15"/>
      <c r="ANP48" s="15"/>
      <c r="ANS48" s="15"/>
      <c r="ANT48" s="15"/>
      <c r="ANW48" s="15"/>
      <c r="ANX48" s="15"/>
      <c r="AOA48" s="15"/>
      <c r="AOB48" s="15"/>
      <c r="AOE48" s="15"/>
      <c r="AOF48" s="15"/>
      <c r="AOI48" s="15"/>
      <c r="AOJ48" s="15"/>
      <c r="AOM48" s="15"/>
      <c r="AON48" s="15"/>
      <c r="AOQ48" s="15"/>
      <c r="AOR48" s="15"/>
      <c r="AOU48" s="15"/>
      <c r="AOV48" s="15"/>
      <c r="AOY48" s="15"/>
      <c r="AOZ48" s="15"/>
      <c r="APC48" s="15"/>
      <c r="APD48" s="15"/>
      <c r="APG48" s="15"/>
      <c r="APH48" s="15"/>
      <c r="APK48" s="15"/>
      <c r="APL48" s="15"/>
      <c r="APO48" s="15"/>
      <c r="APP48" s="15"/>
      <c r="APS48" s="15"/>
      <c r="APT48" s="15"/>
      <c r="APW48" s="15"/>
      <c r="APX48" s="15"/>
      <c r="AQA48" s="15"/>
      <c r="AQB48" s="15"/>
      <c r="AQE48" s="15"/>
      <c r="AQF48" s="15"/>
      <c r="AQI48" s="15"/>
      <c r="AQJ48" s="15"/>
      <c r="AQM48" s="15"/>
      <c r="AQN48" s="15"/>
      <c r="AQQ48" s="15"/>
      <c r="AQR48" s="15"/>
      <c r="AQU48" s="15"/>
      <c r="AQV48" s="15"/>
      <c r="AQY48" s="15"/>
      <c r="AQZ48" s="15"/>
      <c r="ARC48" s="15"/>
      <c r="ARD48" s="15"/>
      <c r="ARG48" s="15"/>
      <c r="ARH48" s="15"/>
      <c r="ARK48" s="15"/>
      <c r="ARL48" s="15"/>
      <c r="ARO48" s="15"/>
      <c r="ARP48" s="15"/>
      <c r="ARS48" s="15"/>
      <c r="ART48" s="15"/>
      <c r="ARW48" s="15"/>
      <c r="ARX48" s="15"/>
      <c r="ASA48" s="15"/>
      <c r="ASB48" s="15"/>
      <c r="ASE48" s="15"/>
      <c r="ASF48" s="15"/>
      <c r="ASI48" s="15"/>
      <c r="ASJ48" s="15"/>
      <c r="ASM48" s="15"/>
      <c r="ASN48" s="15"/>
      <c r="ASQ48" s="15"/>
      <c r="ASR48" s="15"/>
      <c r="ASU48" s="15"/>
      <c r="ASV48" s="15"/>
      <c r="ASY48" s="15"/>
      <c r="ASZ48" s="15"/>
      <c r="ATC48" s="15"/>
      <c r="ATD48" s="15"/>
      <c r="ATG48" s="15"/>
      <c r="ATH48" s="15"/>
      <c r="ATK48" s="15"/>
      <c r="ATL48" s="15"/>
      <c r="ATO48" s="15"/>
      <c r="ATP48" s="15"/>
      <c r="ATS48" s="15"/>
      <c r="ATT48" s="15"/>
      <c r="ATW48" s="15"/>
      <c r="ATX48" s="15"/>
      <c r="AUA48" s="15"/>
      <c r="AUB48" s="15"/>
      <c r="AUE48" s="15"/>
      <c r="AUF48" s="15"/>
      <c r="AUI48" s="15"/>
      <c r="AUJ48" s="15"/>
      <c r="AUM48" s="15"/>
      <c r="AUN48" s="15"/>
      <c r="AUQ48" s="15"/>
      <c r="AUR48" s="15"/>
      <c r="AUU48" s="15"/>
      <c r="AUV48" s="15"/>
      <c r="AUY48" s="15"/>
      <c r="AUZ48" s="15"/>
      <c r="AVC48" s="15"/>
      <c r="AVD48" s="15"/>
      <c r="AVG48" s="15"/>
      <c r="AVH48" s="15"/>
      <c r="AVK48" s="15"/>
      <c r="AVL48" s="15"/>
      <c r="AVO48" s="15"/>
      <c r="AVP48" s="15"/>
      <c r="AVS48" s="15"/>
      <c r="AVT48" s="15"/>
      <c r="AVW48" s="15"/>
      <c r="AVX48" s="15"/>
      <c r="AWA48" s="15"/>
      <c r="AWB48" s="15"/>
      <c r="AWE48" s="15"/>
      <c r="AWF48" s="15"/>
      <c r="AWI48" s="15"/>
      <c r="AWJ48" s="15"/>
      <c r="AWM48" s="15"/>
      <c r="AWN48" s="15"/>
      <c r="AWQ48" s="15"/>
      <c r="AWR48" s="15"/>
      <c r="AWU48" s="15"/>
      <c r="AWV48" s="15"/>
      <c r="AWY48" s="15"/>
      <c r="AWZ48" s="15"/>
      <c r="AXC48" s="15"/>
      <c r="AXD48" s="15"/>
      <c r="AXG48" s="15"/>
      <c r="AXH48" s="15"/>
      <c r="AXK48" s="15"/>
      <c r="AXL48" s="15"/>
      <c r="AXO48" s="15"/>
      <c r="AXP48" s="15"/>
      <c r="AXS48" s="15"/>
      <c r="AXT48" s="15"/>
      <c r="AXW48" s="15"/>
      <c r="AXX48" s="15"/>
      <c r="AYA48" s="15"/>
      <c r="AYB48" s="15"/>
      <c r="AYE48" s="15"/>
      <c r="AYF48" s="15"/>
      <c r="AYI48" s="15"/>
      <c r="AYJ48" s="15"/>
      <c r="AYM48" s="15"/>
      <c r="AYN48" s="15"/>
      <c r="AYQ48" s="15"/>
      <c r="AYR48" s="15"/>
      <c r="AYU48" s="15"/>
      <c r="AYV48" s="15"/>
      <c r="AYY48" s="15"/>
      <c r="AYZ48" s="15"/>
      <c r="AZC48" s="15"/>
      <c r="AZD48" s="15"/>
      <c r="AZG48" s="15"/>
      <c r="AZH48" s="15"/>
      <c r="AZK48" s="15"/>
      <c r="AZL48" s="15"/>
      <c r="AZO48" s="15"/>
      <c r="AZP48" s="15"/>
      <c r="AZS48" s="15"/>
      <c r="AZT48" s="15"/>
      <c r="AZW48" s="15"/>
      <c r="AZX48" s="15"/>
      <c r="BAA48" s="15"/>
      <c r="BAB48" s="15"/>
      <c r="BAE48" s="15"/>
      <c r="BAF48" s="15"/>
      <c r="BAI48" s="15"/>
      <c r="BAJ48" s="15"/>
      <c r="BAM48" s="15"/>
      <c r="BAN48" s="15"/>
      <c r="BAQ48" s="15"/>
      <c r="BAR48" s="15"/>
      <c r="BAU48" s="15"/>
      <c r="BAV48" s="15"/>
      <c r="BAY48" s="15"/>
      <c r="BAZ48" s="15"/>
      <c r="BBC48" s="15"/>
      <c r="BBD48" s="15"/>
      <c r="BBG48" s="15"/>
      <c r="BBH48" s="15"/>
      <c r="BBK48" s="15"/>
      <c r="BBL48" s="15"/>
      <c r="BBO48" s="15"/>
      <c r="BBP48" s="15"/>
      <c r="BBS48" s="15"/>
      <c r="BBT48" s="15"/>
      <c r="BBW48" s="15"/>
      <c r="BBX48" s="15"/>
      <c r="BCA48" s="15"/>
      <c r="BCB48" s="15"/>
      <c r="BCE48" s="15"/>
      <c r="BCF48" s="15"/>
      <c r="BCI48" s="15"/>
      <c r="BCJ48" s="15"/>
      <c r="BCM48" s="15"/>
      <c r="BCN48" s="15"/>
      <c r="BCQ48" s="15"/>
      <c r="BCR48" s="15"/>
      <c r="BCU48" s="15"/>
      <c r="BCV48" s="15"/>
      <c r="BCY48" s="15"/>
      <c r="BCZ48" s="15"/>
      <c r="BDC48" s="15"/>
      <c r="BDD48" s="15"/>
      <c r="BDG48" s="15"/>
      <c r="BDH48" s="15"/>
      <c r="BDK48" s="15"/>
      <c r="BDL48" s="15"/>
      <c r="BDO48" s="15"/>
      <c r="BDP48" s="15"/>
      <c r="BDS48" s="15"/>
      <c r="BDT48" s="15"/>
      <c r="BDW48" s="15"/>
      <c r="BDX48" s="15"/>
      <c r="BEA48" s="15"/>
      <c r="BEB48" s="15"/>
      <c r="BEE48" s="15"/>
      <c r="BEF48" s="15"/>
      <c r="BEI48" s="15"/>
      <c r="BEJ48" s="15"/>
      <c r="BEM48" s="15"/>
      <c r="BEN48" s="15"/>
      <c r="BEQ48" s="15"/>
      <c r="BER48" s="15"/>
      <c r="BEU48" s="15"/>
      <c r="BEV48" s="15"/>
      <c r="BEY48" s="15"/>
      <c r="BEZ48" s="15"/>
      <c r="BFC48" s="15"/>
      <c r="BFD48" s="15"/>
      <c r="BFG48" s="15"/>
      <c r="BFH48" s="15"/>
      <c r="BFK48" s="15"/>
      <c r="BFL48" s="15"/>
      <c r="BFO48" s="15"/>
      <c r="BFP48" s="15"/>
      <c r="BFS48" s="15"/>
      <c r="BFT48" s="15"/>
      <c r="BFW48" s="15"/>
      <c r="BFX48" s="15"/>
      <c r="BGA48" s="15"/>
      <c r="BGB48" s="15"/>
      <c r="BGE48" s="15"/>
      <c r="BGF48" s="15"/>
      <c r="BGI48" s="15"/>
      <c r="BGJ48" s="15"/>
      <c r="BGM48" s="15"/>
      <c r="BGN48" s="15"/>
      <c r="BGQ48" s="15"/>
      <c r="BGR48" s="15"/>
      <c r="BGU48" s="15"/>
      <c r="BGV48" s="15"/>
      <c r="BGY48" s="15"/>
      <c r="BGZ48" s="15"/>
      <c r="BHC48" s="15"/>
      <c r="BHD48" s="15"/>
      <c r="BHG48" s="15"/>
      <c r="BHH48" s="15"/>
      <c r="BHK48" s="15"/>
      <c r="BHL48" s="15"/>
      <c r="BHO48" s="15"/>
      <c r="BHP48" s="15"/>
      <c r="BHS48" s="15"/>
      <c r="BHT48" s="15"/>
      <c r="BHW48" s="15"/>
      <c r="BHX48" s="15"/>
      <c r="BIA48" s="15"/>
      <c r="BIB48" s="15"/>
      <c r="BIE48" s="15"/>
      <c r="BIF48" s="15"/>
      <c r="BII48" s="15"/>
      <c r="BIJ48" s="15"/>
      <c r="BIM48" s="15"/>
      <c r="BIN48" s="15"/>
      <c r="BIQ48" s="15"/>
      <c r="BIR48" s="15"/>
      <c r="BIU48" s="15"/>
      <c r="BIV48" s="15"/>
      <c r="BIY48" s="15"/>
      <c r="BIZ48" s="15"/>
      <c r="BJC48" s="15"/>
      <c r="BJD48" s="15"/>
      <c r="BJG48" s="15"/>
      <c r="BJH48" s="15"/>
      <c r="BJK48" s="15"/>
      <c r="BJL48" s="15"/>
      <c r="BJO48" s="15"/>
      <c r="BJP48" s="15"/>
      <c r="BJS48" s="15"/>
      <c r="BJT48" s="15"/>
      <c r="BJW48" s="15"/>
      <c r="BJX48" s="15"/>
      <c r="BKA48" s="15"/>
      <c r="BKB48" s="15"/>
      <c r="BKE48" s="15"/>
      <c r="BKF48" s="15"/>
      <c r="BKI48" s="15"/>
      <c r="BKJ48" s="15"/>
      <c r="BKM48" s="15"/>
      <c r="BKN48" s="15"/>
      <c r="BKQ48" s="15"/>
      <c r="BKR48" s="15"/>
      <c r="BKU48" s="15"/>
      <c r="BKV48" s="15"/>
      <c r="BKY48" s="15"/>
      <c r="BKZ48" s="15"/>
      <c r="BLC48" s="15"/>
      <c r="BLD48" s="15"/>
      <c r="BLG48" s="15"/>
      <c r="BLH48" s="15"/>
      <c r="BLK48" s="15"/>
      <c r="BLL48" s="15"/>
      <c r="BLO48" s="15"/>
      <c r="BLP48" s="15"/>
      <c r="BLS48" s="15"/>
      <c r="BLT48" s="15"/>
      <c r="BLW48" s="15"/>
      <c r="BLX48" s="15"/>
      <c r="BMA48" s="15"/>
      <c r="BMB48" s="15"/>
      <c r="BME48" s="15"/>
      <c r="BMF48" s="15"/>
      <c r="BMI48" s="15"/>
      <c r="BMJ48" s="15"/>
      <c r="BMM48" s="15"/>
      <c r="BMN48" s="15"/>
      <c r="BMQ48" s="15"/>
      <c r="BMR48" s="15"/>
      <c r="BMU48" s="15"/>
      <c r="BMV48" s="15"/>
      <c r="BMY48" s="15"/>
      <c r="BMZ48" s="15"/>
      <c r="BNC48" s="15"/>
      <c r="BND48" s="15"/>
      <c r="BNG48" s="15"/>
      <c r="BNH48" s="15"/>
      <c r="BNK48" s="15"/>
      <c r="BNL48" s="15"/>
      <c r="BNO48" s="15"/>
      <c r="BNP48" s="15"/>
      <c r="BNS48" s="15"/>
      <c r="BNT48" s="15"/>
      <c r="BNW48" s="15"/>
      <c r="BNX48" s="15"/>
      <c r="BOA48" s="15"/>
      <c r="BOB48" s="15"/>
      <c r="BOE48" s="15"/>
      <c r="BOF48" s="15"/>
      <c r="BOI48" s="15"/>
      <c r="BOJ48" s="15"/>
      <c r="BOM48" s="15"/>
      <c r="BON48" s="15"/>
      <c r="BOQ48" s="15"/>
      <c r="BOR48" s="15"/>
      <c r="BOU48" s="15"/>
      <c r="BOV48" s="15"/>
      <c r="BOY48" s="15"/>
      <c r="BOZ48" s="15"/>
      <c r="BPC48" s="15"/>
      <c r="BPD48" s="15"/>
      <c r="BPG48" s="15"/>
      <c r="BPH48" s="15"/>
      <c r="BPK48" s="15"/>
      <c r="BPL48" s="15"/>
      <c r="BPO48" s="15"/>
      <c r="BPP48" s="15"/>
      <c r="BPS48" s="15"/>
      <c r="BPT48" s="15"/>
      <c r="BPW48" s="15"/>
      <c r="BPX48" s="15"/>
      <c r="BQA48" s="15"/>
      <c r="BQB48" s="15"/>
      <c r="BQE48" s="15"/>
      <c r="BQF48" s="15"/>
      <c r="BQI48" s="15"/>
      <c r="BQJ48" s="15"/>
      <c r="BQM48" s="15"/>
      <c r="BQN48" s="15"/>
      <c r="BQQ48" s="15"/>
      <c r="BQR48" s="15"/>
      <c r="BQU48" s="15"/>
      <c r="BQV48" s="15"/>
      <c r="BQY48" s="15"/>
      <c r="BQZ48" s="15"/>
      <c r="BRC48" s="15"/>
      <c r="BRD48" s="15"/>
      <c r="BRG48" s="15"/>
      <c r="BRH48" s="15"/>
      <c r="BRK48" s="15"/>
      <c r="BRL48" s="15"/>
      <c r="BRO48" s="15"/>
      <c r="BRP48" s="15"/>
      <c r="BRS48" s="15"/>
      <c r="BRT48" s="15"/>
      <c r="BRW48" s="15"/>
      <c r="BRX48" s="15"/>
      <c r="BSA48" s="15"/>
      <c r="BSB48" s="15"/>
      <c r="BSE48" s="15"/>
      <c r="BSF48" s="15"/>
      <c r="BSI48" s="15"/>
      <c r="BSJ48" s="15"/>
      <c r="BSM48" s="15"/>
      <c r="BSN48" s="15"/>
      <c r="BSQ48" s="15"/>
      <c r="BSR48" s="15"/>
      <c r="BSU48" s="15"/>
      <c r="BSV48" s="15"/>
      <c r="BSY48" s="15"/>
      <c r="BSZ48" s="15"/>
      <c r="BTC48" s="15"/>
      <c r="BTD48" s="15"/>
      <c r="BTG48" s="15"/>
      <c r="BTH48" s="15"/>
      <c r="BTK48" s="15"/>
      <c r="BTL48" s="15"/>
      <c r="BTO48" s="15"/>
      <c r="BTP48" s="15"/>
      <c r="BTS48" s="15"/>
      <c r="BTT48" s="15"/>
      <c r="BTW48" s="15"/>
      <c r="BTX48" s="15"/>
      <c r="BUA48" s="15"/>
      <c r="BUB48" s="15"/>
      <c r="BUE48" s="15"/>
      <c r="BUF48" s="15"/>
      <c r="BUI48" s="15"/>
      <c r="BUJ48" s="15"/>
      <c r="BUM48" s="15"/>
      <c r="BUN48" s="15"/>
      <c r="BUQ48" s="15"/>
      <c r="BUR48" s="15"/>
      <c r="BUU48" s="15"/>
      <c r="BUV48" s="15"/>
      <c r="BUY48" s="15"/>
      <c r="BUZ48" s="15"/>
      <c r="BVC48" s="15"/>
      <c r="BVD48" s="15"/>
      <c r="BVG48" s="15"/>
      <c r="BVH48" s="15"/>
      <c r="BVK48" s="15"/>
      <c r="BVL48" s="15"/>
      <c r="BVO48" s="15"/>
      <c r="BVP48" s="15"/>
      <c r="BVS48" s="15"/>
      <c r="BVT48" s="15"/>
      <c r="BVW48" s="15"/>
      <c r="BVX48" s="15"/>
      <c r="BWA48" s="15"/>
      <c r="BWB48" s="15"/>
      <c r="BWE48" s="15"/>
      <c r="BWF48" s="15"/>
      <c r="BWI48" s="15"/>
      <c r="BWJ48" s="15"/>
      <c r="BWM48" s="15"/>
      <c r="BWN48" s="15"/>
      <c r="BWQ48" s="15"/>
      <c r="BWR48" s="15"/>
      <c r="BWU48" s="15"/>
      <c r="BWV48" s="15"/>
      <c r="BWY48" s="15"/>
      <c r="BWZ48" s="15"/>
      <c r="BXC48" s="15"/>
      <c r="BXD48" s="15"/>
      <c r="BXG48" s="15"/>
      <c r="BXH48" s="15"/>
      <c r="BXK48" s="15"/>
      <c r="BXL48" s="15"/>
      <c r="BXO48" s="15"/>
      <c r="BXP48" s="15"/>
      <c r="BXS48" s="15"/>
      <c r="BXT48" s="15"/>
      <c r="BXW48" s="15"/>
      <c r="BXX48" s="15"/>
      <c r="BYA48" s="15"/>
      <c r="BYB48" s="15"/>
      <c r="BYE48" s="15"/>
      <c r="BYF48" s="15"/>
      <c r="BYI48" s="15"/>
      <c r="BYJ48" s="15"/>
      <c r="BYM48" s="15"/>
      <c r="BYN48" s="15"/>
      <c r="BYQ48" s="15"/>
      <c r="BYR48" s="15"/>
      <c r="BYU48" s="15"/>
      <c r="BYV48" s="15"/>
      <c r="BYY48" s="15"/>
      <c r="BYZ48" s="15"/>
      <c r="BZC48" s="15"/>
      <c r="BZD48" s="15"/>
      <c r="BZG48" s="15"/>
      <c r="BZH48" s="15"/>
      <c r="BZK48" s="15"/>
      <c r="BZL48" s="15"/>
      <c r="BZO48" s="15"/>
      <c r="BZP48" s="15"/>
      <c r="BZS48" s="15"/>
      <c r="BZT48" s="15"/>
      <c r="BZW48" s="15"/>
      <c r="BZX48" s="15"/>
      <c r="CAA48" s="15"/>
      <c r="CAB48" s="15"/>
      <c r="CAE48" s="15"/>
      <c r="CAF48" s="15"/>
      <c r="CAI48" s="15"/>
      <c r="CAJ48" s="15"/>
      <c r="CAM48" s="15"/>
      <c r="CAN48" s="15"/>
      <c r="CAQ48" s="15"/>
      <c r="CAR48" s="15"/>
      <c r="CAU48" s="15"/>
      <c r="CAV48" s="15"/>
      <c r="CAY48" s="15"/>
      <c r="CAZ48" s="15"/>
      <c r="CBC48" s="15"/>
      <c r="CBD48" s="15"/>
      <c r="CBG48" s="15"/>
      <c r="CBH48" s="15"/>
      <c r="CBK48" s="15"/>
      <c r="CBL48" s="15"/>
      <c r="CBO48" s="15"/>
      <c r="CBP48" s="15"/>
      <c r="CBS48" s="15"/>
      <c r="CBT48" s="15"/>
      <c r="CBW48" s="15"/>
      <c r="CBX48" s="15"/>
      <c r="CCA48" s="15"/>
      <c r="CCB48" s="15"/>
      <c r="CCE48" s="15"/>
      <c r="CCF48" s="15"/>
      <c r="CCI48" s="15"/>
      <c r="CCJ48" s="15"/>
      <c r="CCM48" s="15"/>
      <c r="CCN48" s="15"/>
      <c r="CCQ48" s="15"/>
      <c r="CCR48" s="15"/>
      <c r="CCU48" s="15"/>
      <c r="CCV48" s="15"/>
      <c r="CCY48" s="15"/>
      <c r="CCZ48" s="15"/>
      <c r="CDC48" s="15"/>
      <c r="CDD48" s="15"/>
      <c r="CDG48" s="15"/>
      <c r="CDH48" s="15"/>
      <c r="CDK48" s="15"/>
      <c r="CDL48" s="15"/>
      <c r="CDO48" s="15"/>
      <c r="CDP48" s="15"/>
      <c r="CDS48" s="15"/>
      <c r="CDT48" s="15"/>
      <c r="CDW48" s="15"/>
      <c r="CDX48" s="15"/>
      <c r="CEA48" s="15"/>
      <c r="CEB48" s="15"/>
      <c r="CEE48" s="15"/>
      <c r="CEF48" s="15"/>
      <c r="CEI48" s="15"/>
      <c r="CEJ48" s="15"/>
      <c r="CEM48" s="15"/>
      <c r="CEN48" s="15"/>
      <c r="CEQ48" s="15"/>
      <c r="CER48" s="15"/>
      <c r="CEU48" s="15"/>
      <c r="CEV48" s="15"/>
      <c r="CEY48" s="15"/>
      <c r="CEZ48" s="15"/>
      <c r="CFC48" s="15"/>
      <c r="CFD48" s="15"/>
      <c r="CFG48" s="15"/>
      <c r="CFH48" s="15"/>
      <c r="CFK48" s="15"/>
      <c r="CFL48" s="15"/>
      <c r="CFO48" s="15"/>
      <c r="CFP48" s="15"/>
      <c r="CFS48" s="15"/>
      <c r="CFT48" s="15"/>
      <c r="CFW48" s="15"/>
      <c r="CFX48" s="15"/>
      <c r="CGA48" s="15"/>
      <c r="CGB48" s="15"/>
      <c r="CGE48" s="15"/>
      <c r="CGF48" s="15"/>
      <c r="CGI48" s="15"/>
      <c r="CGJ48" s="15"/>
      <c r="CGM48" s="15"/>
      <c r="CGN48" s="15"/>
      <c r="CGQ48" s="15"/>
      <c r="CGR48" s="15"/>
      <c r="CGU48" s="15"/>
      <c r="CGV48" s="15"/>
      <c r="CGY48" s="15"/>
      <c r="CGZ48" s="15"/>
      <c r="CHC48" s="15"/>
      <c r="CHD48" s="15"/>
      <c r="CHG48" s="15"/>
      <c r="CHH48" s="15"/>
      <c r="CHK48" s="15"/>
      <c r="CHL48" s="15"/>
      <c r="CHO48" s="15"/>
      <c r="CHP48" s="15"/>
      <c r="CHS48" s="15"/>
      <c r="CHT48" s="15"/>
      <c r="CHW48" s="15"/>
      <c r="CHX48" s="15"/>
      <c r="CIA48" s="15"/>
      <c r="CIB48" s="15"/>
      <c r="CIE48" s="15"/>
      <c r="CIF48" s="15"/>
      <c r="CII48" s="15"/>
      <c r="CIJ48" s="15"/>
      <c r="CIM48" s="15"/>
      <c r="CIN48" s="15"/>
      <c r="CIQ48" s="15"/>
      <c r="CIR48" s="15"/>
      <c r="CIU48" s="15"/>
      <c r="CIV48" s="15"/>
      <c r="CIY48" s="15"/>
      <c r="CIZ48" s="15"/>
      <c r="CJC48" s="15"/>
      <c r="CJD48" s="15"/>
      <c r="CJG48" s="15"/>
      <c r="CJH48" s="15"/>
      <c r="CJK48" s="15"/>
      <c r="CJL48" s="15"/>
      <c r="CJO48" s="15"/>
      <c r="CJP48" s="15"/>
      <c r="CJS48" s="15"/>
      <c r="CJT48" s="15"/>
      <c r="CJW48" s="15"/>
      <c r="CJX48" s="15"/>
      <c r="CKA48" s="15"/>
      <c r="CKB48" s="15"/>
      <c r="CKE48" s="15"/>
      <c r="CKF48" s="15"/>
      <c r="CKI48" s="15"/>
      <c r="CKJ48" s="15"/>
      <c r="CKM48" s="15"/>
      <c r="CKN48" s="15"/>
      <c r="CKQ48" s="15"/>
      <c r="CKR48" s="15"/>
      <c r="CKU48" s="15"/>
      <c r="CKV48" s="15"/>
      <c r="CKY48" s="15"/>
      <c r="CKZ48" s="15"/>
      <c r="CLC48" s="15"/>
      <c r="CLD48" s="15"/>
      <c r="CLG48" s="15"/>
      <c r="CLH48" s="15"/>
      <c r="CLK48" s="15"/>
      <c r="CLL48" s="15"/>
      <c r="CLO48" s="15"/>
      <c r="CLP48" s="15"/>
      <c r="CLS48" s="15"/>
      <c r="CLT48" s="15"/>
      <c r="CLW48" s="15"/>
      <c r="CLX48" s="15"/>
      <c r="CMA48" s="15"/>
      <c r="CMB48" s="15"/>
      <c r="CME48" s="15"/>
      <c r="CMF48" s="15"/>
      <c r="CMI48" s="15"/>
      <c r="CMJ48" s="15"/>
      <c r="CMM48" s="15"/>
      <c r="CMN48" s="15"/>
      <c r="CMQ48" s="15"/>
      <c r="CMR48" s="15"/>
      <c r="CMU48" s="15"/>
      <c r="CMV48" s="15"/>
      <c r="CMY48" s="15"/>
      <c r="CMZ48" s="15"/>
      <c r="CNC48" s="15"/>
      <c r="CND48" s="15"/>
      <c r="CNG48" s="15"/>
      <c r="CNH48" s="15"/>
      <c r="CNK48" s="15"/>
      <c r="CNL48" s="15"/>
      <c r="CNO48" s="15"/>
      <c r="CNP48" s="15"/>
      <c r="CNS48" s="15"/>
      <c r="CNT48" s="15"/>
      <c r="CNW48" s="15"/>
      <c r="CNX48" s="15"/>
      <c r="COA48" s="15"/>
      <c r="COB48" s="15"/>
      <c r="COE48" s="15"/>
      <c r="COF48" s="15"/>
      <c r="COI48" s="15"/>
      <c r="COJ48" s="15"/>
      <c r="COM48" s="15"/>
      <c r="CON48" s="15"/>
      <c r="COQ48" s="15"/>
      <c r="COR48" s="15"/>
      <c r="COU48" s="15"/>
      <c r="COV48" s="15"/>
      <c r="COY48" s="15"/>
      <c r="COZ48" s="15"/>
      <c r="CPC48" s="15"/>
      <c r="CPD48" s="15"/>
      <c r="CPG48" s="15"/>
      <c r="CPH48" s="15"/>
      <c r="CPK48" s="15"/>
      <c r="CPL48" s="15"/>
      <c r="CPO48" s="15"/>
      <c r="CPP48" s="15"/>
      <c r="CPS48" s="15"/>
      <c r="CPT48" s="15"/>
      <c r="CPW48" s="15"/>
      <c r="CPX48" s="15"/>
      <c r="CQA48" s="15"/>
      <c r="CQB48" s="15"/>
      <c r="CQE48" s="15"/>
      <c r="CQF48" s="15"/>
      <c r="CQI48" s="15"/>
      <c r="CQJ48" s="15"/>
      <c r="CQM48" s="15"/>
      <c r="CQN48" s="15"/>
      <c r="CQQ48" s="15"/>
      <c r="CQR48" s="15"/>
      <c r="CQU48" s="15"/>
      <c r="CQV48" s="15"/>
      <c r="CQY48" s="15"/>
      <c r="CQZ48" s="15"/>
      <c r="CRC48" s="15"/>
      <c r="CRD48" s="15"/>
      <c r="CRG48" s="15"/>
      <c r="CRH48" s="15"/>
      <c r="CRK48" s="15"/>
      <c r="CRL48" s="15"/>
      <c r="CRO48" s="15"/>
      <c r="CRP48" s="15"/>
      <c r="CRS48" s="15"/>
      <c r="CRT48" s="15"/>
      <c r="CRW48" s="15"/>
      <c r="CRX48" s="15"/>
      <c r="CSA48" s="15"/>
      <c r="CSB48" s="15"/>
      <c r="CSE48" s="15"/>
      <c r="CSF48" s="15"/>
      <c r="CSI48" s="15"/>
      <c r="CSJ48" s="15"/>
      <c r="CSM48" s="15"/>
      <c r="CSN48" s="15"/>
      <c r="CSQ48" s="15"/>
      <c r="CSR48" s="15"/>
      <c r="CSU48" s="15"/>
      <c r="CSV48" s="15"/>
      <c r="CSY48" s="15"/>
      <c r="CSZ48" s="15"/>
      <c r="CTC48" s="15"/>
      <c r="CTD48" s="15"/>
      <c r="CTG48" s="15"/>
      <c r="CTH48" s="15"/>
      <c r="CTK48" s="15"/>
      <c r="CTL48" s="15"/>
      <c r="CTO48" s="15"/>
      <c r="CTP48" s="15"/>
      <c r="CTS48" s="15"/>
      <c r="CTT48" s="15"/>
      <c r="CTW48" s="15"/>
      <c r="CTX48" s="15"/>
      <c r="CUA48" s="15"/>
      <c r="CUB48" s="15"/>
      <c r="CUE48" s="15"/>
      <c r="CUF48" s="15"/>
      <c r="CUI48" s="15"/>
      <c r="CUJ48" s="15"/>
      <c r="CUM48" s="15"/>
      <c r="CUN48" s="15"/>
      <c r="CUQ48" s="15"/>
      <c r="CUR48" s="15"/>
      <c r="CUU48" s="15"/>
      <c r="CUV48" s="15"/>
      <c r="CUY48" s="15"/>
      <c r="CUZ48" s="15"/>
      <c r="CVC48" s="15"/>
      <c r="CVD48" s="15"/>
      <c r="CVG48" s="15"/>
      <c r="CVH48" s="15"/>
      <c r="CVK48" s="15"/>
      <c r="CVL48" s="15"/>
      <c r="CVO48" s="15"/>
      <c r="CVP48" s="15"/>
      <c r="CVS48" s="15"/>
      <c r="CVT48" s="15"/>
      <c r="CVW48" s="15"/>
      <c r="CVX48" s="15"/>
      <c r="CWA48" s="15"/>
      <c r="CWB48" s="15"/>
      <c r="CWE48" s="15"/>
      <c r="CWF48" s="15"/>
      <c r="CWI48" s="15"/>
      <c r="CWJ48" s="15"/>
      <c r="CWM48" s="15"/>
      <c r="CWN48" s="15"/>
      <c r="CWQ48" s="15"/>
      <c r="CWR48" s="15"/>
      <c r="CWU48" s="15"/>
      <c r="CWV48" s="15"/>
      <c r="CWY48" s="15"/>
      <c r="CWZ48" s="15"/>
      <c r="CXC48" s="15"/>
      <c r="CXD48" s="15"/>
      <c r="CXG48" s="15"/>
      <c r="CXH48" s="15"/>
      <c r="CXK48" s="15"/>
      <c r="CXL48" s="15"/>
      <c r="CXO48" s="15"/>
      <c r="CXP48" s="15"/>
      <c r="CXS48" s="15"/>
      <c r="CXT48" s="15"/>
      <c r="CXW48" s="15"/>
      <c r="CXX48" s="15"/>
      <c r="CYA48" s="15"/>
      <c r="CYB48" s="15"/>
      <c r="CYE48" s="15"/>
      <c r="CYF48" s="15"/>
      <c r="CYI48" s="15"/>
      <c r="CYJ48" s="15"/>
      <c r="CYM48" s="15"/>
      <c r="CYN48" s="15"/>
      <c r="CYQ48" s="15"/>
      <c r="CYR48" s="15"/>
      <c r="CYU48" s="15"/>
      <c r="CYV48" s="15"/>
      <c r="CYY48" s="15"/>
      <c r="CYZ48" s="15"/>
      <c r="CZC48" s="15"/>
      <c r="CZD48" s="15"/>
      <c r="CZG48" s="15"/>
      <c r="CZH48" s="15"/>
      <c r="CZK48" s="15"/>
      <c r="CZL48" s="15"/>
      <c r="CZO48" s="15"/>
      <c r="CZP48" s="15"/>
      <c r="CZS48" s="15"/>
      <c r="CZT48" s="15"/>
      <c r="CZW48" s="15"/>
      <c r="CZX48" s="15"/>
      <c r="DAA48" s="15"/>
      <c r="DAB48" s="15"/>
      <c r="DAE48" s="15"/>
      <c r="DAF48" s="15"/>
      <c r="DAI48" s="15"/>
      <c r="DAJ48" s="15"/>
      <c r="DAM48" s="15"/>
      <c r="DAN48" s="15"/>
      <c r="DAQ48" s="15"/>
      <c r="DAR48" s="15"/>
      <c r="DAU48" s="15"/>
      <c r="DAV48" s="15"/>
      <c r="DAY48" s="15"/>
      <c r="DAZ48" s="15"/>
      <c r="DBC48" s="15"/>
      <c r="DBD48" s="15"/>
      <c r="DBG48" s="15"/>
      <c r="DBH48" s="15"/>
      <c r="DBK48" s="15"/>
      <c r="DBL48" s="15"/>
      <c r="DBO48" s="15"/>
      <c r="DBP48" s="15"/>
      <c r="DBS48" s="15"/>
      <c r="DBT48" s="15"/>
      <c r="DBW48" s="15"/>
      <c r="DBX48" s="15"/>
      <c r="DCA48" s="15"/>
      <c r="DCB48" s="15"/>
      <c r="DCE48" s="15"/>
      <c r="DCF48" s="15"/>
      <c r="DCI48" s="15"/>
      <c r="DCJ48" s="15"/>
      <c r="DCM48" s="15"/>
      <c r="DCN48" s="15"/>
      <c r="DCQ48" s="15"/>
      <c r="DCR48" s="15"/>
      <c r="DCU48" s="15"/>
      <c r="DCV48" s="15"/>
      <c r="DCY48" s="15"/>
      <c r="DCZ48" s="15"/>
      <c r="DDC48" s="15"/>
      <c r="DDD48" s="15"/>
      <c r="DDG48" s="15"/>
      <c r="DDH48" s="15"/>
      <c r="DDK48" s="15"/>
      <c r="DDL48" s="15"/>
      <c r="DDO48" s="15"/>
      <c r="DDP48" s="15"/>
      <c r="DDS48" s="15"/>
      <c r="DDT48" s="15"/>
      <c r="DDW48" s="15"/>
      <c r="DDX48" s="15"/>
      <c r="DEA48" s="15"/>
      <c r="DEB48" s="15"/>
      <c r="DEE48" s="15"/>
      <c r="DEF48" s="15"/>
      <c r="DEI48" s="15"/>
      <c r="DEJ48" s="15"/>
      <c r="DEM48" s="15"/>
      <c r="DEN48" s="15"/>
      <c r="DEQ48" s="15"/>
      <c r="DER48" s="15"/>
      <c r="DEU48" s="15"/>
      <c r="DEV48" s="15"/>
      <c r="DEY48" s="15"/>
      <c r="DEZ48" s="15"/>
      <c r="DFC48" s="15"/>
      <c r="DFD48" s="15"/>
      <c r="DFG48" s="15"/>
      <c r="DFH48" s="15"/>
      <c r="DFK48" s="15"/>
      <c r="DFL48" s="15"/>
      <c r="DFO48" s="15"/>
      <c r="DFP48" s="15"/>
      <c r="DFS48" s="15"/>
      <c r="DFT48" s="15"/>
      <c r="DFW48" s="15"/>
      <c r="DFX48" s="15"/>
      <c r="DGA48" s="15"/>
      <c r="DGB48" s="15"/>
      <c r="DGE48" s="15"/>
      <c r="DGF48" s="15"/>
      <c r="DGI48" s="15"/>
      <c r="DGJ48" s="15"/>
      <c r="DGM48" s="15"/>
      <c r="DGN48" s="15"/>
      <c r="DGQ48" s="15"/>
      <c r="DGR48" s="15"/>
      <c r="DGU48" s="15"/>
      <c r="DGV48" s="15"/>
      <c r="DGY48" s="15"/>
      <c r="DGZ48" s="15"/>
      <c r="DHC48" s="15"/>
      <c r="DHD48" s="15"/>
      <c r="DHG48" s="15"/>
      <c r="DHH48" s="15"/>
      <c r="DHK48" s="15"/>
      <c r="DHL48" s="15"/>
      <c r="DHO48" s="15"/>
      <c r="DHP48" s="15"/>
      <c r="DHS48" s="15"/>
      <c r="DHT48" s="15"/>
      <c r="DHW48" s="15"/>
      <c r="DHX48" s="15"/>
      <c r="DIA48" s="15"/>
      <c r="DIB48" s="15"/>
      <c r="DIE48" s="15"/>
      <c r="DIF48" s="15"/>
      <c r="DII48" s="15"/>
      <c r="DIJ48" s="15"/>
      <c r="DIM48" s="15"/>
      <c r="DIN48" s="15"/>
      <c r="DIQ48" s="15"/>
      <c r="DIR48" s="15"/>
      <c r="DIU48" s="15"/>
      <c r="DIV48" s="15"/>
      <c r="DIY48" s="15"/>
      <c r="DIZ48" s="15"/>
      <c r="DJC48" s="15"/>
      <c r="DJD48" s="15"/>
      <c r="DJG48" s="15"/>
      <c r="DJH48" s="15"/>
      <c r="DJK48" s="15"/>
      <c r="DJL48" s="15"/>
      <c r="DJO48" s="15"/>
      <c r="DJP48" s="15"/>
      <c r="DJS48" s="15"/>
      <c r="DJT48" s="15"/>
      <c r="DJW48" s="15"/>
      <c r="DJX48" s="15"/>
      <c r="DKA48" s="15"/>
      <c r="DKB48" s="15"/>
      <c r="DKE48" s="15"/>
      <c r="DKF48" s="15"/>
      <c r="DKI48" s="15"/>
      <c r="DKJ48" s="15"/>
      <c r="DKM48" s="15"/>
      <c r="DKN48" s="15"/>
      <c r="DKQ48" s="15"/>
      <c r="DKR48" s="15"/>
      <c r="DKU48" s="15"/>
      <c r="DKV48" s="15"/>
      <c r="DKY48" s="15"/>
      <c r="DKZ48" s="15"/>
      <c r="DLC48" s="15"/>
      <c r="DLD48" s="15"/>
      <c r="DLG48" s="15"/>
      <c r="DLH48" s="15"/>
      <c r="DLK48" s="15"/>
      <c r="DLL48" s="15"/>
      <c r="DLO48" s="15"/>
      <c r="DLP48" s="15"/>
      <c r="DLS48" s="15"/>
      <c r="DLT48" s="15"/>
      <c r="DLW48" s="15"/>
      <c r="DLX48" s="15"/>
      <c r="DMA48" s="15"/>
      <c r="DMB48" s="15"/>
      <c r="DME48" s="15"/>
      <c r="DMF48" s="15"/>
      <c r="DMI48" s="15"/>
      <c r="DMJ48" s="15"/>
      <c r="DMM48" s="15"/>
      <c r="DMN48" s="15"/>
      <c r="DMQ48" s="15"/>
      <c r="DMR48" s="15"/>
      <c r="DMU48" s="15"/>
      <c r="DMV48" s="15"/>
      <c r="DMY48" s="15"/>
      <c r="DMZ48" s="15"/>
      <c r="DNC48" s="15"/>
      <c r="DND48" s="15"/>
      <c r="DNG48" s="15"/>
      <c r="DNH48" s="15"/>
      <c r="DNK48" s="15"/>
      <c r="DNL48" s="15"/>
      <c r="DNO48" s="15"/>
      <c r="DNP48" s="15"/>
      <c r="DNS48" s="15"/>
      <c r="DNT48" s="15"/>
      <c r="DNW48" s="15"/>
      <c r="DNX48" s="15"/>
      <c r="DOA48" s="15"/>
      <c r="DOB48" s="15"/>
      <c r="DOE48" s="15"/>
      <c r="DOF48" s="15"/>
      <c r="DOI48" s="15"/>
      <c r="DOJ48" s="15"/>
      <c r="DOM48" s="15"/>
      <c r="DON48" s="15"/>
      <c r="DOQ48" s="15"/>
      <c r="DOR48" s="15"/>
      <c r="DOU48" s="15"/>
      <c r="DOV48" s="15"/>
      <c r="DOY48" s="15"/>
      <c r="DOZ48" s="15"/>
      <c r="DPC48" s="15"/>
      <c r="DPD48" s="15"/>
      <c r="DPG48" s="15"/>
      <c r="DPH48" s="15"/>
      <c r="DPK48" s="15"/>
      <c r="DPL48" s="15"/>
      <c r="DPO48" s="15"/>
      <c r="DPP48" s="15"/>
      <c r="DPS48" s="15"/>
      <c r="DPT48" s="15"/>
      <c r="DPW48" s="15"/>
      <c r="DPX48" s="15"/>
      <c r="DQA48" s="15"/>
      <c r="DQB48" s="15"/>
      <c r="DQE48" s="15"/>
      <c r="DQF48" s="15"/>
      <c r="DQI48" s="15"/>
      <c r="DQJ48" s="15"/>
      <c r="DQM48" s="15"/>
      <c r="DQN48" s="15"/>
      <c r="DQQ48" s="15"/>
      <c r="DQR48" s="15"/>
      <c r="DQU48" s="15"/>
      <c r="DQV48" s="15"/>
      <c r="DQY48" s="15"/>
      <c r="DQZ48" s="15"/>
      <c r="DRC48" s="15"/>
      <c r="DRD48" s="15"/>
      <c r="DRG48" s="15"/>
      <c r="DRH48" s="15"/>
      <c r="DRK48" s="15"/>
      <c r="DRL48" s="15"/>
      <c r="DRO48" s="15"/>
      <c r="DRP48" s="15"/>
      <c r="DRS48" s="15"/>
      <c r="DRT48" s="15"/>
      <c r="DRW48" s="15"/>
      <c r="DRX48" s="15"/>
      <c r="DSA48" s="15"/>
      <c r="DSB48" s="15"/>
      <c r="DSE48" s="15"/>
      <c r="DSF48" s="15"/>
      <c r="DSI48" s="15"/>
      <c r="DSJ48" s="15"/>
      <c r="DSM48" s="15"/>
      <c r="DSN48" s="15"/>
      <c r="DSQ48" s="15"/>
      <c r="DSR48" s="15"/>
      <c r="DSU48" s="15"/>
      <c r="DSV48" s="15"/>
      <c r="DSY48" s="15"/>
      <c r="DSZ48" s="15"/>
      <c r="DTC48" s="15"/>
      <c r="DTD48" s="15"/>
      <c r="DTG48" s="15"/>
      <c r="DTH48" s="15"/>
      <c r="DTK48" s="15"/>
      <c r="DTL48" s="15"/>
      <c r="DTO48" s="15"/>
      <c r="DTP48" s="15"/>
      <c r="DTS48" s="15"/>
      <c r="DTT48" s="15"/>
      <c r="DTW48" s="15"/>
      <c r="DTX48" s="15"/>
      <c r="DUA48" s="15"/>
      <c r="DUB48" s="15"/>
      <c r="DUE48" s="15"/>
      <c r="DUF48" s="15"/>
      <c r="DUI48" s="15"/>
      <c r="DUJ48" s="15"/>
      <c r="DUM48" s="15"/>
      <c r="DUN48" s="15"/>
      <c r="DUQ48" s="15"/>
      <c r="DUR48" s="15"/>
      <c r="DUU48" s="15"/>
      <c r="DUV48" s="15"/>
      <c r="DUY48" s="15"/>
      <c r="DUZ48" s="15"/>
      <c r="DVC48" s="15"/>
      <c r="DVD48" s="15"/>
      <c r="DVG48" s="15"/>
      <c r="DVH48" s="15"/>
      <c r="DVK48" s="15"/>
      <c r="DVL48" s="15"/>
      <c r="DVO48" s="15"/>
      <c r="DVP48" s="15"/>
      <c r="DVS48" s="15"/>
      <c r="DVT48" s="15"/>
      <c r="DVW48" s="15"/>
      <c r="DVX48" s="15"/>
      <c r="DWA48" s="15"/>
      <c r="DWB48" s="15"/>
      <c r="DWE48" s="15"/>
      <c r="DWF48" s="15"/>
      <c r="DWI48" s="15"/>
      <c r="DWJ48" s="15"/>
      <c r="DWM48" s="15"/>
      <c r="DWN48" s="15"/>
      <c r="DWQ48" s="15"/>
      <c r="DWR48" s="15"/>
      <c r="DWU48" s="15"/>
      <c r="DWV48" s="15"/>
      <c r="DWY48" s="15"/>
      <c r="DWZ48" s="15"/>
      <c r="DXC48" s="15"/>
      <c r="DXD48" s="15"/>
      <c r="DXG48" s="15"/>
      <c r="DXH48" s="15"/>
      <c r="DXK48" s="15"/>
      <c r="DXL48" s="15"/>
      <c r="DXO48" s="15"/>
      <c r="DXP48" s="15"/>
      <c r="DXS48" s="15"/>
      <c r="DXT48" s="15"/>
      <c r="DXW48" s="15"/>
      <c r="DXX48" s="15"/>
      <c r="DYA48" s="15"/>
      <c r="DYB48" s="15"/>
      <c r="DYE48" s="15"/>
      <c r="DYF48" s="15"/>
      <c r="DYI48" s="15"/>
      <c r="DYJ48" s="15"/>
      <c r="DYM48" s="15"/>
      <c r="DYN48" s="15"/>
      <c r="DYQ48" s="15"/>
      <c r="DYR48" s="15"/>
      <c r="DYU48" s="15"/>
      <c r="DYV48" s="15"/>
      <c r="DYY48" s="15"/>
      <c r="DYZ48" s="15"/>
      <c r="DZC48" s="15"/>
      <c r="DZD48" s="15"/>
      <c r="DZG48" s="15"/>
      <c r="DZH48" s="15"/>
      <c r="DZK48" s="15"/>
      <c r="DZL48" s="15"/>
      <c r="DZO48" s="15"/>
      <c r="DZP48" s="15"/>
      <c r="DZS48" s="15"/>
      <c r="DZT48" s="15"/>
      <c r="DZW48" s="15"/>
      <c r="DZX48" s="15"/>
      <c r="EAA48" s="15"/>
      <c r="EAB48" s="15"/>
      <c r="EAE48" s="15"/>
      <c r="EAF48" s="15"/>
      <c r="EAI48" s="15"/>
      <c r="EAJ48" s="15"/>
      <c r="EAM48" s="15"/>
      <c r="EAN48" s="15"/>
      <c r="EAQ48" s="15"/>
      <c r="EAR48" s="15"/>
      <c r="EAU48" s="15"/>
      <c r="EAV48" s="15"/>
      <c r="EAY48" s="15"/>
      <c r="EAZ48" s="15"/>
      <c r="EBC48" s="15"/>
      <c r="EBD48" s="15"/>
      <c r="EBG48" s="15"/>
      <c r="EBH48" s="15"/>
      <c r="EBK48" s="15"/>
      <c r="EBL48" s="15"/>
      <c r="EBO48" s="15"/>
      <c r="EBP48" s="15"/>
      <c r="EBS48" s="15"/>
      <c r="EBT48" s="15"/>
      <c r="EBW48" s="15"/>
      <c r="EBX48" s="15"/>
      <c r="ECA48" s="15"/>
      <c r="ECB48" s="15"/>
      <c r="ECE48" s="15"/>
      <c r="ECF48" s="15"/>
      <c r="ECI48" s="15"/>
      <c r="ECJ48" s="15"/>
      <c r="ECM48" s="15"/>
      <c r="ECN48" s="15"/>
      <c r="ECQ48" s="15"/>
      <c r="ECR48" s="15"/>
      <c r="ECU48" s="15"/>
      <c r="ECV48" s="15"/>
      <c r="ECY48" s="15"/>
      <c r="ECZ48" s="15"/>
      <c r="EDC48" s="15"/>
      <c r="EDD48" s="15"/>
      <c r="EDG48" s="15"/>
      <c r="EDH48" s="15"/>
      <c r="EDK48" s="15"/>
      <c r="EDL48" s="15"/>
      <c r="EDO48" s="15"/>
      <c r="EDP48" s="15"/>
      <c r="EDS48" s="15"/>
      <c r="EDT48" s="15"/>
      <c r="EDW48" s="15"/>
      <c r="EDX48" s="15"/>
      <c r="EEA48" s="15"/>
      <c r="EEB48" s="15"/>
      <c r="EEE48" s="15"/>
      <c r="EEF48" s="15"/>
      <c r="EEI48" s="15"/>
      <c r="EEJ48" s="15"/>
      <c r="EEM48" s="15"/>
      <c r="EEN48" s="15"/>
      <c r="EEQ48" s="15"/>
      <c r="EER48" s="15"/>
      <c r="EEU48" s="15"/>
      <c r="EEV48" s="15"/>
      <c r="EEY48" s="15"/>
      <c r="EEZ48" s="15"/>
      <c r="EFC48" s="15"/>
      <c r="EFD48" s="15"/>
      <c r="EFG48" s="15"/>
      <c r="EFH48" s="15"/>
      <c r="EFK48" s="15"/>
      <c r="EFL48" s="15"/>
      <c r="EFO48" s="15"/>
      <c r="EFP48" s="15"/>
      <c r="EFS48" s="15"/>
      <c r="EFT48" s="15"/>
      <c r="EFW48" s="15"/>
      <c r="EFX48" s="15"/>
      <c r="EGA48" s="15"/>
      <c r="EGB48" s="15"/>
      <c r="EGE48" s="15"/>
      <c r="EGF48" s="15"/>
      <c r="EGI48" s="15"/>
      <c r="EGJ48" s="15"/>
      <c r="EGM48" s="15"/>
      <c r="EGN48" s="15"/>
      <c r="EGQ48" s="15"/>
      <c r="EGR48" s="15"/>
      <c r="EGU48" s="15"/>
      <c r="EGV48" s="15"/>
      <c r="EGY48" s="15"/>
      <c r="EGZ48" s="15"/>
      <c r="EHC48" s="15"/>
      <c r="EHD48" s="15"/>
      <c r="EHG48" s="15"/>
      <c r="EHH48" s="15"/>
      <c r="EHK48" s="15"/>
      <c r="EHL48" s="15"/>
      <c r="EHO48" s="15"/>
      <c r="EHP48" s="15"/>
      <c r="EHS48" s="15"/>
      <c r="EHT48" s="15"/>
      <c r="EHW48" s="15"/>
      <c r="EHX48" s="15"/>
      <c r="EIA48" s="15"/>
      <c r="EIB48" s="15"/>
      <c r="EIE48" s="15"/>
      <c r="EIF48" s="15"/>
      <c r="EII48" s="15"/>
      <c r="EIJ48" s="15"/>
      <c r="EIM48" s="15"/>
      <c r="EIN48" s="15"/>
      <c r="EIQ48" s="15"/>
      <c r="EIR48" s="15"/>
      <c r="EIU48" s="15"/>
      <c r="EIV48" s="15"/>
      <c r="EIY48" s="15"/>
      <c r="EIZ48" s="15"/>
      <c r="EJC48" s="15"/>
      <c r="EJD48" s="15"/>
      <c r="EJG48" s="15"/>
      <c r="EJH48" s="15"/>
      <c r="EJK48" s="15"/>
      <c r="EJL48" s="15"/>
      <c r="EJO48" s="15"/>
      <c r="EJP48" s="15"/>
      <c r="EJS48" s="15"/>
      <c r="EJT48" s="15"/>
      <c r="EJW48" s="15"/>
      <c r="EJX48" s="15"/>
      <c r="EKA48" s="15"/>
      <c r="EKB48" s="15"/>
      <c r="EKE48" s="15"/>
      <c r="EKF48" s="15"/>
      <c r="EKI48" s="15"/>
      <c r="EKJ48" s="15"/>
      <c r="EKM48" s="15"/>
      <c r="EKN48" s="15"/>
      <c r="EKQ48" s="15"/>
      <c r="EKR48" s="15"/>
      <c r="EKU48" s="15"/>
      <c r="EKV48" s="15"/>
      <c r="EKY48" s="15"/>
      <c r="EKZ48" s="15"/>
      <c r="ELC48" s="15"/>
      <c r="ELD48" s="15"/>
      <c r="ELG48" s="15"/>
      <c r="ELH48" s="15"/>
      <c r="ELK48" s="15"/>
      <c r="ELL48" s="15"/>
      <c r="ELO48" s="15"/>
      <c r="ELP48" s="15"/>
      <c r="ELS48" s="15"/>
      <c r="ELT48" s="15"/>
      <c r="ELW48" s="15"/>
      <c r="ELX48" s="15"/>
      <c r="EMA48" s="15"/>
      <c r="EMB48" s="15"/>
      <c r="EME48" s="15"/>
      <c r="EMF48" s="15"/>
      <c r="EMI48" s="15"/>
      <c r="EMJ48" s="15"/>
      <c r="EMM48" s="15"/>
      <c r="EMN48" s="15"/>
      <c r="EMQ48" s="15"/>
      <c r="EMR48" s="15"/>
      <c r="EMU48" s="15"/>
      <c r="EMV48" s="15"/>
      <c r="EMY48" s="15"/>
      <c r="EMZ48" s="15"/>
      <c r="ENC48" s="15"/>
      <c r="END48" s="15"/>
      <c r="ENG48" s="15"/>
      <c r="ENH48" s="15"/>
      <c r="ENK48" s="15"/>
      <c r="ENL48" s="15"/>
      <c r="ENO48" s="15"/>
      <c r="ENP48" s="15"/>
      <c r="ENS48" s="15"/>
      <c r="ENT48" s="15"/>
      <c r="ENW48" s="15"/>
      <c r="ENX48" s="15"/>
      <c r="EOA48" s="15"/>
      <c r="EOB48" s="15"/>
      <c r="EOE48" s="15"/>
      <c r="EOF48" s="15"/>
      <c r="EOI48" s="15"/>
      <c r="EOJ48" s="15"/>
      <c r="EOM48" s="15"/>
      <c r="EON48" s="15"/>
      <c r="EOQ48" s="15"/>
      <c r="EOR48" s="15"/>
      <c r="EOU48" s="15"/>
      <c r="EOV48" s="15"/>
      <c r="EOY48" s="15"/>
      <c r="EOZ48" s="15"/>
      <c r="EPC48" s="15"/>
      <c r="EPD48" s="15"/>
      <c r="EPG48" s="15"/>
      <c r="EPH48" s="15"/>
      <c r="EPK48" s="15"/>
      <c r="EPL48" s="15"/>
      <c r="EPO48" s="15"/>
      <c r="EPP48" s="15"/>
      <c r="EPS48" s="15"/>
      <c r="EPT48" s="15"/>
      <c r="EPW48" s="15"/>
      <c r="EPX48" s="15"/>
      <c r="EQA48" s="15"/>
      <c r="EQB48" s="15"/>
      <c r="EQE48" s="15"/>
      <c r="EQF48" s="15"/>
      <c r="EQI48" s="15"/>
      <c r="EQJ48" s="15"/>
      <c r="EQM48" s="15"/>
      <c r="EQN48" s="15"/>
      <c r="EQQ48" s="15"/>
      <c r="EQR48" s="15"/>
      <c r="EQU48" s="15"/>
      <c r="EQV48" s="15"/>
      <c r="EQY48" s="15"/>
      <c r="EQZ48" s="15"/>
      <c r="ERC48" s="15"/>
      <c r="ERD48" s="15"/>
      <c r="ERG48" s="15"/>
      <c r="ERH48" s="15"/>
      <c r="ERK48" s="15"/>
      <c r="ERL48" s="15"/>
      <c r="ERO48" s="15"/>
      <c r="ERP48" s="15"/>
      <c r="ERS48" s="15"/>
      <c r="ERT48" s="15"/>
      <c r="ERW48" s="15"/>
      <c r="ERX48" s="15"/>
      <c r="ESA48" s="15"/>
      <c r="ESB48" s="15"/>
      <c r="ESE48" s="15"/>
      <c r="ESF48" s="15"/>
      <c r="ESI48" s="15"/>
      <c r="ESJ48" s="15"/>
      <c r="ESM48" s="15"/>
      <c r="ESN48" s="15"/>
      <c r="ESQ48" s="15"/>
      <c r="ESR48" s="15"/>
      <c r="ESU48" s="15"/>
      <c r="ESV48" s="15"/>
      <c r="ESY48" s="15"/>
      <c r="ESZ48" s="15"/>
      <c r="ETC48" s="15"/>
      <c r="ETD48" s="15"/>
      <c r="ETG48" s="15"/>
      <c r="ETH48" s="15"/>
      <c r="ETK48" s="15"/>
      <c r="ETL48" s="15"/>
      <c r="ETO48" s="15"/>
      <c r="ETP48" s="15"/>
      <c r="ETS48" s="15"/>
      <c r="ETT48" s="15"/>
      <c r="ETW48" s="15"/>
      <c r="ETX48" s="15"/>
      <c r="EUA48" s="15"/>
      <c r="EUB48" s="15"/>
      <c r="EUE48" s="15"/>
      <c r="EUF48" s="15"/>
      <c r="EUI48" s="15"/>
      <c r="EUJ48" s="15"/>
      <c r="EUM48" s="15"/>
      <c r="EUN48" s="15"/>
      <c r="EUQ48" s="15"/>
      <c r="EUR48" s="15"/>
      <c r="EUU48" s="15"/>
      <c r="EUV48" s="15"/>
      <c r="EUY48" s="15"/>
      <c r="EUZ48" s="15"/>
      <c r="EVC48" s="15"/>
      <c r="EVD48" s="15"/>
      <c r="EVG48" s="15"/>
      <c r="EVH48" s="15"/>
      <c r="EVK48" s="15"/>
      <c r="EVL48" s="15"/>
      <c r="EVO48" s="15"/>
      <c r="EVP48" s="15"/>
      <c r="EVS48" s="15"/>
      <c r="EVT48" s="15"/>
      <c r="EVW48" s="15"/>
      <c r="EVX48" s="15"/>
      <c r="EWA48" s="15"/>
      <c r="EWB48" s="15"/>
      <c r="EWE48" s="15"/>
      <c r="EWF48" s="15"/>
      <c r="EWI48" s="15"/>
      <c r="EWJ48" s="15"/>
      <c r="EWM48" s="15"/>
      <c r="EWN48" s="15"/>
      <c r="EWQ48" s="15"/>
      <c r="EWR48" s="15"/>
      <c r="EWU48" s="15"/>
      <c r="EWV48" s="15"/>
      <c r="EWY48" s="15"/>
      <c r="EWZ48" s="15"/>
      <c r="EXC48" s="15"/>
      <c r="EXD48" s="15"/>
      <c r="EXG48" s="15"/>
      <c r="EXH48" s="15"/>
      <c r="EXK48" s="15"/>
      <c r="EXL48" s="15"/>
      <c r="EXO48" s="15"/>
      <c r="EXP48" s="15"/>
      <c r="EXS48" s="15"/>
      <c r="EXT48" s="15"/>
      <c r="EXW48" s="15"/>
      <c r="EXX48" s="15"/>
      <c r="EYA48" s="15"/>
      <c r="EYB48" s="15"/>
      <c r="EYE48" s="15"/>
      <c r="EYF48" s="15"/>
      <c r="EYI48" s="15"/>
      <c r="EYJ48" s="15"/>
      <c r="EYM48" s="15"/>
      <c r="EYN48" s="15"/>
      <c r="EYQ48" s="15"/>
      <c r="EYR48" s="15"/>
      <c r="EYU48" s="15"/>
      <c r="EYV48" s="15"/>
      <c r="EYY48" s="15"/>
      <c r="EYZ48" s="15"/>
      <c r="EZC48" s="15"/>
      <c r="EZD48" s="15"/>
      <c r="EZG48" s="15"/>
      <c r="EZH48" s="15"/>
      <c r="EZK48" s="15"/>
      <c r="EZL48" s="15"/>
      <c r="EZO48" s="15"/>
      <c r="EZP48" s="15"/>
      <c r="EZS48" s="15"/>
      <c r="EZT48" s="15"/>
      <c r="EZW48" s="15"/>
      <c r="EZX48" s="15"/>
      <c r="FAA48" s="15"/>
      <c r="FAB48" s="15"/>
      <c r="FAE48" s="15"/>
      <c r="FAF48" s="15"/>
      <c r="FAI48" s="15"/>
      <c r="FAJ48" s="15"/>
      <c r="FAM48" s="15"/>
      <c r="FAN48" s="15"/>
      <c r="FAQ48" s="15"/>
      <c r="FAR48" s="15"/>
      <c r="FAU48" s="15"/>
      <c r="FAV48" s="15"/>
      <c r="FAY48" s="15"/>
      <c r="FAZ48" s="15"/>
      <c r="FBC48" s="15"/>
      <c r="FBD48" s="15"/>
      <c r="FBG48" s="15"/>
      <c r="FBH48" s="15"/>
      <c r="FBK48" s="15"/>
      <c r="FBL48" s="15"/>
      <c r="FBO48" s="15"/>
      <c r="FBP48" s="15"/>
      <c r="FBS48" s="15"/>
      <c r="FBT48" s="15"/>
      <c r="FBW48" s="15"/>
      <c r="FBX48" s="15"/>
      <c r="FCA48" s="15"/>
      <c r="FCB48" s="15"/>
      <c r="FCE48" s="15"/>
      <c r="FCF48" s="15"/>
      <c r="FCI48" s="15"/>
      <c r="FCJ48" s="15"/>
      <c r="FCM48" s="15"/>
      <c r="FCN48" s="15"/>
      <c r="FCQ48" s="15"/>
      <c r="FCR48" s="15"/>
      <c r="FCU48" s="15"/>
      <c r="FCV48" s="15"/>
      <c r="FCY48" s="15"/>
      <c r="FCZ48" s="15"/>
      <c r="FDC48" s="15"/>
      <c r="FDD48" s="15"/>
      <c r="FDG48" s="15"/>
      <c r="FDH48" s="15"/>
      <c r="FDK48" s="15"/>
      <c r="FDL48" s="15"/>
      <c r="FDO48" s="15"/>
      <c r="FDP48" s="15"/>
      <c r="FDS48" s="15"/>
      <c r="FDT48" s="15"/>
      <c r="FDW48" s="15"/>
      <c r="FDX48" s="15"/>
      <c r="FEA48" s="15"/>
      <c r="FEB48" s="15"/>
      <c r="FEE48" s="15"/>
      <c r="FEF48" s="15"/>
      <c r="FEI48" s="15"/>
      <c r="FEJ48" s="15"/>
      <c r="FEM48" s="15"/>
      <c r="FEN48" s="15"/>
      <c r="FEQ48" s="15"/>
      <c r="FER48" s="15"/>
      <c r="FEU48" s="15"/>
      <c r="FEV48" s="15"/>
      <c r="FEY48" s="15"/>
      <c r="FEZ48" s="15"/>
      <c r="FFC48" s="15"/>
      <c r="FFD48" s="15"/>
      <c r="FFG48" s="15"/>
      <c r="FFH48" s="15"/>
      <c r="FFK48" s="15"/>
      <c r="FFL48" s="15"/>
      <c r="FFO48" s="15"/>
      <c r="FFP48" s="15"/>
      <c r="FFS48" s="15"/>
      <c r="FFT48" s="15"/>
      <c r="FFW48" s="15"/>
      <c r="FFX48" s="15"/>
      <c r="FGA48" s="15"/>
      <c r="FGB48" s="15"/>
      <c r="FGE48" s="15"/>
      <c r="FGF48" s="15"/>
      <c r="FGI48" s="15"/>
      <c r="FGJ48" s="15"/>
      <c r="FGM48" s="15"/>
      <c r="FGN48" s="15"/>
      <c r="FGQ48" s="15"/>
      <c r="FGR48" s="15"/>
      <c r="FGU48" s="15"/>
      <c r="FGV48" s="15"/>
      <c r="FGY48" s="15"/>
      <c r="FGZ48" s="15"/>
      <c r="FHC48" s="15"/>
      <c r="FHD48" s="15"/>
      <c r="FHG48" s="15"/>
      <c r="FHH48" s="15"/>
      <c r="FHK48" s="15"/>
      <c r="FHL48" s="15"/>
      <c r="FHO48" s="15"/>
      <c r="FHP48" s="15"/>
      <c r="FHS48" s="15"/>
      <c r="FHT48" s="15"/>
      <c r="FHW48" s="15"/>
      <c r="FHX48" s="15"/>
      <c r="FIA48" s="15"/>
      <c r="FIB48" s="15"/>
      <c r="FIE48" s="15"/>
      <c r="FIF48" s="15"/>
      <c r="FII48" s="15"/>
      <c r="FIJ48" s="15"/>
      <c r="FIM48" s="15"/>
      <c r="FIN48" s="15"/>
      <c r="FIQ48" s="15"/>
      <c r="FIR48" s="15"/>
      <c r="FIU48" s="15"/>
      <c r="FIV48" s="15"/>
      <c r="FIY48" s="15"/>
      <c r="FIZ48" s="15"/>
      <c r="FJC48" s="15"/>
      <c r="FJD48" s="15"/>
      <c r="FJG48" s="15"/>
      <c r="FJH48" s="15"/>
      <c r="FJK48" s="15"/>
      <c r="FJL48" s="15"/>
      <c r="FJO48" s="15"/>
      <c r="FJP48" s="15"/>
      <c r="FJS48" s="15"/>
      <c r="FJT48" s="15"/>
      <c r="FJW48" s="15"/>
      <c r="FJX48" s="15"/>
      <c r="FKA48" s="15"/>
      <c r="FKB48" s="15"/>
      <c r="FKE48" s="15"/>
      <c r="FKF48" s="15"/>
      <c r="FKI48" s="15"/>
      <c r="FKJ48" s="15"/>
      <c r="FKM48" s="15"/>
      <c r="FKN48" s="15"/>
      <c r="FKQ48" s="15"/>
      <c r="FKR48" s="15"/>
      <c r="FKU48" s="15"/>
      <c r="FKV48" s="15"/>
      <c r="FKY48" s="15"/>
      <c r="FKZ48" s="15"/>
      <c r="FLC48" s="15"/>
      <c r="FLD48" s="15"/>
      <c r="FLG48" s="15"/>
      <c r="FLH48" s="15"/>
      <c r="FLK48" s="15"/>
      <c r="FLL48" s="15"/>
      <c r="FLO48" s="15"/>
      <c r="FLP48" s="15"/>
      <c r="FLS48" s="15"/>
      <c r="FLT48" s="15"/>
      <c r="FLW48" s="15"/>
      <c r="FLX48" s="15"/>
      <c r="FMA48" s="15"/>
      <c r="FMB48" s="15"/>
      <c r="FME48" s="15"/>
      <c r="FMF48" s="15"/>
      <c r="FMI48" s="15"/>
      <c r="FMJ48" s="15"/>
      <c r="FMM48" s="15"/>
      <c r="FMN48" s="15"/>
      <c r="FMQ48" s="15"/>
      <c r="FMR48" s="15"/>
      <c r="FMU48" s="15"/>
      <c r="FMV48" s="15"/>
      <c r="FMY48" s="15"/>
      <c r="FMZ48" s="15"/>
      <c r="FNC48" s="15"/>
      <c r="FND48" s="15"/>
      <c r="FNG48" s="15"/>
      <c r="FNH48" s="15"/>
      <c r="FNK48" s="15"/>
      <c r="FNL48" s="15"/>
      <c r="FNO48" s="15"/>
      <c r="FNP48" s="15"/>
      <c r="FNS48" s="15"/>
      <c r="FNT48" s="15"/>
      <c r="FNW48" s="15"/>
      <c r="FNX48" s="15"/>
      <c r="FOA48" s="15"/>
      <c r="FOB48" s="15"/>
      <c r="FOE48" s="15"/>
      <c r="FOF48" s="15"/>
      <c r="FOI48" s="15"/>
      <c r="FOJ48" s="15"/>
      <c r="FOM48" s="15"/>
      <c r="FON48" s="15"/>
      <c r="FOQ48" s="15"/>
      <c r="FOR48" s="15"/>
      <c r="FOU48" s="15"/>
      <c r="FOV48" s="15"/>
      <c r="FOY48" s="15"/>
      <c r="FOZ48" s="15"/>
      <c r="FPC48" s="15"/>
      <c r="FPD48" s="15"/>
      <c r="FPG48" s="15"/>
      <c r="FPH48" s="15"/>
      <c r="FPK48" s="15"/>
      <c r="FPL48" s="15"/>
      <c r="FPO48" s="15"/>
      <c r="FPP48" s="15"/>
      <c r="FPS48" s="15"/>
      <c r="FPT48" s="15"/>
      <c r="FPW48" s="15"/>
      <c r="FPX48" s="15"/>
      <c r="FQA48" s="15"/>
      <c r="FQB48" s="15"/>
      <c r="FQE48" s="15"/>
      <c r="FQF48" s="15"/>
      <c r="FQI48" s="15"/>
      <c r="FQJ48" s="15"/>
      <c r="FQM48" s="15"/>
      <c r="FQN48" s="15"/>
      <c r="FQQ48" s="15"/>
      <c r="FQR48" s="15"/>
      <c r="FQU48" s="15"/>
      <c r="FQV48" s="15"/>
      <c r="FQY48" s="15"/>
      <c r="FQZ48" s="15"/>
      <c r="FRC48" s="15"/>
      <c r="FRD48" s="15"/>
      <c r="FRG48" s="15"/>
      <c r="FRH48" s="15"/>
      <c r="FRK48" s="15"/>
      <c r="FRL48" s="15"/>
      <c r="FRO48" s="15"/>
      <c r="FRP48" s="15"/>
      <c r="FRS48" s="15"/>
      <c r="FRT48" s="15"/>
      <c r="FRW48" s="15"/>
      <c r="FRX48" s="15"/>
      <c r="FSA48" s="15"/>
      <c r="FSB48" s="15"/>
      <c r="FSE48" s="15"/>
      <c r="FSF48" s="15"/>
      <c r="FSI48" s="15"/>
      <c r="FSJ48" s="15"/>
      <c r="FSM48" s="15"/>
      <c r="FSN48" s="15"/>
      <c r="FSQ48" s="15"/>
      <c r="FSR48" s="15"/>
      <c r="FSU48" s="15"/>
      <c r="FSV48" s="15"/>
      <c r="FSY48" s="15"/>
      <c r="FSZ48" s="15"/>
      <c r="FTC48" s="15"/>
      <c r="FTD48" s="15"/>
      <c r="FTG48" s="15"/>
      <c r="FTH48" s="15"/>
      <c r="FTK48" s="15"/>
      <c r="FTL48" s="15"/>
      <c r="FTO48" s="15"/>
      <c r="FTP48" s="15"/>
      <c r="FTS48" s="15"/>
      <c r="FTT48" s="15"/>
      <c r="FTW48" s="15"/>
      <c r="FTX48" s="15"/>
      <c r="FUA48" s="15"/>
      <c r="FUB48" s="15"/>
      <c r="FUE48" s="15"/>
      <c r="FUF48" s="15"/>
      <c r="FUI48" s="15"/>
      <c r="FUJ48" s="15"/>
      <c r="FUM48" s="15"/>
      <c r="FUN48" s="15"/>
      <c r="FUQ48" s="15"/>
      <c r="FUR48" s="15"/>
      <c r="FUU48" s="15"/>
      <c r="FUV48" s="15"/>
      <c r="FUY48" s="15"/>
      <c r="FUZ48" s="15"/>
      <c r="FVC48" s="15"/>
      <c r="FVD48" s="15"/>
      <c r="FVG48" s="15"/>
      <c r="FVH48" s="15"/>
      <c r="FVK48" s="15"/>
      <c r="FVL48" s="15"/>
      <c r="FVO48" s="15"/>
      <c r="FVP48" s="15"/>
      <c r="FVS48" s="15"/>
      <c r="FVT48" s="15"/>
      <c r="FVW48" s="15"/>
      <c r="FVX48" s="15"/>
      <c r="FWA48" s="15"/>
      <c r="FWB48" s="15"/>
      <c r="FWE48" s="15"/>
      <c r="FWF48" s="15"/>
      <c r="FWI48" s="15"/>
      <c r="FWJ48" s="15"/>
      <c r="FWM48" s="15"/>
      <c r="FWN48" s="15"/>
      <c r="FWQ48" s="15"/>
      <c r="FWR48" s="15"/>
      <c r="FWU48" s="15"/>
      <c r="FWV48" s="15"/>
      <c r="FWY48" s="15"/>
      <c r="FWZ48" s="15"/>
      <c r="FXC48" s="15"/>
      <c r="FXD48" s="15"/>
      <c r="FXG48" s="15"/>
      <c r="FXH48" s="15"/>
      <c r="FXK48" s="15"/>
      <c r="FXL48" s="15"/>
      <c r="FXO48" s="15"/>
      <c r="FXP48" s="15"/>
      <c r="FXS48" s="15"/>
      <c r="FXT48" s="15"/>
      <c r="FXW48" s="15"/>
      <c r="FXX48" s="15"/>
      <c r="FYA48" s="15"/>
      <c r="FYB48" s="15"/>
      <c r="FYE48" s="15"/>
      <c r="FYF48" s="15"/>
      <c r="FYI48" s="15"/>
      <c r="FYJ48" s="15"/>
      <c r="FYM48" s="15"/>
      <c r="FYN48" s="15"/>
      <c r="FYQ48" s="15"/>
      <c r="FYR48" s="15"/>
      <c r="FYU48" s="15"/>
      <c r="FYV48" s="15"/>
      <c r="FYY48" s="15"/>
      <c r="FYZ48" s="15"/>
      <c r="FZC48" s="15"/>
      <c r="FZD48" s="15"/>
      <c r="FZG48" s="15"/>
      <c r="FZH48" s="15"/>
      <c r="FZK48" s="15"/>
      <c r="FZL48" s="15"/>
      <c r="FZO48" s="15"/>
      <c r="FZP48" s="15"/>
      <c r="FZS48" s="15"/>
      <c r="FZT48" s="15"/>
      <c r="FZW48" s="15"/>
      <c r="FZX48" s="15"/>
      <c r="GAA48" s="15"/>
      <c r="GAB48" s="15"/>
      <c r="GAE48" s="15"/>
      <c r="GAF48" s="15"/>
      <c r="GAI48" s="15"/>
      <c r="GAJ48" s="15"/>
      <c r="GAM48" s="15"/>
      <c r="GAN48" s="15"/>
      <c r="GAQ48" s="15"/>
      <c r="GAR48" s="15"/>
      <c r="GAU48" s="15"/>
      <c r="GAV48" s="15"/>
      <c r="GAY48" s="15"/>
      <c r="GAZ48" s="15"/>
      <c r="GBC48" s="15"/>
      <c r="GBD48" s="15"/>
      <c r="GBG48" s="15"/>
      <c r="GBH48" s="15"/>
      <c r="GBK48" s="15"/>
      <c r="GBL48" s="15"/>
      <c r="GBO48" s="15"/>
      <c r="GBP48" s="15"/>
      <c r="GBS48" s="15"/>
      <c r="GBT48" s="15"/>
      <c r="GBW48" s="15"/>
      <c r="GBX48" s="15"/>
      <c r="GCA48" s="15"/>
      <c r="GCB48" s="15"/>
      <c r="GCE48" s="15"/>
      <c r="GCF48" s="15"/>
      <c r="GCI48" s="15"/>
      <c r="GCJ48" s="15"/>
      <c r="GCM48" s="15"/>
      <c r="GCN48" s="15"/>
      <c r="GCQ48" s="15"/>
      <c r="GCR48" s="15"/>
      <c r="GCU48" s="15"/>
      <c r="GCV48" s="15"/>
      <c r="GCY48" s="15"/>
      <c r="GCZ48" s="15"/>
      <c r="GDC48" s="15"/>
      <c r="GDD48" s="15"/>
      <c r="GDG48" s="15"/>
      <c r="GDH48" s="15"/>
      <c r="GDK48" s="15"/>
      <c r="GDL48" s="15"/>
      <c r="GDO48" s="15"/>
      <c r="GDP48" s="15"/>
      <c r="GDS48" s="15"/>
      <c r="GDT48" s="15"/>
      <c r="GDW48" s="15"/>
      <c r="GDX48" s="15"/>
      <c r="GEA48" s="15"/>
      <c r="GEB48" s="15"/>
      <c r="GEE48" s="15"/>
      <c r="GEF48" s="15"/>
      <c r="GEI48" s="15"/>
      <c r="GEJ48" s="15"/>
      <c r="GEM48" s="15"/>
      <c r="GEN48" s="15"/>
      <c r="GEQ48" s="15"/>
      <c r="GER48" s="15"/>
      <c r="GEU48" s="15"/>
      <c r="GEV48" s="15"/>
      <c r="GEY48" s="15"/>
      <c r="GEZ48" s="15"/>
      <c r="GFC48" s="15"/>
      <c r="GFD48" s="15"/>
      <c r="GFG48" s="15"/>
      <c r="GFH48" s="15"/>
      <c r="GFK48" s="15"/>
      <c r="GFL48" s="15"/>
      <c r="GFO48" s="15"/>
      <c r="GFP48" s="15"/>
      <c r="GFS48" s="15"/>
      <c r="GFT48" s="15"/>
      <c r="GFW48" s="15"/>
      <c r="GFX48" s="15"/>
      <c r="GGA48" s="15"/>
      <c r="GGB48" s="15"/>
      <c r="GGE48" s="15"/>
      <c r="GGF48" s="15"/>
      <c r="GGI48" s="15"/>
      <c r="GGJ48" s="15"/>
      <c r="GGM48" s="15"/>
      <c r="GGN48" s="15"/>
      <c r="GGQ48" s="15"/>
      <c r="GGR48" s="15"/>
      <c r="GGU48" s="15"/>
      <c r="GGV48" s="15"/>
      <c r="GGY48" s="15"/>
      <c r="GGZ48" s="15"/>
      <c r="GHC48" s="15"/>
      <c r="GHD48" s="15"/>
      <c r="GHG48" s="15"/>
      <c r="GHH48" s="15"/>
      <c r="GHK48" s="15"/>
      <c r="GHL48" s="15"/>
      <c r="GHO48" s="15"/>
      <c r="GHP48" s="15"/>
      <c r="GHS48" s="15"/>
      <c r="GHT48" s="15"/>
      <c r="GHW48" s="15"/>
      <c r="GHX48" s="15"/>
      <c r="GIA48" s="15"/>
      <c r="GIB48" s="15"/>
      <c r="GIE48" s="15"/>
      <c r="GIF48" s="15"/>
      <c r="GII48" s="15"/>
      <c r="GIJ48" s="15"/>
      <c r="GIM48" s="15"/>
      <c r="GIN48" s="15"/>
      <c r="GIQ48" s="15"/>
      <c r="GIR48" s="15"/>
      <c r="GIU48" s="15"/>
      <c r="GIV48" s="15"/>
      <c r="GIY48" s="15"/>
      <c r="GIZ48" s="15"/>
      <c r="GJC48" s="15"/>
      <c r="GJD48" s="15"/>
      <c r="GJG48" s="15"/>
      <c r="GJH48" s="15"/>
      <c r="GJK48" s="15"/>
      <c r="GJL48" s="15"/>
      <c r="GJO48" s="15"/>
      <c r="GJP48" s="15"/>
      <c r="GJS48" s="15"/>
      <c r="GJT48" s="15"/>
      <c r="GJW48" s="15"/>
      <c r="GJX48" s="15"/>
      <c r="GKA48" s="15"/>
      <c r="GKB48" s="15"/>
      <c r="GKE48" s="15"/>
      <c r="GKF48" s="15"/>
      <c r="GKI48" s="15"/>
      <c r="GKJ48" s="15"/>
      <c r="GKM48" s="15"/>
      <c r="GKN48" s="15"/>
      <c r="GKQ48" s="15"/>
      <c r="GKR48" s="15"/>
      <c r="GKU48" s="15"/>
      <c r="GKV48" s="15"/>
      <c r="GKY48" s="15"/>
      <c r="GKZ48" s="15"/>
      <c r="GLC48" s="15"/>
      <c r="GLD48" s="15"/>
      <c r="GLG48" s="15"/>
      <c r="GLH48" s="15"/>
      <c r="GLK48" s="15"/>
      <c r="GLL48" s="15"/>
      <c r="GLO48" s="15"/>
      <c r="GLP48" s="15"/>
      <c r="GLS48" s="15"/>
      <c r="GLT48" s="15"/>
      <c r="GLW48" s="15"/>
      <c r="GLX48" s="15"/>
      <c r="GMA48" s="15"/>
      <c r="GMB48" s="15"/>
      <c r="GME48" s="15"/>
      <c r="GMF48" s="15"/>
      <c r="GMI48" s="15"/>
      <c r="GMJ48" s="15"/>
      <c r="GMM48" s="15"/>
      <c r="GMN48" s="15"/>
      <c r="GMQ48" s="15"/>
      <c r="GMR48" s="15"/>
      <c r="GMU48" s="15"/>
      <c r="GMV48" s="15"/>
      <c r="GMY48" s="15"/>
      <c r="GMZ48" s="15"/>
      <c r="GNC48" s="15"/>
      <c r="GND48" s="15"/>
      <c r="GNG48" s="15"/>
      <c r="GNH48" s="15"/>
      <c r="GNK48" s="15"/>
      <c r="GNL48" s="15"/>
      <c r="GNO48" s="15"/>
      <c r="GNP48" s="15"/>
      <c r="GNS48" s="15"/>
      <c r="GNT48" s="15"/>
      <c r="GNW48" s="15"/>
      <c r="GNX48" s="15"/>
      <c r="GOA48" s="15"/>
      <c r="GOB48" s="15"/>
      <c r="GOE48" s="15"/>
      <c r="GOF48" s="15"/>
      <c r="GOI48" s="15"/>
      <c r="GOJ48" s="15"/>
      <c r="GOM48" s="15"/>
      <c r="GON48" s="15"/>
      <c r="GOQ48" s="15"/>
      <c r="GOR48" s="15"/>
      <c r="GOU48" s="15"/>
      <c r="GOV48" s="15"/>
      <c r="GOY48" s="15"/>
      <c r="GOZ48" s="15"/>
      <c r="GPC48" s="15"/>
      <c r="GPD48" s="15"/>
      <c r="GPG48" s="15"/>
      <c r="GPH48" s="15"/>
      <c r="GPK48" s="15"/>
      <c r="GPL48" s="15"/>
      <c r="GPO48" s="15"/>
      <c r="GPP48" s="15"/>
      <c r="GPS48" s="15"/>
      <c r="GPT48" s="15"/>
      <c r="GPW48" s="15"/>
      <c r="GPX48" s="15"/>
      <c r="GQA48" s="15"/>
      <c r="GQB48" s="15"/>
      <c r="GQE48" s="15"/>
      <c r="GQF48" s="15"/>
      <c r="GQI48" s="15"/>
      <c r="GQJ48" s="15"/>
      <c r="GQM48" s="15"/>
      <c r="GQN48" s="15"/>
      <c r="GQQ48" s="15"/>
      <c r="GQR48" s="15"/>
      <c r="GQU48" s="15"/>
      <c r="GQV48" s="15"/>
      <c r="GQY48" s="15"/>
      <c r="GQZ48" s="15"/>
      <c r="GRC48" s="15"/>
      <c r="GRD48" s="15"/>
      <c r="GRG48" s="15"/>
      <c r="GRH48" s="15"/>
      <c r="GRK48" s="15"/>
      <c r="GRL48" s="15"/>
      <c r="GRO48" s="15"/>
      <c r="GRP48" s="15"/>
      <c r="GRS48" s="15"/>
      <c r="GRT48" s="15"/>
      <c r="GRW48" s="15"/>
      <c r="GRX48" s="15"/>
      <c r="GSA48" s="15"/>
      <c r="GSB48" s="15"/>
      <c r="GSE48" s="15"/>
      <c r="GSF48" s="15"/>
      <c r="GSI48" s="15"/>
      <c r="GSJ48" s="15"/>
      <c r="GSM48" s="15"/>
      <c r="GSN48" s="15"/>
      <c r="GSQ48" s="15"/>
      <c r="GSR48" s="15"/>
      <c r="GSU48" s="15"/>
      <c r="GSV48" s="15"/>
      <c r="GSY48" s="15"/>
      <c r="GSZ48" s="15"/>
      <c r="GTC48" s="15"/>
      <c r="GTD48" s="15"/>
      <c r="GTG48" s="15"/>
      <c r="GTH48" s="15"/>
      <c r="GTK48" s="15"/>
      <c r="GTL48" s="15"/>
      <c r="GTO48" s="15"/>
      <c r="GTP48" s="15"/>
      <c r="GTS48" s="15"/>
      <c r="GTT48" s="15"/>
      <c r="GTW48" s="15"/>
      <c r="GTX48" s="15"/>
      <c r="GUA48" s="15"/>
      <c r="GUB48" s="15"/>
      <c r="GUE48" s="15"/>
      <c r="GUF48" s="15"/>
      <c r="GUI48" s="15"/>
      <c r="GUJ48" s="15"/>
      <c r="GUM48" s="15"/>
      <c r="GUN48" s="15"/>
      <c r="GUQ48" s="15"/>
      <c r="GUR48" s="15"/>
      <c r="GUU48" s="15"/>
      <c r="GUV48" s="15"/>
      <c r="GUY48" s="15"/>
      <c r="GUZ48" s="15"/>
      <c r="GVC48" s="15"/>
      <c r="GVD48" s="15"/>
      <c r="GVG48" s="15"/>
      <c r="GVH48" s="15"/>
      <c r="GVK48" s="15"/>
      <c r="GVL48" s="15"/>
      <c r="GVO48" s="15"/>
      <c r="GVP48" s="15"/>
      <c r="GVS48" s="15"/>
      <c r="GVT48" s="15"/>
      <c r="GVW48" s="15"/>
      <c r="GVX48" s="15"/>
      <c r="GWA48" s="15"/>
      <c r="GWB48" s="15"/>
      <c r="GWE48" s="15"/>
      <c r="GWF48" s="15"/>
      <c r="GWI48" s="15"/>
      <c r="GWJ48" s="15"/>
      <c r="GWM48" s="15"/>
      <c r="GWN48" s="15"/>
      <c r="GWQ48" s="15"/>
      <c r="GWR48" s="15"/>
      <c r="GWU48" s="15"/>
      <c r="GWV48" s="15"/>
      <c r="GWY48" s="15"/>
      <c r="GWZ48" s="15"/>
      <c r="GXC48" s="15"/>
      <c r="GXD48" s="15"/>
      <c r="GXG48" s="15"/>
      <c r="GXH48" s="15"/>
      <c r="GXK48" s="15"/>
      <c r="GXL48" s="15"/>
      <c r="GXO48" s="15"/>
      <c r="GXP48" s="15"/>
      <c r="GXS48" s="15"/>
      <c r="GXT48" s="15"/>
      <c r="GXW48" s="15"/>
      <c r="GXX48" s="15"/>
      <c r="GYA48" s="15"/>
      <c r="GYB48" s="15"/>
      <c r="GYE48" s="15"/>
      <c r="GYF48" s="15"/>
      <c r="GYI48" s="15"/>
      <c r="GYJ48" s="15"/>
      <c r="GYM48" s="15"/>
      <c r="GYN48" s="15"/>
      <c r="GYQ48" s="15"/>
      <c r="GYR48" s="15"/>
      <c r="GYU48" s="15"/>
      <c r="GYV48" s="15"/>
      <c r="GYY48" s="15"/>
      <c r="GYZ48" s="15"/>
      <c r="GZC48" s="15"/>
      <c r="GZD48" s="15"/>
      <c r="GZG48" s="15"/>
      <c r="GZH48" s="15"/>
      <c r="GZK48" s="15"/>
      <c r="GZL48" s="15"/>
      <c r="GZO48" s="15"/>
      <c r="GZP48" s="15"/>
      <c r="GZS48" s="15"/>
      <c r="GZT48" s="15"/>
      <c r="GZW48" s="15"/>
      <c r="GZX48" s="15"/>
      <c r="HAA48" s="15"/>
      <c r="HAB48" s="15"/>
      <c r="HAE48" s="15"/>
      <c r="HAF48" s="15"/>
      <c r="HAI48" s="15"/>
      <c r="HAJ48" s="15"/>
      <c r="HAM48" s="15"/>
      <c r="HAN48" s="15"/>
      <c r="HAQ48" s="15"/>
      <c r="HAR48" s="15"/>
      <c r="HAU48" s="15"/>
      <c r="HAV48" s="15"/>
      <c r="HAY48" s="15"/>
      <c r="HAZ48" s="15"/>
      <c r="HBC48" s="15"/>
      <c r="HBD48" s="15"/>
      <c r="HBG48" s="15"/>
      <c r="HBH48" s="15"/>
      <c r="HBK48" s="15"/>
      <c r="HBL48" s="15"/>
      <c r="HBO48" s="15"/>
      <c r="HBP48" s="15"/>
      <c r="HBS48" s="15"/>
      <c r="HBT48" s="15"/>
      <c r="HBW48" s="15"/>
      <c r="HBX48" s="15"/>
      <c r="HCA48" s="15"/>
      <c r="HCB48" s="15"/>
      <c r="HCE48" s="15"/>
      <c r="HCF48" s="15"/>
      <c r="HCI48" s="15"/>
      <c r="HCJ48" s="15"/>
      <c r="HCM48" s="15"/>
      <c r="HCN48" s="15"/>
      <c r="HCQ48" s="15"/>
      <c r="HCR48" s="15"/>
      <c r="HCU48" s="15"/>
      <c r="HCV48" s="15"/>
      <c r="HCY48" s="15"/>
      <c r="HCZ48" s="15"/>
      <c r="HDC48" s="15"/>
      <c r="HDD48" s="15"/>
      <c r="HDG48" s="15"/>
      <c r="HDH48" s="15"/>
      <c r="HDK48" s="15"/>
      <c r="HDL48" s="15"/>
      <c r="HDO48" s="15"/>
      <c r="HDP48" s="15"/>
      <c r="HDS48" s="15"/>
      <c r="HDT48" s="15"/>
      <c r="HDW48" s="15"/>
      <c r="HDX48" s="15"/>
      <c r="HEA48" s="15"/>
      <c r="HEB48" s="15"/>
      <c r="HEE48" s="15"/>
      <c r="HEF48" s="15"/>
      <c r="HEI48" s="15"/>
      <c r="HEJ48" s="15"/>
      <c r="HEM48" s="15"/>
      <c r="HEN48" s="15"/>
      <c r="HEQ48" s="15"/>
      <c r="HER48" s="15"/>
      <c r="HEU48" s="15"/>
      <c r="HEV48" s="15"/>
      <c r="HEY48" s="15"/>
      <c r="HEZ48" s="15"/>
      <c r="HFC48" s="15"/>
      <c r="HFD48" s="15"/>
      <c r="HFG48" s="15"/>
      <c r="HFH48" s="15"/>
      <c r="HFK48" s="15"/>
      <c r="HFL48" s="15"/>
      <c r="HFO48" s="15"/>
      <c r="HFP48" s="15"/>
      <c r="HFS48" s="15"/>
      <c r="HFT48" s="15"/>
      <c r="HFW48" s="15"/>
      <c r="HFX48" s="15"/>
      <c r="HGA48" s="15"/>
      <c r="HGB48" s="15"/>
      <c r="HGE48" s="15"/>
      <c r="HGF48" s="15"/>
      <c r="HGI48" s="15"/>
      <c r="HGJ48" s="15"/>
      <c r="HGM48" s="15"/>
      <c r="HGN48" s="15"/>
      <c r="HGQ48" s="15"/>
      <c r="HGR48" s="15"/>
      <c r="HGU48" s="15"/>
      <c r="HGV48" s="15"/>
      <c r="HGY48" s="15"/>
      <c r="HGZ48" s="15"/>
      <c r="HHC48" s="15"/>
      <c r="HHD48" s="15"/>
      <c r="HHG48" s="15"/>
      <c r="HHH48" s="15"/>
      <c r="HHK48" s="15"/>
      <c r="HHL48" s="15"/>
      <c r="HHO48" s="15"/>
      <c r="HHP48" s="15"/>
      <c r="HHS48" s="15"/>
      <c r="HHT48" s="15"/>
      <c r="HHW48" s="15"/>
      <c r="HHX48" s="15"/>
      <c r="HIA48" s="15"/>
      <c r="HIB48" s="15"/>
      <c r="HIE48" s="15"/>
      <c r="HIF48" s="15"/>
      <c r="HII48" s="15"/>
      <c r="HIJ48" s="15"/>
      <c r="HIM48" s="15"/>
      <c r="HIN48" s="15"/>
      <c r="HIQ48" s="15"/>
      <c r="HIR48" s="15"/>
      <c r="HIU48" s="15"/>
      <c r="HIV48" s="15"/>
      <c r="HIY48" s="15"/>
      <c r="HIZ48" s="15"/>
      <c r="HJC48" s="15"/>
      <c r="HJD48" s="15"/>
      <c r="HJG48" s="15"/>
      <c r="HJH48" s="15"/>
      <c r="HJK48" s="15"/>
      <c r="HJL48" s="15"/>
      <c r="HJO48" s="15"/>
      <c r="HJP48" s="15"/>
      <c r="HJS48" s="15"/>
      <c r="HJT48" s="15"/>
      <c r="HJW48" s="15"/>
      <c r="HJX48" s="15"/>
      <c r="HKA48" s="15"/>
      <c r="HKB48" s="15"/>
      <c r="HKE48" s="15"/>
      <c r="HKF48" s="15"/>
      <c r="HKI48" s="15"/>
      <c r="HKJ48" s="15"/>
      <c r="HKM48" s="15"/>
      <c r="HKN48" s="15"/>
      <c r="HKQ48" s="15"/>
      <c r="HKR48" s="15"/>
      <c r="HKU48" s="15"/>
      <c r="HKV48" s="15"/>
      <c r="HKY48" s="15"/>
      <c r="HKZ48" s="15"/>
      <c r="HLC48" s="15"/>
      <c r="HLD48" s="15"/>
      <c r="HLG48" s="15"/>
      <c r="HLH48" s="15"/>
      <c r="HLK48" s="15"/>
      <c r="HLL48" s="15"/>
      <c r="HLO48" s="15"/>
      <c r="HLP48" s="15"/>
      <c r="HLS48" s="15"/>
      <c r="HLT48" s="15"/>
      <c r="HLW48" s="15"/>
      <c r="HLX48" s="15"/>
      <c r="HMA48" s="15"/>
      <c r="HMB48" s="15"/>
      <c r="HME48" s="15"/>
      <c r="HMF48" s="15"/>
      <c r="HMI48" s="15"/>
      <c r="HMJ48" s="15"/>
      <c r="HMM48" s="15"/>
      <c r="HMN48" s="15"/>
      <c r="HMQ48" s="15"/>
      <c r="HMR48" s="15"/>
      <c r="HMU48" s="15"/>
      <c r="HMV48" s="15"/>
      <c r="HMY48" s="15"/>
      <c r="HMZ48" s="15"/>
      <c r="HNC48" s="15"/>
      <c r="HND48" s="15"/>
      <c r="HNG48" s="15"/>
      <c r="HNH48" s="15"/>
      <c r="HNK48" s="15"/>
      <c r="HNL48" s="15"/>
      <c r="HNO48" s="15"/>
      <c r="HNP48" s="15"/>
      <c r="HNS48" s="15"/>
      <c r="HNT48" s="15"/>
      <c r="HNW48" s="15"/>
      <c r="HNX48" s="15"/>
      <c r="HOA48" s="15"/>
      <c r="HOB48" s="15"/>
      <c r="HOE48" s="15"/>
      <c r="HOF48" s="15"/>
      <c r="HOI48" s="15"/>
      <c r="HOJ48" s="15"/>
      <c r="HOM48" s="15"/>
      <c r="HON48" s="15"/>
      <c r="HOQ48" s="15"/>
      <c r="HOR48" s="15"/>
      <c r="HOU48" s="15"/>
      <c r="HOV48" s="15"/>
      <c r="HOY48" s="15"/>
      <c r="HOZ48" s="15"/>
      <c r="HPC48" s="15"/>
      <c r="HPD48" s="15"/>
      <c r="HPG48" s="15"/>
      <c r="HPH48" s="15"/>
      <c r="HPK48" s="15"/>
      <c r="HPL48" s="15"/>
      <c r="HPO48" s="15"/>
      <c r="HPP48" s="15"/>
      <c r="HPS48" s="15"/>
      <c r="HPT48" s="15"/>
      <c r="HPW48" s="15"/>
      <c r="HPX48" s="15"/>
      <c r="HQA48" s="15"/>
      <c r="HQB48" s="15"/>
      <c r="HQE48" s="15"/>
      <c r="HQF48" s="15"/>
      <c r="HQI48" s="15"/>
      <c r="HQJ48" s="15"/>
      <c r="HQM48" s="15"/>
      <c r="HQN48" s="15"/>
      <c r="HQQ48" s="15"/>
      <c r="HQR48" s="15"/>
      <c r="HQU48" s="15"/>
      <c r="HQV48" s="15"/>
      <c r="HQY48" s="15"/>
      <c r="HQZ48" s="15"/>
      <c r="HRC48" s="15"/>
      <c r="HRD48" s="15"/>
      <c r="HRG48" s="15"/>
      <c r="HRH48" s="15"/>
      <c r="HRK48" s="15"/>
      <c r="HRL48" s="15"/>
      <c r="HRO48" s="15"/>
      <c r="HRP48" s="15"/>
      <c r="HRS48" s="15"/>
      <c r="HRT48" s="15"/>
      <c r="HRW48" s="15"/>
      <c r="HRX48" s="15"/>
      <c r="HSA48" s="15"/>
      <c r="HSB48" s="15"/>
      <c r="HSE48" s="15"/>
      <c r="HSF48" s="15"/>
      <c r="HSI48" s="15"/>
      <c r="HSJ48" s="15"/>
      <c r="HSM48" s="15"/>
      <c r="HSN48" s="15"/>
      <c r="HSQ48" s="15"/>
      <c r="HSR48" s="15"/>
      <c r="HSU48" s="15"/>
      <c r="HSV48" s="15"/>
      <c r="HSY48" s="15"/>
      <c r="HSZ48" s="15"/>
      <c r="HTC48" s="15"/>
      <c r="HTD48" s="15"/>
      <c r="HTG48" s="15"/>
      <c r="HTH48" s="15"/>
      <c r="HTK48" s="15"/>
      <c r="HTL48" s="15"/>
      <c r="HTO48" s="15"/>
      <c r="HTP48" s="15"/>
      <c r="HTS48" s="15"/>
      <c r="HTT48" s="15"/>
      <c r="HTW48" s="15"/>
      <c r="HTX48" s="15"/>
      <c r="HUA48" s="15"/>
      <c r="HUB48" s="15"/>
      <c r="HUE48" s="15"/>
      <c r="HUF48" s="15"/>
      <c r="HUI48" s="15"/>
      <c r="HUJ48" s="15"/>
      <c r="HUM48" s="15"/>
      <c r="HUN48" s="15"/>
      <c r="HUQ48" s="15"/>
      <c r="HUR48" s="15"/>
      <c r="HUU48" s="15"/>
      <c r="HUV48" s="15"/>
      <c r="HUY48" s="15"/>
      <c r="HUZ48" s="15"/>
      <c r="HVC48" s="15"/>
      <c r="HVD48" s="15"/>
      <c r="HVG48" s="15"/>
      <c r="HVH48" s="15"/>
      <c r="HVK48" s="15"/>
      <c r="HVL48" s="15"/>
      <c r="HVO48" s="15"/>
      <c r="HVP48" s="15"/>
      <c r="HVS48" s="15"/>
      <c r="HVT48" s="15"/>
      <c r="HVW48" s="15"/>
      <c r="HVX48" s="15"/>
      <c r="HWA48" s="15"/>
      <c r="HWB48" s="15"/>
      <c r="HWE48" s="15"/>
      <c r="HWF48" s="15"/>
      <c r="HWI48" s="15"/>
      <c r="HWJ48" s="15"/>
      <c r="HWM48" s="15"/>
      <c r="HWN48" s="15"/>
      <c r="HWQ48" s="15"/>
      <c r="HWR48" s="15"/>
      <c r="HWU48" s="15"/>
      <c r="HWV48" s="15"/>
      <c r="HWY48" s="15"/>
      <c r="HWZ48" s="15"/>
      <c r="HXC48" s="15"/>
      <c r="HXD48" s="15"/>
      <c r="HXG48" s="15"/>
      <c r="HXH48" s="15"/>
      <c r="HXK48" s="15"/>
      <c r="HXL48" s="15"/>
      <c r="HXO48" s="15"/>
      <c r="HXP48" s="15"/>
      <c r="HXS48" s="15"/>
      <c r="HXT48" s="15"/>
      <c r="HXW48" s="15"/>
      <c r="HXX48" s="15"/>
      <c r="HYA48" s="15"/>
      <c r="HYB48" s="15"/>
      <c r="HYE48" s="15"/>
      <c r="HYF48" s="15"/>
      <c r="HYI48" s="15"/>
      <c r="HYJ48" s="15"/>
      <c r="HYM48" s="15"/>
      <c r="HYN48" s="15"/>
      <c r="HYQ48" s="15"/>
      <c r="HYR48" s="15"/>
      <c r="HYU48" s="15"/>
      <c r="HYV48" s="15"/>
      <c r="HYY48" s="15"/>
      <c r="HYZ48" s="15"/>
      <c r="HZC48" s="15"/>
      <c r="HZD48" s="15"/>
      <c r="HZG48" s="15"/>
      <c r="HZH48" s="15"/>
      <c r="HZK48" s="15"/>
      <c r="HZL48" s="15"/>
      <c r="HZO48" s="15"/>
      <c r="HZP48" s="15"/>
      <c r="HZS48" s="15"/>
      <c r="HZT48" s="15"/>
      <c r="HZW48" s="15"/>
      <c r="HZX48" s="15"/>
      <c r="IAA48" s="15"/>
      <c r="IAB48" s="15"/>
      <c r="IAE48" s="15"/>
      <c r="IAF48" s="15"/>
      <c r="IAI48" s="15"/>
      <c r="IAJ48" s="15"/>
      <c r="IAM48" s="15"/>
      <c r="IAN48" s="15"/>
      <c r="IAQ48" s="15"/>
      <c r="IAR48" s="15"/>
      <c r="IAU48" s="15"/>
      <c r="IAV48" s="15"/>
      <c r="IAY48" s="15"/>
      <c r="IAZ48" s="15"/>
      <c r="IBC48" s="15"/>
      <c r="IBD48" s="15"/>
      <c r="IBG48" s="15"/>
      <c r="IBH48" s="15"/>
      <c r="IBK48" s="15"/>
      <c r="IBL48" s="15"/>
      <c r="IBO48" s="15"/>
      <c r="IBP48" s="15"/>
      <c r="IBS48" s="15"/>
      <c r="IBT48" s="15"/>
      <c r="IBW48" s="15"/>
      <c r="IBX48" s="15"/>
      <c r="ICA48" s="15"/>
      <c r="ICB48" s="15"/>
      <c r="ICE48" s="15"/>
      <c r="ICF48" s="15"/>
      <c r="ICI48" s="15"/>
      <c r="ICJ48" s="15"/>
      <c r="ICM48" s="15"/>
      <c r="ICN48" s="15"/>
      <c r="ICQ48" s="15"/>
      <c r="ICR48" s="15"/>
      <c r="ICU48" s="15"/>
      <c r="ICV48" s="15"/>
      <c r="ICY48" s="15"/>
      <c r="ICZ48" s="15"/>
      <c r="IDC48" s="15"/>
      <c r="IDD48" s="15"/>
      <c r="IDG48" s="15"/>
      <c r="IDH48" s="15"/>
      <c r="IDK48" s="15"/>
      <c r="IDL48" s="15"/>
      <c r="IDO48" s="15"/>
      <c r="IDP48" s="15"/>
      <c r="IDS48" s="15"/>
      <c r="IDT48" s="15"/>
      <c r="IDW48" s="15"/>
      <c r="IDX48" s="15"/>
      <c r="IEA48" s="15"/>
      <c r="IEB48" s="15"/>
      <c r="IEE48" s="15"/>
      <c r="IEF48" s="15"/>
      <c r="IEI48" s="15"/>
      <c r="IEJ48" s="15"/>
      <c r="IEM48" s="15"/>
      <c r="IEN48" s="15"/>
      <c r="IEQ48" s="15"/>
      <c r="IER48" s="15"/>
      <c r="IEU48" s="15"/>
      <c r="IEV48" s="15"/>
      <c r="IEY48" s="15"/>
      <c r="IEZ48" s="15"/>
      <c r="IFC48" s="15"/>
      <c r="IFD48" s="15"/>
      <c r="IFG48" s="15"/>
      <c r="IFH48" s="15"/>
      <c r="IFK48" s="15"/>
      <c r="IFL48" s="15"/>
      <c r="IFO48" s="15"/>
      <c r="IFP48" s="15"/>
      <c r="IFS48" s="15"/>
      <c r="IFT48" s="15"/>
      <c r="IFW48" s="15"/>
      <c r="IFX48" s="15"/>
      <c r="IGA48" s="15"/>
      <c r="IGB48" s="15"/>
      <c r="IGE48" s="15"/>
      <c r="IGF48" s="15"/>
      <c r="IGI48" s="15"/>
      <c r="IGJ48" s="15"/>
      <c r="IGM48" s="15"/>
      <c r="IGN48" s="15"/>
      <c r="IGQ48" s="15"/>
      <c r="IGR48" s="15"/>
      <c r="IGU48" s="15"/>
      <c r="IGV48" s="15"/>
      <c r="IGY48" s="15"/>
      <c r="IGZ48" s="15"/>
      <c r="IHC48" s="15"/>
      <c r="IHD48" s="15"/>
      <c r="IHG48" s="15"/>
      <c r="IHH48" s="15"/>
      <c r="IHK48" s="15"/>
      <c r="IHL48" s="15"/>
      <c r="IHO48" s="15"/>
      <c r="IHP48" s="15"/>
      <c r="IHS48" s="15"/>
      <c r="IHT48" s="15"/>
      <c r="IHW48" s="15"/>
      <c r="IHX48" s="15"/>
      <c r="IIA48" s="15"/>
      <c r="IIB48" s="15"/>
      <c r="IIE48" s="15"/>
      <c r="IIF48" s="15"/>
      <c r="III48" s="15"/>
      <c r="IIJ48" s="15"/>
      <c r="IIM48" s="15"/>
      <c r="IIN48" s="15"/>
      <c r="IIQ48" s="15"/>
      <c r="IIR48" s="15"/>
      <c r="IIU48" s="15"/>
      <c r="IIV48" s="15"/>
      <c r="IIY48" s="15"/>
      <c r="IIZ48" s="15"/>
      <c r="IJC48" s="15"/>
      <c r="IJD48" s="15"/>
      <c r="IJG48" s="15"/>
      <c r="IJH48" s="15"/>
      <c r="IJK48" s="15"/>
      <c r="IJL48" s="15"/>
      <c r="IJO48" s="15"/>
      <c r="IJP48" s="15"/>
      <c r="IJS48" s="15"/>
      <c r="IJT48" s="15"/>
      <c r="IJW48" s="15"/>
      <c r="IJX48" s="15"/>
      <c r="IKA48" s="15"/>
      <c r="IKB48" s="15"/>
      <c r="IKE48" s="15"/>
      <c r="IKF48" s="15"/>
      <c r="IKI48" s="15"/>
      <c r="IKJ48" s="15"/>
      <c r="IKM48" s="15"/>
      <c r="IKN48" s="15"/>
      <c r="IKQ48" s="15"/>
      <c r="IKR48" s="15"/>
      <c r="IKU48" s="15"/>
      <c r="IKV48" s="15"/>
      <c r="IKY48" s="15"/>
      <c r="IKZ48" s="15"/>
      <c r="ILC48" s="15"/>
      <c r="ILD48" s="15"/>
      <c r="ILG48" s="15"/>
      <c r="ILH48" s="15"/>
      <c r="ILK48" s="15"/>
      <c r="ILL48" s="15"/>
      <c r="ILO48" s="15"/>
      <c r="ILP48" s="15"/>
      <c r="ILS48" s="15"/>
      <c r="ILT48" s="15"/>
      <c r="ILW48" s="15"/>
      <c r="ILX48" s="15"/>
      <c r="IMA48" s="15"/>
      <c r="IMB48" s="15"/>
      <c r="IME48" s="15"/>
      <c r="IMF48" s="15"/>
      <c r="IMI48" s="15"/>
      <c r="IMJ48" s="15"/>
      <c r="IMM48" s="15"/>
      <c r="IMN48" s="15"/>
      <c r="IMQ48" s="15"/>
      <c r="IMR48" s="15"/>
      <c r="IMU48" s="15"/>
      <c r="IMV48" s="15"/>
      <c r="IMY48" s="15"/>
      <c r="IMZ48" s="15"/>
      <c r="INC48" s="15"/>
      <c r="IND48" s="15"/>
      <c r="ING48" s="15"/>
      <c r="INH48" s="15"/>
      <c r="INK48" s="15"/>
      <c r="INL48" s="15"/>
      <c r="INO48" s="15"/>
      <c r="INP48" s="15"/>
      <c r="INS48" s="15"/>
      <c r="INT48" s="15"/>
      <c r="INW48" s="15"/>
      <c r="INX48" s="15"/>
      <c r="IOA48" s="15"/>
      <c r="IOB48" s="15"/>
      <c r="IOE48" s="15"/>
      <c r="IOF48" s="15"/>
      <c r="IOI48" s="15"/>
      <c r="IOJ48" s="15"/>
      <c r="IOM48" s="15"/>
      <c r="ION48" s="15"/>
      <c r="IOQ48" s="15"/>
      <c r="IOR48" s="15"/>
      <c r="IOU48" s="15"/>
      <c r="IOV48" s="15"/>
      <c r="IOY48" s="15"/>
      <c r="IOZ48" s="15"/>
      <c r="IPC48" s="15"/>
      <c r="IPD48" s="15"/>
      <c r="IPG48" s="15"/>
      <c r="IPH48" s="15"/>
      <c r="IPK48" s="15"/>
      <c r="IPL48" s="15"/>
      <c r="IPO48" s="15"/>
      <c r="IPP48" s="15"/>
      <c r="IPS48" s="15"/>
      <c r="IPT48" s="15"/>
      <c r="IPW48" s="15"/>
      <c r="IPX48" s="15"/>
      <c r="IQA48" s="15"/>
      <c r="IQB48" s="15"/>
      <c r="IQE48" s="15"/>
      <c r="IQF48" s="15"/>
      <c r="IQI48" s="15"/>
      <c r="IQJ48" s="15"/>
      <c r="IQM48" s="15"/>
      <c r="IQN48" s="15"/>
      <c r="IQQ48" s="15"/>
      <c r="IQR48" s="15"/>
      <c r="IQU48" s="15"/>
      <c r="IQV48" s="15"/>
      <c r="IQY48" s="15"/>
      <c r="IQZ48" s="15"/>
      <c r="IRC48" s="15"/>
      <c r="IRD48" s="15"/>
      <c r="IRG48" s="15"/>
      <c r="IRH48" s="15"/>
      <c r="IRK48" s="15"/>
      <c r="IRL48" s="15"/>
      <c r="IRO48" s="15"/>
      <c r="IRP48" s="15"/>
      <c r="IRS48" s="15"/>
      <c r="IRT48" s="15"/>
      <c r="IRW48" s="15"/>
      <c r="IRX48" s="15"/>
      <c r="ISA48" s="15"/>
      <c r="ISB48" s="15"/>
      <c r="ISE48" s="15"/>
      <c r="ISF48" s="15"/>
      <c r="ISI48" s="15"/>
      <c r="ISJ48" s="15"/>
      <c r="ISM48" s="15"/>
      <c r="ISN48" s="15"/>
      <c r="ISQ48" s="15"/>
      <c r="ISR48" s="15"/>
      <c r="ISU48" s="15"/>
      <c r="ISV48" s="15"/>
      <c r="ISY48" s="15"/>
      <c r="ISZ48" s="15"/>
      <c r="ITC48" s="15"/>
      <c r="ITD48" s="15"/>
      <c r="ITG48" s="15"/>
      <c r="ITH48" s="15"/>
      <c r="ITK48" s="15"/>
      <c r="ITL48" s="15"/>
      <c r="ITO48" s="15"/>
      <c r="ITP48" s="15"/>
      <c r="ITS48" s="15"/>
      <c r="ITT48" s="15"/>
      <c r="ITW48" s="15"/>
      <c r="ITX48" s="15"/>
      <c r="IUA48" s="15"/>
      <c r="IUB48" s="15"/>
      <c r="IUE48" s="15"/>
      <c r="IUF48" s="15"/>
      <c r="IUI48" s="15"/>
      <c r="IUJ48" s="15"/>
      <c r="IUM48" s="15"/>
      <c r="IUN48" s="15"/>
      <c r="IUQ48" s="15"/>
      <c r="IUR48" s="15"/>
      <c r="IUU48" s="15"/>
      <c r="IUV48" s="15"/>
      <c r="IUY48" s="15"/>
      <c r="IUZ48" s="15"/>
      <c r="IVC48" s="15"/>
      <c r="IVD48" s="15"/>
      <c r="IVG48" s="15"/>
      <c r="IVH48" s="15"/>
      <c r="IVK48" s="15"/>
      <c r="IVL48" s="15"/>
      <c r="IVO48" s="15"/>
      <c r="IVP48" s="15"/>
      <c r="IVS48" s="15"/>
      <c r="IVT48" s="15"/>
      <c r="IVW48" s="15"/>
      <c r="IVX48" s="15"/>
      <c r="IWA48" s="15"/>
      <c r="IWB48" s="15"/>
      <c r="IWE48" s="15"/>
      <c r="IWF48" s="15"/>
      <c r="IWI48" s="15"/>
      <c r="IWJ48" s="15"/>
      <c r="IWM48" s="15"/>
      <c r="IWN48" s="15"/>
      <c r="IWQ48" s="15"/>
      <c r="IWR48" s="15"/>
      <c r="IWU48" s="15"/>
      <c r="IWV48" s="15"/>
      <c r="IWY48" s="15"/>
      <c r="IWZ48" s="15"/>
      <c r="IXC48" s="15"/>
      <c r="IXD48" s="15"/>
      <c r="IXG48" s="15"/>
      <c r="IXH48" s="15"/>
      <c r="IXK48" s="15"/>
      <c r="IXL48" s="15"/>
      <c r="IXO48" s="15"/>
      <c r="IXP48" s="15"/>
      <c r="IXS48" s="15"/>
      <c r="IXT48" s="15"/>
      <c r="IXW48" s="15"/>
      <c r="IXX48" s="15"/>
      <c r="IYA48" s="15"/>
      <c r="IYB48" s="15"/>
      <c r="IYE48" s="15"/>
      <c r="IYF48" s="15"/>
      <c r="IYI48" s="15"/>
      <c r="IYJ48" s="15"/>
      <c r="IYM48" s="15"/>
      <c r="IYN48" s="15"/>
      <c r="IYQ48" s="15"/>
      <c r="IYR48" s="15"/>
      <c r="IYU48" s="15"/>
      <c r="IYV48" s="15"/>
      <c r="IYY48" s="15"/>
      <c r="IYZ48" s="15"/>
      <c r="IZC48" s="15"/>
      <c r="IZD48" s="15"/>
      <c r="IZG48" s="15"/>
      <c r="IZH48" s="15"/>
      <c r="IZK48" s="15"/>
      <c r="IZL48" s="15"/>
      <c r="IZO48" s="15"/>
      <c r="IZP48" s="15"/>
      <c r="IZS48" s="15"/>
      <c r="IZT48" s="15"/>
      <c r="IZW48" s="15"/>
      <c r="IZX48" s="15"/>
      <c r="JAA48" s="15"/>
      <c r="JAB48" s="15"/>
      <c r="JAE48" s="15"/>
      <c r="JAF48" s="15"/>
      <c r="JAI48" s="15"/>
      <c r="JAJ48" s="15"/>
      <c r="JAM48" s="15"/>
      <c r="JAN48" s="15"/>
      <c r="JAQ48" s="15"/>
      <c r="JAR48" s="15"/>
      <c r="JAU48" s="15"/>
      <c r="JAV48" s="15"/>
      <c r="JAY48" s="15"/>
      <c r="JAZ48" s="15"/>
      <c r="JBC48" s="15"/>
      <c r="JBD48" s="15"/>
      <c r="JBG48" s="15"/>
      <c r="JBH48" s="15"/>
      <c r="JBK48" s="15"/>
      <c r="JBL48" s="15"/>
      <c r="JBO48" s="15"/>
      <c r="JBP48" s="15"/>
      <c r="JBS48" s="15"/>
      <c r="JBT48" s="15"/>
      <c r="JBW48" s="15"/>
      <c r="JBX48" s="15"/>
      <c r="JCA48" s="15"/>
      <c r="JCB48" s="15"/>
      <c r="JCE48" s="15"/>
      <c r="JCF48" s="15"/>
      <c r="JCI48" s="15"/>
      <c r="JCJ48" s="15"/>
      <c r="JCM48" s="15"/>
      <c r="JCN48" s="15"/>
      <c r="JCQ48" s="15"/>
      <c r="JCR48" s="15"/>
      <c r="JCU48" s="15"/>
      <c r="JCV48" s="15"/>
      <c r="JCY48" s="15"/>
      <c r="JCZ48" s="15"/>
      <c r="JDC48" s="15"/>
      <c r="JDD48" s="15"/>
      <c r="JDG48" s="15"/>
      <c r="JDH48" s="15"/>
      <c r="JDK48" s="15"/>
      <c r="JDL48" s="15"/>
      <c r="JDO48" s="15"/>
      <c r="JDP48" s="15"/>
      <c r="JDS48" s="15"/>
      <c r="JDT48" s="15"/>
      <c r="JDW48" s="15"/>
      <c r="JDX48" s="15"/>
      <c r="JEA48" s="15"/>
      <c r="JEB48" s="15"/>
      <c r="JEE48" s="15"/>
      <c r="JEF48" s="15"/>
      <c r="JEI48" s="15"/>
      <c r="JEJ48" s="15"/>
      <c r="JEM48" s="15"/>
      <c r="JEN48" s="15"/>
      <c r="JEQ48" s="15"/>
      <c r="JER48" s="15"/>
      <c r="JEU48" s="15"/>
      <c r="JEV48" s="15"/>
      <c r="JEY48" s="15"/>
      <c r="JEZ48" s="15"/>
      <c r="JFC48" s="15"/>
      <c r="JFD48" s="15"/>
      <c r="JFG48" s="15"/>
      <c r="JFH48" s="15"/>
      <c r="JFK48" s="15"/>
      <c r="JFL48" s="15"/>
      <c r="JFO48" s="15"/>
      <c r="JFP48" s="15"/>
      <c r="JFS48" s="15"/>
      <c r="JFT48" s="15"/>
      <c r="JFW48" s="15"/>
      <c r="JFX48" s="15"/>
      <c r="JGA48" s="15"/>
      <c r="JGB48" s="15"/>
      <c r="JGE48" s="15"/>
      <c r="JGF48" s="15"/>
      <c r="JGI48" s="15"/>
      <c r="JGJ48" s="15"/>
      <c r="JGM48" s="15"/>
      <c r="JGN48" s="15"/>
      <c r="JGQ48" s="15"/>
      <c r="JGR48" s="15"/>
      <c r="JGU48" s="15"/>
      <c r="JGV48" s="15"/>
      <c r="JGY48" s="15"/>
      <c r="JGZ48" s="15"/>
      <c r="JHC48" s="15"/>
      <c r="JHD48" s="15"/>
      <c r="JHG48" s="15"/>
      <c r="JHH48" s="15"/>
      <c r="JHK48" s="15"/>
      <c r="JHL48" s="15"/>
      <c r="JHO48" s="15"/>
      <c r="JHP48" s="15"/>
      <c r="JHS48" s="15"/>
      <c r="JHT48" s="15"/>
      <c r="JHW48" s="15"/>
      <c r="JHX48" s="15"/>
      <c r="JIA48" s="15"/>
      <c r="JIB48" s="15"/>
      <c r="JIE48" s="15"/>
      <c r="JIF48" s="15"/>
      <c r="JII48" s="15"/>
      <c r="JIJ48" s="15"/>
      <c r="JIM48" s="15"/>
      <c r="JIN48" s="15"/>
      <c r="JIQ48" s="15"/>
      <c r="JIR48" s="15"/>
      <c r="JIU48" s="15"/>
      <c r="JIV48" s="15"/>
      <c r="JIY48" s="15"/>
      <c r="JIZ48" s="15"/>
      <c r="JJC48" s="15"/>
      <c r="JJD48" s="15"/>
      <c r="JJG48" s="15"/>
      <c r="JJH48" s="15"/>
      <c r="JJK48" s="15"/>
      <c r="JJL48" s="15"/>
      <c r="JJO48" s="15"/>
      <c r="JJP48" s="15"/>
      <c r="JJS48" s="15"/>
      <c r="JJT48" s="15"/>
      <c r="JJW48" s="15"/>
      <c r="JJX48" s="15"/>
      <c r="JKA48" s="15"/>
      <c r="JKB48" s="15"/>
      <c r="JKE48" s="15"/>
      <c r="JKF48" s="15"/>
      <c r="JKI48" s="15"/>
      <c r="JKJ48" s="15"/>
      <c r="JKM48" s="15"/>
      <c r="JKN48" s="15"/>
      <c r="JKQ48" s="15"/>
      <c r="JKR48" s="15"/>
      <c r="JKU48" s="15"/>
      <c r="JKV48" s="15"/>
      <c r="JKY48" s="15"/>
      <c r="JKZ48" s="15"/>
      <c r="JLC48" s="15"/>
      <c r="JLD48" s="15"/>
      <c r="JLG48" s="15"/>
      <c r="JLH48" s="15"/>
      <c r="JLK48" s="15"/>
      <c r="JLL48" s="15"/>
      <c r="JLO48" s="15"/>
      <c r="JLP48" s="15"/>
      <c r="JLS48" s="15"/>
      <c r="JLT48" s="15"/>
      <c r="JLW48" s="15"/>
      <c r="JLX48" s="15"/>
      <c r="JMA48" s="15"/>
      <c r="JMB48" s="15"/>
      <c r="JME48" s="15"/>
      <c r="JMF48" s="15"/>
      <c r="JMI48" s="15"/>
      <c r="JMJ48" s="15"/>
      <c r="JMM48" s="15"/>
      <c r="JMN48" s="15"/>
      <c r="JMQ48" s="15"/>
      <c r="JMR48" s="15"/>
      <c r="JMU48" s="15"/>
      <c r="JMV48" s="15"/>
      <c r="JMY48" s="15"/>
      <c r="JMZ48" s="15"/>
      <c r="JNC48" s="15"/>
      <c r="JND48" s="15"/>
      <c r="JNG48" s="15"/>
      <c r="JNH48" s="15"/>
      <c r="JNK48" s="15"/>
      <c r="JNL48" s="15"/>
      <c r="JNO48" s="15"/>
      <c r="JNP48" s="15"/>
      <c r="JNS48" s="15"/>
      <c r="JNT48" s="15"/>
      <c r="JNW48" s="15"/>
      <c r="JNX48" s="15"/>
      <c r="JOA48" s="15"/>
      <c r="JOB48" s="15"/>
      <c r="JOE48" s="15"/>
      <c r="JOF48" s="15"/>
      <c r="JOI48" s="15"/>
      <c r="JOJ48" s="15"/>
      <c r="JOM48" s="15"/>
      <c r="JON48" s="15"/>
      <c r="JOQ48" s="15"/>
      <c r="JOR48" s="15"/>
      <c r="JOU48" s="15"/>
      <c r="JOV48" s="15"/>
      <c r="JOY48" s="15"/>
      <c r="JOZ48" s="15"/>
      <c r="JPC48" s="15"/>
      <c r="JPD48" s="15"/>
      <c r="JPG48" s="15"/>
      <c r="JPH48" s="15"/>
      <c r="JPK48" s="15"/>
      <c r="JPL48" s="15"/>
      <c r="JPO48" s="15"/>
      <c r="JPP48" s="15"/>
      <c r="JPS48" s="15"/>
      <c r="JPT48" s="15"/>
      <c r="JPW48" s="15"/>
      <c r="JPX48" s="15"/>
      <c r="JQA48" s="15"/>
      <c r="JQB48" s="15"/>
      <c r="JQE48" s="15"/>
      <c r="JQF48" s="15"/>
      <c r="JQI48" s="15"/>
      <c r="JQJ48" s="15"/>
      <c r="JQM48" s="15"/>
      <c r="JQN48" s="15"/>
      <c r="JQQ48" s="15"/>
      <c r="JQR48" s="15"/>
      <c r="JQU48" s="15"/>
      <c r="JQV48" s="15"/>
      <c r="JQY48" s="15"/>
      <c r="JQZ48" s="15"/>
      <c r="JRC48" s="15"/>
      <c r="JRD48" s="15"/>
      <c r="JRG48" s="15"/>
      <c r="JRH48" s="15"/>
      <c r="JRK48" s="15"/>
      <c r="JRL48" s="15"/>
      <c r="JRO48" s="15"/>
      <c r="JRP48" s="15"/>
      <c r="JRS48" s="15"/>
      <c r="JRT48" s="15"/>
      <c r="JRW48" s="15"/>
      <c r="JRX48" s="15"/>
      <c r="JSA48" s="15"/>
      <c r="JSB48" s="15"/>
      <c r="JSE48" s="15"/>
      <c r="JSF48" s="15"/>
      <c r="JSI48" s="15"/>
      <c r="JSJ48" s="15"/>
      <c r="JSM48" s="15"/>
      <c r="JSN48" s="15"/>
      <c r="JSQ48" s="15"/>
      <c r="JSR48" s="15"/>
      <c r="JSU48" s="15"/>
      <c r="JSV48" s="15"/>
      <c r="JSY48" s="15"/>
      <c r="JSZ48" s="15"/>
      <c r="JTC48" s="15"/>
      <c r="JTD48" s="15"/>
      <c r="JTG48" s="15"/>
      <c r="JTH48" s="15"/>
      <c r="JTK48" s="15"/>
      <c r="JTL48" s="15"/>
      <c r="JTO48" s="15"/>
      <c r="JTP48" s="15"/>
      <c r="JTS48" s="15"/>
      <c r="JTT48" s="15"/>
      <c r="JTW48" s="15"/>
      <c r="JTX48" s="15"/>
      <c r="JUA48" s="15"/>
      <c r="JUB48" s="15"/>
      <c r="JUE48" s="15"/>
      <c r="JUF48" s="15"/>
      <c r="JUI48" s="15"/>
      <c r="JUJ48" s="15"/>
      <c r="JUM48" s="15"/>
      <c r="JUN48" s="15"/>
      <c r="JUQ48" s="15"/>
      <c r="JUR48" s="15"/>
      <c r="JUU48" s="15"/>
      <c r="JUV48" s="15"/>
      <c r="JUY48" s="15"/>
      <c r="JUZ48" s="15"/>
      <c r="JVC48" s="15"/>
      <c r="JVD48" s="15"/>
      <c r="JVG48" s="15"/>
      <c r="JVH48" s="15"/>
      <c r="JVK48" s="15"/>
      <c r="JVL48" s="15"/>
      <c r="JVO48" s="15"/>
      <c r="JVP48" s="15"/>
      <c r="JVS48" s="15"/>
      <c r="JVT48" s="15"/>
      <c r="JVW48" s="15"/>
      <c r="JVX48" s="15"/>
      <c r="JWA48" s="15"/>
      <c r="JWB48" s="15"/>
      <c r="JWE48" s="15"/>
      <c r="JWF48" s="15"/>
      <c r="JWI48" s="15"/>
      <c r="JWJ48" s="15"/>
      <c r="JWM48" s="15"/>
      <c r="JWN48" s="15"/>
      <c r="JWQ48" s="15"/>
      <c r="JWR48" s="15"/>
      <c r="JWU48" s="15"/>
      <c r="JWV48" s="15"/>
      <c r="JWY48" s="15"/>
      <c r="JWZ48" s="15"/>
      <c r="JXC48" s="15"/>
      <c r="JXD48" s="15"/>
      <c r="JXG48" s="15"/>
      <c r="JXH48" s="15"/>
      <c r="JXK48" s="15"/>
      <c r="JXL48" s="15"/>
      <c r="JXO48" s="15"/>
      <c r="JXP48" s="15"/>
      <c r="JXS48" s="15"/>
      <c r="JXT48" s="15"/>
      <c r="JXW48" s="15"/>
      <c r="JXX48" s="15"/>
      <c r="JYA48" s="15"/>
      <c r="JYB48" s="15"/>
      <c r="JYE48" s="15"/>
      <c r="JYF48" s="15"/>
      <c r="JYI48" s="15"/>
      <c r="JYJ48" s="15"/>
      <c r="JYM48" s="15"/>
      <c r="JYN48" s="15"/>
      <c r="JYQ48" s="15"/>
      <c r="JYR48" s="15"/>
      <c r="JYU48" s="15"/>
      <c r="JYV48" s="15"/>
      <c r="JYY48" s="15"/>
      <c r="JYZ48" s="15"/>
      <c r="JZC48" s="15"/>
      <c r="JZD48" s="15"/>
      <c r="JZG48" s="15"/>
      <c r="JZH48" s="15"/>
      <c r="JZK48" s="15"/>
      <c r="JZL48" s="15"/>
      <c r="JZO48" s="15"/>
      <c r="JZP48" s="15"/>
      <c r="JZS48" s="15"/>
      <c r="JZT48" s="15"/>
      <c r="JZW48" s="15"/>
      <c r="JZX48" s="15"/>
      <c r="KAA48" s="15"/>
      <c r="KAB48" s="15"/>
      <c r="KAE48" s="15"/>
      <c r="KAF48" s="15"/>
      <c r="KAI48" s="15"/>
      <c r="KAJ48" s="15"/>
      <c r="KAM48" s="15"/>
      <c r="KAN48" s="15"/>
      <c r="KAQ48" s="15"/>
      <c r="KAR48" s="15"/>
      <c r="KAU48" s="15"/>
      <c r="KAV48" s="15"/>
      <c r="KAY48" s="15"/>
      <c r="KAZ48" s="15"/>
      <c r="KBC48" s="15"/>
      <c r="KBD48" s="15"/>
      <c r="KBG48" s="15"/>
      <c r="KBH48" s="15"/>
      <c r="KBK48" s="15"/>
      <c r="KBL48" s="15"/>
      <c r="KBO48" s="15"/>
      <c r="KBP48" s="15"/>
      <c r="KBS48" s="15"/>
      <c r="KBT48" s="15"/>
      <c r="KBW48" s="15"/>
      <c r="KBX48" s="15"/>
      <c r="KCA48" s="15"/>
      <c r="KCB48" s="15"/>
      <c r="KCE48" s="15"/>
      <c r="KCF48" s="15"/>
      <c r="KCI48" s="15"/>
      <c r="KCJ48" s="15"/>
      <c r="KCM48" s="15"/>
      <c r="KCN48" s="15"/>
      <c r="KCQ48" s="15"/>
      <c r="KCR48" s="15"/>
      <c r="KCU48" s="15"/>
      <c r="KCV48" s="15"/>
      <c r="KCY48" s="15"/>
      <c r="KCZ48" s="15"/>
      <c r="KDC48" s="15"/>
      <c r="KDD48" s="15"/>
      <c r="KDG48" s="15"/>
      <c r="KDH48" s="15"/>
      <c r="KDK48" s="15"/>
      <c r="KDL48" s="15"/>
      <c r="KDO48" s="15"/>
      <c r="KDP48" s="15"/>
      <c r="KDS48" s="15"/>
      <c r="KDT48" s="15"/>
      <c r="KDW48" s="15"/>
      <c r="KDX48" s="15"/>
      <c r="KEA48" s="15"/>
      <c r="KEB48" s="15"/>
      <c r="KEE48" s="15"/>
      <c r="KEF48" s="15"/>
      <c r="KEI48" s="15"/>
      <c r="KEJ48" s="15"/>
      <c r="KEM48" s="15"/>
      <c r="KEN48" s="15"/>
      <c r="KEQ48" s="15"/>
      <c r="KER48" s="15"/>
      <c r="KEU48" s="15"/>
      <c r="KEV48" s="15"/>
      <c r="KEY48" s="15"/>
      <c r="KEZ48" s="15"/>
      <c r="KFC48" s="15"/>
      <c r="KFD48" s="15"/>
      <c r="KFG48" s="15"/>
      <c r="KFH48" s="15"/>
      <c r="KFK48" s="15"/>
      <c r="KFL48" s="15"/>
      <c r="KFO48" s="15"/>
      <c r="KFP48" s="15"/>
      <c r="KFS48" s="15"/>
      <c r="KFT48" s="15"/>
      <c r="KFW48" s="15"/>
      <c r="KFX48" s="15"/>
      <c r="KGA48" s="15"/>
      <c r="KGB48" s="15"/>
      <c r="KGE48" s="15"/>
      <c r="KGF48" s="15"/>
      <c r="KGI48" s="15"/>
      <c r="KGJ48" s="15"/>
      <c r="KGM48" s="15"/>
      <c r="KGN48" s="15"/>
      <c r="KGQ48" s="15"/>
      <c r="KGR48" s="15"/>
      <c r="KGU48" s="15"/>
      <c r="KGV48" s="15"/>
      <c r="KGY48" s="15"/>
      <c r="KGZ48" s="15"/>
      <c r="KHC48" s="15"/>
      <c r="KHD48" s="15"/>
      <c r="KHG48" s="15"/>
      <c r="KHH48" s="15"/>
      <c r="KHK48" s="15"/>
      <c r="KHL48" s="15"/>
      <c r="KHO48" s="15"/>
      <c r="KHP48" s="15"/>
      <c r="KHS48" s="15"/>
      <c r="KHT48" s="15"/>
      <c r="KHW48" s="15"/>
      <c r="KHX48" s="15"/>
      <c r="KIA48" s="15"/>
      <c r="KIB48" s="15"/>
      <c r="KIE48" s="15"/>
      <c r="KIF48" s="15"/>
      <c r="KII48" s="15"/>
      <c r="KIJ48" s="15"/>
      <c r="KIM48" s="15"/>
      <c r="KIN48" s="15"/>
      <c r="KIQ48" s="15"/>
      <c r="KIR48" s="15"/>
      <c r="KIU48" s="15"/>
      <c r="KIV48" s="15"/>
      <c r="KIY48" s="15"/>
      <c r="KIZ48" s="15"/>
      <c r="KJC48" s="15"/>
      <c r="KJD48" s="15"/>
      <c r="KJG48" s="15"/>
      <c r="KJH48" s="15"/>
      <c r="KJK48" s="15"/>
      <c r="KJL48" s="15"/>
      <c r="KJO48" s="15"/>
      <c r="KJP48" s="15"/>
      <c r="KJS48" s="15"/>
      <c r="KJT48" s="15"/>
      <c r="KJW48" s="15"/>
      <c r="KJX48" s="15"/>
      <c r="KKA48" s="15"/>
      <c r="KKB48" s="15"/>
      <c r="KKE48" s="15"/>
      <c r="KKF48" s="15"/>
      <c r="KKI48" s="15"/>
      <c r="KKJ48" s="15"/>
      <c r="KKM48" s="15"/>
      <c r="KKN48" s="15"/>
      <c r="KKQ48" s="15"/>
      <c r="KKR48" s="15"/>
      <c r="KKU48" s="15"/>
      <c r="KKV48" s="15"/>
      <c r="KKY48" s="15"/>
      <c r="KKZ48" s="15"/>
      <c r="KLC48" s="15"/>
      <c r="KLD48" s="15"/>
      <c r="KLG48" s="15"/>
      <c r="KLH48" s="15"/>
      <c r="KLK48" s="15"/>
      <c r="KLL48" s="15"/>
      <c r="KLO48" s="15"/>
      <c r="KLP48" s="15"/>
      <c r="KLS48" s="15"/>
      <c r="KLT48" s="15"/>
      <c r="KLW48" s="15"/>
      <c r="KLX48" s="15"/>
      <c r="KMA48" s="15"/>
      <c r="KMB48" s="15"/>
      <c r="KME48" s="15"/>
      <c r="KMF48" s="15"/>
      <c r="KMI48" s="15"/>
      <c r="KMJ48" s="15"/>
      <c r="KMM48" s="15"/>
      <c r="KMN48" s="15"/>
      <c r="KMQ48" s="15"/>
      <c r="KMR48" s="15"/>
      <c r="KMU48" s="15"/>
      <c r="KMV48" s="15"/>
      <c r="KMY48" s="15"/>
      <c r="KMZ48" s="15"/>
      <c r="KNC48" s="15"/>
      <c r="KND48" s="15"/>
      <c r="KNG48" s="15"/>
      <c r="KNH48" s="15"/>
      <c r="KNK48" s="15"/>
      <c r="KNL48" s="15"/>
      <c r="KNO48" s="15"/>
      <c r="KNP48" s="15"/>
      <c r="KNS48" s="15"/>
      <c r="KNT48" s="15"/>
      <c r="KNW48" s="15"/>
      <c r="KNX48" s="15"/>
      <c r="KOA48" s="15"/>
      <c r="KOB48" s="15"/>
      <c r="KOE48" s="15"/>
      <c r="KOF48" s="15"/>
      <c r="KOI48" s="15"/>
      <c r="KOJ48" s="15"/>
      <c r="KOM48" s="15"/>
      <c r="KON48" s="15"/>
      <c r="KOQ48" s="15"/>
      <c r="KOR48" s="15"/>
      <c r="KOU48" s="15"/>
      <c r="KOV48" s="15"/>
      <c r="KOY48" s="15"/>
      <c r="KOZ48" s="15"/>
      <c r="KPC48" s="15"/>
      <c r="KPD48" s="15"/>
      <c r="KPG48" s="15"/>
      <c r="KPH48" s="15"/>
      <c r="KPK48" s="15"/>
      <c r="KPL48" s="15"/>
      <c r="KPO48" s="15"/>
      <c r="KPP48" s="15"/>
      <c r="KPS48" s="15"/>
      <c r="KPT48" s="15"/>
      <c r="KPW48" s="15"/>
      <c r="KPX48" s="15"/>
      <c r="KQA48" s="15"/>
      <c r="KQB48" s="15"/>
      <c r="KQE48" s="15"/>
      <c r="KQF48" s="15"/>
      <c r="KQI48" s="15"/>
      <c r="KQJ48" s="15"/>
      <c r="KQM48" s="15"/>
      <c r="KQN48" s="15"/>
      <c r="KQQ48" s="15"/>
      <c r="KQR48" s="15"/>
      <c r="KQU48" s="15"/>
      <c r="KQV48" s="15"/>
      <c r="KQY48" s="15"/>
      <c r="KQZ48" s="15"/>
      <c r="KRC48" s="15"/>
      <c r="KRD48" s="15"/>
      <c r="KRG48" s="15"/>
      <c r="KRH48" s="15"/>
      <c r="KRK48" s="15"/>
      <c r="KRL48" s="15"/>
      <c r="KRO48" s="15"/>
      <c r="KRP48" s="15"/>
      <c r="KRS48" s="15"/>
      <c r="KRT48" s="15"/>
      <c r="KRW48" s="15"/>
      <c r="KRX48" s="15"/>
      <c r="KSA48" s="15"/>
      <c r="KSB48" s="15"/>
      <c r="KSE48" s="15"/>
      <c r="KSF48" s="15"/>
      <c r="KSI48" s="15"/>
      <c r="KSJ48" s="15"/>
      <c r="KSM48" s="15"/>
      <c r="KSN48" s="15"/>
      <c r="KSQ48" s="15"/>
      <c r="KSR48" s="15"/>
      <c r="KSU48" s="15"/>
      <c r="KSV48" s="15"/>
      <c r="KSY48" s="15"/>
      <c r="KSZ48" s="15"/>
      <c r="KTC48" s="15"/>
      <c r="KTD48" s="15"/>
      <c r="KTG48" s="15"/>
      <c r="KTH48" s="15"/>
      <c r="KTK48" s="15"/>
      <c r="KTL48" s="15"/>
      <c r="KTO48" s="15"/>
      <c r="KTP48" s="15"/>
      <c r="KTS48" s="15"/>
      <c r="KTT48" s="15"/>
      <c r="KTW48" s="15"/>
      <c r="KTX48" s="15"/>
      <c r="KUA48" s="15"/>
      <c r="KUB48" s="15"/>
      <c r="KUE48" s="15"/>
      <c r="KUF48" s="15"/>
      <c r="KUI48" s="15"/>
      <c r="KUJ48" s="15"/>
      <c r="KUM48" s="15"/>
      <c r="KUN48" s="15"/>
      <c r="KUQ48" s="15"/>
      <c r="KUR48" s="15"/>
      <c r="KUU48" s="15"/>
      <c r="KUV48" s="15"/>
      <c r="KUY48" s="15"/>
      <c r="KUZ48" s="15"/>
      <c r="KVC48" s="15"/>
      <c r="KVD48" s="15"/>
      <c r="KVG48" s="15"/>
      <c r="KVH48" s="15"/>
      <c r="KVK48" s="15"/>
      <c r="KVL48" s="15"/>
      <c r="KVO48" s="15"/>
      <c r="KVP48" s="15"/>
      <c r="KVS48" s="15"/>
      <c r="KVT48" s="15"/>
      <c r="KVW48" s="15"/>
      <c r="KVX48" s="15"/>
      <c r="KWA48" s="15"/>
      <c r="KWB48" s="15"/>
      <c r="KWE48" s="15"/>
      <c r="KWF48" s="15"/>
      <c r="KWI48" s="15"/>
      <c r="KWJ48" s="15"/>
      <c r="KWM48" s="15"/>
      <c r="KWN48" s="15"/>
      <c r="KWQ48" s="15"/>
      <c r="KWR48" s="15"/>
      <c r="KWU48" s="15"/>
      <c r="KWV48" s="15"/>
      <c r="KWY48" s="15"/>
      <c r="KWZ48" s="15"/>
      <c r="KXC48" s="15"/>
      <c r="KXD48" s="15"/>
      <c r="KXG48" s="15"/>
      <c r="KXH48" s="15"/>
      <c r="KXK48" s="15"/>
      <c r="KXL48" s="15"/>
      <c r="KXO48" s="15"/>
      <c r="KXP48" s="15"/>
      <c r="KXS48" s="15"/>
      <c r="KXT48" s="15"/>
      <c r="KXW48" s="15"/>
      <c r="KXX48" s="15"/>
      <c r="KYA48" s="15"/>
      <c r="KYB48" s="15"/>
      <c r="KYE48" s="15"/>
      <c r="KYF48" s="15"/>
      <c r="KYI48" s="15"/>
      <c r="KYJ48" s="15"/>
      <c r="KYM48" s="15"/>
      <c r="KYN48" s="15"/>
      <c r="KYQ48" s="15"/>
      <c r="KYR48" s="15"/>
      <c r="KYU48" s="15"/>
      <c r="KYV48" s="15"/>
      <c r="KYY48" s="15"/>
      <c r="KYZ48" s="15"/>
      <c r="KZC48" s="15"/>
      <c r="KZD48" s="15"/>
      <c r="KZG48" s="15"/>
      <c r="KZH48" s="15"/>
      <c r="KZK48" s="15"/>
      <c r="KZL48" s="15"/>
      <c r="KZO48" s="15"/>
      <c r="KZP48" s="15"/>
      <c r="KZS48" s="15"/>
      <c r="KZT48" s="15"/>
      <c r="KZW48" s="15"/>
      <c r="KZX48" s="15"/>
      <c r="LAA48" s="15"/>
      <c r="LAB48" s="15"/>
      <c r="LAE48" s="15"/>
      <c r="LAF48" s="15"/>
      <c r="LAI48" s="15"/>
      <c r="LAJ48" s="15"/>
      <c r="LAM48" s="15"/>
      <c r="LAN48" s="15"/>
      <c r="LAQ48" s="15"/>
      <c r="LAR48" s="15"/>
      <c r="LAU48" s="15"/>
      <c r="LAV48" s="15"/>
      <c r="LAY48" s="15"/>
      <c r="LAZ48" s="15"/>
      <c r="LBC48" s="15"/>
      <c r="LBD48" s="15"/>
      <c r="LBG48" s="15"/>
      <c r="LBH48" s="15"/>
      <c r="LBK48" s="15"/>
      <c r="LBL48" s="15"/>
      <c r="LBO48" s="15"/>
      <c r="LBP48" s="15"/>
      <c r="LBS48" s="15"/>
      <c r="LBT48" s="15"/>
      <c r="LBW48" s="15"/>
      <c r="LBX48" s="15"/>
      <c r="LCA48" s="15"/>
      <c r="LCB48" s="15"/>
      <c r="LCE48" s="15"/>
      <c r="LCF48" s="15"/>
      <c r="LCI48" s="15"/>
      <c r="LCJ48" s="15"/>
      <c r="LCM48" s="15"/>
      <c r="LCN48" s="15"/>
      <c r="LCQ48" s="15"/>
      <c r="LCR48" s="15"/>
      <c r="LCU48" s="15"/>
      <c r="LCV48" s="15"/>
      <c r="LCY48" s="15"/>
      <c r="LCZ48" s="15"/>
      <c r="LDC48" s="15"/>
      <c r="LDD48" s="15"/>
      <c r="LDG48" s="15"/>
      <c r="LDH48" s="15"/>
      <c r="LDK48" s="15"/>
      <c r="LDL48" s="15"/>
      <c r="LDO48" s="15"/>
      <c r="LDP48" s="15"/>
      <c r="LDS48" s="15"/>
      <c r="LDT48" s="15"/>
      <c r="LDW48" s="15"/>
      <c r="LDX48" s="15"/>
      <c r="LEA48" s="15"/>
      <c r="LEB48" s="15"/>
      <c r="LEE48" s="15"/>
      <c r="LEF48" s="15"/>
      <c r="LEI48" s="15"/>
      <c r="LEJ48" s="15"/>
      <c r="LEM48" s="15"/>
      <c r="LEN48" s="15"/>
      <c r="LEQ48" s="15"/>
      <c r="LER48" s="15"/>
      <c r="LEU48" s="15"/>
      <c r="LEV48" s="15"/>
      <c r="LEY48" s="15"/>
      <c r="LEZ48" s="15"/>
      <c r="LFC48" s="15"/>
      <c r="LFD48" s="15"/>
      <c r="LFG48" s="15"/>
      <c r="LFH48" s="15"/>
      <c r="LFK48" s="15"/>
      <c r="LFL48" s="15"/>
      <c r="LFO48" s="15"/>
      <c r="LFP48" s="15"/>
      <c r="LFS48" s="15"/>
      <c r="LFT48" s="15"/>
      <c r="LFW48" s="15"/>
      <c r="LFX48" s="15"/>
      <c r="LGA48" s="15"/>
      <c r="LGB48" s="15"/>
      <c r="LGE48" s="15"/>
      <c r="LGF48" s="15"/>
      <c r="LGI48" s="15"/>
      <c r="LGJ48" s="15"/>
      <c r="LGM48" s="15"/>
      <c r="LGN48" s="15"/>
      <c r="LGQ48" s="15"/>
      <c r="LGR48" s="15"/>
      <c r="LGU48" s="15"/>
      <c r="LGV48" s="15"/>
      <c r="LGY48" s="15"/>
      <c r="LGZ48" s="15"/>
      <c r="LHC48" s="15"/>
      <c r="LHD48" s="15"/>
      <c r="LHG48" s="15"/>
      <c r="LHH48" s="15"/>
      <c r="LHK48" s="15"/>
      <c r="LHL48" s="15"/>
      <c r="LHO48" s="15"/>
      <c r="LHP48" s="15"/>
      <c r="LHS48" s="15"/>
      <c r="LHT48" s="15"/>
      <c r="LHW48" s="15"/>
      <c r="LHX48" s="15"/>
      <c r="LIA48" s="15"/>
      <c r="LIB48" s="15"/>
      <c r="LIE48" s="15"/>
      <c r="LIF48" s="15"/>
      <c r="LII48" s="15"/>
      <c r="LIJ48" s="15"/>
      <c r="LIM48" s="15"/>
      <c r="LIN48" s="15"/>
      <c r="LIQ48" s="15"/>
      <c r="LIR48" s="15"/>
      <c r="LIU48" s="15"/>
      <c r="LIV48" s="15"/>
      <c r="LIY48" s="15"/>
      <c r="LIZ48" s="15"/>
      <c r="LJC48" s="15"/>
      <c r="LJD48" s="15"/>
      <c r="LJG48" s="15"/>
      <c r="LJH48" s="15"/>
      <c r="LJK48" s="15"/>
      <c r="LJL48" s="15"/>
      <c r="LJO48" s="15"/>
      <c r="LJP48" s="15"/>
      <c r="LJS48" s="15"/>
      <c r="LJT48" s="15"/>
      <c r="LJW48" s="15"/>
      <c r="LJX48" s="15"/>
      <c r="LKA48" s="15"/>
      <c r="LKB48" s="15"/>
      <c r="LKE48" s="15"/>
      <c r="LKF48" s="15"/>
      <c r="LKI48" s="15"/>
      <c r="LKJ48" s="15"/>
      <c r="LKM48" s="15"/>
      <c r="LKN48" s="15"/>
      <c r="LKQ48" s="15"/>
      <c r="LKR48" s="15"/>
      <c r="LKU48" s="15"/>
      <c r="LKV48" s="15"/>
      <c r="LKY48" s="15"/>
      <c r="LKZ48" s="15"/>
      <c r="LLC48" s="15"/>
      <c r="LLD48" s="15"/>
      <c r="LLG48" s="15"/>
      <c r="LLH48" s="15"/>
      <c r="LLK48" s="15"/>
      <c r="LLL48" s="15"/>
      <c r="LLO48" s="15"/>
      <c r="LLP48" s="15"/>
      <c r="LLS48" s="15"/>
      <c r="LLT48" s="15"/>
      <c r="LLW48" s="15"/>
      <c r="LLX48" s="15"/>
      <c r="LMA48" s="15"/>
      <c r="LMB48" s="15"/>
      <c r="LME48" s="15"/>
      <c r="LMF48" s="15"/>
      <c r="LMI48" s="15"/>
      <c r="LMJ48" s="15"/>
      <c r="LMM48" s="15"/>
      <c r="LMN48" s="15"/>
      <c r="LMQ48" s="15"/>
      <c r="LMR48" s="15"/>
      <c r="LMU48" s="15"/>
      <c r="LMV48" s="15"/>
      <c r="LMY48" s="15"/>
      <c r="LMZ48" s="15"/>
      <c r="LNC48" s="15"/>
      <c r="LND48" s="15"/>
      <c r="LNG48" s="15"/>
      <c r="LNH48" s="15"/>
      <c r="LNK48" s="15"/>
      <c r="LNL48" s="15"/>
      <c r="LNO48" s="15"/>
      <c r="LNP48" s="15"/>
      <c r="LNS48" s="15"/>
      <c r="LNT48" s="15"/>
      <c r="LNW48" s="15"/>
      <c r="LNX48" s="15"/>
      <c r="LOA48" s="15"/>
      <c r="LOB48" s="15"/>
      <c r="LOE48" s="15"/>
      <c r="LOF48" s="15"/>
      <c r="LOI48" s="15"/>
      <c r="LOJ48" s="15"/>
      <c r="LOM48" s="15"/>
      <c r="LON48" s="15"/>
      <c r="LOQ48" s="15"/>
      <c r="LOR48" s="15"/>
      <c r="LOU48" s="15"/>
      <c r="LOV48" s="15"/>
      <c r="LOY48" s="15"/>
      <c r="LOZ48" s="15"/>
      <c r="LPC48" s="15"/>
      <c r="LPD48" s="15"/>
      <c r="LPG48" s="15"/>
      <c r="LPH48" s="15"/>
      <c r="LPK48" s="15"/>
      <c r="LPL48" s="15"/>
      <c r="LPO48" s="15"/>
      <c r="LPP48" s="15"/>
      <c r="LPS48" s="15"/>
      <c r="LPT48" s="15"/>
      <c r="LPW48" s="15"/>
      <c r="LPX48" s="15"/>
      <c r="LQA48" s="15"/>
      <c r="LQB48" s="15"/>
      <c r="LQE48" s="15"/>
      <c r="LQF48" s="15"/>
      <c r="LQI48" s="15"/>
      <c r="LQJ48" s="15"/>
      <c r="LQM48" s="15"/>
      <c r="LQN48" s="15"/>
      <c r="LQQ48" s="15"/>
      <c r="LQR48" s="15"/>
      <c r="LQU48" s="15"/>
      <c r="LQV48" s="15"/>
      <c r="LQY48" s="15"/>
      <c r="LQZ48" s="15"/>
      <c r="LRC48" s="15"/>
      <c r="LRD48" s="15"/>
      <c r="LRG48" s="15"/>
      <c r="LRH48" s="15"/>
      <c r="LRK48" s="15"/>
      <c r="LRL48" s="15"/>
      <c r="LRO48" s="15"/>
      <c r="LRP48" s="15"/>
      <c r="LRS48" s="15"/>
      <c r="LRT48" s="15"/>
      <c r="LRW48" s="15"/>
      <c r="LRX48" s="15"/>
      <c r="LSA48" s="15"/>
      <c r="LSB48" s="15"/>
      <c r="LSE48" s="15"/>
      <c r="LSF48" s="15"/>
      <c r="LSI48" s="15"/>
      <c r="LSJ48" s="15"/>
      <c r="LSM48" s="15"/>
      <c r="LSN48" s="15"/>
      <c r="LSQ48" s="15"/>
      <c r="LSR48" s="15"/>
      <c r="LSU48" s="15"/>
      <c r="LSV48" s="15"/>
      <c r="LSY48" s="15"/>
      <c r="LSZ48" s="15"/>
      <c r="LTC48" s="15"/>
      <c r="LTD48" s="15"/>
      <c r="LTG48" s="15"/>
      <c r="LTH48" s="15"/>
      <c r="LTK48" s="15"/>
      <c r="LTL48" s="15"/>
      <c r="LTO48" s="15"/>
      <c r="LTP48" s="15"/>
      <c r="LTS48" s="15"/>
      <c r="LTT48" s="15"/>
      <c r="LTW48" s="15"/>
      <c r="LTX48" s="15"/>
      <c r="LUA48" s="15"/>
      <c r="LUB48" s="15"/>
      <c r="LUE48" s="15"/>
      <c r="LUF48" s="15"/>
      <c r="LUI48" s="15"/>
      <c r="LUJ48" s="15"/>
      <c r="LUM48" s="15"/>
      <c r="LUN48" s="15"/>
      <c r="LUQ48" s="15"/>
      <c r="LUR48" s="15"/>
      <c r="LUU48" s="15"/>
      <c r="LUV48" s="15"/>
      <c r="LUY48" s="15"/>
      <c r="LUZ48" s="15"/>
      <c r="LVC48" s="15"/>
      <c r="LVD48" s="15"/>
      <c r="LVG48" s="15"/>
      <c r="LVH48" s="15"/>
      <c r="LVK48" s="15"/>
      <c r="LVL48" s="15"/>
      <c r="LVO48" s="15"/>
      <c r="LVP48" s="15"/>
      <c r="LVS48" s="15"/>
      <c r="LVT48" s="15"/>
      <c r="LVW48" s="15"/>
      <c r="LVX48" s="15"/>
      <c r="LWA48" s="15"/>
      <c r="LWB48" s="15"/>
      <c r="LWE48" s="15"/>
      <c r="LWF48" s="15"/>
      <c r="LWI48" s="15"/>
      <c r="LWJ48" s="15"/>
      <c r="LWM48" s="15"/>
      <c r="LWN48" s="15"/>
      <c r="LWQ48" s="15"/>
      <c r="LWR48" s="15"/>
      <c r="LWU48" s="15"/>
      <c r="LWV48" s="15"/>
      <c r="LWY48" s="15"/>
      <c r="LWZ48" s="15"/>
      <c r="LXC48" s="15"/>
      <c r="LXD48" s="15"/>
      <c r="LXG48" s="15"/>
      <c r="LXH48" s="15"/>
      <c r="LXK48" s="15"/>
      <c r="LXL48" s="15"/>
      <c r="LXO48" s="15"/>
      <c r="LXP48" s="15"/>
      <c r="LXS48" s="15"/>
      <c r="LXT48" s="15"/>
      <c r="LXW48" s="15"/>
      <c r="LXX48" s="15"/>
      <c r="LYA48" s="15"/>
      <c r="LYB48" s="15"/>
      <c r="LYE48" s="15"/>
      <c r="LYF48" s="15"/>
      <c r="LYI48" s="15"/>
      <c r="LYJ48" s="15"/>
      <c r="LYM48" s="15"/>
      <c r="LYN48" s="15"/>
      <c r="LYQ48" s="15"/>
      <c r="LYR48" s="15"/>
      <c r="LYU48" s="15"/>
      <c r="LYV48" s="15"/>
      <c r="LYY48" s="15"/>
      <c r="LYZ48" s="15"/>
      <c r="LZC48" s="15"/>
      <c r="LZD48" s="15"/>
      <c r="LZG48" s="15"/>
      <c r="LZH48" s="15"/>
      <c r="LZK48" s="15"/>
      <c r="LZL48" s="15"/>
      <c r="LZO48" s="15"/>
      <c r="LZP48" s="15"/>
      <c r="LZS48" s="15"/>
      <c r="LZT48" s="15"/>
      <c r="LZW48" s="15"/>
      <c r="LZX48" s="15"/>
      <c r="MAA48" s="15"/>
      <c r="MAB48" s="15"/>
      <c r="MAE48" s="15"/>
      <c r="MAF48" s="15"/>
      <c r="MAI48" s="15"/>
      <c r="MAJ48" s="15"/>
      <c r="MAM48" s="15"/>
      <c r="MAN48" s="15"/>
      <c r="MAQ48" s="15"/>
      <c r="MAR48" s="15"/>
      <c r="MAU48" s="15"/>
      <c r="MAV48" s="15"/>
      <c r="MAY48" s="15"/>
      <c r="MAZ48" s="15"/>
      <c r="MBC48" s="15"/>
      <c r="MBD48" s="15"/>
      <c r="MBG48" s="15"/>
      <c r="MBH48" s="15"/>
      <c r="MBK48" s="15"/>
      <c r="MBL48" s="15"/>
      <c r="MBO48" s="15"/>
      <c r="MBP48" s="15"/>
      <c r="MBS48" s="15"/>
      <c r="MBT48" s="15"/>
      <c r="MBW48" s="15"/>
      <c r="MBX48" s="15"/>
      <c r="MCA48" s="15"/>
      <c r="MCB48" s="15"/>
      <c r="MCE48" s="15"/>
      <c r="MCF48" s="15"/>
      <c r="MCI48" s="15"/>
      <c r="MCJ48" s="15"/>
      <c r="MCM48" s="15"/>
      <c r="MCN48" s="15"/>
      <c r="MCQ48" s="15"/>
      <c r="MCR48" s="15"/>
      <c r="MCU48" s="15"/>
      <c r="MCV48" s="15"/>
      <c r="MCY48" s="15"/>
      <c r="MCZ48" s="15"/>
      <c r="MDC48" s="15"/>
      <c r="MDD48" s="15"/>
      <c r="MDG48" s="15"/>
      <c r="MDH48" s="15"/>
      <c r="MDK48" s="15"/>
      <c r="MDL48" s="15"/>
      <c r="MDO48" s="15"/>
      <c r="MDP48" s="15"/>
      <c r="MDS48" s="15"/>
      <c r="MDT48" s="15"/>
      <c r="MDW48" s="15"/>
      <c r="MDX48" s="15"/>
      <c r="MEA48" s="15"/>
      <c r="MEB48" s="15"/>
      <c r="MEE48" s="15"/>
      <c r="MEF48" s="15"/>
      <c r="MEI48" s="15"/>
      <c r="MEJ48" s="15"/>
      <c r="MEM48" s="15"/>
      <c r="MEN48" s="15"/>
      <c r="MEQ48" s="15"/>
      <c r="MER48" s="15"/>
      <c r="MEU48" s="15"/>
      <c r="MEV48" s="15"/>
      <c r="MEY48" s="15"/>
      <c r="MEZ48" s="15"/>
      <c r="MFC48" s="15"/>
      <c r="MFD48" s="15"/>
      <c r="MFG48" s="15"/>
      <c r="MFH48" s="15"/>
      <c r="MFK48" s="15"/>
      <c r="MFL48" s="15"/>
      <c r="MFO48" s="15"/>
      <c r="MFP48" s="15"/>
      <c r="MFS48" s="15"/>
      <c r="MFT48" s="15"/>
      <c r="MFW48" s="15"/>
      <c r="MFX48" s="15"/>
      <c r="MGA48" s="15"/>
      <c r="MGB48" s="15"/>
      <c r="MGE48" s="15"/>
      <c r="MGF48" s="15"/>
      <c r="MGI48" s="15"/>
      <c r="MGJ48" s="15"/>
      <c r="MGM48" s="15"/>
      <c r="MGN48" s="15"/>
      <c r="MGQ48" s="15"/>
      <c r="MGR48" s="15"/>
      <c r="MGU48" s="15"/>
      <c r="MGV48" s="15"/>
      <c r="MGY48" s="15"/>
      <c r="MGZ48" s="15"/>
      <c r="MHC48" s="15"/>
      <c r="MHD48" s="15"/>
      <c r="MHG48" s="15"/>
      <c r="MHH48" s="15"/>
      <c r="MHK48" s="15"/>
      <c r="MHL48" s="15"/>
      <c r="MHO48" s="15"/>
      <c r="MHP48" s="15"/>
      <c r="MHS48" s="15"/>
      <c r="MHT48" s="15"/>
      <c r="MHW48" s="15"/>
      <c r="MHX48" s="15"/>
      <c r="MIA48" s="15"/>
      <c r="MIB48" s="15"/>
      <c r="MIE48" s="15"/>
      <c r="MIF48" s="15"/>
      <c r="MII48" s="15"/>
      <c r="MIJ48" s="15"/>
      <c r="MIM48" s="15"/>
      <c r="MIN48" s="15"/>
      <c r="MIQ48" s="15"/>
      <c r="MIR48" s="15"/>
      <c r="MIU48" s="15"/>
      <c r="MIV48" s="15"/>
      <c r="MIY48" s="15"/>
      <c r="MIZ48" s="15"/>
      <c r="MJC48" s="15"/>
      <c r="MJD48" s="15"/>
      <c r="MJG48" s="15"/>
      <c r="MJH48" s="15"/>
      <c r="MJK48" s="15"/>
      <c r="MJL48" s="15"/>
      <c r="MJO48" s="15"/>
      <c r="MJP48" s="15"/>
      <c r="MJS48" s="15"/>
      <c r="MJT48" s="15"/>
      <c r="MJW48" s="15"/>
      <c r="MJX48" s="15"/>
      <c r="MKA48" s="15"/>
      <c r="MKB48" s="15"/>
      <c r="MKE48" s="15"/>
      <c r="MKF48" s="15"/>
      <c r="MKI48" s="15"/>
      <c r="MKJ48" s="15"/>
      <c r="MKM48" s="15"/>
      <c r="MKN48" s="15"/>
      <c r="MKQ48" s="15"/>
      <c r="MKR48" s="15"/>
      <c r="MKU48" s="15"/>
      <c r="MKV48" s="15"/>
      <c r="MKY48" s="15"/>
      <c r="MKZ48" s="15"/>
      <c r="MLC48" s="15"/>
      <c r="MLD48" s="15"/>
      <c r="MLG48" s="15"/>
      <c r="MLH48" s="15"/>
      <c r="MLK48" s="15"/>
      <c r="MLL48" s="15"/>
      <c r="MLO48" s="15"/>
      <c r="MLP48" s="15"/>
      <c r="MLS48" s="15"/>
      <c r="MLT48" s="15"/>
      <c r="MLW48" s="15"/>
      <c r="MLX48" s="15"/>
      <c r="MMA48" s="15"/>
      <c r="MMB48" s="15"/>
      <c r="MME48" s="15"/>
      <c r="MMF48" s="15"/>
      <c r="MMI48" s="15"/>
      <c r="MMJ48" s="15"/>
      <c r="MMM48" s="15"/>
      <c r="MMN48" s="15"/>
      <c r="MMQ48" s="15"/>
      <c r="MMR48" s="15"/>
      <c r="MMU48" s="15"/>
      <c r="MMV48" s="15"/>
      <c r="MMY48" s="15"/>
      <c r="MMZ48" s="15"/>
      <c r="MNC48" s="15"/>
      <c r="MND48" s="15"/>
      <c r="MNG48" s="15"/>
      <c r="MNH48" s="15"/>
      <c r="MNK48" s="15"/>
      <c r="MNL48" s="15"/>
      <c r="MNO48" s="15"/>
      <c r="MNP48" s="15"/>
      <c r="MNS48" s="15"/>
      <c r="MNT48" s="15"/>
      <c r="MNW48" s="15"/>
      <c r="MNX48" s="15"/>
      <c r="MOA48" s="15"/>
      <c r="MOB48" s="15"/>
      <c r="MOE48" s="15"/>
      <c r="MOF48" s="15"/>
      <c r="MOI48" s="15"/>
      <c r="MOJ48" s="15"/>
      <c r="MOM48" s="15"/>
      <c r="MON48" s="15"/>
      <c r="MOQ48" s="15"/>
      <c r="MOR48" s="15"/>
      <c r="MOU48" s="15"/>
      <c r="MOV48" s="15"/>
      <c r="MOY48" s="15"/>
      <c r="MOZ48" s="15"/>
      <c r="MPC48" s="15"/>
      <c r="MPD48" s="15"/>
      <c r="MPG48" s="15"/>
      <c r="MPH48" s="15"/>
      <c r="MPK48" s="15"/>
      <c r="MPL48" s="15"/>
      <c r="MPO48" s="15"/>
      <c r="MPP48" s="15"/>
      <c r="MPS48" s="15"/>
      <c r="MPT48" s="15"/>
      <c r="MPW48" s="15"/>
      <c r="MPX48" s="15"/>
      <c r="MQA48" s="15"/>
      <c r="MQB48" s="15"/>
      <c r="MQE48" s="15"/>
      <c r="MQF48" s="15"/>
      <c r="MQI48" s="15"/>
      <c r="MQJ48" s="15"/>
      <c r="MQM48" s="15"/>
      <c r="MQN48" s="15"/>
      <c r="MQQ48" s="15"/>
      <c r="MQR48" s="15"/>
      <c r="MQU48" s="15"/>
      <c r="MQV48" s="15"/>
      <c r="MQY48" s="15"/>
      <c r="MQZ48" s="15"/>
      <c r="MRC48" s="15"/>
      <c r="MRD48" s="15"/>
      <c r="MRG48" s="15"/>
      <c r="MRH48" s="15"/>
      <c r="MRK48" s="15"/>
      <c r="MRL48" s="15"/>
      <c r="MRO48" s="15"/>
      <c r="MRP48" s="15"/>
      <c r="MRS48" s="15"/>
      <c r="MRT48" s="15"/>
      <c r="MRW48" s="15"/>
      <c r="MRX48" s="15"/>
      <c r="MSA48" s="15"/>
      <c r="MSB48" s="15"/>
      <c r="MSE48" s="15"/>
      <c r="MSF48" s="15"/>
      <c r="MSI48" s="15"/>
      <c r="MSJ48" s="15"/>
      <c r="MSM48" s="15"/>
      <c r="MSN48" s="15"/>
      <c r="MSQ48" s="15"/>
      <c r="MSR48" s="15"/>
      <c r="MSU48" s="15"/>
      <c r="MSV48" s="15"/>
      <c r="MSY48" s="15"/>
      <c r="MSZ48" s="15"/>
      <c r="MTC48" s="15"/>
      <c r="MTD48" s="15"/>
      <c r="MTG48" s="15"/>
      <c r="MTH48" s="15"/>
      <c r="MTK48" s="15"/>
      <c r="MTL48" s="15"/>
      <c r="MTO48" s="15"/>
      <c r="MTP48" s="15"/>
      <c r="MTS48" s="15"/>
      <c r="MTT48" s="15"/>
      <c r="MTW48" s="15"/>
      <c r="MTX48" s="15"/>
      <c r="MUA48" s="15"/>
      <c r="MUB48" s="15"/>
      <c r="MUE48" s="15"/>
      <c r="MUF48" s="15"/>
      <c r="MUI48" s="15"/>
      <c r="MUJ48" s="15"/>
      <c r="MUM48" s="15"/>
      <c r="MUN48" s="15"/>
      <c r="MUQ48" s="15"/>
      <c r="MUR48" s="15"/>
      <c r="MUU48" s="15"/>
      <c r="MUV48" s="15"/>
      <c r="MUY48" s="15"/>
      <c r="MUZ48" s="15"/>
      <c r="MVC48" s="15"/>
      <c r="MVD48" s="15"/>
      <c r="MVG48" s="15"/>
      <c r="MVH48" s="15"/>
      <c r="MVK48" s="15"/>
      <c r="MVL48" s="15"/>
      <c r="MVO48" s="15"/>
      <c r="MVP48" s="15"/>
      <c r="MVS48" s="15"/>
      <c r="MVT48" s="15"/>
      <c r="MVW48" s="15"/>
      <c r="MVX48" s="15"/>
      <c r="MWA48" s="15"/>
      <c r="MWB48" s="15"/>
      <c r="MWE48" s="15"/>
      <c r="MWF48" s="15"/>
      <c r="MWI48" s="15"/>
      <c r="MWJ48" s="15"/>
      <c r="MWM48" s="15"/>
      <c r="MWN48" s="15"/>
      <c r="MWQ48" s="15"/>
      <c r="MWR48" s="15"/>
      <c r="MWU48" s="15"/>
      <c r="MWV48" s="15"/>
      <c r="MWY48" s="15"/>
      <c r="MWZ48" s="15"/>
      <c r="MXC48" s="15"/>
      <c r="MXD48" s="15"/>
      <c r="MXG48" s="15"/>
      <c r="MXH48" s="15"/>
      <c r="MXK48" s="15"/>
      <c r="MXL48" s="15"/>
      <c r="MXO48" s="15"/>
      <c r="MXP48" s="15"/>
      <c r="MXS48" s="15"/>
      <c r="MXT48" s="15"/>
      <c r="MXW48" s="15"/>
      <c r="MXX48" s="15"/>
      <c r="MYA48" s="15"/>
      <c r="MYB48" s="15"/>
      <c r="MYE48" s="15"/>
      <c r="MYF48" s="15"/>
      <c r="MYI48" s="15"/>
      <c r="MYJ48" s="15"/>
      <c r="MYM48" s="15"/>
      <c r="MYN48" s="15"/>
      <c r="MYQ48" s="15"/>
      <c r="MYR48" s="15"/>
      <c r="MYU48" s="15"/>
      <c r="MYV48" s="15"/>
      <c r="MYY48" s="15"/>
      <c r="MYZ48" s="15"/>
      <c r="MZC48" s="15"/>
      <c r="MZD48" s="15"/>
      <c r="MZG48" s="15"/>
      <c r="MZH48" s="15"/>
      <c r="MZK48" s="15"/>
      <c r="MZL48" s="15"/>
      <c r="MZO48" s="15"/>
      <c r="MZP48" s="15"/>
      <c r="MZS48" s="15"/>
      <c r="MZT48" s="15"/>
      <c r="MZW48" s="15"/>
      <c r="MZX48" s="15"/>
      <c r="NAA48" s="15"/>
      <c r="NAB48" s="15"/>
      <c r="NAE48" s="15"/>
      <c r="NAF48" s="15"/>
      <c r="NAI48" s="15"/>
      <c r="NAJ48" s="15"/>
      <c r="NAM48" s="15"/>
      <c r="NAN48" s="15"/>
      <c r="NAQ48" s="15"/>
      <c r="NAR48" s="15"/>
      <c r="NAU48" s="15"/>
      <c r="NAV48" s="15"/>
      <c r="NAY48" s="15"/>
      <c r="NAZ48" s="15"/>
      <c r="NBC48" s="15"/>
      <c r="NBD48" s="15"/>
      <c r="NBG48" s="15"/>
      <c r="NBH48" s="15"/>
      <c r="NBK48" s="15"/>
      <c r="NBL48" s="15"/>
      <c r="NBO48" s="15"/>
      <c r="NBP48" s="15"/>
      <c r="NBS48" s="15"/>
      <c r="NBT48" s="15"/>
      <c r="NBW48" s="15"/>
      <c r="NBX48" s="15"/>
      <c r="NCA48" s="15"/>
      <c r="NCB48" s="15"/>
      <c r="NCE48" s="15"/>
      <c r="NCF48" s="15"/>
      <c r="NCI48" s="15"/>
      <c r="NCJ48" s="15"/>
      <c r="NCM48" s="15"/>
      <c r="NCN48" s="15"/>
      <c r="NCQ48" s="15"/>
      <c r="NCR48" s="15"/>
      <c r="NCU48" s="15"/>
      <c r="NCV48" s="15"/>
      <c r="NCY48" s="15"/>
      <c r="NCZ48" s="15"/>
      <c r="NDC48" s="15"/>
      <c r="NDD48" s="15"/>
      <c r="NDG48" s="15"/>
      <c r="NDH48" s="15"/>
      <c r="NDK48" s="15"/>
      <c r="NDL48" s="15"/>
      <c r="NDO48" s="15"/>
      <c r="NDP48" s="15"/>
      <c r="NDS48" s="15"/>
      <c r="NDT48" s="15"/>
      <c r="NDW48" s="15"/>
      <c r="NDX48" s="15"/>
      <c r="NEA48" s="15"/>
      <c r="NEB48" s="15"/>
      <c r="NEE48" s="15"/>
      <c r="NEF48" s="15"/>
      <c r="NEI48" s="15"/>
      <c r="NEJ48" s="15"/>
      <c r="NEM48" s="15"/>
      <c r="NEN48" s="15"/>
      <c r="NEQ48" s="15"/>
      <c r="NER48" s="15"/>
      <c r="NEU48" s="15"/>
      <c r="NEV48" s="15"/>
      <c r="NEY48" s="15"/>
      <c r="NEZ48" s="15"/>
      <c r="NFC48" s="15"/>
      <c r="NFD48" s="15"/>
      <c r="NFG48" s="15"/>
      <c r="NFH48" s="15"/>
      <c r="NFK48" s="15"/>
      <c r="NFL48" s="15"/>
      <c r="NFO48" s="15"/>
      <c r="NFP48" s="15"/>
      <c r="NFS48" s="15"/>
      <c r="NFT48" s="15"/>
      <c r="NFW48" s="15"/>
      <c r="NFX48" s="15"/>
      <c r="NGA48" s="15"/>
      <c r="NGB48" s="15"/>
      <c r="NGE48" s="15"/>
      <c r="NGF48" s="15"/>
      <c r="NGI48" s="15"/>
      <c r="NGJ48" s="15"/>
      <c r="NGM48" s="15"/>
      <c r="NGN48" s="15"/>
      <c r="NGQ48" s="15"/>
      <c r="NGR48" s="15"/>
      <c r="NGU48" s="15"/>
      <c r="NGV48" s="15"/>
      <c r="NGY48" s="15"/>
      <c r="NGZ48" s="15"/>
      <c r="NHC48" s="15"/>
      <c r="NHD48" s="15"/>
      <c r="NHG48" s="15"/>
      <c r="NHH48" s="15"/>
      <c r="NHK48" s="15"/>
      <c r="NHL48" s="15"/>
      <c r="NHO48" s="15"/>
      <c r="NHP48" s="15"/>
      <c r="NHS48" s="15"/>
      <c r="NHT48" s="15"/>
      <c r="NHW48" s="15"/>
      <c r="NHX48" s="15"/>
      <c r="NIA48" s="15"/>
      <c r="NIB48" s="15"/>
      <c r="NIE48" s="15"/>
      <c r="NIF48" s="15"/>
      <c r="NII48" s="15"/>
      <c r="NIJ48" s="15"/>
      <c r="NIM48" s="15"/>
      <c r="NIN48" s="15"/>
      <c r="NIQ48" s="15"/>
      <c r="NIR48" s="15"/>
      <c r="NIU48" s="15"/>
      <c r="NIV48" s="15"/>
      <c r="NIY48" s="15"/>
      <c r="NIZ48" s="15"/>
      <c r="NJC48" s="15"/>
      <c r="NJD48" s="15"/>
      <c r="NJG48" s="15"/>
      <c r="NJH48" s="15"/>
      <c r="NJK48" s="15"/>
      <c r="NJL48" s="15"/>
      <c r="NJO48" s="15"/>
      <c r="NJP48" s="15"/>
      <c r="NJS48" s="15"/>
      <c r="NJT48" s="15"/>
      <c r="NJW48" s="15"/>
      <c r="NJX48" s="15"/>
      <c r="NKA48" s="15"/>
      <c r="NKB48" s="15"/>
      <c r="NKE48" s="15"/>
      <c r="NKF48" s="15"/>
      <c r="NKI48" s="15"/>
      <c r="NKJ48" s="15"/>
      <c r="NKM48" s="15"/>
      <c r="NKN48" s="15"/>
      <c r="NKQ48" s="15"/>
      <c r="NKR48" s="15"/>
      <c r="NKU48" s="15"/>
      <c r="NKV48" s="15"/>
      <c r="NKY48" s="15"/>
      <c r="NKZ48" s="15"/>
      <c r="NLC48" s="15"/>
      <c r="NLD48" s="15"/>
      <c r="NLG48" s="15"/>
      <c r="NLH48" s="15"/>
      <c r="NLK48" s="15"/>
      <c r="NLL48" s="15"/>
      <c r="NLO48" s="15"/>
      <c r="NLP48" s="15"/>
      <c r="NLS48" s="15"/>
      <c r="NLT48" s="15"/>
      <c r="NLW48" s="15"/>
      <c r="NLX48" s="15"/>
      <c r="NMA48" s="15"/>
      <c r="NMB48" s="15"/>
      <c r="NME48" s="15"/>
      <c r="NMF48" s="15"/>
      <c r="NMI48" s="15"/>
      <c r="NMJ48" s="15"/>
      <c r="NMM48" s="15"/>
      <c r="NMN48" s="15"/>
      <c r="NMQ48" s="15"/>
      <c r="NMR48" s="15"/>
      <c r="NMU48" s="15"/>
      <c r="NMV48" s="15"/>
      <c r="NMY48" s="15"/>
      <c r="NMZ48" s="15"/>
      <c r="NNC48" s="15"/>
      <c r="NND48" s="15"/>
      <c r="NNG48" s="15"/>
      <c r="NNH48" s="15"/>
      <c r="NNK48" s="15"/>
      <c r="NNL48" s="15"/>
      <c r="NNO48" s="15"/>
      <c r="NNP48" s="15"/>
      <c r="NNS48" s="15"/>
      <c r="NNT48" s="15"/>
      <c r="NNW48" s="15"/>
      <c r="NNX48" s="15"/>
      <c r="NOA48" s="15"/>
      <c r="NOB48" s="15"/>
      <c r="NOE48" s="15"/>
      <c r="NOF48" s="15"/>
      <c r="NOI48" s="15"/>
      <c r="NOJ48" s="15"/>
      <c r="NOM48" s="15"/>
      <c r="NON48" s="15"/>
      <c r="NOQ48" s="15"/>
      <c r="NOR48" s="15"/>
      <c r="NOU48" s="15"/>
      <c r="NOV48" s="15"/>
      <c r="NOY48" s="15"/>
      <c r="NOZ48" s="15"/>
      <c r="NPC48" s="15"/>
      <c r="NPD48" s="15"/>
      <c r="NPG48" s="15"/>
      <c r="NPH48" s="15"/>
      <c r="NPK48" s="15"/>
      <c r="NPL48" s="15"/>
      <c r="NPO48" s="15"/>
      <c r="NPP48" s="15"/>
      <c r="NPS48" s="15"/>
      <c r="NPT48" s="15"/>
      <c r="NPW48" s="15"/>
      <c r="NPX48" s="15"/>
      <c r="NQA48" s="15"/>
      <c r="NQB48" s="15"/>
      <c r="NQE48" s="15"/>
      <c r="NQF48" s="15"/>
      <c r="NQI48" s="15"/>
      <c r="NQJ48" s="15"/>
      <c r="NQM48" s="15"/>
      <c r="NQN48" s="15"/>
      <c r="NQQ48" s="15"/>
      <c r="NQR48" s="15"/>
      <c r="NQU48" s="15"/>
      <c r="NQV48" s="15"/>
      <c r="NQY48" s="15"/>
      <c r="NQZ48" s="15"/>
      <c r="NRC48" s="15"/>
      <c r="NRD48" s="15"/>
      <c r="NRG48" s="15"/>
      <c r="NRH48" s="15"/>
      <c r="NRK48" s="15"/>
      <c r="NRL48" s="15"/>
      <c r="NRO48" s="15"/>
      <c r="NRP48" s="15"/>
      <c r="NRS48" s="15"/>
      <c r="NRT48" s="15"/>
      <c r="NRW48" s="15"/>
      <c r="NRX48" s="15"/>
      <c r="NSA48" s="15"/>
      <c r="NSB48" s="15"/>
      <c r="NSE48" s="15"/>
      <c r="NSF48" s="15"/>
      <c r="NSI48" s="15"/>
      <c r="NSJ48" s="15"/>
      <c r="NSM48" s="15"/>
      <c r="NSN48" s="15"/>
      <c r="NSQ48" s="15"/>
      <c r="NSR48" s="15"/>
      <c r="NSU48" s="15"/>
      <c r="NSV48" s="15"/>
      <c r="NSY48" s="15"/>
      <c r="NSZ48" s="15"/>
      <c r="NTC48" s="15"/>
      <c r="NTD48" s="15"/>
      <c r="NTG48" s="15"/>
      <c r="NTH48" s="15"/>
      <c r="NTK48" s="15"/>
      <c r="NTL48" s="15"/>
      <c r="NTO48" s="15"/>
      <c r="NTP48" s="15"/>
      <c r="NTS48" s="15"/>
      <c r="NTT48" s="15"/>
      <c r="NTW48" s="15"/>
      <c r="NTX48" s="15"/>
      <c r="NUA48" s="15"/>
      <c r="NUB48" s="15"/>
      <c r="NUE48" s="15"/>
      <c r="NUF48" s="15"/>
      <c r="NUI48" s="15"/>
      <c r="NUJ48" s="15"/>
      <c r="NUM48" s="15"/>
      <c r="NUN48" s="15"/>
      <c r="NUQ48" s="15"/>
      <c r="NUR48" s="15"/>
      <c r="NUU48" s="15"/>
      <c r="NUV48" s="15"/>
      <c r="NUY48" s="15"/>
      <c r="NUZ48" s="15"/>
      <c r="NVC48" s="15"/>
      <c r="NVD48" s="15"/>
      <c r="NVG48" s="15"/>
      <c r="NVH48" s="15"/>
      <c r="NVK48" s="15"/>
      <c r="NVL48" s="15"/>
      <c r="NVO48" s="15"/>
      <c r="NVP48" s="15"/>
      <c r="NVS48" s="15"/>
      <c r="NVT48" s="15"/>
      <c r="NVW48" s="15"/>
      <c r="NVX48" s="15"/>
      <c r="NWA48" s="15"/>
      <c r="NWB48" s="15"/>
      <c r="NWE48" s="15"/>
      <c r="NWF48" s="15"/>
      <c r="NWI48" s="15"/>
      <c r="NWJ48" s="15"/>
      <c r="NWM48" s="15"/>
      <c r="NWN48" s="15"/>
      <c r="NWQ48" s="15"/>
      <c r="NWR48" s="15"/>
      <c r="NWU48" s="15"/>
      <c r="NWV48" s="15"/>
      <c r="NWY48" s="15"/>
      <c r="NWZ48" s="15"/>
      <c r="NXC48" s="15"/>
      <c r="NXD48" s="15"/>
      <c r="NXG48" s="15"/>
      <c r="NXH48" s="15"/>
      <c r="NXK48" s="15"/>
      <c r="NXL48" s="15"/>
      <c r="NXO48" s="15"/>
      <c r="NXP48" s="15"/>
      <c r="NXS48" s="15"/>
      <c r="NXT48" s="15"/>
      <c r="NXW48" s="15"/>
      <c r="NXX48" s="15"/>
      <c r="NYA48" s="15"/>
      <c r="NYB48" s="15"/>
      <c r="NYE48" s="15"/>
      <c r="NYF48" s="15"/>
      <c r="NYI48" s="15"/>
      <c r="NYJ48" s="15"/>
      <c r="NYM48" s="15"/>
      <c r="NYN48" s="15"/>
      <c r="NYQ48" s="15"/>
      <c r="NYR48" s="15"/>
      <c r="NYU48" s="15"/>
      <c r="NYV48" s="15"/>
      <c r="NYY48" s="15"/>
      <c r="NYZ48" s="15"/>
      <c r="NZC48" s="15"/>
      <c r="NZD48" s="15"/>
      <c r="NZG48" s="15"/>
      <c r="NZH48" s="15"/>
      <c r="NZK48" s="15"/>
      <c r="NZL48" s="15"/>
      <c r="NZO48" s="15"/>
      <c r="NZP48" s="15"/>
      <c r="NZS48" s="15"/>
      <c r="NZT48" s="15"/>
      <c r="NZW48" s="15"/>
      <c r="NZX48" s="15"/>
      <c r="OAA48" s="15"/>
      <c r="OAB48" s="15"/>
      <c r="OAE48" s="15"/>
      <c r="OAF48" s="15"/>
      <c r="OAI48" s="15"/>
      <c r="OAJ48" s="15"/>
      <c r="OAM48" s="15"/>
      <c r="OAN48" s="15"/>
      <c r="OAQ48" s="15"/>
      <c r="OAR48" s="15"/>
      <c r="OAU48" s="15"/>
      <c r="OAV48" s="15"/>
      <c r="OAY48" s="15"/>
      <c r="OAZ48" s="15"/>
      <c r="OBC48" s="15"/>
      <c r="OBD48" s="15"/>
      <c r="OBG48" s="15"/>
      <c r="OBH48" s="15"/>
      <c r="OBK48" s="15"/>
      <c r="OBL48" s="15"/>
      <c r="OBO48" s="15"/>
      <c r="OBP48" s="15"/>
      <c r="OBS48" s="15"/>
      <c r="OBT48" s="15"/>
      <c r="OBW48" s="15"/>
      <c r="OBX48" s="15"/>
      <c r="OCA48" s="15"/>
      <c r="OCB48" s="15"/>
      <c r="OCE48" s="15"/>
      <c r="OCF48" s="15"/>
      <c r="OCI48" s="15"/>
      <c r="OCJ48" s="15"/>
      <c r="OCM48" s="15"/>
      <c r="OCN48" s="15"/>
      <c r="OCQ48" s="15"/>
      <c r="OCR48" s="15"/>
      <c r="OCU48" s="15"/>
      <c r="OCV48" s="15"/>
      <c r="OCY48" s="15"/>
      <c r="OCZ48" s="15"/>
      <c r="ODC48" s="15"/>
      <c r="ODD48" s="15"/>
      <c r="ODG48" s="15"/>
      <c r="ODH48" s="15"/>
      <c r="ODK48" s="15"/>
      <c r="ODL48" s="15"/>
      <c r="ODO48" s="15"/>
      <c r="ODP48" s="15"/>
      <c r="ODS48" s="15"/>
      <c r="ODT48" s="15"/>
      <c r="ODW48" s="15"/>
      <c r="ODX48" s="15"/>
      <c r="OEA48" s="15"/>
      <c r="OEB48" s="15"/>
      <c r="OEE48" s="15"/>
      <c r="OEF48" s="15"/>
      <c r="OEI48" s="15"/>
      <c r="OEJ48" s="15"/>
      <c r="OEM48" s="15"/>
      <c r="OEN48" s="15"/>
      <c r="OEQ48" s="15"/>
      <c r="OER48" s="15"/>
      <c r="OEU48" s="15"/>
      <c r="OEV48" s="15"/>
      <c r="OEY48" s="15"/>
      <c r="OEZ48" s="15"/>
      <c r="OFC48" s="15"/>
      <c r="OFD48" s="15"/>
      <c r="OFG48" s="15"/>
      <c r="OFH48" s="15"/>
      <c r="OFK48" s="15"/>
      <c r="OFL48" s="15"/>
      <c r="OFO48" s="15"/>
      <c r="OFP48" s="15"/>
      <c r="OFS48" s="15"/>
      <c r="OFT48" s="15"/>
      <c r="OFW48" s="15"/>
      <c r="OFX48" s="15"/>
      <c r="OGA48" s="15"/>
      <c r="OGB48" s="15"/>
      <c r="OGE48" s="15"/>
      <c r="OGF48" s="15"/>
      <c r="OGI48" s="15"/>
      <c r="OGJ48" s="15"/>
      <c r="OGM48" s="15"/>
      <c r="OGN48" s="15"/>
      <c r="OGQ48" s="15"/>
      <c r="OGR48" s="15"/>
      <c r="OGU48" s="15"/>
      <c r="OGV48" s="15"/>
      <c r="OGY48" s="15"/>
      <c r="OGZ48" s="15"/>
      <c r="OHC48" s="15"/>
      <c r="OHD48" s="15"/>
      <c r="OHG48" s="15"/>
      <c r="OHH48" s="15"/>
      <c r="OHK48" s="15"/>
      <c r="OHL48" s="15"/>
      <c r="OHO48" s="15"/>
      <c r="OHP48" s="15"/>
      <c r="OHS48" s="15"/>
      <c r="OHT48" s="15"/>
      <c r="OHW48" s="15"/>
      <c r="OHX48" s="15"/>
      <c r="OIA48" s="15"/>
      <c r="OIB48" s="15"/>
      <c r="OIE48" s="15"/>
      <c r="OIF48" s="15"/>
      <c r="OII48" s="15"/>
      <c r="OIJ48" s="15"/>
      <c r="OIM48" s="15"/>
      <c r="OIN48" s="15"/>
      <c r="OIQ48" s="15"/>
      <c r="OIR48" s="15"/>
      <c r="OIU48" s="15"/>
      <c r="OIV48" s="15"/>
      <c r="OIY48" s="15"/>
      <c r="OIZ48" s="15"/>
      <c r="OJC48" s="15"/>
      <c r="OJD48" s="15"/>
      <c r="OJG48" s="15"/>
      <c r="OJH48" s="15"/>
      <c r="OJK48" s="15"/>
      <c r="OJL48" s="15"/>
      <c r="OJO48" s="15"/>
      <c r="OJP48" s="15"/>
      <c r="OJS48" s="15"/>
      <c r="OJT48" s="15"/>
      <c r="OJW48" s="15"/>
      <c r="OJX48" s="15"/>
      <c r="OKA48" s="15"/>
      <c r="OKB48" s="15"/>
      <c r="OKE48" s="15"/>
      <c r="OKF48" s="15"/>
      <c r="OKI48" s="15"/>
      <c r="OKJ48" s="15"/>
      <c r="OKM48" s="15"/>
      <c r="OKN48" s="15"/>
      <c r="OKQ48" s="15"/>
      <c r="OKR48" s="15"/>
      <c r="OKU48" s="15"/>
      <c r="OKV48" s="15"/>
      <c r="OKY48" s="15"/>
      <c r="OKZ48" s="15"/>
      <c r="OLC48" s="15"/>
      <c r="OLD48" s="15"/>
      <c r="OLG48" s="15"/>
      <c r="OLH48" s="15"/>
      <c r="OLK48" s="15"/>
      <c r="OLL48" s="15"/>
      <c r="OLO48" s="15"/>
      <c r="OLP48" s="15"/>
      <c r="OLS48" s="15"/>
      <c r="OLT48" s="15"/>
      <c r="OLW48" s="15"/>
      <c r="OLX48" s="15"/>
      <c r="OMA48" s="15"/>
      <c r="OMB48" s="15"/>
      <c r="OME48" s="15"/>
      <c r="OMF48" s="15"/>
      <c r="OMI48" s="15"/>
      <c r="OMJ48" s="15"/>
      <c r="OMM48" s="15"/>
      <c r="OMN48" s="15"/>
      <c r="OMQ48" s="15"/>
      <c r="OMR48" s="15"/>
      <c r="OMU48" s="15"/>
      <c r="OMV48" s="15"/>
      <c r="OMY48" s="15"/>
      <c r="OMZ48" s="15"/>
      <c r="ONC48" s="15"/>
      <c r="OND48" s="15"/>
      <c r="ONG48" s="15"/>
      <c r="ONH48" s="15"/>
      <c r="ONK48" s="15"/>
      <c r="ONL48" s="15"/>
      <c r="ONO48" s="15"/>
      <c r="ONP48" s="15"/>
      <c r="ONS48" s="15"/>
      <c r="ONT48" s="15"/>
      <c r="ONW48" s="15"/>
      <c r="ONX48" s="15"/>
      <c r="OOA48" s="15"/>
      <c r="OOB48" s="15"/>
      <c r="OOE48" s="15"/>
      <c r="OOF48" s="15"/>
      <c r="OOI48" s="15"/>
      <c r="OOJ48" s="15"/>
      <c r="OOM48" s="15"/>
      <c r="OON48" s="15"/>
      <c r="OOQ48" s="15"/>
      <c r="OOR48" s="15"/>
      <c r="OOU48" s="15"/>
      <c r="OOV48" s="15"/>
      <c r="OOY48" s="15"/>
      <c r="OOZ48" s="15"/>
      <c r="OPC48" s="15"/>
      <c r="OPD48" s="15"/>
      <c r="OPG48" s="15"/>
      <c r="OPH48" s="15"/>
      <c r="OPK48" s="15"/>
      <c r="OPL48" s="15"/>
      <c r="OPO48" s="15"/>
      <c r="OPP48" s="15"/>
      <c r="OPS48" s="15"/>
      <c r="OPT48" s="15"/>
      <c r="OPW48" s="15"/>
      <c r="OPX48" s="15"/>
      <c r="OQA48" s="15"/>
      <c r="OQB48" s="15"/>
      <c r="OQE48" s="15"/>
      <c r="OQF48" s="15"/>
      <c r="OQI48" s="15"/>
      <c r="OQJ48" s="15"/>
      <c r="OQM48" s="15"/>
      <c r="OQN48" s="15"/>
      <c r="OQQ48" s="15"/>
      <c r="OQR48" s="15"/>
      <c r="OQU48" s="15"/>
      <c r="OQV48" s="15"/>
      <c r="OQY48" s="15"/>
      <c r="OQZ48" s="15"/>
      <c r="ORC48" s="15"/>
      <c r="ORD48" s="15"/>
      <c r="ORG48" s="15"/>
      <c r="ORH48" s="15"/>
      <c r="ORK48" s="15"/>
      <c r="ORL48" s="15"/>
      <c r="ORO48" s="15"/>
      <c r="ORP48" s="15"/>
      <c r="ORS48" s="15"/>
      <c r="ORT48" s="15"/>
      <c r="ORW48" s="15"/>
      <c r="ORX48" s="15"/>
      <c r="OSA48" s="15"/>
      <c r="OSB48" s="15"/>
      <c r="OSE48" s="15"/>
      <c r="OSF48" s="15"/>
      <c r="OSI48" s="15"/>
      <c r="OSJ48" s="15"/>
      <c r="OSM48" s="15"/>
      <c r="OSN48" s="15"/>
      <c r="OSQ48" s="15"/>
      <c r="OSR48" s="15"/>
      <c r="OSU48" s="15"/>
      <c r="OSV48" s="15"/>
      <c r="OSY48" s="15"/>
      <c r="OSZ48" s="15"/>
      <c r="OTC48" s="15"/>
      <c r="OTD48" s="15"/>
      <c r="OTG48" s="15"/>
      <c r="OTH48" s="15"/>
      <c r="OTK48" s="15"/>
      <c r="OTL48" s="15"/>
      <c r="OTO48" s="15"/>
      <c r="OTP48" s="15"/>
      <c r="OTS48" s="15"/>
      <c r="OTT48" s="15"/>
      <c r="OTW48" s="15"/>
      <c r="OTX48" s="15"/>
      <c r="OUA48" s="15"/>
      <c r="OUB48" s="15"/>
      <c r="OUE48" s="15"/>
      <c r="OUF48" s="15"/>
      <c r="OUI48" s="15"/>
      <c r="OUJ48" s="15"/>
      <c r="OUM48" s="15"/>
      <c r="OUN48" s="15"/>
      <c r="OUQ48" s="15"/>
      <c r="OUR48" s="15"/>
      <c r="OUU48" s="15"/>
      <c r="OUV48" s="15"/>
      <c r="OUY48" s="15"/>
      <c r="OUZ48" s="15"/>
      <c r="OVC48" s="15"/>
      <c r="OVD48" s="15"/>
      <c r="OVG48" s="15"/>
      <c r="OVH48" s="15"/>
      <c r="OVK48" s="15"/>
      <c r="OVL48" s="15"/>
      <c r="OVO48" s="15"/>
      <c r="OVP48" s="15"/>
      <c r="OVS48" s="15"/>
      <c r="OVT48" s="15"/>
      <c r="OVW48" s="15"/>
      <c r="OVX48" s="15"/>
      <c r="OWA48" s="15"/>
      <c r="OWB48" s="15"/>
      <c r="OWE48" s="15"/>
      <c r="OWF48" s="15"/>
      <c r="OWI48" s="15"/>
      <c r="OWJ48" s="15"/>
      <c r="OWM48" s="15"/>
      <c r="OWN48" s="15"/>
      <c r="OWQ48" s="15"/>
      <c r="OWR48" s="15"/>
      <c r="OWU48" s="15"/>
      <c r="OWV48" s="15"/>
      <c r="OWY48" s="15"/>
      <c r="OWZ48" s="15"/>
      <c r="OXC48" s="15"/>
      <c r="OXD48" s="15"/>
      <c r="OXG48" s="15"/>
      <c r="OXH48" s="15"/>
      <c r="OXK48" s="15"/>
      <c r="OXL48" s="15"/>
      <c r="OXO48" s="15"/>
      <c r="OXP48" s="15"/>
      <c r="OXS48" s="15"/>
      <c r="OXT48" s="15"/>
      <c r="OXW48" s="15"/>
      <c r="OXX48" s="15"/>
      <c r="OYA48" s="15"/>
      <c r="OYB48" s="15"/>
      <c r="OYE48" s="15"/>
      <c r="OYF48" s="15"/>
      <c r="OYI48" s="15"/>
      <c r="OYJ48" s="15"/>
      <c r="OYM48" s="15"/>
      <c r="OYN48" s="15"/>
      <c r="OYQ48" s="15"/>
      <c r="OYR48" s="15"/>
      <c r="OYU48" s="15"/>
      <c r="OYV48" s="15"/>
      <c r="OYY48" s="15"/>
      <c r="OYZ48" s="15"/>
      <c r="OZC48" s="15"/>
      <c r="OZD48" s="15"/>
      <c r="OZG48" s="15"/>
      <c r="OZH48" s="15"/>
      <c r="OZK48" s="15"/>
      <c r="OZL48" s="15"/>
      <c r="OZO48" s="15"/>
      <c r="OZP48" s="15"/>
      <c r="OZS48" s="15"/>
      <c r="OZT48" s="15"/>
      <c r="OZW48" s="15"/>
      <c r="OZX48" s="15"/>
      <c r="PAA48" s="15"/>
      <c r="PAB48" s="15"/>
      <c r="PAE48" s="15"/>
      <c r="PAF48" s="15"/>
      <c r="PAI48" s="15"/>
      <c r="PAJ48" s="15"/>
      <c r="PAM48" s="15"/>
      <c r="PAN48" s="15"/>
      <c r="PAQ48" s="15"/>
      <c r="PAR48" s="15"/>
      <c r="PAU48" s="15"/>
      <c r="PAV48" s="15"/>
      <c r="PAY48" s="15"/>
      <c r="PAZ48" s="15"/>
      <c r="PBC48" s="15"/>
      <c r="PBD48" s="15"/>
      <c r="PBG48" s="15"/>
      <c r="PBH48" s="15"/>
      <c r="PBK48" s="15"/>
      <c r="PBL48" s="15"/>
      <c r="PBO48" s="15"/>
      <c r="PBP48" s="15"/>
      <c r="PBS48" s="15"/>
      <c r="PBT48" s="15"/>
      <c r="PBW48" s="15"/>
      <c r="PBX48" s="15"/>
      <c r="PCA48" s="15"/>
      <c r="PCB48" s="15"/>
      <c r="PCE48" s="15"/>
      <c r="PCF48" s="15"/>
      <c r="PCI48" s="15"/>
      <c r="PCJ48" s="15"/>
      <c r="PCM48" s="15"/>
      <c r="PCN48" s="15"/>
      <c r="PCQ48" s="15"/>
      <c r="PCR48" s="15"/>
      <c r="PCU48" s="15"/>
      <c r="PCV48" s="15"/>
      <c r="PCY48" s="15"/>
      <c r="PCZ48" s="15"/>
      <c r="PDC48" s="15"/>
      <c r="PDD48" s="15"/>
      <c r="PDG48" s="15"/>
      <c r="PDH48" s="15"/>
      <c r="PDK48" s="15"/>
      <c r="PDL48" s="15"/>
      <c r="PDO48" s="15"/>
      <c r="PDP48" s="15"/>
      <c r="PDS48" s="15"/>
      <c r="PDT48" s="15"/>
      <c r="PDW48" s="15"/>
      <c r="PDX48" s="15"/>
      <c r="PEA48" s="15"/>
      <c r="PEB48" s="15"/>
      <c r="PEE48" s="15"/>
      <c r="PEF48" s="15"/>
      <c r="PEI48" s="15"/>
      <c r="PEJ48" s="15"/>
      <c r="PEM48" s="15"/>
      <c r="PEN48" s="15"/>
      <c r="PEQ48" s="15"/>
      <c r="PER48" s="15"/>
      <c r="PEU48" s="15"/>
      <c r="PEV48" s="15"/>
      <c r="PEY48" s="15"/>
      <c r="PEZ48" s="15"/>
      <c r="PFC48" s="15"/>
      <c r="PFD48" s="15"/>
      <c r="PFG48" s="15"/>
      <c r="PFH48" s="15"/>
      <c r="PFK48" s="15"/>
      <c r="PFL48" s="15"/>
      <c r="PFO48" s="15"/>
      <c r="PFP48" s="15"/>
      <c r="PFS48" s="15"/>
      <c r="PFT48" s="15"/>
      <c r="PFW48" s="15"/>
      <c r="PFX48" s="15"/>
      <c r="PGA48" s="15"/>
      <c r="PGB48" s="15"/>
      <c r="PGE48" s="15"/>
      <c r="PGF48" s="15"/>
      <c r="PGI48" s="15"/>
      <c r="PGJ48" s="15"/>
      <c r="PGM48" s="15"/>
      <c r="PGN48" s="15"/>
      <c r="PGQ48" s="15"/>
      <c r="PGR48" s="15"/>
      <c r="PGU48" s="15"/>
      <c r="PGV48" s="15"/>
      <c r="PGY48" s="15"/>
      <c r="PGZ48" s="15"/>
      <c r="PHC48" s="15"/>
      <c r="PHD48" s="15"/>
      <c r="PHG48" s="15"/>
      <c r="PHH48" s="15"/>
      <c r="PHK48" s="15"/>
      <c r="PHL48" s="15"/>
      <c r="PHO48" s="15"/>
      <c r="PHP48" s="15"/>
      <c r="PHS48" s="15"/>
      <c r="PHT48" s="15"/>
      <c r="PHW48" s="15"/>
      <c r="PHX48" s="15"/>
      <c r="PIA48" s="15"/>
      <c r="PIB48" s="15"/>
      <c r="PIE48" s="15"/>
      <c r="PIF48" s="15"/>
      <c r="PII48" s="15"/>
      <c r="PIJ48" s="15"/>
      <c r="PIM48" s="15"/>
      <c r="PIN48" s="15"/>
      <c r="PIQ48" s="15"/>
      <c r="PIR48" s="15"/>
      <c r="PIU48" s="15"/>
      <c r="PIV48" s="15"/>
      <c r="PIY48" s="15"/>
      <c r="PIZ48" s="15"/>
      <c r="PJC48" s="15"/>
      <c r="PJD48" s="15"/>
      <c r="PJG48" s="15"/>
      <c r="PJH48" s="15"/>
      <c r="PJK48" s="15"/>
      <c r="PJL48" s="15"/>
      <c r="PJO48" s="15"/>
      <c r="PJP48" s="15"/>
      <c r="PJS48" s="15"/>
      <c r="PJT48" s="15"/>
      <c r="PJW48" s="15"/>
      <c r="PJX48" s="15"/>
      <c r="PKA48" s="15"/>
      <c r="PKB48" s="15"/>
      <c r="PKE48" s="15"/>
      <c r="PKF48" s="15"/>
      <c r="PKI48" s="15"/>
      <c r="PKJ48" s="15"/>
      <c r="PKM48" s="15"/>
      <c r="PKN48" s="15"/>
      <c r="PKQ48" s="15"/>
      <c r="PKR48" s="15"/>
      <c r="PKU48" s="15"/>
      <c r="PKV48" s="15"/>
      <c r="PKY48" s="15"/>
      <c r="PKZ48" s="15"/>
      <c r="PLC48" s="15"/>
      <c r="PLD48" s="15"/>
      <c r="PLG48" s="15"/>
      <c r="PLH48" s="15"/>
      <c r="PLK48" s="15"/>
      <c r="PLL48" s="15"/>
      <c r="PLO48" s="15"/>
      <c r="PLP48" s="15"/>
      <c r="PLS48" s="15"/>
      <c r="PLT48" s="15"/>
      <c r="PLW48" s="15"/>
      <c r="PLX48" s="15"/>
      <c r="PMA48" s="15"/>
      <c r="PMB48" s="15"/>
      <c r="PME48" s="15"/>
      <c r="PMF48" s="15"/>
      <c r="PMI48" s="15"/>
      <c r="PMJ48" s="15"/>
      <c r="PMM48" s="15"/>
      <c r="PMN48" s="15"/>
      <c r="PMQ48" s="15"/>
      <c r="PMR48" s="15"/>
      <c r="PMU48" s="15"/>
      <c r="PMV48" s="15"/>
      <c r="PMY48" s="15"/>
      <c r="PMZ48" s="15"/>
      <c r="PNC48" s="15"/>
      <c r="PND48" s="15"/>
      <c r="PNG48" s="15"/>
      <c r="PNH48" s="15"/>
      <c r="PNK48" s="15"/>
      <c r="PNL48" s="15"/>
      <c r="PNO48" s="15"/>
      <c r="PNP48" s="15"/>
      <c r="PNS48" s="15"/>
      <c r="PNT48" s="15"/>
      <c r="PNW48" s="15"/>
      <c r="PNX48" s="15"/>
      <c r="POA48" s="15"/>
      <c r="POB48" s="15"/>
      <c r="POE48" s="15"/>
      <c r="POF48" s="15"/>
      <c r="POI48" s="15"/>
      <c r="POJ48" s="15"/>
      <c r="POM48" s="15"/>
      <c r="PON48" s="15"/>
      <c r="POQ48" s="15"/>
      <c r="POR48" s="15"/>
      <c r="POU48" s="15"/>
      <c r="POV48" s="15"/>
      <c r="POY48" s="15"/>
      <c r="POZ48" s="15"/>
      <c r="PPC48" s="15"/>
      <c r="PPD48" s="15"/>
      <c r="PPG48" s="15"/>
      <c r="PPH48" s="15"/>
      <c r="PPK48" s="15"/>
      <c r="PPL48" s="15"/>
      <c r="PPO48" s="15"/>
      <c r="PPP48" s="15"/>
      <c r="PPS48" s="15"/>
      <c r="PPT48" s="15"/>
      <c r="PPW48" s="15"/>
      <c r="PPX48" s="15"/>
      <c r="PQA48" s="15"/>
      <c r="PQB48" s="15"/>
      <c r="PQE48" s="15"/>
      <c r="PQF48" s="15"/>
      <c r="PQI48" s="15"/>
      <c r="PQJ48" s="15"/>
      <c r="PQM48" s="15"/>
      <c r="PQN48" s="15"/>
      <c r="PQQ48" s="15"/>
      <c r="PQR48" s="15"/>
      <c r="PQU48" s="15"/>
      <c r="PQV48" s="15"/>
      <c r="PQY48" s="15"/>
      <c r="PQZ48" s="15"/>
      <c r="PRC48" s="15"/>
      <c r="PRD48" s="15"/>
      <c r="PRG48" s="15"/>
      <c r="PRH48" s="15"/>
      <c r="PRK48" s="15"/>
      <c r="PRL48" s="15"/>
      <c r="PRO48" s="15"/>
      <c r="PRP48" s="15"/>
      <c r="PRS48" s="15"/>
      <c r="PRT48" s="15"/>
      <c r="PRW48" s="15"/>
      <c r="PRX48" s="15"/>
      <c r="PSA48" s="15"/>
      <c r="PSB48" s="15"/>
      <c r="PSE48" s="15"/>
      <c r="PSF48" s="15"/>
      <c r="PSI48" s="15"/>
      <c r="PSJ48" s="15"/>
      <c r="PSM48" s="15"/>
      <c r="PSN48" s="15"/>
      <c r="PSQ48" s="15"/>
      <c r="PSR48" s="15"/>
      <c r="PSU48" s="15"/>
      <c r="PSV48" s="15"/>
      <c r="PSY48" s="15"/>
      <c r="PSZ48" s="15"/>
      <c r="PTC48" s="15"/>
      <c r="PTD48" s="15"/>
      <c r="PTG48" s="15"/>
      <c r="PTH48" s="15"/>
      <c r="PTK48" s="15"/>
      <c r="PTL48" s="15"/>
      <c r="PTO48" s="15"/>
      <c r="PTP48" s="15"/>
      <c r="PTS48" s="15"/>
      <c r="PTT48" s="15"/>
      <c r="PTW48" s="15"/>
      <c r="PTX48" s="15"/>
      <c r="PUA48" s="15"/>
      <c r="PUB48" s="15"/>
      <c r="PUE48" s="15"/>
      <c r="PUF48" s="15"/>
      <c r="PUI48" s="15"/>
      <c r="PUJ48" s="15"/>
      <c r="PUM48" s="15"/>
      <c r="PUN48" s="15"/>
      <c r="PUQ48" s="15"/>
      <c r="PUR48" s="15"/>
      <c r="PUU48" s="15"/>
      <c r="PUV48" s="15"/>
      <c r="PUY48" s="15"/>
      <c r="PUZ48" s="15"/>
      <c r="PVC48" s="15"/>
      <c r="PVD48" s="15"/>
      <c r="PVG48" s="15"/>
      <c r="PVH48" s="15"/>
      <c r="PVK48" s="15"/>
      <c r="PVL48" s="15"/>
      <c r="PVO48" s="15"/>
      <c r="PVP48" s="15"/>
      <c r="PVS48" s="15"/>
      <c r="PVT48" s="15"/>
      <c r="PVW48" s="15"/>
      <c r="PVX48" s="15"/>
      <c r="PWA48" s="15"/>
      <c r="PWB48" s="15"/>
      <c r="PWE48" s="15"/>
      <c r="PWF48" s="15"/>
      <c r="PWI48" s="15"/>
      <c r="PWJ48" s="15"/>
      <c r="PWM48" s="15"/>
      <c r="PWN48" s="15"/>
      <c r="PWQ48" s="15"/>
      <c r="PWR48" s="15"/>
      <c r="PWU48" s="15"/>
      <c r="PWV48" s="15"/>
      <c r="PWY48" s="15"/>
      <c r="PWZ48" s="15"/>
      <c r="PXC48" s="15"/>
      <c r="PXD48" s="15"/>
      <c r="PXG48" s="15"/>
      <c r="PXH48" s="15"/>
      <c r="PXK48" s="15"/>
      <c r="PXL48" s="15"/>
      <c r="PXO48" s="15"/>
      <c r="PXP48" s="15"/>
      <c r="PXS48" s="15"/>
      <c r="PXT48" s="15"/>
      <c r="PXW48" s="15"/>
      <c r="PXX48" s="15"/>
      <c r="PYA48" s="15"/>
      <c r="PYB48" s="15"/>
      <c r="PYE48" s="15"/>
      <c r="PYF48" s="15"/>
      <c r="PYI48" s="15"/>
      <c r="PYJ48" s="15"/>
      <c r="PYM48" s="15"/>
      <c r="PYN48" s="15"/>
      <c r="PYQ48" s="15"/>
      <c r="PYR48" s="15"/>
      <c r="PYU48" s="15"/>
      <c r="PYV48" s="15"/>
      <c r="PYY48" s="15"/>
      <c r="PYZ48" s="15"/>
      <c r="PZC48" s="15"/>
      <c r="PZD48" s="15"/>
      <c r="PZG48" s="15"/>
      <c r="PZH48" s="15"/>
      <c r="PZK48" s="15"/>
      <c r="PZL48" s="15"/>
      <c r="PZO48" s="15"/>
      <c r="PZP48" s="15"/>
      <c r="PZS48" s="15"/>
      <c r="PZT48" s="15"/>
      <c r="PZW48" s="15"/>
      <c r="PZX48" s="15"/>
      <c r="QAA48" s="15"/>
      <c r="QAB48" s="15"/>
      <c r="QAE48" s="15"/>
      <c r="QAF48" s="15"/>
      <c r="QAI48" s="15"/>
      <c r="QAJ48" s="15"/>
      <c r="QAM48" s="15"/>
      <c r="QAN48" s="15"/>
      <c r="QAQ48" s="15"/>
      <c r="QAR48" s="15"/>
      <c r="QAU48" s="15"/>
      <c r="QAV48" s="15"/>
      <c r="QAY48" s="15"/>
      <c r="QAZ48" s="15"/>
      <c r="QBC48" s="15"/>
      <c r="QBD48" s="15"/>
      <c r="QBG48" s="15"/>
      <c r="QBH48" s="15"/>
      <c r="QBK48" s="15"/>
      <c r="QBL48" s="15"/>
      <c r="QBO48" s="15"/>
      <c r="QBP48" s="15"/>
      <c r="QBS48" s="15"/>
      <c r="QBT48" s="15"/>
      <c r="QBW48" s="15"/>
      <c r="QBX48" s="15"/>
      <c r="QCA48" s="15"/>
      <c r="QCB48" s="15"/>
      <c r="QCE48" s="15"/>
      <c r="QCF48" s="15"/>
      <c r="QCI48" s="15"/>
      <c r="QCJ48" s="15"/>
      <c r="QCM48" s="15"/>
      <c r="QCN48" s="15"/>
      <c r="QCQ48" s="15"/>
      <c r="QCR48" s="15"/>
      <c r="QCU48" s="15"/>
      <c r="QCV48" s="15"/>
      <c r="QCY48" s="15"/>
      <c r="QCZ48" s="15"/>
      <c r="QDC48" s="15"/>
      <c r="QDD48" s="15"/>
      <c r="QDG48" s="15"/>
      <c r="QDH48" s="15"/>
      <c r="QDK48" s="15"/>
      <c r="QDL48" s="15"/>
      <c r="QDO48" s="15"/>
      <c r="QDP48" s="15"/>
      <c r="QDS48" s="15"/>
      <c r="QDT48" s="15"/>
      <c r="QDW48" s="15"/>
      <c r="QDX48" s="15"/>
      <c r="QEA48" s="15"/>
      <c r="QEB48" s="15"/>
      <c r="QEE48" s="15"/>
      <c r="QEF48" s="15"/>
      <c r="QEI48" s="15"/>
      <c r="QEJ48" s="15"/>
      <c r="QEM48" s="15"/>
      <c r="QEN48" s="15"/>
      <c r="QEQ48" s="15"/>
      <c r="QER48" s="15"/>
      <c r="QEU48" s="15"/>
      <c r="QEV48" s="15"/>
      <c r="QEY48" s="15"/>
      <c r="QEZ48" s="15"/>
      <c r="QFC48" s="15"/>
      <c r="QFD48" s="15"/>
      <c r="QFG48" s="15"/>
      <c r="QFH48" s="15"/>
      <c r="QFK48" s="15"/>
      <c r="QFL48" s="15"/>
      <c r="QFO48" s="15"/>
      <c r="QFP48" s="15"/>
      <c r="QFS48" s="15"/>
      <c r="QFT48" s="15"/>
      <c r="QFW48" s="15"/>
      <c r="QFX48" s="15"/>
      <c r="QGA48" s="15"/>
      <c r="QGB48" s="15"/>
      <c r="QGE48" s="15"/>
      <c r="QGF48" s="15"/>
      <c r="QGI48" s="15"/>
      <c r="QGJ48" s="15"/>
      <c r="QGM48" s="15"/>
      <c r="QGN48" s="15"/>
      <c r="QGQ48" s="15"/>
      <c r="QGR48" s="15"/>
      <c r="QGU48" s="15"/>
      <c r="QGV48" s="15"/>
      <c r="QGY48" s="15"/>
      <c r="QGZ48" s="15"/>
      <c r="QHC48" s="15"/>
      <c r="QHD48" s="15"/>
      <c r="QHG48" s="15"/>
      <c r="QHH48" s="15"/>
      <c r="QHK48" s="15"/>
      <c r="QHL48" s="15"/>
      <c r="QHO48" s="15"/>
      <c r="QHP48" s="15"/>
      <c r="QHS48" s="15"/>
      <c r="QHT48" s="15"/>
      <c r="QHW48" s="15"/>
      <c r="QHX48" s="15"/>
      <c r="QIA48" s="15"/>
      <c r="QIB48" s="15"/>
      <c r="QIE48" s="15"/>
      <c r="QIF48" s="15"/>
      <c r="QII48" s="15"/>
      <c r="QIJ48" s="15"/>
      <c r="QIM48" s="15"/>
      <c r="QIN48" s="15"/>
      <c r="QIQ48" s="15"/>
      <c r="QIR48" s="15"/>
      <c r="QIU48" s="15"/>
      <c r="QIV48" s="15"/>
      <c r="QIY48" s="15"/>
      <c r="QIZ48" s="15"/>
      <c r="QJC48" s="15"/>
      <c r="QJD48" s="15"/>
      <c r="QJG48" s="15"/>
      <c r="QJH48" s="15"/>
      <c r="QJK48" s="15"/>
      <c r="QJL48" s="15"/>
      <c r="QJO48" s="15"/>
      <c r="QJP48" s="15"/>
      <c r="QJS48" s="15"/>
      <c r="QJT48" s="15"/>
      <c r="QJW48" s="15"/>
      <c r="QJX48" s="15"/>
      <c r="QKA48" s="15"/>
      <c r="QKB48" s="15"/>
      <c r="QKE48" s="15"/>
      <c r="QKF48" s="15"/>
      <c r="QKI48" s="15"/>
      <c r="QKJ48" s="15"/>
      <c r="QKM48" s="15"/>
      <c r="QKN48" s="15"/>
      <c r="QKQ48" s="15"/>
      <c r="QKR48" s="15"/>
      <c r="QKU48" s="15"/>
      <c r="QKV48" s="15"/>
      <c r="QKY48" s="15"/>
      <c r="QKZ48" s="15"/>
      <c r="QLC48" s="15"/>
      <c r="QLD48" s="15"/>
      <c r="QLG48" s="15"/>
      <c r="QLH48" s="15"/>
      <c r="QLK48" s="15"/>
      <c r="QLL48" s="15"/>
      <c r="QLO48" s="15"/>
      <c r="QLP48" s="15"/>
      <c r="QLS48" s="15"/>
      <c r="QLT48" s="15"/>
      <c r="QLW48" s="15"/>
      <c r="QLX48" s="15"/>
      <c r="QMA48" s="15"/>
      <c r="QMB48" s="15"/>
      <c r="QME48" s="15"/>
      <c r="QMF48" s="15"/>
      <c r="QMI48" s="15"/>
      <c r="QMJ48" s="15"/>
      <c r="QMM48" s="15"/>
      <c r="QMN48" s="15"/>
      <c r="QMQ48" s="15"/>
      <c r="QMR48" s="15"/>
      <c r="QMU48" s="15"/>
      <c r="QMV48" s="15"/>
      <c r="QMY48" s="15"/>
      <c r="QMZ48" s="15"/>
      <c r="QNC48" s="15"/>
      <c r="QND48" s="15"/>
      <c r="QNG48" s="15"/>
      <c r="QNH48" s="15"/>
      <c r="QNK48" s="15"/>
      <c r="QNL48" s="15"/>
      <c r="QNO48" s="15"/>
      <c r="QNP48" s="15"/>
      <c r="QNS48" s="15"/>
      <c r="QNT48" s="15"/>
      <c r="QNW48" s="15"/>
      <c r="QNX48" s="15"/>
      <c r="QOA48" s="15"/>
      <c r="QOB48" s="15"/>
      <c r="QOE48" s="15"/>
      <c r="QOF48" s="15"/>
      <c r="QOI48" s="15"/>
      <c r="QOJ48" s="15"/>
      <c r="QOM48" s="15"/>
      <c r="QON48" s="15"/>
      <c r="QOQ48" s="15"/>
      <c r="QOR48" s="15"/>
      <c r="QOU48" s="15"/>
      <c r="QOV48" s="15"/>
      <c r="QOY48" s="15"/>
      <c r="QOZ48" s="15"/>
      <c r="QPC48" s="15"/>
      <c r="QPD48" s="15"/>
      <c r="QPG48" s="15"/>
      <c r="QPH48" s="15"/>
      <c r="QPK48" s="15"/>
      <c r="QPL48" s="15"/>
      <c r="QPO48" s="15"/>
      <c r="QPP48" s="15"/>
      <c r="QPS48" s="15"/>
      <c r="QPT48" s="15"/>
      <c r="QPW48" s="15"/>
      <c r="QPX48" s="15"/>
      <c r="QQA48" s="15"/>
      <c r="QQB48" s="15"/>
      <c r="QQE48" s="15"/>
      <c r="QQF48" s="15"/>
      <c r="QQI48" s="15"/>
      <c r="QQJ48" s="15"/>
      <c r="QQM48" s="15"/>
      <c r="QQN48" s="15"/>
      <c r="QQQ48" s="15"/>
      <c r="QQR48" s="15"/>
      <c r="QQU48" s="15"/>
      <c r="QQV48" s="15"/>
      <c r="QQY48" s="15"/>
      <c r="QQZ48" s="15"/>
      <c r="QRC48" s="15"/>
      <c r="QRD48" s="15"/>
      <c r="QRG48" s="15"/>
      <c r="QRH48" s="15"/>
      <c r="QRK48" s="15"/>
      <c r="QRL48" s="15"/>
      <c r="QRO48" s="15"/>
      <c r="QRP48" s="15"/>
      <c r="QRS48" s="15"/>
      <c r="QRT48" s="15"/>
      <c r="QRW48" s="15"/>
      <c r="QRX48" s="15"/>
      <c r="QSA48" s="15"/>
      <c r="QSB48" s="15"/>
      <c r="QSE48" s="15"/>
      <c r="QSF48" s="15"/>
      <c r="QSI48" s="15"/>
      <c r="QSJ48" s="15"/>
      <c r="QSM48" s="15"/>
      <c r="QSN48" s="15"/>
      <c r="QSQ48" s="15"/>
      <c r="QSR48" s="15"/>
      <c r="QSU48" s="15"/>
      <c r="QSV48" s="15"/>
      <c r="QSY48" s="15"/>
      <c r="QSZ48" s="15"/>
      <c r="QTC48" s="15"/>
      <c r="QTD48" s="15"/>
      <c r="QTG48" s="15"/>
      <c r="QTH48" s="15"/>
      <c r="QTK48" s="15"/>
      <c r="QTL48" s="15"/>
      <c r="QTO48" s="15"/>
      <c r="QTP48" s="15"/>
      <c r="QTS48" s="15"/>
      <c r="QTT48" s="15"/>
      <c r="QTW48" s="15"/>
      <c r="QTX48" s="15"/>
      <c r="QUA48" s="15"/>
      <c r="QUB48" s="15"/>
      <c r="QUE48" s="15"/>
      <c r="QUF48" s="15"/>
      <c r="QUI48" s="15"/>
      <c r="QUJ48" s="15"/>
      <c r="QUM48" s="15"/>
      <c r="QUN48" s="15"/>
      <c r="QUQ48" s="15"/>
      <c r="QUR48" s="15"/>
      <c r="QUU48" s="15"/>
      <c r="QUV48" s="15"/>
      <c r="QUY48" s="15"/>
      <c r="QUZ48" s="15"/>
      <c r="QVC48" s="15"/>
      <c r="QVD48" s="15"/>
      <c r="QVG48" s="15"/>
      <c r="QVH48" s="15"/>
      <c r="QVK48" s="15"/>
      <c r="QVL48" s="15"/>
      <c r="QVO48" s="15"/>
      <c r="QVP48" s="15"/>
      <c r="QVS48" s="15"/>
      <c r="QVT48" s="15"/>
      <c r="QVW48" s="15"/>
      <c r="QVX48" s="15"/>
      <c r="QWA48" s="15"/>
      <c r="QWB48" s="15"/>
      <c r="QWE48" s="15"/>
      <c r="QWF48" s="15"/>
      <c r="QWI48" s="15"/>
      <c r="QWJ48" s="15"/>
      <c r="QWM48" s="15"/>
      <c r="QWN48" s="15"/>
      <c r="QWQ48" s="15"/>
      <c r="QWR48" s="15"/>
      <c r="QWU48" s="15"/>
      <c r="QWV48" s="15"/>
      <c r="QWY48" s="15"/>
      <c r="QWZ48" s="15"/>
      <c r="QXC48" s="15"/>
      <c r="QXD48" s="15"/>
      <c r="QXG48" s="15"/>
      <c r="QXH48" s="15"/>
      <c r="QXK48" s="15"/>
      <c r="QXL48" s="15"/>
      <c r="QXO48" s="15"/>
      <c r="QXP48" s="15"/>
      <c r="QXS48" s="15"/>
      <c r="QXT48" s="15"/>
      <c r="QXW48" s="15"/>
      <c r="QXX48" s="15"/>
      <c r="QYA48" s="15"/>
      <c r="QYB48" s="15"/>
      <c r="QYE48" s="15"/>
      <c r="QYF48" s="15"/>
      <c r="QYI48" s="15"/>
      <c r="QYJ48" s="15"/>
      <c r="QYM48" s="15"/>
      <c r="QYN48" s="15"/>
      <c r="QYQ48" s="15"/>
      <c r="QYR48" s="15"/>
      <c r="QYU48" s="15"/>
      <c r="QYV48" s="15"/>
      <c r="QYY48" s="15"/>
      <c r="QYZ48" s="15"/>
      <c r="QZC48" s="15"/>
      <c r="QZD48" s="15"/>
      <c r="QZG48" s="15"/>
      <c r="QZH48" s="15"/>
      <c r="QZK48" s="15"/>
      <c r="QZL48" s="15"/>
      <c r="QZO48" s="15"/>
      <c r="QZP48" s="15"/>
      <c r="QZS48" s="15"/>
      <c r="QZT48" s="15"/>
      <c r="QZW48" s="15"/>
      <c r="QZX48" s="15"/>
      <c r="RAA48" s="15"/>
      <c r="RAB48" s="15"/>
      <c r="RAE48" s="15"/>
      <c r="RAF48" s="15"/>
      <c r="RAI48" s="15"/>
      <c r="RAJ48" s="15"/>
      <c r="RAM48" s="15"/>
      <c r="RAN48" s="15"/>
      <c r="RAQ48" s="15"/>
      <c r="RAR48" s="15"/>
      <c r="RAU48" s="15"/>
      <c r="RAV48" s="15"/>
      <c r="RAY48" s="15"/>
      <c r="RAZ48" s="15"/>
      <c r="RBC48" s="15"/>
      <c r="RBD48" s="15"/>
      <c r="RBG48" s="15"/>
      <c r="RBH48" s="15"/>
      <c r="RBK48" s="15"/>
      <c r="RBL48" s="15"/>
      <c r="RBO48" s="15"/>
      <c r="RBP48" s="15"/>
      <c r="RBS48" s="15"/>
      <c r="RBT48" s="15"/>
      <c r="RBW48" s="15"/>
      <c r="RBX48" s="15"/>
      <c r="RCA48" s="15"/>
      <c r="RCB48" s="15"/>
      <c r="RCE48" s="15"/>
      <c r="RCF48" s="15"/>
      <c r="RCI48" s="15"/>
      <c r="RCJ48" s="15"/>
      <c r="RCM48" s="15"/>
      <c r="RCN48" s="15"/>
      <c r="RCQ48" s="15"/>
      <c r="RCR48" s="15"/>
      <c r="RCU48" s="15"/>
      <c r="RCV48" s="15"/>
      <c r="RCY48" s="15"/>
      <c r="RCZ48" s="15"/>
      <c r="RDC48" s="15"/>
      <c r="RDD48" s="15"/>
      <c r="RDG48" s="15"/>
      <c r="RDH48" s="15"/>
      <c r="RDK48" s="15"/>
      <c r="RDL48" s="15"/>
      <c r="RDO48" s="15"/>
      <c r="RDP48" s="15"/>
      <c r="RDS48" s="15"/>
      <c r="RDT48" s="15"/>
      <c r="RDW48" s="15"/>
      <c r="RDX48" s="15"/>
      <c r="REA48" s="15"/>
      <c r="REB48" s="15"/>
      <c r="REE48" s="15"/>
      <c r="REF48" s="15"/>
      <c r="REI48" s="15"/>
      <c r="REJ48" s="15"/>
      <c r="REM48" s="15"/>
      <c r="REN48" s="15"/>
      <c r="REQ48" s="15"/>
      <c r="RER48" s="15"/>
      <c r="REU48" s="15"/>
      <c r="REV48" s="15"/>
      <c r="REY48" s="15"/>
      <c r="REZ48" s="15"/>
      <c r="RFC48" s="15"/>
      <c r="RFD48" s="15"/>
      <c r="RFG48" s="15"/>
      <c r="RFH48" s="15"/>
      <c r="RFK48" s="15"/>
      <c r="RFL48" s="15"/>
      <c r="RFO48" s="15"/>
      <c r="RFP48" s="15"/>
      <c r="RFS48" s="15"/>
      <c r="RFT48" s="15"/>
      <c r="RFW48" s="15"/>
      <c r="RFX48" s="15"/>
      <c r="RGA48" s="15"/>
      <c r="RGB48" s="15"/>
      <c r="RGE48" s="15"/>
      <c r="RGF48" s="15"/>
      <c r="RGI48" s="15"/>
      <c r="RGJ48" s="15"/>
      <c r="RGM48" s="15"/>
      <c r="RGN48" s="15"/>
      <c r="RGQ48" s="15"/>
      <c r="RGR48" s="15"/>
      <c r="RGU48" s="15"/>
      <c r="RGV48" s="15"/>
      <c r="RGY48" s="15"/>
      <c r="RGZ48" s="15"/>
      <c r="RHC48" s="15"/>
      <c r="RHD48" s="15"/>
      <c r="RHG48" s="15"/>
      <c r="RHH48" s="15"/>
      <c r="RHK48" s="15"/>
      <c r="RHL48" s="15"/>
      <c r="RHO48" s="15"/>
      <c r="RHP48" s="15"/>
      <c r="RHS48" s="15"/>
      <c r="RHT48" s="15"/>
      <c r="RHW48" s="15"/>
      <c r="RHX48" s="15"/>
      <c r="RIA48" s="15"/>
      <c r="RIB48" s="15"/>
      <c r="RIE48" s="15"/>
      <c r="RIF48" s="15"/>
      <c r="RII48" s="15"/>
      <c r="RIJ48" s="15"/>
      <c r="RIM48" s="15"/>
      <c r="RIN48" s="15"/>
      <c r="RIQ48" s="15"/>
      <c r="RIR48" s="15"/>
      <c r="RIU48" s="15"/>
      <c r="RIV48" s="15"/>
      <c r="RIY48" s="15"/>
      <c r="RIZ48" s="15"/>
      <c r="RJC48" s="15"/>
      <c r="RJD48" s="15"/>
      <c r="RJG48" s="15"/>
      <c r="RJH48" s="15"/>
      <c r="RJK48" s="15"/>
      <c r="RJL48" s="15"/>
      <c r="RJO48" s="15"/>
      <c r="RJP48" s="15"/>
      <c r="RJS48" s="15"/>
      <c r="RJT48" s="15"/>
      <c r="RJW48" s="15"/>
      <c r="RJX48" s="15"/>
      <c r="RKA48" s="15"/>
      <c r="RKB48" s="15"/>
      <c r="RKE48" s="15"/>
      <c r="RKF48" s="15"/>
      <c r="RKI48" s="15"/>
      <c r="RKJ48" s="15"/>
      <c r="RKM48" s="15"/>
      <c r="RKN48" s="15"/>
      <c r="RKQ48" s="15"/>
      <c r="RKR48" s="15"/>
      <c r="RKU48" s="15"/>
      <c r="RKV48" s="15"/>
      <c r="RKY48" s="15"/>
      <c r="RKZ48" s="15"/>
      <c r="RLC48" s="15"/>
      <c r="RLD48" s="15"/>
      <c r="RLG48" s="15"/>
      <c r="RLH48" s="15"/>
      <c r="RLK48" s="15"/>
      <c r="RLL48" s="15"/>
      <c r="RLO48" s="15"/>
      <c r="RLP48" s="15"/>
      <c r="RLS48" s="15"/>
      <c r="RLT48" s="15"/>
      <c r="RLW48" s="15"/>
      <c r="RLX48" s="15"/>
      <c r="RMA48" s="15"/>
      <c r="RMB48" s="15"/>
      <c r="RME48" s="15"/>
      <c r="RMF48" s="15"/>
      <c r="RMI48" s="15"/>
      <c r="RMJ48" s="15"/>
      <c r="RMM48" s="15"/>
      <c r="RMN48" s="15"/>
      <c r="RMQ48" s="15"/>
      <c r="RMR48" s="15"/>
      <c r="RMU48" s="15"/>
      <c r="RMV48" s="15"/>
      <c r="RMY48" s="15"/>
      <c r="RMZ48" s="15"/>
      <c r="RNC48" s="15"/>
      <c r="RND48" s="15"/>
      <c r="RNG48" s="15"/>
      <c r="RNH48" s="15"/>
      <c r="RNK48" s="15"/>
      <c r="RNL48" s="15"/>
      <c r="RNO48" s="15"/>
      <c r="RNP48" s="15"/>
      <c r="RNS48" s="15"/>
      <c r="RNT48" s="15"/>
      <c r="RNW48" s="15"/>
      <c r="RNX48" s="15"/>
      <c r="ROA48" s="15"/>
      <c r="ROB48" s="15"/>
      <c r="ROE48" s="15"/>
      <c r="ROF48" s="15"/>
      <c r="ROI48" s="15"/>
      <c r="ROJ48" s="15"/>
      <c r="ROM48" s="15"/>
      <c r="RON48" s="15"/>
      <c r="ROQ48" s="15"/>
      <c r="ROR48" s="15"/>
      <c r="ROU48" s="15"/>
      <c r="ROV48" s="15"/>
      <c r="ROY48" s="15"/>
      <c r="ROZ48" s="15"/>
      <c r="RPC48" s="15"/>
      <c r="RPD48" s="15"/>
      <c r="RPG48" s="15"/>
      <c r="RPH48" s="15"/>
      <c r="RPK48" s="15"/>
      <c r="RPL48" s="15"/>
      <c r="RPO48" s="15"/>
      <c r="RPP48" s="15"/>
      <c r="RPS48" s="15"/>
      <c r="RPT48" s="15"/>
      <c r="RPW48" s="15"/>
      <c r="RPX48" s="15"/>
      <c r="RQA48" s="15"/>
      <c r="RQB48" s="15"/>
      <c r="RQE48" s="15"/>
      <c r="RQF48" s="15"/>
      <c r="RQI48" s="15"/>
      <c r="RQJ48" s="15"/>
      <c r="RQM48" s="15"/>
      <c r="RQN48" s="15"/>
      <c r="RQQ48" s="15"/>
      <c r="RQR48" s="15"/>
      <c r="RQU48" s="15"/>
      <c r="RQV48" s="15"/>
      <c r="RQY48" s="15"/>
      <c r="RQZ48" s="15"/>
      <c r="RRC48" s="15"/>
      <c r="RRD48" s="15"/>
      <c r="RRG48" s="15"/>
      <c r="RRH48" s="15"/>
      <c r="RRK48" s="15"/>
      <c r="RRL48" s="15"/>
      <c r="RRO48" s="15"/>
      <c r="RRP48" s="15"/>
      <c r="RRS48" s="15"/>
      <c r="RRT48" s="15"/>
      <c r="RRW48" s="15"/>
      <c r="RRX48" s="15"/>
      <c r="RSA48" s="15"/>
      <c r="RSB48" s="15"/>
      <c r="RSE48" s="15"/>
      <c r="RSF48" s="15"/>
      <c r="RSI48" s="15"/>
      <c r="RSJ48" s="15"/>
      <c r="RSM48" s="15"/>
      <c r="RSN48" s="15"/>
      <c r="RSQ48" s="15"/>
      <c r="RSR48" s="15"/>
      <c r="RSU48" s="15"/>
      <c r="RSV48" s="15"/>
      <c r="RSY48" s="15"/>
      <c r="RSZ48" s="15"/>
      <c r="RTC48" s="15"/>
      <c r="RTD48" s="15"/>
      <c r="RTG48" s="15"/>
      <c r="RTH48" s="15"/>
      <c r="RTK48" s="15"/>
      <c r="RTL48" s="15"/>
      <c r="RTO48" s="15"/>
      <c r="RTP48" s="15"/>
      <c r="RTS48" s="15"/>
      <c r="RTT48" s="15"/>
      <c r="RTW48" s="15"/>
      <c r="RTX48" s="15"/>
      <c r="RUA48" s="15"/>
      <c r="RUB48" s="15"/>
      <c r="RUE48" s="15"/>
      <c r="RUF48" s="15"/>
      <c r="RUI48" s="15"/>
      <c r="RUJ48" s="15"/>
      <c r="RUM48" s="15"/>
      <c r="RUN48" s="15"/>
      <c r="RUQ48" s="15"/>
      <c r="RUR48" s="15"/>
      <c r="RUU48" s="15"/>
      <c r="RUV48" s="15"/>
      <c r="RUY48" s="15"/>
      <c r="RUZ48" s="15"/>
      <c r="RVC48" s="15"/>
      <c r="RVD48" s="15"/>
      <c r="RVG48" s="15"/>
      <c r="RVH48" s="15"/>
      <c r="RVK48" s="15"/>
      <c r="RVL48" s="15"/>
      <c r="RVO48" s="15"/>
      <c r="RVP48" s="15"/>
      <c r="RVS48" s="15"/>
      <c r="RVT48" s="15"/>
      <c r="RVW48" s="15"/>
      <c r="RVX48" s="15"/>
      <c r="RWA48" s="15"/>
      <c r="RWB48" s="15"/>
      <c r="RWE48" s="15"/>
      <c r="RWF48" s="15"/>
      <c r="RWI48" s="15"/>
      <c r="RWJ48" s="15"/>
      <c r="RWM48" s="15"/>
      <c r="RWN48" s="15"/>
      <c r="RWQ48" s="15"/>
      <c r="RWR48" s="15"/>
      <c r="RWU48" s="15"/>
      <c r="RWV48" s="15"/>
      <c r="RWY48" s="15"/>
      <c r="RWZ48" s="15"/>
      <c r="RXC48" s="15"/>
      <c r="RXD48" s="15"/>
      <c r="RXG48" s="15"/>
      <c r="RXH48" s="15"/>
      <c r="RXK48" s="15"/>
      <c r="RXL48" s="15"/>
      <c r="RXO48" s="15"/>
      <c r="RXP48" s="15"/>
      <c r="RXS48" s="15"/>
      <c r="RXT48" s="15"/>
      <c r="RXW48" s="15"/>
      <c r="RXX48" s="15"/>
      <c r="RYA48" s="15"/>
      <c r="RYB48" s="15"/>
      <c r="RYE48" s="15"/>
      <c r="RYF48" s="15"/>
      <c r="RYI48" s="15"/>
      <c r="RYJ48" s="15"/>
      <c r="RYM48" s="15"/>
      <c r="RYN48" s="15"/>
      <c r="RYQ48" s="15"/>
      <c r="RYR48" s="15"/>
      <c r="RYU48" s="15"/>
      <c r="RYV48" s="15"/>
      <c r="RYY48" s="15"/>
      <c r="RYZ48" s="15"/>
      <c r="RZC48" s="15"/>
      <c r="RZD48" s="15"/>
      <c r="RZG48" s="15"/>
      <c r="RZH48" s="15"/>
      <c r="RZK48" s="15"/>
      <c r="RZL48" s="15"/>
      <c r="RZO48" s="15"/>
      <c r="RZP48" s="15"/>
      <c r="RZS48" s="15"/>
      <c r="RZT48" s="15"/>
      <c r="RZW48" s="15"/>
      <c r="RZX48" s="15"/>
      <c r="SAA48" s="15"/>
      <c r="SAB48" s="15"/>
      <c r="SAE48" s="15"/>
      <c r="SAF48" s="15"/>
      <c r="SAI48" s="15"/>
      <c r="SAJ48" s="15"/>
      <c r="SAM48" s="15"/>
      <c r="SAN48" s="15"/>
      <c r="SAQ48" s="15"/>
      <c r="SAR48" s="15"/>
      <c r="SAU48" s="15"/>
      <c r="SAV48" s="15"/>
      <c r="SAY48" s="15"/>
      <c r="SAZ48" s="15"/>
      <c r="SBC48" s="15"/>
      <c r="SBD48" s="15"/>
      <c r="SBG48" s="15"/>
      <c r="SBH48" s="15"/>
      <c r="SBK48" s="15"/>
      <c r="SBL48" s="15"/>
      <c r="SBO48" s="15"/>
      <c r="SBP48" s="15"/>
      <c r="SBS48" s="15"/>
      <c r="SBT48" s="15"/>
      <c r="SBW48" s="15"/>
      <c r="SBX48" s="15"/>
      <c r="SCA48" s="15"/>
      <c r="SCB48" s="15"/>
      <c r="SCE48" s="15"/>
      <c r="SCF48" s="15"/>
      <c r="SCI48" s="15"/>
      <c r="SCJ48" s="15"/>
      <c r="SCM48" s="15"/>
      <c r="SCN48" s="15"/>
      <c r="SCQ48" s="15"/>
      <c r="SCR48" s="15"/>
      <c r="SCU48" s="15"/>
      <c r="SCV48" s="15"/>
      <c r="SCY48" s="15"/>
      <c r="SCZ48" s="15"/>
      <c r="SDC48" s="15"/>
      <c r="SDD48" s="15"/>
      <c r="SDG48" s="15"/>
      <c r="SDH48" s="15"/>
      <c r="SDK48" s="15"/>
      <c r="SDL48" s="15"/>
      <c r="SDO48" s="15"/>
      <c r="SDP48" s="15"/>
      <c r="SDS48" s="15"/>
      <c r="SDT48" s="15"/>
      <c r="SDW48" s="15"/>
      <c r="SDX48" s="15"/>
      <c r="SEA48" s="15"/>
      <c r="SEB48" s="15"/>
      <c r="SEE48" s="15"/>
      <c r="SEF48" s="15"/>
      <c r="SEI48" s="15"/>
      <c r="SEJ48" s="15"/>
      <c r="SEM48" s="15"/>
      <c r="SEN48" s="15"/>
      <c r="SEQ48" s="15"/>
      <c r="SER48" s="15"/>
      <c r="SEU48" s="15"/>
      <c r="SEV48" s="15"/>
      <c r="SEY48" s="15"/>
      <c r="SEZ48" s="15"/>
      <c r="SFC48" s="15"/>
      <c r="SFD48" s="15"/>
      <c r="SFG48" s="15"/>
      <c r="SFH48" s="15"/>
      <c r="SFK48" s="15"/>
      <c r="SFL48" s="15"/>
      <c r="SFO48" s="15"/>
      <c r="SFP48" s="15"/>
      <c r="SFS48" s="15"/>
      <c r="SFT48" s="15"/>
      <c r="SFW48" s="15"/>
      <c r="SFX48" s="15"/>
      <c r="SGA48" s="15"/>
      <c r="SGB48" s="15"/>
      <c r="SGE48" s="15"/>
      <c r="SGF48" s="15"/>
      <c r="SGI48" s="15"/>
      <c r="SGJ48" s="15"/>
      <c r="SGM48" s="15"/>
      <c r="SGN48" s="15"/>
      <c r="SGQ48" s="15"/>
      <c r="SGR48" s="15"/>
      <c r="SGU48" s="15"/>
      <c r="SGV48" s="15"/>
      <c r="SGY48" s="15"/>
      <c r="SGZ48" s="15"/>
      <c r="SHC48" s="15"/>
      <c r="SHD48" s="15"/>
      <c r="SHG48" s="15"/>
      <c r="SHH48" s="15"/>
      <c r="SHK48" s="15"/>
      <c r="SHL48" s="15"/>
      <c r="SHO48" s="15"/>
      <c r="SHP48" s="15"/>
      <c r="SHS48" s="15"/>
      <c r="SHT48" s="15"/>
      <c r="SHW48" s="15"/>
      <c r="SHX48" s="15"/>
      <c r="SIA48" s="15"/>
      <c r="SIB48" s="15"/>
      <c r="SIE48" s="15"/>
      <c r="SIF48" s="15"/>
      <c r="SII48" s="15"/>
      <c r="SIJ48" s="15"/>
      <c r="SIM48" s="15"/>
      <c r="SIN48" s="15"/>
      <c r="SIQ48" s="15"/>
      <c r="SIR48" s="15"/>
      <c r="SIU48" s="15"/>
      <c r="SIV48" s="15"/>
      <c r="SIY48" s="15"/>
      <c r="SIZ48" s="15"/>
      <c r="SJC48" s="15"/>
      <c r="SJD48" s="15"/>
      <c r="SJG48" s="15"/>
      <c r="SJH48" s="15"/>
      <c r="SJK48" s="15"/>
      <c r="SJL48" s="15"/>
      <c r="SJO48" s="15"/>
      <c r="SJP48" s="15"/>
      <c r="SJS48" s="15"/>
      <c r="SJT48" s="15"/>
      <c r="SJW48" s="15"/>
      <c r="SJX48" s="15"/>
      <c r="SKA48" s="15"/>
      <c r="SKB48" s="15"/>
      <c r="SKE48" s="15"/>
      <c r="SKF48" s="15"/>
      <c r="SKI48" s="15"/>
      <c r="SKJ48" s="15"/>
      <c r="SKM48" s="15"/>
      <c r="SKN48" s="15"/>
      <c r="SKQ48" s="15"/>
      <c r="SKR48" s="15"/>
      <c r="SKU48" s="15"/>
      <c r="SKV48" s="15"/>
      <c r="SKY48" s="15"/>
      <c r="SKZ48" s="15"/>
      <c r="SLC48" s="15"/>
      <c r="SLD48" s="15"/>
      <c r="SLG48" s="15"/>
      <c r="SLH48" s="15"/>
      <c r="SLK48" s="15"/>
      <c r="SLL48" s="15"/>
      <c r="SLO48" s="15"/>
      <c r="SLP48" s="15"/>
      <c r="SLS48" s="15"/>
      <c r="SLT48" s="15"/>
      <c r="SLW48" s="15"/>
      <c r="SLX48" s="15"/>
      <c r="SMA48" s="15"/>
      <c r="SMB48" s="15"/>
      <c r="SME48" s="15"/>
      <c r="SMF48" s="15"/>
      <c r="SMI48" s="15"/>
      <c r="SMJ48" s="15"/>
      <c r="SMM48" s="15"/>
      <c r="SMN48" s="15"/>
      <c r="SMQ48" s="15"/>
      <c r="SMR48" s="15"/>
      <c r="SMU48" s="15"/>
      <c r="SMV48" s="15"/>
      <c r="SMY48" s="15"/>
      <c r="SMZ48" s="15"/>
      <c r="SNC48" s="15"/>
      <c r="SND48" s="15"/>
      <c r="SNG48" s="15"/>
      <c r="SNH48" s="15"/>
      <c r="SNK48" s="15"/>
      <c r="SNL48" s="15"/>
      <c r="SNO48" s="15"/>
      <c r="SNP48" s="15"/>
      <c r="SNS48" s="15"/>
      <c r="SNT48" s="15"/>
      <c r="SNW48" s="15"/>
      <c r="SNX48" s="15"/>
      <c r="SOA48" s="15"/>
      <c r="SOB48" s="15"/>
      <c r="SOE48" s="15"/>
      <c r="SOF48" s="15"/>
      <c r="SOI48" s="15"/>
      <c r="SOJ48" s="15"/>
      <c r="SOM48" s="15"/>
      <c r="SON48" s="15"/>
      <c r="SOQ48" s="15"/>
      <c r="SOR48" s="15"/>
      <c r="SOU48" s="15"/>
      <c r="SOV48" s="15"/>
      <c r="SOY48" s="15"/>
      <c r="SOZ48" s="15"/>
      <c r="SPC48" s="15"/>
      <c r="SPD48" s="15"/>
      <c r="SPG48" s="15"/>
      <c r="SPH48" s="15"/>
      <c r="SPK48" s="15"/>
      <c r="SPL48" s="15"/>
      <c r="SPO48" s="15"/>
      <c r="SPP48" s="15"/>
      <c r="SPS48" s="15"/>
      <c r="SPT48" s="15"/>
      <c r="SPW48" s="15"/>
      <c r="SPX48" s="15"/>
      <c r="SQA48" s="15"/>
      <c r="SQB48" s="15"/>
      <c r="SQE48" s="15"/>
      <c r="SQF48" s="15"/>
      <c r="SQI48" s="15"/>
      <c r="SQJ48" s="15"/>
      <c r="SQM48" s="15"/>
      <c r="SQN48" s="15"/>
      <c r="SQQ48" s="15"/>
      <c r="SQR48" s="15"/>
      <c r="SQU48" s="15"/>
      <c r="SQV48" s="15"/>
      <c r="SQY48" s="15"/>
      <c r="SQZ48" s="15"/>
      <c r="SRC48" s="15"/>
      <c r="SRD48" s="15"/>
      <c r="SRG48" s="15"/>
      <c r="SRH48" s="15"/>
      <c r="SRK48" s="15"/>
      <c r="SRL48" s="15"/>
      <c r="SRO48" s="15"/>
      <c r="SRP48" s="15"/>
      <c r="SRS48" s="15"/>
      <c r="SRT48" s="15"/>
      <c r="SRW48" s="15"/>
      <c r="SRX48" s="15"/>
      <c r="SSA48" s="15"/>
      <c r="SSB48" s="15"/>
      <c r="SSE48" s="15"/>
      <c r="SSF48" s="15"/>
      <c r="SSI48" s="15"/>
      <c r="SSJ48" s="15"/>
      <c r="SSM48" s="15"/>
      <c r="SSN48" s="15"/>
      <c r="SSQ48" s="15"/>
      <c r="SSR48" s="15"/>
      <c r="SSU48" s="15"/>
      <c r="SSV48" s="15"/>
      <c r="SSY48" s="15"/>
      <c r="SSZ48" s="15"/>
      <c r="STC48" s="15"/>
      <c r="STD48" s="15"/>
      <c r="STG48" s="15"/>
      <c r="STH48" s="15"/>
      <c r="STK48" s="15"/>
      <c r="STL48" s="15"/>
      <c r="STO48" s="15"/>
      <c r="STP48" s="15"/>
      <c r="STS48" s="15"/>
      <c r="STT48" s="15"/>
      <c r="STW48" s="15"/>
      <c r="STX48" s="15"/>
      <c r="SUA48" s="15"/>
      <c r="SUB48" s="15"/>
      <c r="SUE48" s="15"/>
      <c r="SUF48" s="15"/>
      <c r="SUI48" s="15"/>
      <c r="SUJ48" s="15"/>
      <c r="SUM48" s="15"/>
      <c r="SUN48" s="15"/>
      <c r="SUQ48" s="15"/>
      <c r="SUR48" s="15"/>
      <c r="SUU48" s="15"/>
      <c r="SUV48" s="15"/>
      <c r="SUY48" s="15"/>
      <c r="SUZ48" s="15"/>
      <c r="SVC48" s="15"/>
      <c r="SVD48" s="15"/>
      <c r="SVG48" s="15"/>
      <c r="SVH48" s="15"/>
      <c r="SVK48" s="15"/>
      <c r="SVL48" s="15"/>
      <c r="SVO48" s="15"/>
      <c r="SVP48" s="15"/>
      <c r="SVS48" s="15"/>
      <c r="SVT48" s="15"/>
      <c r="SVW48" s="15"/>
      <c r="SVX48" s="15"/>
      <c r="SWA48" s="15"/>
      <c r="SWB48" s="15"/>
      <c r="SWE48" s="15"/>
      <c r="SWF48" s="15"/>
      <c r="SWI48" s="15"/>
      <c r="SWJ48" s="15"/>
      <c r="SWM48" s="15"/>
      <c r="SWN48" s="15"/>
      <c r="SWQ48" s="15"/>
      <c r="SWR48" s="15"/>
      <c r="SWU48" s="15"/>
      <c r="SWV48" s="15"/>
      <c r="SWY48" s="15"/>
      <c r="SWZ48" s="15"/>
      <c r="SXC48" s="15"/>
      <c r="SXD48" s="15"/>
      <c r="SXG48" s="15"/>
      <c r="SXH48" s="15"/>
      <c r="SXK48" s="15"/>
      <c r="SXL48" s="15"/>
      <c r="SXO48" s="15"/>
      <c r="SXP48" s="15"/>
      <c r="SXS48" s="15"/>
      <c r="SXT48" s="15"/>
      <c r="SXW48" s="15"/>
      <c r="SXX48" s="15"/>
      <c r="SYA48" s="15"/>
      <c r="SYB48" s="15"/>
      <c r="SYE48" s="15"/>
      <c r="SYF48" s="15"/>
      <c r="SYI48" s="15"/>
      <c r="SYJ48" s="15"/>
      <c r="SYM48" s="15"/>
      <c r="SYN48" s="15"/>
      <c r="SYQ48" s="15"/>
      <c r="SYR48" s="15"/>
      <c r="SYU48" s="15"/>
      <c r="SYV48" s="15"/>
      <c r="SYY48" s="15"/>
      <c r="SYZ48" s="15"/>
      <c r="SZC48" s="15"/>
      <c r="SZD48" s="15"/>
      <c r="SZG48" s="15"/>
      <c r="SZH48" s="15"/>
      <c r="SZK48" s="15"/>
      <c r="SZL48" s="15"/>
      <c r="SZO48" s="15"/>
      <c r="SZP48" s="15"/>
      <c r="SZS48" s="15"/>
      <c r="SZT48" s="15"/>
      <c r="SZW48" s="15"/>
      <c r="SZX48" s="15"/>
      <c r="TAA48" s="15"/>
      <c r="TAB48" s="15"/>
      <c r="TAE48" s="15"/>
      <c r="TAF48" s="15"/>
      <c r="TAI48" s="15"/>
      <c r="TAJ48" s="15"/>
      <c r="TAM48" s="15"/>
      <c r="TAN48" s="15"/>
      <c r="TAQ48" s="15"/>
      <c r="TAR48" s="15"/>
      <c r="TAU48" s="15"/>
      <c r="TAV48" s="15"/>
      <c r="TAY48" s="15"/>
      <c r="TAZ48" s="15"/>
      <c r="TBC48" s="15"/>
      <c r="TBD48" s="15"/>
      <c r="TBG48" s="15"/>
      <c r="TBH48" s="15"/>
      <c r="TBK48" s="15"/>
      <c r="TBL48" s="15"/>
      <c r="TBO48" s="15"/>
      <c r="TBP48" s="15"/>
      <c r="TBS48" s="15"/>
      <c r="TBT48" s="15"/>
      <c r="TBW48" s="15"/>
      <c r="TBX48" s="15"/>
      <c r="TCA48" s="15"/>
      <c r="TCB48" s="15"/>
      <c r="TCE48" s="15"/>
      <c r="TCF48" s="15"/>
      <c r="TCI48" s="15"/>
      <c r="TCJ48" s="15"/>
      <c r="TCM48" s="15"/>
      <c r="TCN48" s="15"/>
      <c r="TCQ48" s="15"/>
      <c r="TCR48" s="15"/>
      <c r="TCU48" s="15"/>
      <c r="TCV48" s="15"/>
      <c r="TCY48" s="15"/>
      <c r="TCZ48" s="15"/>
      <c r="TDC48" s="15"/>
      <c r="TDD48" s="15"/>
      <c r="TDG48" s="15"/>
      <c r="TDH48" s="15"/>
      <c r="TDK48" s="15"/>
      <c r="TDL48" s="15"/>
      <c r="TDO48" s="15"/>
      <c r="TDP48" s="15"/>
      <c r="TDS48" s="15"/>
      <c r="TDT48" s="15"/>
      <c r="TDW48" s="15"/>
      <c r="TDX48" s="15"/>
      <c r="TEA48" s="15"/>
      <c r="TEB48" s="15"/>
      <c r="TEE48" s="15"/>
      <c r="TEF48" s="15"/>
      <c r="TEI48" s="15"/>
      <c r="TEJ48" s="15"/>
      <c r="TEM48" s="15"/>
      <c r="TEN48" s="15"/>
      <c r="TEQ48" s="15"/>
      <c r="TER48" s="15"/>
      <c r="TEU48" s="15"/>
      <c r="TEV48" s="15"/>
      <c r="TEY48" s="15"/>
      <c r="TEZ48" s="15"/>
      <c r="TFC48" s="15"/>
      <c r="TFD48" s="15"/>
      <c r="TFG48" s="15"/>
      <c r="TFH48" s="15"/>
      <c r="TFK48" s="15"/>
      <c r="TFL48" s="15"/>
      <c r="TFO48" s="15"/>
      <c r="TFP48" s="15"/>
      <c r="TFS48" s="15"/>
      <c r="TFT48" s="15"/>
      <c r="TFW48" s="15"/>
      <c r="TFX48" s="15"/>
      <c r="TGA48" s="15"/>
      <c r="TGB48" s="15"/>
      <c r="TGE48" s="15"/>
      <c r="TGF48" s="15"/>
      <c r="TGI48" s="15"/>
      <c r="TGJ48" s="15"/>
      <c r="TGM48" s="15"/>
      <c r="TGN48" s="15"/>
      <c r="TGQ48" s="15"/>
      <c r="TGR48" s="15"/>
      <c r="TGU48" s="15"/>
      <c r="TGV48" s="15"/>
      <c r="TGY48" s="15"/>
      <c r="TGZ48" s="15"/>
      <c r="THC48" s="15"/>
      <c r="THD48" s="15"/>
      <c r="THG48" s="15"/>
      <c r="THH48" s="15"/>
      <c r="THK48" s="15"/>
      <c r="THL48" s="15"/>
      <c r="THO48" s="15"/>
      <c r="THP48" s="15"/>
      <c r="THS48" s="15"/>
      <c r="THT48" s="15"/>
      <c r="THW48" s="15"/>
      <c r="THX48" s="15"/>
      <c r="TIA48" s="15"/>
      <c r="TIB48" s="15"/>
      <c r="TIE48" s="15"/>
      <c r="TIF48" s="15"/>
      <c r="TII48" s="15"/>
      <c r="TIJ48" s="15"/>
      <c r="TIM48" s="15"/>
      <c r="TIN48" s="15"/>
      <c r="TIQ48" s="15"/>
      <c r="TIR48" s="15"/>
      <c r="TIU48" s="15"/>
      <c r="TIV48" s="15"/>
      <c r="TIY48" s="15"/>
      <c r="TIZ48" s="15"/>
      <c r="TJC48" s="15"/>
      <c r="TJD48" s="15"/>
      <c r="TJG48" s="15"/>
      <c r="TJH48" s="15"/>
      <c r="TJK48" s="15"/>
      <c r="TJL48" s="15"/>
      <c r="TJO48" s="15"/>
      <c r="TJP48" s="15"/>
      <c r="TJS48" s="15"/>
      <c r="TJT48" s="15"/>
      <c r="TJW48" s="15"/>
      <c r="TJX48" s="15"/>
      <c r="TKA48" s="15"/>
      <c r="TKB48" s="15"/>
      <c r="TKE48" s="15"/>
      <c r="TKF48" s="15"/>
      <c r="TKI48" s="15"/>
      <c r="TKJ48" s="15"/>
      <c r="TKM48" s="15"/>
      <c r="TKN48" s="15"/>
      <c r="TKQ48" s="15"/>
      <c r="TKR48" s="15"/>
      <c r="TKU48" s="15"/>
      <c r="TKV48" s="15"/>
      <c r="TKY48" s="15"/>
      <c r="TKZ48" s="15"/>
      <c r="TLC48" s="15"/>
      <c r="TLD48" s="15"/>
      <c r="TLG48" s="15"/>
      <c r="TLH48" s="15"/>
      <c r="TLK48" s="15"/>
      <c r="TLL48" s="15"/>
      <c r="TLO48" s="15"/>
      <c r="TLP48" s="15"/>
      <c r="TLS48" s="15"/>
      <c r="TLT48" s="15"/>
      <c r="TLW48" s="15"/>
      <c r="TLX48" s="15"/>
      <c r="TMA48" s="15"/>
      <c r="TMB48" s="15"/>
      <c r="TME48" s="15"/>
      <c r="TMF48" s="15"/>
      <c r="TMI48" s="15"/>
      <c r="TMJ48" s="15"/>
      <c r="TMM48" s="15"/>
      <c r="TMN48" s="15"/>
      <c r="TMQ48" s="15"/>
      <c r="TMR48" s="15"/>
      <c r="TMU48" s="15"/>
      <c r="TMV48" s="15"/>
      <c r="TMY48" s="15"/>
      <c r="TMZ48" s="15"/>
      <c r="TNC48" s="15"/>
      <c r="TND48" s="15"/>
      <c r="TNG48" s="15"/>
      <c r="TNH48" s="15"/>
      <c r="TNK48" s="15"/>
      <c r="TNL48" s="15"/>
      <c r="TNO48" s="15"/>
      <c r="TNP48" s="15"/>
      <c r="TNS48" s="15"/>
      <c r="TNT48" s="15"/>
      <c r="TNW48" s="15"/>
      <c r="TNX48" s="15"/>
      <c r="TOA48" s="15"/>
      <c r="TOB48" s="15"/>
      <c r="TOE48" s="15"/>
      <c r="TOF48" s="15"/>
      <c r="TOI48" s="15"/>
      <c r="TOJ48" s="15"/>
      <c r="TOM48" s="15"/>
      <c r="TON48" s="15"/>
      <c r="TOQ48" s="15"/>
      <c r="TOR48" s="15"/>
      <c r="TOU48" s="15"/>
      <c r="TOV48" s="15"/>
      <c r="TOY48" s="15"/>
      <c r="TOZ48" s="15"/>
      <c r="TPC48" s="15"/>
      <c r="TPD48" s="15"/>
      <c r="TPG48" s="15"/>
      <c r="TPH48" s="15"/>
      <c r="TPK48" s="15"/>
      <c r="TPL48" s="15"/>
      <c r="TPO48" s="15"/>
      <c r="TPP48" s="15"/>
      <c r="TPS48" s="15"/>
      <c r="TPT48" s="15"/>
      <c r="TPW48" s="15"/>
      <c r="TPX48" s="15"/>
      <c r="TQA48" s="15"/>
      <c r="TQB48" s="15"/>
      <c r="TQE48" s="15"/>
      <c r="TQF48" s="15"/>
      <c r="TQI48" s="15"/>
      <c r="TQJ48" s="15"/>
      <c r="TQM48" s="15"/>
      <c r="TQN48" s="15"/>
      <c r="TQQ48" s="15"/>
      <c r="TQR48" s="15"/>
      <c r="TQU48" s="15"/>
      <c r="TQV48" s="15"/>
      <c r="TQY48" s="15"/>
      <c r="TQZ48" s="15"/>
      <c r="TRC48" s="15"/>
      <c r="TRD48" s="15"/>
      <c r="TRG48" s="15"/>
      <c r="TRH48" s="15"/>
      <c r="TRK48" s="15"/>
      <c r="TRL48" s="15"/>
      <c r="TRO48" s="15"/>
      <c r="TRP48" s="15"/>
      <c r="TRS48" s="15"/>
      <c r="TRT48" s="15"/>
      <c r="TRW48" s="15"/>
      <c r="TRX48" s="15"/>
      <c r="TSA48" s="15"/>
      <c r="TSB48" s="15"/>
      <c r="TSE48" s="15"/>
      <c r="TSF48" s="15"/>
      <c r="TSI48" s="15"/>
      <c r="TSJ48" s="15"/>
      <c r="TSM48" s="15"/>
      <c r="TSN48" s="15"/>
      <c r="TSQ48" s="15"/>
      <c r="TSR48" s="15"/>
      <c r="TSU48" s="15"/>
      <c r="TSV48" s="15"/>
      <c r="TSY48" s="15"/>
      <c r="TSZ48" s="15"/>
      <c r="TTC48" s="15"/>
      <c r="TTD48" s="15"/>
      <c r="TTG48" s="15"/>
      <c r="TTH48" s="15"/>
      <c r="TTK48" s="15"/>
      <c r="TTL48" s="15"/>
      <c r="TTO48" s="15"/>
      <c r="TTP48" s="15"/>
      <c r="TTS48" s="15"/>
      <c r="TTT48" s="15"/>
      <c r="TTW48" s="15"/>
      <c r="TTX48" s="15"/>
      <c r="TUA48" s="15"/>
      <c r="TUB48" s="15"/>
      <c r="TUE48" s="15"/>
      <c r="TUF48" s="15"/>
      <c r="TUI48" s="15"/>
      <c r="TUJ48" s="15"/>
      <c r="TUM48" s="15"/>
      <c r="TUN48" s="15"/>
      <c r="TUQ48" s="15"/>
      <c r="TUR48" s="15"/>
      <c r="TUU48" s="15"/>
      <c r="TUV48" s="15"/>
      <c r="TUY48" s="15"/>
      <c r="TUZ48" s="15"/>
      <c r="TVC48" s="15"/>
      <c r="TVD48" s="15"/>
      <c r="TVG48" s="15"/>
      <c r="TVH48" s="15"/>
      <c r="TVK48" s="15"/>
      <c r="TVL48" s="15"/>
      <c r="TVO48" s="15"/>
      <c r="TVP48" s="15"/>
      <c r="TVS48" s="15"/>
      <c r="TVT48" s="15"/>
      <c r="TVW48" s="15"/>
      <c r="TVX48" s="15"/>
      <c r="TWA48" s="15"/>
      <c r="TWB48" s="15"/>
      <c r="TWE48" s="15"/>
      <c r="TWF48" s="15"/>
      <c r="TWI48" s="15"/>
      <c r="TWJ48" s="15"/>
      <c r="TWM48" s="15"/>
      <c r="TWN48" s="15"/>
      <c r="TWQ48" s="15"/>
      <c r="TWR48" s="15"/>
      <c r="TWU48" s="15"/>
      <c r="TWV48" s="15"/>
      <c r="TWY48" s="15"/>
      <c r="TWZ48" s="15"/>
      <c r="TXC48" s="15"/>
      <c r="TXD48" s="15"/>
      <c r="TXG48" s="15"/>
      <c r="TXH48" s="15"/>
      <c r="TXK48" s="15"/>
      <c r="TXL48" s="15"/>
      <c r="TXO48" s="15"/>
      <c r="TXP48" s="15"/>
      <c r="TXS48" s="15"/>
      <c r="TXT48" s="15"/>
      <c r="TXW48" s="15"/>
      <c r="TXX48" s="15"/>
      <c r="TYA48" s="15"/>
      <c r="TYB48" s="15"/>
      <c r="TYE48" s="15"/>
      <c r="TYF48" s="15"/>
      <c r="TYI48" s="15"/>
      <c r="TYJ48" s="15"/>
      <c r="TYM48" s="15"/>
      <c r="TYN48" s="15"/>
      <c r="TYQ48" s="15"/>
      <c r="TYR48" s="15"/>
      <c r="TYU48" s="15"/>
      <c r="TYV48" s="15"/>
      <c r="TYY48" s="15"/>
      <c r="TYZ48" s="15"/>
      <c r="TZC48" s="15"/>
      <c r="TZD48" s="15"/>
      <c r="TZG48" s="15"/>
      <c r="TZH48" s="15"/>
      <c r="TZK48" s="15"/>
      <c r="TZL48" s="15"/>
      <c r="TZO48" s="15"/>
      <c r="TZP48" s="15"/>
      <c r="TZS48" s="15"/>
      <c r="TZT48" s="15"/>
      <c r="TZW48" s="15"/>
      <c r="TZX48" s="15"/>
      <c r="UAA48" s="15"/>
      <c r="UAB48" s="15"/>
      <c r="UAE48" s="15"/>
      <c r="UAF48" s="15"/>
      <c r="UAI48" s="15"/>
      <c r="UAJ48" s="15"/>
      <c r="UAM48" s="15"/>
      <c r="UAN48" s="15"/>
      <c r="UAQ48" s="15"/>
      <c r="UAR48" s="15"/>
      <c r="UAU48" s="15"/>
      <c r="UAV48" s="15"/>
      <c r="UAY48" s="15"/>
      <c r="UAZ48" s="15"/>
      <c r="UBC48" s="15"/>
      <c r="UBD48" s="15"/>
      <c r="UBG48" s="15"/>
      <c r="UBH48" s="15"/>
      <c r="UBK48" s="15"/>
      <c r="UBL48" s="15"/>
      <c r="UBO48" s="15"/>
      <c r="UBP48" s="15"/>
      <c r="UBS48" s="15"/>
      <c r="UBT48" s="15"/>
      <c r="UBW48" s="15"/>
      <c r="UBX48" s="15"/>
      <c r="UCA48" s="15"/>
      <c r="UCB48" s="15"/>
      <c r="UCE48" s="15"/>
      <c r="UCF48" s="15"/>
      <c r="UCI48" s="15"/>
      <c r="UCJ48" s="15"/>
      <c r="UCM48" s="15"/>
      <c r="UCN48" s="15"/>
      <c r="UCQ48" s="15"/>
      <c r="UCR48" s="15"/>
      <c r="UCU48" s="15"/>
      <c r="UCV48" s="15"/>
      <c r="UCY48" s="15"/>
      <c r="UCZ48" s="15"/>
      <c r="UDC48" s="15"/>
      <c r="UDD48" s="15"/>
      <c r="UDG48" s="15"/>
      <c r="UDH48" s="15"/>
      <c r="UDK48" s="15"/>
      <c r="UDL48" s="15"/>
      <c r="UDO48" s="15"/>
      <c r="UDP48" s="15"/>
      <c r="UDS48" s="15"/>
      <c r="UDT48" s="15"/>
      <c r="UDW48" s="15"/>
      <c r="UDX48" s="15"/>
      <c r="UEA48" s="15"/>
      <c r="UEB48" s="15"/>
      <c r="UEE48" s="15"/>
      <c r="UEF48" s="15"/>
      <c r="UEI48" s="15"/>
      <c r="UEJ48" s="15"/>
      <c r="UEM48" s="15"/>
      <c r="UEN48" s="15"/>
      <c r="UEQ48" s="15"/>
      <c r="UER48" s="15"/>
      <c r="UEU48" s="15"/>
      <c r="UEV48" s="15"/>
      <c r="UEY48" s="15"/>
      <c r="UEZ48" s="15"/>
      <c r="UFC48" s="15"/>
      <c r="UFD48" s="15"/>
      <c r="UFG48" s="15"/>
      <c r="UFH48" s="15"/>
      <c r="UFK48" s="15"/>
      <c r="UFL48" s="15"/>
      <c r="UFO48" s="15"/>
      <c r="UFP48" s="15"/>
      <c r="UFS48" s="15"/>
      <c r="UFT48" s="15"/>
      <c r="UFW48" s="15"/>
      <c r="UFX48" s="15"/>
      <c r="UGA48" s="15"/>
      <c r="UGB48" s="15"/>
      <c r="UGE48" s="15"/>
      <c r="UGF48" s="15"/>
      <c r="UGI48" s="15"/>
      <c r="UGJ48" s="15"/>
      <c r="UGM48" s="15"/>
      <c r="UGN48" s="15"/>
      <c r="UGQ48" s="15"/>
      <c r="UGR48" s="15"/>
      <c r="UGU48" s="15"/>
      <c r="UGV48" s="15"/>
      <c r="UGY48" s="15"/>
      <c r="UGZ48" s="15"/>
      <c r="UHC48" s="15"/>
      <c r="UHD48" s="15"/>
      <c r="UHG48" s="15"/>
      <c r="UHH48" s="15"/>
      <c r="UHK48" s="15"/>
      <c r="UHL48" s="15"/>
      <c r="UHO48" s="15"/>
      <c r="UHP48" s="15"/>
      <c r="UHS48" s="15"/>
      <c r="UHT48" s="15"/>
      <c r="UHW48" s="15"/>
      <c r="UHX48" s="15"/>
      <c r="UIA48" s="15"/>
      <c r="UIB48" s="15"/>
      <c r="UIE48" s="15"/>
      <c r="UIF48" s="15"/>
      <c r="UII48" s="15"/>
      <c r="UIJ48" s="15"/>
      <c r="UIM48" s="15"/>
      <c r="UIN48" s="15"/>
      <c r="UIQ48" s="15"/>
      <c r="UIR48" s="15"/>
      <c r="UIU48" s="15"/>
      <c r="UIV48" s="15"/>
      <c r="UIY48" s="15"/>
      <c r="UIZ48" s="15"/>
      <c r="UJC48" s="15"/>
      <c r="UJD48" s="15"/>
      <c r="UJG48" s="15"/>
      <c r="UJH48" s="15"/>
      <c r="UJK48" s="15"/>
      <c r="UJL48" s="15"/>
      <c r="UJO48" s="15"/>
      <c r="UJP48" s="15"/>
      <c r="UJS48" s="15"/>
      <c r="UJT48" s="15"/>
      <c r="UJW48" s="15"/>
      <c r="UJX48" s="15"/>
      <c r="UKA48" s="15"/>
      <c r="UKB48" s="15"/>
      <c r="UKE48" s="15"/>
      <c r="UKF48" s="15"/>
      <c r="UKI48" s="15"/>
      <c r="UKJ48" s="15"/>
      <c r="UKM48" s="15"/>
      <c r="UKN48" s="15"/>
      <c r="UKQ48" s="15"/>
      <c r="UKR48" s="15"/>
      <c r="UKU48" s="15"/>
      <c r="UKV48" s="15"/>
      <c r="UKY48" s="15"/>
      <c r="UKZ48" s="15"/>
      <c r="ULC48" s="15"/>
      <c r="ULD48" s="15"/>
      <c r="ULG48" s="15"/>
      <c r="ULH48" s="15"/>
      <c r="ULK48" s="15"/>
      <c r="ULL48" s="15"/>
      <c r="ULO48" s="15"/>
      <c r="ULP48" s="15"/>
      <c r="ULS48" s="15"/>
      <c r="ULT48" s="15"/>
      <c r="ULW48" s="15"/>
      <c r="ULX48" s="15"/>
      <c r="UMA48" s="15"/>
      <c r="UMB48" s="15"/>
      <c r="UME48" s="15"/>
      <c r="UMF48" s="15"/>
      <c r="UMI48" s="15"/>
      <c r="UMJ48" s="15"/>
      <c r="UMM48" s="15"/>
      <c r="UMN48" s="15"/>
      <c r="UMQ48" s="15"/>
      <c r="UMR48" s="15"/>
      <c r="UMU48" s="15"/>
      <c r="UMV48" s="15"/>
      <c r="UMY48" s="15"/>
      <c r="UMZ48" s="15"/>
      <c r="UNC48" s="15"/>
      <c r="UND48" s="15"/>
      <c r="UNG48" s="15"/>
      <c r="UNH48" s="15"/>
      <c r="UNK48" s="15"/>
      <c r="UNL48" s="15"/>
      <c r="UNO48" s="15"/>
      <c r="UNP48" s="15"/>
      <c r="UNS48" s="15"/>
      <c r="UNT48" s="15"/>
      <c r="UNW48" s="15"/>
      <c r="UNX48" s="15"/>
      <c r="UOA48" s="15"/>
      <c r="UOB48" s="15"/>
      <c r="UOE48" s="15"/>
      <c r="UOF48" s="15"/>
      <c r="UOI48" s="15"/>
      <c r="UOJ48" s="15"/>
      <c r="UOM48" s="15"/>
      <c r="UON48" s="15"/>
      <c r="UOQ48" s="15"/>
      <c r="UOR48" s="15"/>
      <c r="UOU48" s="15"/>
      <c r="UOV48" s="15"/>
      <c r="UOY48" s="15"/>
      <c r="UOZ48" s="15"/>
      <c r="UPC48" s="15"/>
      <c r="UPD48" s="15"/>
      <c r="UPG48" s="15"/>
      <c r="UPH48" s="15"/>
      <c r="UPK48" s="15"/>
      <c r="UPL48" s="15"/>
      <c r="UPO48" s="15"/>
      <c r="UPP48" s="15"/>
      <c r="UPS48" s="15"/>
      <c r="UPT48" s="15"/>
      <c r="UPW48" s="15"/>
      <c r="UPX48" s="15"/>
      <c r="UQA48" s="15"/>
      <c r="UQB48" s="15"/>
      <c r="UQE48" s="15"/>
      <c r="UQF48" s="15"/>
      <c r="UQI48" s="15"/>
      <c r="UQJ48" s="15"/>
      <c r="UQM48" s="15"/>
      <c r="UQN48" s="15"/>
      <c r="UQQ48" s="15"/>
      <c r="UQR48" s="15"/>
      <c r="UQU48" s="15"/>
      <c r="UQV48" s="15"/>
      <c r="UQY48" s="15"/>
      <c r="UQZ48" s="15"/>
      <c r="URC48" s="15"/>
      <c r="URD48" s="15"/>
      <c r="URG48" s="15"/>
      <c r="URH48" s="15"/>
      <c r="URK48" s="15"/>
      <c r="URL48" s="15"/>
      <c r="URO48" s="15"/>
      <c r="URP48" s="15"/>
      <c r="URS48" s="15"/>
      <c r="URT48" s="15"/>
      <c r="URW48" s="15"/>
      <c r="URX48" s="15"/>
      <c r="USA48" s="15"/>
      <c r="USB48" s="15"/>
      <c r="USE48" s="15"/>
      <c r="USF48" s="15"/>
      <c r="USI48" s="15"/>
      <c r="USJ48" s="15"/>
      <c r="USM48" s="15"/>
      <c r="USN48" s="15"/>
      <c r="USQ48" s="15"/>
      <c r="USR48" s="15"/>
      <c r="USU48" s="15"/>
      <c r="USV48" s="15"/>
      <c r="USY48" s="15"/>
      <c r="USZ48" s="15"/>
      <c r="UTC48" s="15"/>
      <c r="UTD48" s="15"/>
      <c r="UTG48" s="15"/>
      <c r="UTH48" s="15"/>
      <c r="UTK48" s="15"/>
      <c r="UTL48" s="15"/>
      <c r="UTO48" s="15"/>
      <c r="UTP48" s="15"/>
      <c r="UTS48" s="15"/>
      <c r="UTT48" s="15"/>
      <c r="UTW48" s="15"/>
      <c r="UTX48" s="15"/>
      <c r="UUA48" s="15"/>
      <c r="UUB48" s="15"/>
      <c r="UUE48" s="15"/>
      <c r="UUF48" s="15"/>
      <c r="UUI48" s="15"/>
      <c r="UUJ48" s="15"/>
      <c r="UUM48" s="15"/>
      <c r="UUN48" s="15"/>
      <c r="UUQ48" s="15"/>
      <c r="UUR48" s="15"/>
      <c r="UUU48" s="15"/>
      <c r="UUV48" s="15"/>
      <c r="UUY48" s="15"/>
      <c r="UUZ48" s="15"/>
      <c r="UVC48" s="15"/>
      <c r="UVD48" s="15"/>
      <c r="UVG48" s="15"/>
      <c r="UVH48" s="15"/>
      <c r="UVK48" s="15"/>
      <c r="UVL48" s="15"/>
      <c r="UVO48" s="15"/>
      <c r="UVP48" s="15"/>
      <c r="UVS48" s="15"/>
      <c r="UVT48" s="15"/>
      <c r="UVW48" s="15"/>
      <c r="UVX48" s="15"/>
      <c r="UWA48" s="15"/>
      <c r="UWB48" s="15"/>
      <c r="UWE48" s="15"/>
      <c r="UWF48" s="15"/>
      <c r="UWI48" s="15"/>
      <c r="UWJ48" s="15"/>
      <c r="UWM48" s="15"/>
      <c r="UWN48" s="15"/>
      <c r="UWQ48" s="15"/>
      <c r="UWR48" s="15"/>
      <c r="UWU48" s="15"/>
      <c r="UWV48" s="15"/>
      <c r="UWY48" s="15"/>
      <c r="UWZ48" s="15"/>
      <c r="UXC48" s="15"/>
      <c r="UXD48" s="15"/>
      <c r="UXG48" s="15"/>
      <c r="UXH48" s="15"/>
      <c r="UXK48" s="15"/>
      <c r="UXL48" s="15"/>
      <c r="UXO48" s="15"/>
      <c r="UXP48" s="15"/>
      <c r="UXS48" s="15"/>
      <c r="UXT48" s="15"/>
      <c r="UXW48" s="15"/>
      <c r="UXX48" s="15"/>
      <c r="UYA48" s="15"/>
      <c r="UYB48" s="15"/>
      <c r="UYE48" s="15"/>
      <c r="UYF48" s="15"/>
      <c r="UYI48" s="15"/>
      <c r="UYJ48" s="15"/>
      <c r="UYM48" s="15"/>
      <c r="UYN48" s="15"/>
      <c r="UYQ48" s="15"/>
      <c r="UYR48" s="15"/>
      <c r="UYU48" s="15"/>
      <c r="UYV48" s="15"/>
      <c r="UYY48" s="15"/>
      <c r="UYZ48" s="15"/>
      <c r="UZC48" s="15"/>
      <c r="UZD48" s="15"/>
      <c r="UZG48" s="15"/>
      <c r="UZH48" s="15"/>
      <c r="UZK48" s="15"/>
      <c r="UZL48" s="15"/>
      <c r="UZO48" s="15"/>
      <c r="UZP48" s="15"/>
      <c r="UZS48" s="15"/>
      <c r="UZT48" s="15"/>
      <c r="UZW48" s="15"/>
      <c r="UZX48" s="15"/>
      <c r="VAA48" s="15"/>
      <c r="VAB48" s="15"/>
      <c r="VAE48" s="15"/>
      <c r="VAF48" s="15"/>
      <c r="VAI48" s="15"/>
      <c r="VAJ48" s="15"/>
      <c r="VAM48" s="15"/>
      <c r="VAN48" s="15"/>
      <c r="VAQ48" s="15"/>
      <c r="VAR48" s="15"/>
      <c r="VAU48" s="15"/>
      <c r="VAV48" s="15"/>
      <c r="VAY48" s="15"/>
      <c r="VAZ48" s="15"/>
      <c r="VBC48" s="15"/>
      <c r="VBD48" s="15"/>
      <c r="VBG48" s="15"/>
      <c r="VBH48" s="15"/>
      <c r="VBK48" s="15"/>
      <c r="VBL48" s="15"/>
      <c r="VBO48" s="15"/>
      <c r="VBP48" s="15"/>
      <c r="VBS48" s="15"/>
      <c r="VBT48" s="15"/>
      <c r="VBW48" s="15"/>
      <c r="VBX48" s="15"/>
      <c r="VCA48" s="15"/>
      <c r="VCB48" s="15"/>
      <c r="VCE48" s="15"/>
      <c r="VCF48" s="15"/>
      <c r="VCI48" s="15"/>
      <c r="VCJ48" s="15"/>
      <c r="VCM48" s="15"/>
      <c r="VCN48" s="15"/>
      <c r="VCQ48" s="15"/>
      <c r="VCR48" s="15"/>
      <c r="VCU48" s="15"/>
      <c r="VCV48" s="15"/>
      <c r="VCY48" s="15"/>
      <c r="VCZ48" s="15"/>
      <c r="VDC48" s="15"/>
      <c r="VDD48" s="15"/>
      <c r="VDG48" s="15"/>
      <c r="VDH48" s="15"/>
      <c r="VDK48" s="15"/>
      <c r="VDL48" s="15"/>
      <c r="VDO48" s="15"/>
      <c r="VDP48" s="15"/>
      <c r="VDS48" s="15"/>
      <c r="VDT48" s="15"/>
      <c r="VDW48" s="15"/>
      <c r="VDX48" s="15"/>
      <c r="VEA48" s="15"/>
      <c r="VEB48" s="15"/>
      <c r="VEE48" s="15"/>
      <c r="VEF48" s="15"/>
      <c r="VEI48" s="15"/>
      <c r="VEJ48" s="15"/>
      <c r="VEM48" s="15"/>
      <c r="VEN48" s="15"/>
      <c r="VEQ48" s="15"/>
      <c r="VER48" s="15"/>
      <c r="VEU48" s="15"/>
      <c r="VEV48" s="15"/>
      <c r="VEY48" s="15"/>
      <c r="VEZ48" s="15"/>
      <c r="VFC48" s="15"/>
      <c r="VFD48" s="15"/>
      <c r="VFG48" s="15"/>
      <c r="VFH48" s="15"/>
      <c r="VFK48" s="15"/>
      <c r="VFL48" s="15"/>
      <c r="VFO48" s="15"/>
      <c r="VFP48" s="15"/>
      <c r="VFS48" s="15"/>
      <c r="VFT48" s="15"/>
      <c r="VFW48" s="15"/>
      <c r="VFX48" s="15"/>
      <c r="VGA48" s="15"/>
      <c r="VGB48" s="15"/>
      <c r="VGE48" s="15"/>
      <c r="VGF48" s="15"/>
      <c r="VGI48" s="15"/>
      <c r="VGJ48" s="15"/>
      <c r="VGM48" s="15"/>
      <c r="VGN48" s="15"/>
      <c r="VGQ48" s="15"/>
      <c r="VGR48" s="15"/>
      <c r="VGU48" s="15"/>
      <c r="VGV48" s="15"/>
      <c r="VGY48" s="15"/>
      <c r="VGZ48" s="15"/>
      <c r="VHC48" s="15"/>
      <c r="VHD48" s="15"/>
      <c r="VHG48" s="15"/>
      <c r="VHH48" s="15"/>
      <c r="VHK48" s="15"/>
      <c r="VHL48" s="15"/>
      <c r="VHO48" s="15"/>
      <c r="VHP48" s="15"/>
      <c r="VHS48" s="15"/>
      <c r="VHT48" s="15"/>
      <c r="VHW48" s="15"/>
      <c r="VHX48" s="15"/>
      <c r="VIA48" s="15"/>
      <c r="VIB48" s="15"/>
      <c r="VIE48" s="15"/>
      <c r="VIF48" s="15"/>
      <c r="VII48" s="15"/>
      <c r="VIJ48" s="15"/>
      <c r="VIM48" s="15"/>
      <c r="VIN48" s="15"/>
      <c r="VIQ48" s="15"/>
      <c r="VIR48" s="15"/>
      <c r="VIU48" s="15"/>
      <c r="VIV48" s="15"/>
      <c r="VIY48" s="15"/>
      <c r="VIZ48" s="15"/>
      <c r="VJC48" s="15"/>
      <c r="VJD48" s="15"/>
      <c r="VJG48" s="15"/>
      <c r="VJH48" s="15"/>
      <c r="VJK48" s="15"/>
      <c r="VJL48" s="15"/>
      <c r="VJO48" s="15"/>
      <c r="VJP48" s="15"/>
      <c r="VJS48" s="15"/>
      <c r="VJT48" s="15"/>
      <c r="VJW48" s="15"/>
      <c r="VJX48" s="15"/>
      <c r="VKA48" s="15"/>
      <c r="VKB48" s="15"/>
      <c r="VKE48" s="15"/>
      <c r="VKF48" s="15"/>
      <c r="VKI48" s="15"/>
      <c r="VKJ48" s="15"/>
      <c r="VKM48" s="15"/>
      <c r="VKN48" s="15"/>
      <c r="VKQ48" s="15"/>
      <c r="VKR48" s="15"/>
      <c r="VKU48" s="15"/>
      <c r="VKV48" s="15"/>
      <c r="VKY48" s="15"/>
      <c r="VKZ48" s="15"/>
      <c r="VLC48" s="15"/>
      <c r="VLD48" s="15"/>
      <c r="VLG48" s="15"/>
      <c r="VLH48" s="15"/>
      <c r="VLK48" s="15"/>
      <c r="VLL48" s="15"/>
      <c r="VLO48" s="15"/>
      <c r="VLP48" s="15"/>
      <c r="VLS48" s="15"/>
      <c r="VLT48" s="15"/>
      <c r="VLW48" s="15"/>
      <c r="VLX48" s="15"/>
      <c r="VMA48" s="15"/>
      <c r="VMB48" s="15"/>
      <c r="VME48" s="15"/>
      <c r="VMF48" s="15"/>
      <c r="VMI48" s="15"/>
      <c r="VMJ48" s="15"/>
      <c r="VMM48" s="15"/>
      <c r="VMN48" s="15"/>
      <c r="VMQ48" s="15"/>
      <c r="VMR48" s="15"/>
      <c r="VMU48" s="15"/>
      <c r="VMV48" s="15"/>
      <c r="VMY48" s="15"/>
      <c r="VMZ48" s="15"/>
      <c r="VNC48" s="15"/>
      <c r="VND48" s="15"/>
      <c r="VNG48" s="15"/>
      <c r="VNH48" s="15"/>
      <c r="VNK48" s="15"/>
      <c r="VNL48" s="15"/>
      <c r="VNO48" s="15"/>
      <c r="VNP48" s="15"/>
      <c r="VNS48" s="15"/>
      <c r="VNT48" s="15"/>
      <c r="VNW48" s="15"/>
      <c r="VNX48" s="15"/>
      <c r="VOA48" s="15"/>
      <c r="VOB48" s="15"/>
      <c r="VOE48" s="15"/>
      <c r="VOF48" s="15"/>
      <c r="VOI48" s="15"/>
      <c r="VOJ48" s="15"/>
      <c r="VOM48" s="15"/>
      <c r="VON48" s="15"/>
      <c r="VOQ48" s="15"/>
      <c r="VOR48" s="15"/>
      <c r="VOU48" s="15"/>
      <c r="VOV48" s="15"/>
      <c r="VOY48" s="15"/>
      <c r="VOZ48" s="15"/>
      <c r="VPC48" s="15"/>
      <c r="VPD48" s="15"/>
      <c r="VPG48" s="15"/>
      <c r="VPH48" s="15"/>
      <c r="VPK48" s="15"/>
      <c r="VPL48" s="15"/>
      <c r="VPO48" s="15"/>
      <c r="VPP48" s="15"/>
      <c r="VPS48" s="15"/>
      <c r="VPT48" s="15"/>
      <c r="VPW48" s="15"/>
      <c r="VPX48" s="15"/>
      <c r="VQA48" s="15"/>
      <c r="VQB48" s="15"/>
      <c r="VQE48" s="15"/>
      <c r="VQF48" s="15"/>
      <c r="VQI48" s="15"/>
      <c r="VQJ48" s="15"/>
      <c r="VQM48" s="15"/>
      <c r="VQN48" s="15"/>
      <c r="VQQ48" s="15"/>
      <c r="VQR48" s="15"/>
      <c r="VQU48" s="15"/>
      <c r="VQV48" s="15"/>
      <c r="VQY48" s="15"/>
      <c r="VQZ48" s="15"/>
      <c r="VRC48" s="15"/>
      <c r="VRD48" s="15"/>
      <c r="VRG48" s="15"/>
      <c r="VRH48" s="15"/>
      <c r="VRK48" s="15"/>
      <c r="VRL48" s="15"/>
      <c r="VRO48" s="15"/>
      <c r="VRP48" s="15"/>
      <c r="VRS48" s="15"/>
      <c r="VRT48" s="15"/>
      <c r="VRW48" s="15"/>
      <c r="VRX48" s="15"/>
      <c r="VSA48" s="15"/>
      <c r="VSB48" s="15"/>
      <c r="VSE48" s="15"/>
      <c r="VSF48" s="15"/>
      <c r="VSI48" s="15"/>
      <c r="VSJ48" s="15"/>
      <c r="VSM48" s="15"/>
      <c r="VSN48" s="15"/>
      <c r="VSQ48" s="15"/>
      <c r="VSR48" s="15"/>
      <c r="VSU48" s="15"/>
      <c r="VSV48" s="15"/>
      <c r="VSY48" s="15"/>
      <c r="VSZ48" s="15"/>
      <c r="VTC48" s="15"/>
      <c r="VTD48" s="15"/>
      <c r="VTG48" s="15"/>
      <c r="VTH48" s="15"/>
      <c r="VTK48" s="15"/>
      <c r="VTL48" s="15"/>
      <c r="VTO48" s="15"/>
      <c r="VTP48" s="15"/>
      <c r="VTS48" s="15"/>
      <c r="VTT48" s="15"/>
      <c r="VTW48" s="15"/>
      <c r="VTX48" s="15"/>
      <c r="VUA48" s="15"/>
      <c r="VUB48" s="15"/>
      <c r="VUE48" s="15"/>
      <c r="VUF48" s="15"/>
      <c r="VUI48" s="15"/>
      <c r="VUJ48" s="15"/>
      <c r="VUM48" s="15"/>
      <c r="VUN48" s="15"/>
      <c r="VUQ48" s="15"/>
      <c r="VUR48" s="15"/>
      <c r="VUU48" s="15"/>
      <c r="VUV48" s="15"/>
      <c r="VUY48" s="15"/>
      <c r="VUZ48" s="15"/>
      <c r="VVC48" s="15"/>
      <c r="VVD48" s="15"/>
      <c r="VVG48" s="15"/>
      <c r="VVH48" s="15"/>
      <c r="VVK48" s="15"/>
      <c r="VVL48" s="15"/>
      <c r="VVO48" s="15"/>
      <c r="VVP48" s="15"/>
      <c r="VVS48" s="15"/>
      <c r="VVT48" s="15"/>
      <c r="VVW48" s="15"/>
      <c r="VVX48" s="15"/>
      <c r="VWA48" s="15"/>
      <c r="VWB48" s="15"/>
      <c r="VWE48" s="15"/>
      <c r="VWF48" s="15"/>
      <c r="VWI48" s="15"/>
      <c r="VWJ48" s="15"/>
      <c r="VWM48" s="15"/>
      <c r="VWN48" s="15"/>
      <c r="VWQ48" s="15"/>
      <c r="VWR48" s="15"/>
      <c r="VWU48" s="15"/>
      <c r="VWV48" s="15"/>
      <c r="VWY48" s="15"/>
      <c r="VWZ48" s="15"/>
      <c r="VXC48" s="15"/>
      <c r="VXD48" s="15"/>
      <c r="VXG48" s="15"/>
      <c r="VXH48" s="15"/>
      <c r="VXK48" s="15"/>
      <c r="VXL48" s="15"/>
      <c r="VXO48" s="15"/>
      <c r="VXP48" s="15"/>
      <c r="VXS48" s="15"/>
      <c r="VXT48" s="15"/>
      <c r="VXW48" s="15"/>
      <c r="VXX48" s="15"/>
      <c r="VYA48" s="15"/>
      <c r="VYB48" s="15"/>
      <c r="VYE48" s="15"/>
      <c r="VYF48" s="15"/>
      <c r="VYI48" s="15"/>
      <c r="VYJ48" s="15"/>
      <c r="VYM48" s="15"/>
      <c r="VYN48" s="15"/>
      <c r="VYQ48" s="15"/>
      <c r="VYR48" s="15"/>
      <c r="VYU48" s="15"/>
      <c r="VYV48" s="15"/>
      <c r="VYY48" s="15"/>
      <c r="VYZ48" s="15"/>
      <c r="VZC48" s="15"/>
      <c r="VZD48" s="15"/>
      <c r="VZG48" s="15"/>
      <c r="VZH48" s="15"/>
      <c r="VZK48" s="15"/>
      <c r="VZL48" s="15"/>
      <c r="VZO48" s="15"/>
      <c r="VZP48" s="15"/>
      <c r="VZS48" s="15"/>
      <c r="VZT48" s="15"/>
      <c r="VZW48" s="15"/>
      <c r="VZX48" s="15"/>
      <c r="WAA48" s="15"/>
      <c r="WAB48" s="15"/>
      <c r="WAE48" s="15"/>
      <c r="WAF48" s="15"/>
      <c r="WAI48" s="15"/>
      <c r="WAJ48" s="15"/>
      <c r="WAM48" s="15"/>
      <c r="WAN48" s="15"/>
      <c r="WAQ48" s="15"/>
      <c r="WAR48" s="15"/>
      <c r="WAU48" s="15"/>
      <c r="WAV48" s="15"/>
      <c r="WAY48" s="15"/>
      <c r="WAZ48" s="15"/>
      <c r="WBC48" s="15"/>
      <c r="WBD48" s="15"/>
      <c r="WBG48" s="15"/>
      <c r="WBH48" s="15"/>
      <c r="WBK48" s="15"/>
      <c r="WBL48" s="15"/>
      <c r="WBO48" s="15"/>
      <c r="WBP48" s="15"/>
      <c r="WBS48" s="15"/>
      <c r="WBT48" s="15"/>
      <c r="WBW48" s="15"/>
      <c r="WBX48" s="15"/>
      <c r="WCA48" s="15"/>
      <c r="WCB48" s="15"/>
      <c r="WCE48" s="15"/>
      <c r="WCF48" s="15"/>
      <c r="WCI48" s="15"/>
      <c r="WCJ48" s="15"/>
      <c r="WCM48" s="15"/>
      <c r="WCN48" s="15"/>
      <c r="WCQ48" s="15"/>
      <c r="WCR48" s="15"/>
      <c r="WCU48" s="15"/>
      <c r="WCV48" s="15"/>
      <c r="WCY48" s="15"/>
      <c r="WCZ48" s="15"/>
      <c r="WDC48" s="15"/>
      <c r="WDD48" s="15"/>
      <c r="WDG48" s="15"/>
      <c r="WDH48" s="15"/>
      <c r="WDK48" s="15"/>
      <c r="WDL48" s="15"/>
      <c r="WDO48" s="15"/>
      <c r="WDP48" s="15"/>
      <c r="WDS48" s="15"/>
      <c r="WDT48" s="15"/>
      <c r="WDW48" s="15"/>
      <c r="WDX48" s="15"/>
      <c r="WEA48" s="15"/>
      <c r="WEB48" s="15"/>
      <c r="WEE48" s="15"/>
      <c r="WEF48" s="15"/>
      <c r="WEI48" s="15"/>
      <c r="WEJ48" s="15"/>
      <c r="WEM48" s="15"/>
      <c r="WEN48" s="15"/>
      <c r="WEQ48" s="15"/>
      <c r="WER48" s="15"/>
      <c r="WEU48" s="15"/>
      <c r="WEV48" s="15"/>
      <c r="WEY48" s="15"/>
      <c r="WEZ48" s="15"/>
      <c r="WFC48" s="15"/>
      <c r="WFD48" s="15"/>
      <c r="WFG48" s="15"/>
      <c r="WFH48" s="15"/>
      <c r="WFK48" s="15"/>
      <c r="WFL48" s="15"/>
      <c r="WFO48" s="15"/>
      <c r="WFP48" s="15"/>
      <c r="WFS48" s="15"/>
      <c r="WFT48" s="15"/>
      <c r="WFW48" s="15"/>
      <c r="WFX48" s="15"/>
      <c r="WGA48" s="15"/>
      <c r="WGB48" s="15"/>
      <c r="WGE48" s="15"/>
      <c r="WGF48" s="15"/>
      <c r="WGI48" s="15"/>
      <c r="WGJ48" s="15"/>
      <c r="WGM48" s="15"/>
      <c r="WGN48" s="15"/>
      <c r="WGQ48" s="15"/>
      <c r="WGR48" s="15"/>
      <c r="WGU48" s="15"/>
      <c r="WGV48" s="15"/>
      <c r="WGY48" s="15"/>
      <c r="WGZ48" s="15"/>
      <c r="WHC48" s="15"/>
      <c r="WHD48" s="15"/>
      <c r="WHG48" s="15"/>
      <c r="WHH48" s="15"/>
      <c r="WHK48" s="15"/>
      <c r="WHL48" s="15"/>
      <c r="WHO48" s="15"/>
      <c r="WHP48" s="15"/>
      <c r="WHS48" s="15"/>
      <c r="WHT48" s="15"/>
      <c r="WHW48" s="15"/>
      <c r="WHX48" s="15"/>
      <c r="WIA48" s="15"/>
      <c r="WIB48" s="15"/>
      <c r="WIE48" s="15"/>
      <c r="WIF48" s="15"/>
      <c r="WII48" s="15"/>
      <c r="WIJ48" s="15"/>
      <c r="WIM48" s="15"/>
      <c r="WIN48" s="15"/>
      <c r="WIQ48" s="15"/>
      <c r="WIR48" s="15"/>
      <c r="WIU48" s="15"/>
      <c r="WIV48" s="15"/>
      <c r="WIY48" s="15"/>
      <c r="WIZ48" s="15"/>
      <c r="WJC48" s="15"/>
      <c r="WJD48" s="15"/>
      <c r="WJG48" s="15"/>
      <c r="WJH48" s="15"/>
      <c r="WJK48" s="15"/>
      <c r="WJL48" s="15"/>
      <c r="WJO48" s="15"/>
      <c r="WJP48" s="15"/>
      <c r="WJS48" s="15"/>
      <c r="WJT48" s="15"/>
      <c r="WJW48" s="15"/>
      <c r="WJX48" s="15"/>
      <c r="WKA48" s="15"/>
      <c r="WKB48" s="15"/>
      <c r="WKE48" s="15"/>
      <c r="WKF48" s="15"/>
      <c r="WKI48" s="15"/>
      <c r="WKJ48" s="15"/>
      <c r="WKM48" s="15"/>
      <c r="WKN48" s="15"/>
      <c r="WKQ48" s="15"/>
      <c r="WKR48" s="15"/>
      <c r="WKU48" s="15"/>
      <c r="WKV48" s="15"/>
      <c r="WKY48" s="15"/>
      <c r="WKZ48" s="15"/>
      <c r="WLC48" s="15"/>
      <c r="WLD48" s="15"/>
      <c r="WLG48" s="15"/>
      <c r="WLH48" s="15"/>
      <c r="WLK48" s="15"/>
      <c r="WLL48" s="15"/>
      <c r="WLO48" s="15"/>
      <c r="WLP48" s="15"/>
      <c r="WLS48" s="15"/>
      <c r="WLT48" s="15"/>
      <c r="WLW48" s="15"/>
      <c r="WLX48" s="15"/>
      <c r="WMA48" s="15"/>
      <c r="WMB48" s="15"/>
      <c r="WME48" s="15"/>
      <c r="WMF48" s="15"/>
      <c r="WMI48" s="15"/>
      <c r="WMJ48" s="15"/>
      <c r="WMM48" s="15"/>
      <c r="WMN48" s="15"/>
      <c r="WMQ48" s="15"/>
      <c r="WMR48" s="15"/>
      <c r="WMU48" s="15"/>
      <c r="WMV48" s="15"/>
      <c r="WMY48" s="15"/>
      <c r="WMZ48" s="15"/>
      <c r="WNC48" s="15"/>
      <c r="WND48" s="15"/>
      <c r="WNG48" s="15"/>
      <c r="WNH48" s="15"/>
      <c r="WNK48" s="15"/>
      <c r="WNL48" s="15"/>
      <c r="WNO48" s="15"/>
      <c r="WNP48" s="15"/>
      <c r="WNS48" s="15"/>
      <c r="WNT48" s="15"/>
      <c r="WNW48" s="15"/>
      <c r="WNX48" s="15"/>
      <c r="WOA48" s="15"/>
      <c r="WOB48" s="15"/>
      <c r="WOE48" s="15"/>
      <c r="WOF48" s="15"/>
      <c r="WOI48" s="15"/>
      <c r="WOJ48" s="15"/>
      <c r="WOM48" s="15"/>
      <c r="WON48" s="15"/>
      <c r="WOQ48" s="15"/>
      <c r="WOR48" s="15"/>
      <c r="WOU48" s="15"/>
      <c r="WOV48" s="15"/>
      <c r="WOY48" s="15"/>
      <c r="WOZ48" s="15"/>
      <c r="WPC48" s="15"/>
      <c r="WPD48" s="15"/>
      <c r="WPG48" s="15"/>
      <c r="WPH48" s="15"/>
      <c r="WPK48" s="15"/>
      <c r="WPL48" s="15"/>
      <c r="WPO48" s="15"/>
      <c r="WPP48" s="15"/>
      <c r="WPS48" s="15"/>
      <c r="WPT48" s="15"/>
      <c r="WPW48" s="15"/>
      <c r="WPX48" s="15"/>
      <c r="WQA48" s="15"/>
      <c r="WQB48" s="15"/>
      <c r="WQE48" s="15"/>
      <c r="WQF48" s="15"/>
      <c r="WQI48" s="15"/>
      <c r="WQJ48" s="15"/>
      <c r="WQM48" s="15"/>
      <c r="WQN48" s="15"/>
      <c r="WQQ48" s="15"/>
      <c r="WQR48" s="15"/>
      <c r="WQU48" s="15"/>
      <c r="WQV48" s="15"/>
      <c r="WQY48" s="15"/>
      <c r="WQZ48" s="15"/>
      <c r="WRC48" s="15"/>
      <c r="WRD48" s="15"/>
      <c r="WRG48" s="15"/>
      <c r="WRH48" s="15"/>
      <c r="WRK48" s="15"/>
      <c r="WRL48" s="15"/>
      <c r="WRO48" s="15"/>
      <c r="WRP48" s="15"/>
      <c r="WRS48" s="15"/>
      <c r="WRT48" s="15"/>
      <c r="WRW48" s="15"/>
      <c r="WRX48" s="15"/>
      <c r="WSA48" s="15"/>
      <c r="WSB48" s="15"/>
      <c r="WSE48" s="15"/>
      <c r="WSF48" s="15"/>
      <c r="WSI48" s="15"/>
      <c r="WSJ48" s="15"/>
      <c r="WSM48" s="15"/>
      <c r="WSN48" s="15"/>
      <c r="WSQ48" s="15"/>
      <c r="WSR48" s="15"/>
      <c r="WSU48" s="15"/>
      <c r="WSV48" s="15"/>
      <c r="WSY48" s="15"/>
      <c r="WSZ48" s="15"/>
      <c r="WTC48" s="15"/>
      <c r="WTD48" s="15"/>
      <c r="WTG48" s="15"/>
      <c r="WTH48" s="15"/>
      <c r="WTK48" s="15"/>
      <c r="WTL48" s="15"/>
      <c r="WTO48" s="15"/>
      <c r="WTP48" s="15"/>
      <c r="WTS48" s="15"/>
      <c r="WTT48" s="15"/>
      <c r="WTW48" s="15"/>
      <c r="WTX48" s="15"/>
      <c r="WUA48" s="15"/>
      <c r="WUB48" s="15"/>
      <c r="WUE48" s="15"/>
      <c r="WUF48" s="15"/>
      <c r="WUI48" s="15"/>
      <c r="WUJ48" s="15"/>
      <c r="WUM48" s="15"/>
      <c r="WUN48" s="15"/>
      <c r="WUQ48" s="15"/>
      <c r="WUR48" s="15"/>
      <c r="WUU48" s="15"/>
      <c r="WUV48" s="15"/>
      <c r="WUY48" s="15"/>
      <c r="WUZ48" s="15"/>
      <c r="WVC48" s="15"/>
      <c r="WVD48" s="15"/>
      <c r="WVG48" s="15"/>
      <c r="WVH48" s="15"/>
      <c r="WVK48" s="15"/>
      <c r="WVL48" s="15"/>
      <c r="WVO48" s="15"/>
      <c r="WVP48" s="15"/>
      <c r="WVS48" s="15"/>
      <c r="WVT48" s="15"/>
      <c r="WVW48" s="15"/>
      <c r="WVX48" s="15"/>
      <c r="WWA48" s="15"/>
      <c r="WWB48" s="15"/>
      <c r="WWE48" s="15"/>
      <c r="WWF48" s="15"/>
      <c r="WWI48" s="15"/>
      <c r="WWJ48" s="15"/>
      <c r="WWM48" s="15"/>
      <c r="WWN48" s="15"/>
      <c r="WWQ48" s="15"/>
      <c r="WWR48" s="15"/>
      <c r="WWU48" s="15"/>
      <c r="WWV48" s="15"/>
      <c r="WWY48" s="15"/>
      <c r="WWZ48" s="15"/>
      <c r="WXC48" s="15"/>
      <c r="WXD48" s="15"/>
      <c r="WXG48" s="15"/>
      <c r="WXH48" s="15"/>
      <c r="WXK48" s="15"/>
      <c r="WXL48" s="15"/>
      <c r="WXO48" s="15"/>
      <c r="WXP48" s="15"/>
      <c r="WXS48" s="15"/>
      <c r="WXT48" s="15"/>
      <c r="WXW48" s="15"/>
      <c r="WXX48" s="15"/>
      <c r="WYA48" s="15"/>
      <c r="WYB48" s="15"/>
      <c r="WYE48" s="15"/>
      <c r="WYF48" s="15"/>
      <c r="WYI48" s="15"/>
      <c r="WYJ48" s="15"/>
      <c r="WYM48" s="15"/>
      <c r="WYN48" s="15"/>
      <c r="WYQ48" s="15"/>
      <c r="WYR48" s="15"/>
      <c r="WYU48" s="15"/>
      <c r="WYV48" s="15"/>
      <c r="WYY48" s="15"/>
      <c r="WYZ48" s="15"/>
      <c r="WZC48" s="15"/>
      <c r="WZD48" s="15"/>
      <c r="WZG48" s="15"/>
      <c r="WZH48" s="15"/>
      <c r="WZK48" s="15"/>
      <c r="WZL48" s="15"/>
      <c r="WZO48" s="15"/>
      <c r="WZP48" s="15"/>
      <c r="WZS48" s="15"/>
      <c r="WZT48" s="15"/>
      <c r="WZW48" s="15"/>
      <c r="WZX48" s="15"/>
      <c r="XAA48" s="15"/>
      <c r="XAB48" s="15"/>
      <c r="XAE48" s="15"/>
      <c r="XAF48" s="15"/>
      <c r="XAI48" s="15"/>
      <c r="XAJ48" s="15"/>
      <c r="XAM48" s="15"/>
      <c r="XAN48" s="15"/>
      <c r="XAQ48" s="15"/>
      <c r="XAR48" s="15"/>
      <c r="XAU48" s="15"/>
      <c r="XAV48" s="15"/>
      <c r="XAY48" s="15"/>
      <c r="XAZ48" s="15"/>
      <c r="XBC48" s="15"/>
      <c r="XBD48" s="15"/>
      <c r="XBG48" s="15"/>
      <c r="XBH48" s="15"/>
      <c r="XBK48" s="15"/>
      <c r="XBL48" s="15"/>
      <c r="XBO48" s="15"/>
      <c r="XBP48" s="15"/>
      <c r="XBS48" s="15"/>
      <c r="XBT48" s="15"/>
      <c r="XBW48" s="15"/>
      <c r="XBX48" s="15"/>
      <c r="XCA48" s="15"/>
      <c r="XCB48" s="15"/>
      <c r="XCE48" s="15"/>
      <c r="XCF48" s="15"/>
      <c r="XCI48" s="15"/>
      <c r="XCJ48" s="15"/>
      <c r="XCM48" s="15"/>
      <c r="XCN48" s="15"/>
      <c r="XCQ48" s="15"/>
      <c r="XCR48" s="15"/>
      <c r="XCU48" s="15"/>
      <c r="XCV48" s="15"/>
      <c r="XCY48" s="15"/>
      <c r="XCZ48" s="15"/>
      <c r="XDC48" s="15"/>
      <c r="XDD48" s="15"/>
      <c r="XDG48" s="15"/>
      <c r="XDH48" s="15"/>
      <c r="XDK48" s="15"/>
      <c r="XDL48" s="15"/>
      <c r="XDO48" s="15"/>
    </row>
    <row r="49" spans="1:1024 1027:2048 2051:3072 3075:4096 4099:5120 5123:6144 6147:7168 7171:8192 8195:9216 9219:10240 10243:11264 11267:12288 12291:13312 13315:14336 14339:15360 15363:16343" ht="20.149999999999999" customHeight="1" x14ac:dyDescent="0.35">
      <c r="A49" s="1">
        <v>46</v>
      </c>
      <c r="B49" s="2" t="s">
        <v>18</v>
      </c>
      <c r="C49" s="2" t="s">
        <v>186</v>
      </c>
      <c r="D49" s="1" t="s">
        <v>102</v>
      </c>
      <c r="E49" s="14" t="s">
        <v>264</v>
      </c>
      <c r="G49" s="15"/>
      <c r="H49" s="15"/>
      <c r="K49" s="15"/>
      <c r="L49" s="15"/>
      <c r="O49" s="15"/>
      <c r="P49" s="15"/>
      <c r="S49" s="15"/>
      <c r="T49" s="15"/>
      <c r="W49" s="15"/>
      <c r="X49" s="15"/>
      <c r="AA49" s="15"/>
      <c r="AB49" s="15"/>
      <c r="AE49" s="15"/>
      <c r="AF49" s="15"/>
      <c r="AI49" s="15"/>
      <c r="AJ49" s="15"/>
      <c r="AM49" s="15"/>
      <c r="AN49" s="15"/>
      <c r="AQ49" s="15"/>
      <c r="AR49" s="15"/>
      <c r="AU49" s="15"/>
      <c r="AV49" s="15"/>
      <c r="AY49" s="15"/>
      <c r="AZ49" s="15"/>
      <c r="BC49" s="15"/>
      <c r="BD49" s="15"/>
      <c r="BG49" s="15"/>
      <c r="BH49" s="15"/>
      <c r="BK49" s="15"/>
      <c r="BL49" s="15"/>
      <c r="BO49" s="15"/>
      <c r="BP49" s="15"/>
      <c r="BS49" s="15"/>
      <c r="BT49" s="15"/>
      <c r="BW49" s="15"/>
      <c r="BX49" s="15"/>
      <c r="CA49" s="15"/>
      <c r="CB49" s="15"/>
      <c r="CE49" s="15"/>
      <c r="CF49" s="15"/>
      <c r="CI49" s="15"/>
      <c r="CJ49" s="15"/>
      <c r="CM49" s="15"/>
      <c r="CN49" s="15"/>
      <c r="CQ49" s="15"/>
      <c r="CR49" s="15"/>
      <c r="CU49" s="15"/>
      <c r="CV49" s="15"/>
      <c r="CY49" s="15"/>
      <c r="CZ49" s="15"/>
      <c r="DC49" s="15"/>
      <c r="DD49" s="15"/>
      <c r="DG49" s="15"/>
      <c r="DH49" s="15"/>
      <c r="DK49" s="15"/>
      <c r="DL49" s="15"/>
      <c r="DO49" s="15"/>
      <c r="DP49" s="15"/>
      <c r="DS49" s="15"/>
      <c r="DT49" s="15"/>
      <c r="DW49" s="15"/>
      <c r="DX49" s="15"/>
      <c r="EA49" s="15"/>
      <c r="EB49" s="15"/>
      <c r="EE49" s="15"/>
      <c r="EF49" s="15"/>
      <c r="EI49" s="15"/>
      <c r="EJ49" s="15"/>
      <c r="EM49" s="15"/>
      <c r="EN49" s="15"/>
      <c r="EQ49" s="15"/>
      <c r="ER49" s="15"/>
      <c r="EU49" s="15"/>
      <c r="EV49" s="15"/>
      <c r="EY49" s="15"/>
      <c r="EZ49" s="15"/>
      <c r="FC49" s="15"/>
      <c r="FD49" s="15"/>
      <c r="FG49" s="15"/>
      <c r="FH49" s="15"/>
      <c r="FK49" s="15"/>
      <c r="FL49" s="15"/>
      <c r="FO49" s="15"/>
      <c r="FP49" s="15"/>
      <c r="FS49" s="15"/>
      <c r="FT49" s="15"/>
      <c r="FW49" s="15"/>
      <c r="FX49" s="15"/>
      <c r="GA49" s="15"/>
      <c r="GB49" s="15"/>
      <c r="GE49" s="15"/>
      <c r="GF49" s="15"/>
      <c r="GI49" s="15"/>
      <c r="GJ49" s="15"/>
      <c r="GM49" s="15"/>
      <c r="GN49" s="15"/>
      <c r="GQ49" s="15"/>
      <c r="GR49" s="15"/>
      <c r="GU49" s="15"/>
      <c r="GV49" s="15"/>
      <c r="GY49" s="15"/>
      <c r="GZ49" s="15"/>
      <c r="HC49" s="15"/>
      <c r="HD49" s="15"/>
      <c r="HG49" s="15"/>
      <c r="HH49" s="15"/>
      <c r="HK49" s="15"/>
      <c r="HL49" s="15"/>
      <c r="HO49" s="15"/>
      <c r="HP49" s="15"/>
      <c r="HS49" s="15"/>
      <c r="HT49" s="15"/>
      <c r="HW49" s="15"/>
      <c r="HX49" s="15"/>
      <c r="IA49" s="15"/>
      <c r="IB49" s="15"/>
      <c r="IE49" s="15"/>
      <c r="IF49" s="15"/>
      <c r="II49" s="15"/>
      <c r="IJ49" s="15"/>
      <c r="IM49" s="15"/>
      <c r="IN49" s="15"/>
      <c r="IQ49" s="15"/>
      <c r="IR49" s="15"/>
      <c r="IU49" s="15"/>
      <c r="IV49" s="15"/>
      <c r="IY49" s="15"/>
      <c r="IZ49" s="15"/>
      <c r="JC49" s="15"/>
      <c r="JD49" s="15"/>
      <c r="JG49" s="15"/>
      <c r="JH49" s="15"/>
      <c r="JK49" s="15"/>
      <c r="JL49" s="15"/>
      <c r="JO49" s="15"/>
      <c r="JP49" s="15"/>
      <c r="JS49" s="15"/>
      <c r="JT49" s="15"/>
      <c r="JW49" s="15"/>
      <c r="JX49" s="15"/>
      <c r="KA49" s="15"/>
      <c r="KB49" s="15"/>
      <c r="KE49" s="15"/>
      <c r="KF49" s="15"/>
      <c r="KI49" s="15"/>
      <c r="KJ49" s="15"/>
      <c r="KM49" s="15"/>
      <c r="KN49" s="15"/>
      <c r="KQ49" s="15"/>
      <c r="KR49" s="15"/>
      <c r="KU49" s="15"/>
      <c r="KV49" s="15"/>
      <c r="KY49" s="15"/>
      <c r="KZ49" s="15"/>
      <c r="LC49" s="15"/>
      <c r="LD49" s="15"/>
      <c r="LG49" s="15"/>
      <c r="LH49" s="15"/>
      <c r="LK49" s="15"/>
      <c r="LL49" s="15"/>
      <c r="LO49" s="15"/>
      <c r="LP49" s="15"/>
      <c r="LS49" s="15"/>
      <c r="LT49" s="15"/>
      <c r="LW49" s="15"/>
      <c r="LX49" s="15"/>
      <c r="MA49" s="15"/>
      <c r="MB49" s="15"/>
      <c r="ME49" s="15"/>
      <c r="MF49" s="15"/>
      <c r="MI49" s="15"/>
      <c r="MJ49" s="15"/>
      <c r="MM49" s="15"/>
      <c r="MN49" s="15"/>
      <c r="MQ49" s="15"/>
      <c r="MR49" s="15"/>
      <c r="MU49" s="15"/>
      <c r="MV49" s="15"/>
      <c r="MY49" s="15"/>
      <c r="MZ49" s="15"/>
      <c r="NC49" s="15"/>
      <c r="ND49" s="15"/>
      <c r="NG49" s="15"/>
      <c r="NH49" s="15"/>
      <c r="NK49" s="15"/>
      <c r="NL49" s="15"/>
      <c r="NO49" s="15"/>
      <c r="NP49" s="15"/>
      <c r="NS49" s="15"/>
      <c r="NT49" s="15"/>
      <c r="NW49" s="15"/>
      <c r="NX49" s="15"/>
      <c r="OA49" s="15"/>
      <c r="OB49" s="15"/>
      <c r="OE49" s="15"/>
      <c r="OF49" s="15"/>
      <c r="OI49" s="15"/>
      <c r="OJ49" s="15"/>
      <c r="OM49" s="15"/>
      <c r="ON49" s="15"/>
      <c r="OQ49" s="15"/>
      <c r="OR49" s="15"/>
      <c r="OU49" s="15"/>
      <c r="OV49" s="15"/>
      <c r="OY49" s="15"/>
      <c r="OZ49" s="15"/>
      <c r="PC49" s="15"/>
      <c r="PD49" s="15"/>
      <c r="PG49" s="15"/>
      <c r="PH49" s="15"/>
      <c r="PK49" s="15"/>
      <c r="PL49" s="15"/>
      <c r="PO49" s="15"/>
      <c r="PP49" s="15"/>
      <c r="PS49" s="15"/>
      <c r="PT49" s="15"/>
      <c r="PW49" s="15"/>
      <c r="PX49" s="15"/>
      <c r="QA49" s="15"/>
      <c r="QB49" s="15"/>
      <c r="QE49" s="15"/>
      <c r="QF49" s="15"/>
      <c r="QI49" s="15"/>
      <c r="QJ49" s="15"/>
      <c r="QM49" s="15"/>
      <c r="QN49" s="15"/>
      <c r="QQ49" s="15"/>
      <c r="QR49" s="15"/>
      <c r="QU49" s="15"/>
      <c r="QV49" s="15"/>
      <c r="QY49" s="15"/>
      <c r="QZ49" s="15"/>
      <c r="RC49" s="15"/>
      <c r="RD49" s="15"/>
      <c r="RG49" s="15"/>
      <c r="RH49" s="15"/>
      <c r="RK49" s="15"/>
      <c r="RL49" s="15"/>
      <c r="RO49" s="15"/>
      <c r="RP49" s="15"/>
      <c r="RS49" s="15"/>
      <c r="RT49" s="15"/>
      <c r="RW49" s="15"/>
      <c r="RX49" s="15"/>
      <c r="SA49" s="15"/>
      <c r="SB49" s="15"/>
      <c r="SE49" s="15"/>
      <c r="SF49" s="15"/>
      <c r="SI49" s="15"/>
      <c r="SJ49" s="15"/>
      <c r="SM49" s="15"/>
      <c r="SN49" s="15"/>
      <c r="SQ49" s="15"/>
      <c r="SR49" s="15"/>
      <c r="SU49" s="15"/>
      <c r="SV49" s="15"/>
      <c r="SY49" s="15"/>
      <c r="SZ49" s="15"/>
      <c r="TC49" s="15"/>
      <c r="TD49" s="15"/>
      <c r="TG49" s="15"/>
      <c r="TH49" s="15"/>
      <c r="TK49" s="15"/>
      <c r="TL49" s="15"/>
      <c r="TO49" s="15"/>
      <c r="TP49" s="15"/>
      <c r="TS49" s="15"/>
      <c r="TT49" s="15"/>
      <c r="TW49" s="15"/>
      <c r="TX49" s="15"/>
      <c r="UA49" s="15"/>
      <c r="UB49" s="15"/>
      <c r="UE49" s="15"/>
      <c r="UF49" s="15"/>
      <c r="UI49" s="15"/>
      <c r="UJ49" s="15"/>
      <c r="UM49" s="15"/>
      <c r="UN49" s="15"/>
      <c r="UQ49" s="15"/>
      <c r="UR49" s="15"/>
      <c r="UU49" s="15"/>
      <c r="UV49" s="15"/>
      <c r="UY49" s="15"/>
      <c r="UZ49" s="15"/>
      <c r="VC49" s="15"/>
      <c r="VD49" s="15"/>
      <c r="VG49" s="15"/>
      <c r="VH49" s="15"/>
      <c r="VK49" s="15"/>
      <c r="VL49" s="15"/>
      <c r="VO49" s="15"/>
      <c r="VP49" s="15"/>
      <c r="VS49" s="15"/>
      <c r="VT49" s="15"/>
      <c r="VW49" s="15"/>
      <c r="VX49" s="15"/>
      <c r="WA49" s="15"/>
      <c r="WB49" s="15"/>
      <c r="WE49" s="15"/>
      <c r="WF49" s="15"/>
      <c r="WI49" s="15"/>
      <c r="WJ49" s="15"/>
      <c r="WM49" s="15"/>
      <c r="WN49" s="15"/>
      <c r="WQ49" s="15"/>
      <c r="WR49" s="15"/>
      <c r="WU49" s="15"/>
      <c r="WV49" s="15"/>
      <c r="WY49" s="15"/>
      <c r="WZ49" s="15"/>
      <c r="XC49" s="15"/>
      <c r="XD49" s="15"/>
      <c r="XG49" s="15"/>
      <c r="XH49" s="15"/>
      <c r="XK49" s="15"/>
      <c r="XL49" s="15"/>
      <c r="XO49" s="15"/>
      <c r="XP49" s="15"/>
      <c r="XS49" s="15"/>
      <c r="XT49" s="15"/>
      <c r="XW49" s="15"/>
      <c r="XX49" s="15"/>
      <c r="YA49" s="15"/>
      <c r="YB49" s="15"/>
      <c r="YE49" s="15"/>
      <c r="YF49" s="15"/>
      <c r="YI49" s="15"/>
      <c r="YJ49" s="15"/>
      <c r="YM49" s="15"/>
      <c r="YN49" s="15"/>
      <c r="YQ49" s="15"/>
      <c r="YR49" s="15"/>
      <c r="YU49" s="15"/>
      <c r="YV49" s="15"/>
      <c r="YY49" s="15"/>
      <c r="YZ49" s="15"/>
      <c r="ZC49" s="15"/>
      <c r="ZD49" s="15"/>
      <c r="ZG49" s="15"/>
      <c r="ZH49" s="15"/>
      <c r="ZK49" s="15"/>
      <c r="ZL49" s="15"/>
      <c r="ZO49" s="15"/>
      <c r="ZP49" s="15"/>
      <c r="ZS49" s="15"/>
      <c r="ZT49" s="15"/>
      <c r="ZW49" s="15"/>
      <c r="ZX49" s="15"/>
      <c r="AAA49" s="15"/>
      <c r="AAB49" s="15"/>
      <c r="AAE49" s="15"/>
      <c r="AAF49" s="15"/>
      <c r="AAI49" s="15"/>
      <c r="AAJ49" s="15"/>
      <c r="AAM49" s="15"/>
      <c r="AAN49" s="15"/>
      <c r="AAQ49" s="15"/>
      <c r="AAR49" s="15"/>
      <c r="AAU49" s="15"/>
      <c r="AAV49" s="15"/>
      <c r="AAY49" s="15"/>
      <c r="AAZ49" s="15"/>
      <c r="ABC49" s="15"/>
      <c r="ABD49" s="15"/>
      <c r="ABG49" s="15"/>
      <c r="ABH49" s="15"/>
      <c r="ABK49" s="15"/>
      <c r="ABL49" s="15"/>
      <c r="ABO49" s="15"/>
      <c r="ABP49" s="15"/>
      <c r="ABS49" s="15"/>
      <c r="ABT49" s="15"/>
      <c r="ABW49" s="15"/>
      <c r="ABX49" s="15"/>
      <c r="ACA49" s="15"/>
      <c r="ACB49" s="15"/>
      <c r="ACE49" s="15"/>
      <c r="ACF49" s="15"/>
      <c r="ACI49" s="15"/>
      <c r="ACJ49" s="15"/>
      <c r="ACM49" s="15"/>
      <c r="ACN49" s="15"/>
      <c r="ACQ49" s="15"/>
      <c r="ACR49" s="15"/>
      <c r="ACU49" s="15"/>
      <c r="ACV49" s="15"/>
      <c r="ACY49" s="15"/>
      <c r="ACZ49" s="15"/>
      <c r="ADC49" s="15"/>
      <c r="ADD49" s="15"/>
      <c r="ADG49" s="15"/>
      <c r="ADH49" s="15"/>
      <c r="ADK49" s="15"/>
      <c r="ADL49" s="15"/>
      <c r="ADO49" s="15"/>
      <c r="ADP49" s="15"/>
      <c r="ADS49" s="15"/>
      <c r="ADT49" s="15"/>
      <c r="ADW49" s="15"/>
      <c r="ADX49" s="15"/>
      <c r="AEA49" s="15"/>
      <c r="AEB49" s="15"/>
      <c r="AEE49" s="15"/>
      <c r="AEF49" s="15"/>
      <c r="AEI49" s="15"/>
      <c r="AEJ49" s="15"/>
      <c r="AEM49" s="15"/>
      <c r="AEN49" s="15"/>
      <c r="AEQ49" s="15"/>
      <c r="AER49" s="15"/>
      <c r="AEU49" s="15"/>
      <c r="AEV49" s="15"/>
      <c r="AEY49" s="15"/>
      <c r="AEZ49" s="15"/>
      <c r="AFC49" s="15"/>
      <c r="AFD49" s="15"/>
      <c r="AFG49" s="15"/>
      <c r="AFH49" s="15"/>
      <c r="AFK49" s="15"/>
      <c r="AFL49" s="15"/>
      <c r="AFO49" s="15"/>
      <c r="AFP49" s="15"/>
      <c r="AFS49" s="15"/>
      <c r="AFT49" s="15"/>
      <c r="AFW49" s="15"/>
      <c r="AFX49" s="15"/>
      <c r="AGA49" s="15"/>
      <c r="AGB49" s="15"/>
      <c r="AGE49" s="15"/>
      <c r="AGF49" s="15"/>
      <c r="AGI49" s="15"/>
      <c r="AGJ49" s="15"/>
      <c r="AGM49" s="15"/>
      <c r="AGN49" s="15"/>
      <c r="AGQ49" s="15"/>
      <c r="AGR49" s="15"/>
      <c r="AGU49" s="15"/>
      <c r="AGV49" s="15"/>
      <c r="AGY49" s="15"/>
      <c r="AGZ49" s="15"/>
      <c r="AHC49" s="15"/>
      <c r="AHD49" s="15"/>
      <c r="AHG49" s="15"/>
      <c r="AHH49" s="15"/>
      <c r="AHK49" s="15"/>
      <c r="AHL49" s="15"/>
      <c r="AHO49" s="15"/>
      <c r="AHP49" s="15"/>
      <c r="AHS49" s="15"/>
      <c r="AHT49" s="15"/>
      <c r="AHW49" s="15"/>
      <c r="AHX49" s="15"/>
      <c r="AIA49" s="15"/>
      <c r="AIB49" s="15"/>
      <c r="AIE49" s="15"/>
      <c r="AIF49" s="15"/>
      <c r="AII49" s="15"/>
      <c r="AIJ49" s="15"/>
      <c r="AIM49" s="15"/>
      <c r="AIN49" s="15"/>
      <c r="AIQ49" s="15"/>
      <c r="AIR49" s="15"/>
      <c r="AIU49" s="15"/>
      <c r="AIV49" s="15"/>
      <c r="AIY49" s="15"/>
      <c r="AIZ49" s="15"/>
      <c r="AJC49" s="15"/>
      <c r="AJD49" s="15"/>
      <c r="AJG49" s="15"/>
      <c r="AJH49" s="15"/>
      <c r="AJK49" s="15"/>
      <c r="AJL49" s="15"/>
      <c r="AJO49" s="15"/>
      <c r="AJP49" s="15"/>
      <c r="AJS49" s="15"/>
      <c r="AJT49" s="15"/>
      <c r="AJW49" s="15"/>
      <c r="AJX49" s="15"/>
      <c r="AKA49" s="15"/>
      <c r="AKB49" s="15"/>
      <c r="AKE49" s="15"/>
      <c r="AKF49" s="15"/>
      <c r="AKI49" s="15"/>
      <c r="AKJ49" s="15"/>
      <c r="AKM49" s="15"/>
      <c r="AKN49" s="15"/>
      <c r="AKQ49" s="15"/>
      <c r="AKR49" s="15"/>
      <c r="AKU49" s="15"/>
      <c r="AKV49" s="15"/>
      <c r="AKY49" s="15"/>
      <c r="AKZ49" s="15"/>
      <c r="ALC49" s="15"/>
      <c r="ALD49" s="15"/>
      <c r="ALG49" s="15"/>
      <c r="ALH49" s="15"/>
      <c r="ALK49" s="15"/>
      <c r="ALL49" s="15"/>
      <c r="ALO49" s="15"/>
      <c r="ALP49" s="15"/>
      <c r="ALS49" s="15"/>
      <c r="ALT49" s="15"/>
      <c r="ALW49" s="15"/>
      <c r="ALX49" s="15"/>
      <c r="AMA49" s="15"/>
      <c r="AMB49" s="15"/>
      <c r="AME49" s="15"/>
      <c r="AMF49" s="15"/>
      <c r="AMI49" s="15"/>
      <c r="AMJ49" s="15"/>
      <c r="AMM49" s="15"/>
      <c r="AMN49" s="15"/>
      <c r="AMQ49" s="15"/>
      <c r="AMR49" s="15"/>
      <c r="AMU49" s="15"/>
      <c r="AMV49" s="15"/>
      <c r="AMY49" s="15"/>
      <c r="AMZ49" s="15"/>
      <c r="ANC49" s="15"/>
      <c r="AND49" s="15"/>
      <c r="ANG49" s="15"/>
      <c r="ANH49" s="15"/>
      <c r="ANK49" s="15"/>
      <c r="ANL49" s="15"/>
      <c r="ANO49" s="15"/>
      <c r="ANP49" s="15"/>
      <c r="ANS49" s="15"/>
      <c r="ANT49" s="15"/>
      <c r="ANW49" s="15"/>
      <c r="ANX49" s="15"/>
      <c r="AOA49" s="15"/>
      <c r="AOB49" s="15"/>
      <c r="AOE49" s="15"/>
      <c r="AOF49" s="15"/>
      <c r="AOI49" s="15"/>
      <c r="AOJ49" s="15"/>
      <c r="AOM49" s="15"/>
      <c r="AON49" s="15"/>
      <c r="AOQ49" s="15"/>
      <c r="AOR49" s="15"/>
      <c r="AOU49" s="15"/>
      <c r="AOV49" s="15"/>
      <c r="AOY49" s="15"/>
      <c r="AOZ49" s="15"/>
      <c r="APC49" s="15"/>
      <c r="APD49" s="15"/>
      <c r="APG49" s="15"/>
      <c r="APH49" s="15"/>
      <c r="APK49" s="15"/>
      <c r="APL49" s="15"/>
      <c r="APO49" s="15"/>
      <c r="APP49" s="15"/>
      <c r="APS49" s="15"/>
      <c r="APT49" s="15"/>
      <c r="APW49" s="15"/>
      <c r="APX49" s="15"/>
      <c r="AQA49" s="15"/>
      <c r="AQB49" s="15"/>
      <c r="AQE49" s="15"/>
      <c r="AQF49" s="15"/>
      <c r="AQI49" s="15"/>
      <c r="AQJ49" s="15"/>
      <c r="AQM49" s="15"/>
      <c r="AQN49" s="15"/>
      <c r="AQQ49" s="15"/>
      <c r="AQR49" s="15"/>
      <c r="AQU49" s="15"/>
      <c r="AQV49" s="15"/>
      <c r="AQY49" s="15"/>
      <c r="AQZ49" s="15"/>
      <c r="ARC49" s="15"/>
      <c r="ARD49" s="15"/>
      <c r="ARG49" s="15"/>
      <c r="ARH49" s="15"/>
      <c r="ARK49" s="15"/>
      <c r="ARL49" s="15"/>
      <c r="ARO49" s="15"/>
      <c r="ARP49" s="15"/>
      <c r="ARS49" s="15"/>
      <c r="ART49" s="15"/>
      <c r="ARW49" s="15"/>
      <c r="ARX49" s="15"/>
      <c r="ASA49" s="15"/>
      <c r="ASB49" s="15"/>
      <c r="ASE49" s="15"/>
      <c r="ASF49" s="15"/>
      <c r="ASI49" s="15"/>
      <c r="ASJ49" s="15"/>
      <c r="ASM49" s="15"/>
      <c r="ASN49" s="15"/>
      <c r="ASQ49" s="15"/>
      <c r="ASR49" s="15"/>
      <c r="ASU49" s="15"/>
      <c r="ASV49" s="15"/>
      <c r="ASY49" s="15"/>
      <c r="ASZ49" s="15"/>
      <c r="ATC49" s="15"/>
      <c r="ATD49" s="15"/>
      <c r="ATG49" s="15"/>
      <c r="ATH49" s="15"/>
      <c r="ATK49" s="15"/>
      <c r="ATL49" s="15"/>
      <c r="ATO49" s="15"/>
      <c r="ATP49" s="15"/>
      <c r="ATS49" s="15"/>
      <c r="ATT49" s="15"/>
      <c r="ATW49" s="15"/>
      <c r="ATX49" s="15"/>
      <c r="AUA49" s="15"/>
      <c r="AUB49" s="15"/>
      <c r="AUE49" s="15"/>
      <c r="AUF49" s="15"/>
      <c r="AUI49" s="15"/>
      <c r="AUJ49" s="15"/>
      <c r="AUM49" s="15"/>
      <c r="AUN49" s="15"/>
      <c r="AUQ49" s="15"/>
      <c r="AUR49" s="15"/>
      <c r="AUU49" s="15"/>
      <c r="AUV49" s="15"/>
      <c r="AUY49" s="15"/>
      <c r="AUZ49" s="15"/>
      <c r="AVC49" s="15"/>
      <c r="AVD49" s="15"/>
      <c r="AVG49" s="15"/>
      <c r="AVH49" s="15"/>
      <c r="AVK49" s="15"/>
      <c r="AVL49" s="15"/>
      <c r="AVO49" s="15"/>
      <c r="AVP49" s="15"/>
      <c r="AVS49" s="15"/>
      <c r="AVT49" s="15"/>
      <c r="AVW49" s="15"/>
      <c r="AVX49" s="15"/>
      <c r="AWA49" s="15"/>
      <c r="AWB49" s="15"/>
      <c r="AWE49" s="15"/>
      <c r="AWF49" s="15"/>
      <c r="AWI49" s="15"/>
      <c r="AWJ49" s="15"/>
      <c r="AWM49" s="15"/>
      <c r="AWN49" s="15"/>
      <c r="AWQ49" s="15"/>
      <c r="AWR49" s="15"/>
      <c r="AWU49" s="15"/>
      <c r="AWV49" s="15"/>
      <c r="AWY49" s="15"/>
      <c r="AWZ49" s="15"/>
      <c r="AXC49" s="15"/>
      <c r="AXD49" s="15"/>
      <c r="AXG49" s="15"/>
      <c r="AXH49" s="15"/>
      <c r="AXK49" s="15"/>
      <c r="AXL49" s="15"/>
      <c r="AXO49" s="15"/>
      <c r="AXP49" s="15"/>
      <c r="AXS49" s="15"/>
      <c r="AXT49" s="15"/>
      <c r="AXW49" s="15"/>
      <c r="AXX49" s="15"/>
      <c r="AYA49" s="15"/>
      <c r="AYB49" s="15"/>
      <c r="AYE49" s="15"/>
      <c r="AYF49" s="15"/>
      <c r="AYI49" s="15"/>
      <c r="AYJ49" s="15"/>
      <c r="AYM49" s="15"/>
      <c r="AYN49" s="15"/>
      <c r="AYQ49" s="15"/>
      <c r="AYR49" s="15"/>
      <c r="AYU49" s="15"/>
      <c r="AYV49" s="15"/>
      <c r="AYY49" s="15"/>
      <c r="AYZ49" s="15"/>
      <c r="AZC49" s="15"/>
      <c r="AZD49" s="15"/>
      <c r="AZG49" s="15"/>
      <c r="AZH49" s="15"/>
      <c r="AZK49" s="15"/>
      <c r="AZL49" s="15"/>
      <c r="AZO49" s="15"/>
      <c r="AZP49" s="15"/>
      <c r="AZS49" s="15"/>
      <c r="AZT49" s="15"/>
      <c r="AZW49" s="15"/>
      <c r="AZX49" s="15"/>
      <c r="BAA49" s="15"/>
      <c r="BAB49" s="15"/>
      <c r="BAE49" s="15"/>
      <c r="BAF49" s="15"/>
      <c r="BAI49" s="15"/>
      <c r="BAJ49" s="15"/>
      <c r="BAM49" s="15"/>
      <c r="BAN49" s="15"/>
      <c r="BAQ49" s="15"/>
      <c r="BAR49" s="15"/>
      <c r="BAU49" s="15"/>
      <c r="BAV49" s="15"/>
      <c r="BAY49" s="15"/>
      <c r="BAZ49" s="15"/>
      <c r="BBC49" s="15"/>
      <c r="BBD49" s="15"/>
      <c r="BBG49" s="15"/>
      <c r="BBH49" s="15"/>
      <c r="BBK49" s="15"/>
      <c r="BBL49" s="15"/>
      <c r="BBO49" s="15"/>
      <c r="BBP49" s="15"/>
      <c r="BBS49" s="15"/>
      <c r="BBT49" s="15"/>
      <c r="BBW49" s="15"/>
      <c r="BBX49" s="15"/>
      <c r="BCA49" s="15"/>
      <c r="BCB49" s="15"/>
      <c r="BCE49" s="15"/>
      <c r="BCF49" s="15"/>
      <c r="BCI49" s="15"/>
      <c r="BCJ49" s="15"/>
      <c r="BCM49" s="15"/>
      <c r="BCN49" s="15"/>
      <c r="BCQ49" s="15"/>
      <c r="BCR49" s="15"/>
      <c r="BCU49" s="15"/>
      <c r="BCV49" s="15"/>
      <c r="BCY49" s="15"/>
      <c r="BCZ49" s="15"/>
      <c r="BDC49" s="15"/>
      <c r="BDD49" s="15"/>
      <c r="BDG49" s="15"/>
      <c r="BDH49" s="15"/>
      <c r="BDK49" s="15"/>
      <c r="BDL49" s="15"/>
      <c r="BDO49" s="15"/>
      <c r="BDP49" s="15"/>
      <c r="BDS49" s="15"/>
      <c r="BDT49" s="15"/>
      <c r="BDW49" s="15"/>
      <c r="BDX49" s="15"/>
      <c r="BEA49" s="15"/>
      <c r="BEB49" s="15"/>
      <c r="BEE49" s="15"/>
      <c r="BEF49" s="15"/>
      <c r="BEI49" s="15"/>
      <c r="BEJ49" s="15"/>
      <c r="BEM49" s="15"/>
      <c r="BEN49" s="15"/>
      <c r="BEQ49" s="15"/>
      <c r="BER49" s="15"/>
      <c r="BEU49" s="15"/>
      <c r="BEV49" s="15"/>
      <c r="BEY49" s="15"/>
      <c r="BEZ49" s="15"/>
      <c r="BFC49" s="15"/>
      <c r="BFD49" s="15"/>
      <c r="BFG49" s="15"/>
      <c r="BFH49" s="15"/>
      <c r="BFK49" s="15"/>
      <c r="BFL49" s="15"/>
      <c r="BFO49" s="15"/>
      <c r="BFP49" s="15"/>
      <c r="BFS49" s="15"/>
      <c r="BFT49" s="15"/>
      <c r="BFW49" s="15"/>
      <c r="BFX49" s="15"/>
      <c r="BGA49" s="15"/>
      <c r="BGB49" s="15"/>
      <c r="BGE49" s="15"/>
      <c r="BGF49" s="15"/>
      <c r="BGI49" s="15"/>
      <c r="BGJ49" s="15"/>
      <c r="BGM49" s="15"/>
      <c r="BGN49" s="15"/>
      <c r="BGQ49" s="15"/>
      <c r="BGR49" s="15"/>
      <c r="BGU49" s="15"/>
      <c r="BGV49" s="15"/>
      <c r="BGY49" s="15"/>
      <c r="BGZ49" s="15"/>
      <c r="BHC49" s="15"/>
      <c r="BHD49" s="15"/>
      <c r="BHG49" s="15"/>
      <c r="BHH49" s="15"/>
      <c r="BHK49" s="15"/>
      <c r="BHL49" s="15"/>
      <c r="BHO49" s="15"/>
      <c r="BHP49" s="15"/>
      <c r="BHS49" s="15"/>
      <c r="BHT49" s="15"/>
      <c r="BHW49" s="15"/>
      <c r="BHX49" s="15"/>
      <c r="BIA49" s="15"/>
      <c r="BIB49" s="15"/>
      <c r="BIE49" s="15"/>
      <c r="BIF49" s="15"/>
      <c r="BII49" s="15"/>
      <c r="BIJ49" s="15"/>
      <c r="BIM49" s="15"/>
      <c r="BIN49" s="15"/>
      <c r="BIQ49" s="15"/>
      <c r="BIR49" s="15"/>
      <c r="BIU49" s="15"/>
      <c r="BIV49" s="15"/>
      <c r="BIY49" s="15"/>
      <c r="BIZ49" s="15"/>
      <c r="BJC49" s="15"/>
      <c r="BJD49" s="15"/>
      <c r="BJG49" s="15"/>
      <c r="BJH49" s="15"/>
      <c r="BJK49" s="15"/>
      <c r="BJL49" s="15"/>
      <c r="BJO49" s="15"/>
      <c r="BJP49" s="15"/>
      <c r="BJS49" s="15"/>
      <c r="BJT49" s="15"/>
      <c r="BJW49" s="15"/>
      <c r="BJX49" s="15"/>
      <c r="BKA49" s="15"/>
      <c r="BKB49" s="15"/>
      <c r="BKE49" s="15"/>
      <c r="BKF49" s="15"/>
      <c r="BKI49" s="15"/>
      <c r="BKJ49" s="15"/>
      <c r="BKM49" s="15"/>
      <c r="BKN49" s="15"/>
      <c r="BKQ49" s="15"/>
      <c r="BKR49" s="15"/>
      <c r="BKU49" s="15"/>
      <c r="BKV49" s="15"/>
      <c r="BKY49" s="15"/>
      <c r="BKZ49" s="15"/>
      <c r="BLC49" s="15"/>
      <c r="BLD49" s="15"/>
      <c r="BLG49" s="15"/>
      <c r="BLH49" s="15"/>
      <c r="BLK49" s="15"/>
      <c r="BLL49" s="15"/>
      <c r="BLO49" s="15"/>
      <c r="BLP49" s="15"/>
      <c r="BLS49" s="15"/>
      <c r="BLT49" s="15"/>
      <c r="BLW49" s="15"/>
      <c r="BLX49" s="15"/>
      <c r="BMA49" s="15"/>
      <c r="BMB49" s="15"/>
      <c r="BME49" s="15"/>
      <c r="BMF49" s="15"/>
      <c r="BMI49" s="15"/>
      <c r="BMJ49" s="15"/>
      <c r="BMM49" s="15"/>
      <c r="BMN49" s="15"/>
      <c r="BMQ49" s="15"/>
      <c r="BMR49" s="15"/>
      <c r="BMU49" s="15"/>
      <c r="BMV49" s="15"/>
      <c r="BMY49" s="15"/>
      <c r="BMZ49" s="15"/>
      <c r="BNC49" s="15"/>
      <c r="BND49" s="15"/>
      <c r="BNG49" s="15"/>
      <c r="BNH49" s="15"/>
      <c r="BNK49" s="15"/>
      <c r="BNL49" s="15"/>
      <c r="BNO49" s="15"/>
      <c r="BNP49" s="15"/>
      <c r="BNS49" s="15"/>
      <c r="BNT49" s="15"/>
      <c r="BNW49" s="15"/>
      <c r="BNX49" s="15"/>
      <c r="BOA49" s="15"/>
      <c r="BOB49" s="15"/>
      <c r="BOE49" s="15"/>
      <c r="BOF49" s="15"/>
      <c r="BOI49" s="15"/>
      <c r="BOJ49" s="15"/>
      <c r="BOM49" s="15"/>
      <c r="BON49" s="15"/>
      <c r="BOQ49" s="15"/>
      <c r="BOR49" s="15"/>
      <c r="BOU49" s="15"/>
      <c r="BOV49" s="15"/>
      <c r="BOY49" s="15"/>
      <c r="BOZ49" s="15"/>
      <c r="BPC49" s="15"/>
      <c r="BPD49" s="15"/>
      <c r="BPG49" s="15"/>
      <c r="BPH49" s="15"/>
      <c r="BPK49" s="15"/>
      <c r="BPL49" s="15"/>
      <c r="BPO49" s="15"/>
      <c r="BPP49" s="15"/>
      <c r="BPS49" s="15"/>
      <c r="BPT49" s="15"/>
      <c r="BPW49" s="15"/>
      <c r="BPX49" s="15"/>
      <c r="BQA49" s="15"/>
      <c r="BQB49" s="15"/>
      <c r="BQE49" s="15"/>
      <c r="BQF49" s="15"/>
      <c r="BQI49" s="15"/>
      <c r="BQJ49" s="15"/>
      <c r="BQM49" s="15"/>
      <c r="BQN49" s="15"/>
      <c r="BQQ49" s="15"/>
      <c r="BQR49" s="15"/>
      <c r="BQU49" s="15"/>
      <c r="BQV49" s="15"/>
      <c r="BQY49" s="15"/>
      <c r="BQZ49" s="15"/>
      <c r="BRC49" s="15"/>
      <c r="BRD49" s="15"/>
      <c r="BRG49" s="15"/>
      <c r="BRH49" s="15"/>
      <c r="BRK49" s="15"/>
      <c r="BRL49" s="15"/>
      <c r="BRO49" s="15"/>
      <c r="BRP49" s="15"/>
      <c r="BRS49" s="15"/>
      <c r="BRT49" s="15"/>
      <c r="BRW49" s="15"/>
      <c r="BRX49" s="15"/>
      <c r="BSA49" s="15"/>
      <c r="BSB49" s="15"/>
      <c r="BSE49" s="15"/>
      <c r="BSF49" s="15"/>
      <c r="BSI49" s="15"/>
      <c r="BSJ49" s="15"/>
      <c r="BSM49" s="15"/>
      <c r="BSN49" s="15"/>
      <c r="BSQ49" s="15"/>
      <c r="BSR49" s="15"/>
      <c r="BSU49" s="15"/>
      <c r="BSV49" s="15"/>
      <c r="BSY49" s="15"/>
      <c r="BSZ49" s="15"/>
      <c r="BTC49" s="15"/>
      <c r="BTD49" s="15"/>
      <c r="BTG49" s="15"/>
      <c r="BTH49" s="15"/>
      <c r="BTK49" s="15"/>
      <c r="BTL49" s="15"/>
      <c r="BTO49" s="15"/>
      <c r="BTP49" s="15"/>
      <c r="BTS49" s="15"/>
      <c r="BTT49" s="15"/>
      <c r="BTW49" s="15"/>
      <c r="BTX49" s="15"/>
      <c r="BUA49" s="15"/>
      <c r="BUB49" s="15"/>
      <c r="BUE49" s="15"/>
      <c r="BUF49" s="15"/>
      <c r="BUI49" s="15"/>
      <c r="BUJ49" s="15"/>
      <c r="BUM49" s="15"/>
      <c r="BUN49" s="15"/>
      <c r="BUQ49" s="15"/>
      <c r="BUR49" s="15"/>
      <c r="BUU49" s="15"/>
      <c r="BUV49" s="15"/>
      <c r="BUY49" s="15"/>
      <c r="BUZ49" s="15"/>
      <c r="BVC49" s="15"/>
      <c r="BVD49" s="15"/>
      <c r="BVG49" s="15"/>
      <c r="BVH49" s="15"/>
      <c r="BVK49" s="15"/>
      <c r="BVL49" s="15"/>
      <c r="BVO49" s="15"/>
      <c r="BVP49" s="15"/>
      <c r="BVS49" s="15"/>
      <c r="BVT49" s="15"/>
      <c r="BVW49" s="15"/>
      <c r="BVX49" s="15"/>
      <c r="BWA49" s="15"/>
      <c r="BWB49" s="15"/>
      <c r="BWE49" s="15"/>
      <c r="BWF49" s="15"/>
      <c r="BWI49" s="15"/>
      <c r="BWJ49" s="15"/>
      <c r="BWM49" s="15"/>
      <c r="BWN49" s="15"/>
      <c r="BWQ49" s="15"/>
      <c r="BWR49" s="15"/>
      <c r="BWU49" s="15"/>
      <c r="BWV49" s="15"/>
      <c r="BWY49" s="15"/>
      <c r="BWZ49" s="15"/>
      <c r="BXC49" s="15"/>
      <c r="BXD49" s="15"/>
      <c r="BXG49" s="15"/>
      <c r="BXH49" s="15"/>
      <c r="BXK49" s="15"/>
      <c r="BXL49" s="15"/>
      <c r="BXO49" s="15"/>
      <c r="BXP49" s="15"/>
      <c r="BXS49" s="15"/>
      <c r="BXT49" s="15"/>
      <c r="BXW49" s="15"/>
      <c r="BXX49" s="15"/>
      <c r="BYA49" s="15"/>
      <c r="BYB49" s="15"/>
      <c r="BYE49" s="15"/>
      <c r="BYF49" s="15"/>
      <c r="BYI49" s="15"/>
      <c r="BYJ49" s="15"/>
      <c r="BYM49" s="15"/>
      <c r="BYN49" s="15"/>
      <c r="BYQ49" s="15"/>
      <c r="BYR49" s="15"/>
      <c r="BYU49" s="15"/>
      <c r="BYV49" s="15"/>
      <c r="BYY49" s="15"/>
      <c r="BYZ49" s="15"/>
      <c r="BZC49" s="15"/>
      <c r="BZD49" s="15"/>
      <c r="BZG49" s="15"/>
      <c r="BZH49" s="15"/>
      <c r="BZK49" s="15"/>
      <c r="BZL49" s="15"/>
      <c r="BZO49" s="15"/>
      <c r="BZP49" s="15"/>
      <c r="BZS49" s="15"/>
      <c r="BZT49" s="15"/>
      <c r="BZW49" s="15"/>
      <c r="BZX49" s="15"/>
      <c r="CAA49" s="15"/>
      <c r="CAB49" s="15"/>
      <c r="CAE49" s="15"/>
      <c r="CAF49" s="15"/>
      <c r="CAI49" s="15"/>
      <c r="CAJ49" s="15"/>
      <c r="CAM49" s="15"/>
      <c r="CAN49" s="15"/>
      <c r="CAQ49" s="15"/>
      <c r="CAR49" s="15"/>
      <c r="CAU49" s="15"/>
      <c r="CAV49" s="15"/>
      <c r="CAY49" s="15"/>
      <c r="CAZ49" s="15"/>
      <c r="CBC49" s="15"/>
      <c r="CBD49" s="15"/>
      <c r="CBG49" s="15"/>
      <c r="CBH49" s="15"/>
      <c r="CBK49" s="15"/>
      <c r="CBL49" s="15"/>
      <c r="CBO49" s="15"/>
      <c r="CBP49" s="15"/>
      <c r="CBS49" s="15"/>
      <c r="CBT49" s="15"/>
      <c r="CBW49" s="15"/>
      <c r="CBX49" s="15"/>
      <c r="CCA49" s="15"/>
      <c r="CCB49" s="15"/>
      <c r="CCE49" s="15"/>
      <c r="CCF49" s="15"/>
      <c r="CCI49" s="15"/>
      <c r="CCJ49" s="15"/>
      <c r="CCM49" s="15"/>
      <c r="CCN49" s="15"/>
      <c r="CCQ49" s="15"/>
      <c r="CCR49" s="15"/>
      <c r="CCU49" s="15"/>
      <c r="CCV49" s="15"/>
      <c r="CCY49" s="15"/>
      <c r="CCZ49" s="15"/>
      <c r="CDC49" s="15"/>
      <c r="CDD49" s="15"/>
      <c r="CDG49" s="15"/>
      <c r="CDH49" s="15"/>
      <c r="CDK49" s="15"/>
      <c r="CDL49" s="15"/>
      <c r="CDO49" s="15"/>
      <c r="CDP49" s="15"/>
      <c r="CDS49" s="15"/>
      <c r="CDT49" s="15"/>
      <c r="CDW49" s="15"/>
      <c r="CDX49" s="15"/>
      <c r="CEA49" s="15"/>
      <c r="CEB49" s="15"/>
      <c r="CEE49" s="15"/>
      <c r="CEF49" s="15"/>
      <c r="CEI49" s="15"/>
      <c r="CEJ49" s="15"/>
      <c r="CEM49" s="15"/>
      <c r="CEN49" s="15"/>
      <c r="CEQ49" s="15"/>
      <c r="CER49" s="15"/>
      <c r="CEU49" s="15"/>
      <c r="CEV49" s="15"/>
      <c r="CEY49" s="15"/>
      <c r="CEZ49" s="15"/>
      <c r="CFC49" s="15"/>
      <c r="CFD49" s="15"/>
      <c r="CFG49" s="15"/>
      <c r="CFH49" s="15"/>
      <c r="CFK49" s="15"/>
      <c r="CFL49" s="15"/>
      <c r="CFO49" s="15"/>
      <c r="CFP49" s="15"/>
      <c r="CFS49" s="15"/>
      <c r="CFT49" s="15"/>
      <c r="CFW49" s="15"/>
      <c r="CFX49" s="15"/>
      <c r="CGA49" s="15"/>
      <c r="CGB49" s="15"/>
      <c r="CGE49" s="15"/>
      <c r="CGF49" s="15"/>
      <c r="CGI49" s="15"/>
      <c r="CGJ49" s="15"/>
      <c r="CGM49" s="15"/>
      <c r="CGN49" s="15"/>
      <c r="CGQ49" s="15"/>
      <c r="CGR49" s="15"/>
      <c r="CGU49" s="15"/>
      <c r="CGV49" s="15"/>
      <c r="CGY49" s="15"/>
      <c r="CGZ49" s="15"/>
      <c r="CHC49" s="15"/>
      <c r="CHD49" s="15"/>
      <c r="CHG49" s="15"/>
      <c r="CHH49" s="15"/>
      <c r="CHK49" s="15"/>
      <c r="CHL49" s="15"/>
      <c r="CHO49" s="15"/>
      <c r="CHP49" s="15"/>
      <c r="CHS49" s="15"/>
      <c r="CHT49" s="15"/>
      <c r="CHW49" s="15"/>
      <c r="CHX49" s="15"/>
      <c r="CIA49" s="15"/>
      <c r="CIB49" s="15"/>
      <c r="CIE49" s="15"/>
      <c r="CIF49" s="15"/>
      <c r="CII49" s="15"/>
      <c r="CIJ49" s="15"/>
      <c r="CIM49" s="15"/>
      <c r="CIN49" s="15"/>
      <c r="CIQ49" s="15"/>
      <c r="CIR49" s="15"/>
      <c r="CIU49" s="15"/>
      <c r="CIV49" s="15"/>
      <c r="CIY49" s="15"/>
      <c r="CIZ49" s="15"/>
      <c r="CJC49" s="15"/>
      <c r="CJD49" s="15"/>
      <c r="CJG49" s="15"/>
      <c r="CJH49" s="15"/>
      <c r="CJK49" s="15"/>
      <c r="CJL49" s="15"/>
      <c r="CJO49" s="15"/>
      <c r="CJP49" s="15"/>
      <c r="CJS49" s="15"/>
      <c r="CJT49" s="15"/>
      <c r="CJW49" s="15"/>
      <c r="CJX49" s="15"/>
      <c r="CKA49" s="15"/>
      <c r="CKB49" s="15"/>
      <c r="CKE49" s="15"/>
      <c r="CKF49" s="15"/>
      <c r="CKI49" s="15"/>
      <c r="CKJ49" s="15"/>
      <c r="CKM49" s="15"/>
      <c r="CKN49" s="15"/>
      <c r="CKQ49" s="15"/>
      <c r="CKR49" s="15"/>
      <c r="CKU49" s="15"/>
      <c r="CKV49" s="15"/>
      <c r="CKY49" s="15"/>
      <c r="CKZ49" s="15"/>
      <c r="CLC49" s="15"/>
      <c r="CLD49" s="15"/>
      <c r="CLG49" s="15"/>
      <c r="CLH49" s="15"/>
      <c r="CLK49" s="15"/>
      <c r="CLL49" s="15"/>
      <c r="CLO49" s="15"/>
      <c r="CLP49" s="15"/>
      <c r="CLS49" s="15"/>
      <c r="CLT49" s="15"/>
      <c r="CLW49" s="15"/>
      <c r="CLX49" s="15"/>
      <c r="CMA49" s="15"/>
      <c r="CMB49" s="15"/>
      <c r="CME49" s="15"/>
      <c r="CMF49" s="15"/>
      <c r="CMI49" s="15"/>
      <c r="CMJ49" s="15"/>
      <c r="CMM49" s="15"/>
      <c r="CMN49" s="15"/>
      <c r="CMQ49" s="15"/>
      <c r="CMR49" s="15"/>
      <c r="CMU49" s="15"/>
      <c r="CMV49" s="15"/>
      <c r="CMY49" s="15"/>
      <c r="CMZ49" s="15"/>
      <c r="CNC49" s="15"/>
      <c r="CND49" s="15"/>
      <c r="CNG49" s="15"/>
      <c r="CNH49" s="15"/>
      <c r="CNK49" s="15"/>
      <c r="CNL49" s="15"/>
      <c r="CNO49" s="15"/>
      <c r="CNP49" s="15"/>
      <c r="CNS49" s="15"/>
      <c r="CNT49" s="15"/>
      <c r="CNW49" s="15"/>
      <c r="CNX49" s="15"/>
      <c r="COA49" s="15"/>
      <c r="COB49" s="15"/>
      <c r="COE49" s="15"/>
      <c r="COF49" s="15"/>
      <c r="COI49" s="15"/>
      <c r="COJ49" s="15"/>
      <c r="COM49" s="15"/>
      <c r="CON49" s="15"/>
      <c r="COQ49" s="15"/>
      <c r="COR49" s="15"/>
      <c r="COU49" s="15"/>
      <c r="COV49" s="15"/>
      <c r="COY49" s="15"/>
      <c r="COZ49" s="15"/>
      <c r="CPC49" s="15"/>
      <c r="CPD49" s="15"/>
      <c r="CPG49" s="15"/>
      <c r="CPH49" s="15"/>
      <c r="CPK49" s="15"/>
      <c r="CPL49" s="15"/>
      <c r="CPO49" s="15"/>
      <c r="CPP49" s="15"/>
      <c r="CPS49" s="15"/>
      <c r="CPT49" s="15"/>
      <c r="CPW49" s="15"/>
      <c r="CPX49" s="15"/>
      <c r="CQA49" s="15"/>
      <c r="CQB49" s="15"/>
      <c r="CQE49" s="15"/>
      <c r="CQF49" s="15"/>
      <c r="CQI49" s="15"/>
      <c r="CQJ49" s="15"/>
      <c r="CQM49" s="15"/>
      <c r="CQN49" s="15"/>
      <c r="CQQ49" s="15"/>
      <c r="CQR49" s="15"/>
      <c r="CQU49" s="15"/>
      <c r="CQV49" s="15"/>
      <c r="CQY49" s="15"/>
      <c r="CQZ49" s="15"/>
      <c r="CRC49" s="15"/>
      <c r="CRD49" s="15"/>
      <c r="CRG49" s="15"/>
      <c r="CRH49" s="15"/>
      <c r="CRK49" s="15"/>
      <c r="CRL49" s="15"/>
      <c r="CRO49" s="15"/>
      <c r="CRP49" s="15"/>
      <c r="CRS49" s="15"/>
      <c r="CRT49" s="15"/>
      <c r="CRW49" s="15"/>
      <c r="CRX49" s="15"/>
      <c r="CSA49" s="15"/>
      <c r="CSB49" s="15"/>
      <c r="CSE49" s="15"/>
      <c r="CSF49" s="15"/>
      <c r="CSI49" s="15"/>
      <c r="CSJ49" s="15"/>
      <c r="CSM49" s="15"/>
      <c r="CSN49" s="15"/>
      <c r="CSQ49" s="15"/>
      <c r="CSR49" s="15"/>
      <c r="CSU49" s="15"/>
      <c r="CSV49" s="15"/>
      <c r="CSY49" s="15"/>
      <c r="CSZ49" s="15"/>
      <c r="CTC49" s="15"/>
      <c r="CTD49" s="15"/>
      <c r="CTG49" s="15"/>
      <c r="CTH49" s="15"/>
      <c r="CTK49" s="15"/>
      <c r="CTL49" s="15"/>
      <c r="CTO49" s="15"/>
      <c r="CTP49" s="15"/>
      <c r="CTS49" s="15"/>
      <c r="CTT49" s="15"/>
      <c r="CTW49" s="15"/>
      <c r="CTX49" s="15"/>
      <c r="CUA49" s="15"/>
      <c r="CUB49" s="15"/>
      <c r="CUE49" s="15"/>
      <c r="CUF49" s="15"/>
      <c r="CUI49" s="15"/>
      <c r="CUJ49" s="15"/>
      <c r="CUM49" s="15"/>
      <c r="CUN49" s="15"/>
      <c r="CUQ49" s="15"/>
      <c r="CUR49" s="15"/>
      <c r="CUU49" s="15"/>
      <c r="CUV49" s="15"/>
      <c r="CUY49" s="15"/>
      <c r="CUZ49" s="15"/>
      <c r="CVC49" s="15"/>
      <c r="CVD49" s="15"/>
      <c r="CVG49" s="15"/>
      <c r="CVH49" s="15"/>
      <c r="CVK49" s="15"/>
      <c r="CVL49" s="15"/>
      <c r="CVO49" s="15"/>
      <c r="CVP49" s="15"/>
      <c r="CVS49" s="15"/>
      <c r="CVT49" s="15"/>
      <c r="CVW49" s="15"/>
      <c r="CVX49" s="15"/>
      <c r="CWA49" s="15"/>
      <c r="CWB49" s="15"/>
      <c r="CWE49" s="15"/>
      <c r="CWF49" s="15"/>
      <c r="CWI49" s="15"/>
      <c r="CWJ49" s="15"/>
      <c r="CWM49" s="15"/>
      <c r="CWN49" s="15"/>
      <c r="CWQ49" s="15"/>
      <c r="CWR49" s="15"/>
      <c r="CWU49" s="15"/>
      <c r="CWV49" s="15"/>
      <c r="CWY49" s="15"/>
      <c r="CWZ49" s="15"/>
      <c r="CXC49" s="15"/>
      <c r="CXD49" s="15"/>
      <c r="CXG49" s="15"/>
      <c r="CXH49" s="15"/>
      <c r="CXK49" s="15"/>
      <c r="CXL49" s="15"/>
      <c r="CXO49" s="15"/>
      <c r="CXP49" s="15"/>
      <c r="CXS49" s="15"/>
      <c r="CXT49" s="15"/>
      <c r="CXW49" s="15"/>
      <c r="CXX49" s="15"/>
      <c r="CYA49" s="15"/>
      <c r="CYB49" s="15"/>
      <c r="CYE49" s="15"/>
      <c r="CYF49" s="15"/>
      <c r="CYI49" s="15"/>
      <c r="CYJ49" s="15"/>
      <c r="CYM49" s="15"/>
      <c r="CYN49" s="15"/>
      <c r="CYQ49" s="15"/>
      <c r="CYR49" s="15"/>
      <c r="CYU49" s="15"/>
      <c r="CYV49" s="15"/>
      <c r="CYY49" s="15"/>
      <c r="CYZ49" s="15"/>
      <c r="CZC49" s="15"/>
      <c r="CZD49" s="15"/>
      <c r="CZG49" s="15"/>
      <c r="CZH49" s="15"/>
      <c r="CZK49" s="15"/>
      <c r="CZL49" s="15"/>
      <c r="CZO49" s="15"/>
      <c r="CZP49" s="15"/>
      <c r="CZS49" s="15"/>
      <c r="CZT49" s="15"/>
      <c r="CZW49" s="15"/>
      <c r="CZX49" s="15"/>
      <c r="DAA49" s="15"/>
      <c r="DAB49" s="15"/>
      <c r="DAE49" s="15"/>
      <c r="DAF49" s="15"/>
      <c r="DAI49" s="15"/>
      <c r="DAJ49" s="15"/>
      <c r="DAM49" s="15"/>
      <c r="DAN49" s="15"/>
      <c r="DAQ49" s="15"/>
      <c r="DAR49" s="15"/>
      <c r="DAU49" s="15"/>
      <c r="DAV49" s="15"/>
      <c r="DAY49" s="15"/>
      <c r="DAZ49" s="15"/>
      <c r="DBC49" s="15"/>
      <c r="DBD49" s="15"/>
      <c r="DBG49" s="15"/>
      <c r="DBH49" s="15"/>
      <c r="DBK49" s="15"/>
      <c r="DBL49" s="15"/>
      <c r="DBO49" s="15"/>
      <c r="DBP49" s="15"/>
      <c r="DBS49" s="15"/>
      <c r="DBT49" s="15"/>
      <c r="DBW49" s="15"/>
      <c r="DBX49" s="15"/>
      <c r="DCA49" s="15"/>
      <c r="DCB49" s="15"/>
      <c r="DCE49" s="15"/>
      <c r="DCF49" s="15"/>
      <c r="DCI49" s="15"/>
      <c r="DCJ49" s="15"/>
      <c r="DCM49" s="15"/>
      <c r="DCN49" s="15"/>
      <c r="DCQ49" s="15"/>
      <c r="DCR49" s="15"/>
      <c r="DCU49" s="15"/>
      <c r="DCV49" s="15"/>
      <c r="DCY49" s="15"/>
      <c r="DCZ49" s="15"/>
      <c r="DDC49" s="15"/>
      <c r="DDD49" s="15"/>
      <c r="DDG49" s="15"/>
      <c r="DDH49" s="15"/>
      <c r="DDK49" s="15"/>
      <c r="DDL49" s="15"/>
      <c r="DDO49" s="15"/>
      <c r="DDP49" s="15"/>
      <c r="DDS49" s="15"/>
      <c r="DDT49" s="15"/>
      <c r="DDW49" s="15"/>
      <c r="DDX49" s="15"/>
      <c r="DEA49" s="15"/>
      <c r="DEB49" s="15"/>
      <c r="DEE49" s="15"/>
      <c r="DEF49" s="15"/>
      <c r="DEI49" s="15"/>
      <c r="DEJ49" s="15"/>
      <c r="DEM49" s="15"/>
      <c r="DEN49" s="15"/>
      <c r="DEQ49" s="15"/>
      <c r="DER49" s="15"/>
      <c r="DEU49" s="15"/>
      <c r="DEV49" s="15"/>
      <c r="DEY49" s="15"/>
      <c r="DEZ49" s="15"/>
      <c r="DFC49" s="15"/>
      <c r="DFD49" s="15"/>
      <c r="DFG49" s="15"/>
      <c r="DFH49" s="15"/>
      <c r="DFK49" s="15"/>
      <c r="DFL49" s="15"/>
      <c r="DFO49" s="15"/>
      <c r="DFP49" s="15"/>
      <c r="DFS49" s="15"/>
      <c r="DFT49" s="15"/>
      <c r="DFW49" s="15"/>
      <c r="DFX49" s="15"/>
      <c r="DGA49" s="15"/>
      <c r="DGB49" s="15"/>
      <c r="DGE49" s="15"/>
      <c r="DGF49" s="15"/>
      <c r="DGI49" s="15"/>
      <c r="DGJ49" s="15"/>
      <c r="DGM49" s="15"/>
      <c r="DGN49" s="15"/>
      <c r="DGQ49" s="15"/>
      <c r="DGR49" s="15"/>
      <c r="DGU49" s="15"/>
      <c r="DGV49" s="15"/>
      <c r="DGY49" s="15"/>
      <c r="DGZ49" s="15"/>
      <c r="DHC49" s="15"/>
      <c r="DHD49" s="15"/>
      <c r="DHG49" s="15"/>
      <c r="DHH49" s="15"/>
      <c r="DHK49" s="15"/>
      <c r="DHL49" s="15"/>
      <c r="DHO49" s="15"/>
      <c r="DHP49" s="15"/>
      <c r="DHS49" s="15"/>
      <c r="DHT49" s="15"/>
      <c r="DHW49" s="15"/>
      <c r="DHX49" s="15"/>
      <c r="DIA49" s="15"/>
      <c r="DIB49" s="15"/>
      <c r="DIE49" s="15"/>
      <c r="DIF49" s="15"/>
      <c r="DII49" s="15"/>
      <c r="DIJ49" s="15"/>
      <c r="DIM49" s="15"/>
      <c r="DIN49" s="15"/>
      <c r="DIQ49" s="15"/>
      <c r="DIR49" s="15"/>
      <c r="DIU49" s="15"/>
      <c r="DIV49" s="15"/>
      <c r="DIY49" s="15"/>
      <c r="DIZ49" s="15"/>
      <c r="DJC49" s="15"/>
      <c r="DJD49" s="15"/>
      <c r="DJG49" s="15"/>
      <c r="DJH49" s="15"/>
      <c r="DJK49" s="15"/>
      <c r="DJL49" s="15"/>
      <c r="DJO49" s="15"/>
      <c r="DJP49" s="15"/>
      <c r="DJS49" s="15"/>
      <c r="DJT49" s="15"/>
      <c r="DJW49" s="15"/>
      <c r="DJX49" s="15"/>
      <c r="DKA49" s="15"/>
      <c r="DKB49" s="15"/>
      <c r="DKE49" s="15"/>
      <c r="DKF49" s="15"/>
      <c r="DKI49" s="15"/>
      <c r="DKJ49" s="15"/>
      <c r="DKM49" s="15"/>
      <c r="DKN49" s="15"/>
      <c r="DKQ49" s="15"/>
      <c r="DKR49" s="15"/>
      <c r="DKU49" s="15"/>
      <c r="DKV49" s="15"/>
      <c r="DKY49" s="15"/>
      <c r="DKZ49" s="15"/>
      <c r="DLC49" s="15"/>
      <c r="DLD49" s="15"/>
      <c r="DLG49" s="15"/>
      <c r="DLH49" s="15"/>
      <c r="DLK49" s="15"/>
      <c r="DLL49" s="15"/>
      <c r="DLO49" s="15"/>
      <c r="DLP49" s="15"/>
      <c r="DLS49" s="15"/>
      <c r="DLT49" s="15"/>
      <c r="DLW49" s="15"/>
      <c r="DLX49" s="15"/>
      <c r="DMA49" s="15"/>
      <c r="DMB49" s="15"/>
      <c r="DME49" s="15"/>
      <c r="DMF49" s="15"/>
      <c r="DMI49" s="15"/>
      <c r="DMJ49" s="15"/>
      <c r="DMM49" s="15"/>
      <c r="DMN49" s="15"/>
      <c r="DMQ49" s="15"/>
      <c r="DMR49" s="15"/>
      <c r="DMU49" s="15"/>
      <c r="DMV49" s="15"/>
      <c r="DMY49" s="15"/>
      <c r="DMZ49" s="15"/>
      <c r="DNC49" s="15"/>
      <c r="DND49" s="15"/>
      <c r="DNG49" s="15"/>
      <c r="DNH49" s="15"/>
      <c r="DNK49" s="15"/>
      <c r="DNL49" s="15"/>
      <c r="DNO49" s="15"/>
      <c r="DNP49" s="15"/>
      <c r="DNS49" s="15"/>
      <c r="DNT49" s="15"/>
      <c r="DNW49" s="15"/>
      <c r="DNX49" s="15"/>
      <c r="DOA49" s="15"/>
      <c r="DOB49" s="15"/>
      <c r="DOE49" s="15"/>
      <c r="DOF49" s="15"/>
      <c r="DOI49" s="15"/>
      <c r="DOJ49" s="15"/>
      <c r="DOM49" s="15"/>
      <c r="DON49" s="15"/>
      <c r="DOQ49" s="15"/>
      <c r="DOR49" s="15"/>
      <c r="DOU49" s="15"/>
      <c r="DOV49" s="15"/>
      <c r="DOY49" s="15"/>
      <c r="DOZ49" s="15"/>
      <c r="DPC49" s="15"/>
      <c r="DPD49" s="15"/>
      <c r="DPG49" s="15"/>
      <c r="DPH49" s="15"/>
      <c r="DPK49" s="15"/>
      <c r="DPL49" s="15"/>
      <c r="DPO49" s="15"/>
      <c r="DPP49" s="15"/>
      <c r="DPS49" s="15"/>
      <c r="DPT49" s="15"/>
      <c r="DPW49" s="15"/>
      <c r="DPX49" s="15"/>
      <c r="DQA49" s="15"/>
      <c r="DQB49" s="15"/>
      <c r="DQE49" s="15"/>
      <c r="DQF49" s="15"/>
      <c r="DQI49" s="15"/>
      <c r="DQJ49" s="15"/>
      <c r="DQM49" s="15"/>
      <c r="DQN49" s="15"/>
      <c r="DQQ49" s="15"/>
      <c r="DQR49" s="15"/>
      <c r="DQU49" s="15"/>
      <c r="DQV49" s="15"/>
      <c r="DQY49" s="15"/>
      <c r="DQZ49" s="15"/>
      <c r="DRC49" s="15"/>
      <c r="DRD49" s="15"/>
      <c r="DRG49" s="15"/>
      <c r="DRH49" s="15"/>
      <c r="DRK49" s="15"/>
      <c r="DRL49" s="15"/>
      <c r="DRO49" s="15"/>
      <c r="DRP49" s="15"/>
      <c r="DRS49" s="15"/>
      <c r="DRT49" s="15"/>
      <c r="DRW49" s="15"/>
      <c r="DRX49" s="15"/>
      <c r="DSA49" s="15"/>
      <c r="DSB49" s="15"/>
      <c r="DSE49" s="15"/>
      <c r="DSF49" s="15"/>
      <c r="DSI49" s="15"/>
      <c r="DSJ49" s="15"/>
      <c r="DSM49" s="15"/>
      <c r="DSN49" s="15"/>
      <c r="DSQ49" s="15"/>
      <c r="DSR49" s="15"/>
      <c r="DSU49" s="15"/>
      <c r="DSV49" s="15"/>
      <c r="DSY49" s="15"/>
      <c r="DSZ49" s="15"/>
      <c r="DTC49" s="15"/>
      <c r="DTD49" s="15"/>
      <c r="DTG49" s="15"/>
      <c r="DTH49" s="15"/>
      <c r="DTK49" s="15"/>
      <c r="DTL49" s="15"/>
      <c r="DTO49" s="15"/>
      <c r="DTP49" s="15"/>
      <c r="DTS49" s="15"/>
      <c r="DTT49" s="15"/>
      <c r="DTW49" s="15"/>
      <c r="DTX49" s="15"/>
      <c r="DUA49" s="15"/>
      <c r="DUB49" s="15"/>
      <c r="DUE49" s="15"/>
      <c r="DUF49" s="15"/>
      <c r="DUI49" s="15"/>
      <c r="DUJ49" s="15"/>
      <c r="DUM49" s="15"/>
      <c r="DUN49" s="15"/>
      <c r="DUQ49" s="15"/>
      <c r="DUR49" s="15"/>
      <c r="DUU49" s="15"/>
      <c r="DUV49" s="15"/>
      <c r="DUY49" s="15"/>
      <c r="DUZ49" s="15"/>
      <c r="DVC49" s="15"/>
      <c r="DVD49" s="15"/>
      <c r="DVG49" s="15"/>
      <c r="DVH49" s="15"/>
      <c r="DVK49" s="15"/>
      <c r="DVL49" s="15"/>
      <c r="DVO49" s="15"/>
      <c r="DVP49" s="15"/>
      <c r="DVS49" s="15"/>
      <c r="DVT49" s="15"/>
      <c r="DVW49" s="15"/>
      <c r="DVX49" s="15"/>
      <c r="DWA49" s="15"/>
      <c r="DWB49" s="15"/>
      <c r="DWE49" s="15"/>
      <c r="DWF49" s="15"/>
      <c r="DWI49" s="15"/>
      <c r="DWJ49" s="15"/>
      <c r="DWM49" s="15"/>
      <c r="DWN49" s="15"/>
      <c r="DWQ49" s="15"/>
      <c r="DWR49" s="15"/>
      <c r="DWU49" s="15"/>
      <c r="DWV49" s="15"/>
      <c r="DWY49" s="15"/>
      <c r="DWZ49" s="15"/>
      <c r="DXC49" s="15"/>
      <c r="DXD49" s="15"/>
      <c r="DXG49" s="15"/>
      <c r="DXH49" s="15"/>
      <c r="DXK49" s="15"/>
      <c r="DXL49" s="15"/>
      <c r="DXO49" s="15"/>
      <c r="DXP49" s="15"/>
      <c r="DXS49" s="15"/>
      <c r="DXT49" s="15"/>
      <c r="DXW49" s="15"/>
      <c r="DXX49" s="15"/>
      <c r="DYA49" s="15"/>
      <c r="DYB49" s="15"/>
      <c r="DYE49" s="15"/>
      <c r="DYF49" s="15"/>
      <c r="DYI49" s="15"/>
      <c r="DYJ49" s="15"/>
      <c r="DYM49" s="15"/>
      <c r="DYN49" s="15"/>
      <c r="DYQ49" s="15"/>
      <c r="DYR49" s="15"/>
      <c r="DYU49" s="15"/>
      <c r="DYV49" s="15"/>
      <c r="DYY49" s="15"/>
      <c r="DYZ49" s="15"/>
      <c r="DZC49" s="15"/>
      <c r="DZD49" s="15"/>
      <c r="DZG49" s="15"/>
      <c r="DZH49" s="15"/>
      <c r="DZK49" s="15"/>
      <c r="DZL49" s="15"/>
      <c r="DZO49" s="15"/>
      <c r="DZP49" s="15"/>
      <c r="DZS49" s="15"/>
      <c r="DZT49" s="15"/>
      <c r="DZW49" s="15"/>
      <c r="DZX49" s="15"/>
      <c r="EAA49" s="15"/>
      <c r="EAB49" s="15"/>
      <c r="EAE49" s="15"/>
      <c r="EAF49" s="15"/>
      <c r="EAI49" s="15"/>
      <c r="EAJ49" s="15"/>
      <c r="EAM49" s="15"/>
      <c r="EAN49" s="15"/>
      <c r="EAQ49" s="15"/>
      <c r="EAR49" s="15"/>
      <c r="EAU49" s="15"/>
      <c r="EAV49" s="15"/>
      <c r="EAY49" s="15"/>
      <c r="EAZ49" s="15"/>
      <c r="EBC49" s="15"/>
      <c r="EBD49" s="15"/>
      <c r="EBG49" s="15"/>
      <c r="EBH49" s="15"/>
      <c r="EBK49" s="15"/>
      <c r="EBL49" s="15"/>
      <c r="EBO49" s="15"/>
      <c r="EBP49" s="15"/>
      <c r="EBS49" s="15"/>
      <c r="EBT49" s="15"/>
      <c r="EBW49" s="15"/>
      <c r="EBX49" s="15"/>
      <c r="ECA49" s="15"/>
      <c r="ECB49" s="15"/>
      <c r="ECE49" s="15"/>
      <c r="ECF49" s="15"/>
      <c r="ECI49" s="15"/>
      <c r="ECJ49" s="15"/>
      <c r="ECM49" s="15"/>
      <c r="ECN49" s="15"/>
      <c r="ECQ49" s="15"/>
      <c r="ECR49" s="15"/>
      <c r="ECU49" s="15"/>
      <c r="ECV49" s="15"/>
      <c r="ECY49" s="15"/>
      <c r="ECZ49" s="15"/>
      <c r="EDC49" s="15"/>
      <c r="EDD49" s="15"/>
      <c r="EDG49" s="15"/>
      <c r="EDH49" s="15"/>
      <c r="EDK49" s="15"/>
      <c r="EDL49" s="15"/>
      <c r="EDO49" s="15"/>
      <c r="EDP49" s="15"/>
      <c r="EDS49" s="15"/>
      <c r="EDT49" s="15"/>
      <c r="EDW49" s="15"/>
      <c r="EDX49" s="15"/>
      <c r="EEA49" s="15"/>
      <c r="EEB49" s="15"/>
      <c r="EEE49" s="15"/>
      <c r="EEF49" s="15"/>
      <c r="EEI49" s="15"/>
      <c r="EEJ49" s="15"/>
      <c r="EEM49" s="15"/>
      <c r="EEN49" s="15"/>
      <c r="EEQ49" s="15"/>
      <c r="EER49" s="15"/>
      <c r="EEU49" s="15"/>
      <c r="EEV49" s="15"/>
      <c r="EEY49" s="15"/>
      <c r="EEZ49" s="15"/>
      <c r="EFC49" s="15"/>
      <c r="EFD49" s="15"/>
      <c r="EFG49" s="15"/>
      <c r="EFH49" s="15"/>
      <c r="EFK49" s="15"/>
      <c r="EFL49" s="15"/>
      <c r="EFO49" s="15"/>
      <c r="EFP49" s="15"/>
      <c r="EFS49" s="15"/>
      <c r="EFT49" s="15"/>
      <c r="EFW49" s="15"/>
      <c r="EFX49" s="15"/>
      <c r="EGA49" s="15"/>
      <c r="EGB49" s="15"/>
      <c r="EGE49" s="15"/>
      <c r="EGF49" s="15"/>
      <c r="EGI49" s="15"/>
      <c r="EGJ49" s="15"/>
      <c r="EGM49" s="15"/>
      <c r="EGN49" s="15"/>
      <c r="EGQ49" s="15"/>
      <c r="EGR49" s="15"/>
      <c r="EGU49" s="15"/>
      <c r="EGV49" s="15"/>
      <c r="EGY49" s="15"/>
      <c r="EGZ49" s="15"/>
      <c r="EHC49" s="15"/>
      <c r="EHD49" s="15"/>
      <c r="EHG49" s="15"/>
      <c r="EHH49" s="15"/>
      <c r="EHK49" s="15"/>
      <c r="EHL49" s="15"/>
      <c r="EHO49" s="15"/>
      <c r="EHP49" s="15"/>
      <c r="EHS49" s="15"/>
      <c r="EHT49" s="15"/>
      <c r="EHW49" s="15"/>
      <c r="EHX49" s="15"/>
      <c r="EIA49" s="15"/>
      <c r="EIB49" s="15"/>
      <c r="EIE49" s="15"/>
      <c r="EIF49" s="15"/>
      <c r="EII49" s="15"/>
      <c r="EIJ49" s="15"/>
      <c r="EIM49" s="15"/>
      <c r="EIN49" s="15"/>
      <c r="EIQ49" s="15"/>
      <c r="EIR49" s="15"/>
      <c r="EIU49" s="15"/>
      <c r="EIV49" s="15"/>
      <c r="EIY49" s="15"/>
      <c r="EIZ49" s="15"/>
      <c r="EJC49" s="15"/>
      <c r="EJD49" s="15"/>
      <c r="EJG49" s="15"/>
      <c r="EJH49" s="15"/>
      <c r="EJK49" s="15"/>
      <c r="EJL49" s="15"/>
      <c r="EJO49" s="15"/>
      <c r="EJP49" s="15"/>
      <c r="EJS49" s="15"/>
      <c r="EJT49" s="15"/>
      <c r="EJW49" s="15"/>
      <c r="EJX49" s="15"/>
      <c r="EKA49" s="15"/>
      <c r="EKB49" s="15"/>
      <c r="EKE49" s="15"/>
      <c r="EKF49" s="15"/>
      <c r="EKI49" s="15"/>
      <c r="EKJ49" s="15"/>
      <c r="EKM49" s="15"/>
      <c r="EKN49" s="15"/>
      <c r="EKQ49" s="15"/>
      <c r="EKR49" s="15"/>
      <c r="EKU49" s="15"/>
      <c r="EKV49" s="15"/>
      <c r="EKY49" s="15"/>
      <c r="EKZ49" s="15"/>
      <c r="ELC49" s="15"/>
      <c r="ELD49" s="15"/>
      <c r="ELG49" s="15"/>
      <c r="ELH49" s="15"/>
      <c r="ELK49" s="15"/>
      <c r="ELL49" s="15"/>
      <c r="ELO49" s="15"/>
      <c r="ELP49" s="15"/>
      <c r="ELS49" s="15"/>
      <c r="ELT49" s="15"/>
      <c r="ELW49" s="15"/>
      <c r="ELX49" s="15"/>
      <c r="EMA49" s="15"/>
      <c r="EMB49" s="15"/>
      <c r="EME49" s="15"/>
      <c r="EMF49" s="15"/>
      <c r="EMI49" s="15"/>
      <c r="EMJ49" s="15"/>
      <c r="EMM49" s="15"/>
      <c r="EMN49" s="15"/>
      <c r="EMQ49" s="15"/>
      <c r="EMR49" s="15"/>
      <c r="EMU49" s="15"/>
      <c r="EMV49" s="15"/>
      <c r="EMY49" s="15"/>
      <c r="EMZ49" s="15"/>
      <c r="ENC49" s="15"/>
      <c r="END49" s="15"/>
      <c r="ENG49" s="15"/>
      <c r="ENH49" s="15"/>
      <c r="ENK49" s="15"/>
      <c r="ENL49" s="15"/>
      <c r="ENO49" s="15"/>
      <c r="ENP49" s="15"/>
      <c r="ENS49" s="15"/>
      <c r="ENT49" s="15"/>
      <c r="ENW49" s="15"/>
      <c r="ENX49" s="15"/>
      <c r="EOA49" s="15"/>
      <c r="EOB49" s="15"/>
      <c r="EOE49" s="15"/>
      <c r="EOF49" s="15"/>
      <c r="EOI49" s="15"/>
      <c r="EOJ49" s="15"/>
      <c r="EOM49" s="15"/>
      <c r="EON49" s="15"/>
      <c r="EOQ49" s="15"/>
      <c r="EOR49" s="15"/>
      <c r="EOU49" s="15"/>
      <c r="EOV49" s="15"/>
      <c r="EOY49" s="15"/>
      <c r="EOZ49" s="15"/>
      <c r="EPC49" s="15"/>
      <c r="EPD49" s="15"/>
      <c r="EPG49" s="15"/>
      <c r="EPH49" s="15"/>
      <c r="EPK49" s="15"/>
      <c r="EPL49" s="15"/>
      <c r="EPO49" s="15"/>
      <c r="EPP49" s="15"/>
      <c r="EPS49" s="15"/>
      <c r="EPT49" s="15"/>
      <c r="EPW49" s="15"/>
      <c r="EPX49" s="15"/>
      <c r="EQA49" s="15"/>
      <c r="EQB49" s="15"/>
      <c r="EQE49" s="15"/>
      <c r="EQF49" s="15"/>
      <c r="EQI49" s="15"/>
      <c r="EQJ49" s="15"/>
      <c r="EQM49" s="15"/>
      <c r="EQN49" s="15"/>
      <c r="EQQ49" s="15"/>
      <c r="EQR49" s="15"/>
      <c r="EQU49" s="15"/>
      <c r="EQV49" s="15"/>
      <c r="EQY49" s="15"/>
      <c r="EQZ49" s="15"/>
      <c r="ERC49" s="15"/>
      <c r="ERD49" s="15"/>
      <c r="ERG49" s="15"/>
      <c r="ERH49" s="15"/>
      <c r="ERK49" s="15"/>
      <c r="ERL49" s="15"/>
      <c r="ERO49" s="15"/>
      <c r="ERP49" s="15"/>
      <c r="ERS49" s="15"/>
      <c r="ERT49" s="15"/>
      <c r="ERW49" s="15"/>
      <c r="ERX49" s="15"/>
      <c r="ESA49" s="15"/>
      <c r="ESB49" s="15"/>
      <c r="ESE49" s="15"/>
      <c r="ESF49" s="15"/>
      <c r="ESI49" s="15"/>
      <c r="ESJ49" s="15"/>
      <c r="ESM49" s="15"/>
      <c r="ESN49" s="15"/>
      <c r="ESQ49" s="15"/>
      <c r="ESR49" s="15"/>
      <c r="ESU49" s="15"/>
      <c r="ESV49" s="15"/>
      <c r="ESY49" s="15"/>
      <c r="ESZ49" s="15"/>
      <c r="ETC49" s="15"/>
      <c r="ETD49" s="15"/>
      <c r="ETG49" s="15"/>
      <c r="ETH49" s="15"/>
      <c r="ETK49" s="15"/>
      <c r="ETL49" s="15"/>
      <c r="ETO49" s="15"/>
      <c r="ETP49" s="15"/>
      <c r="ETS49" s="15"/>
      <c r="ETT49" s="15"/>
      <c r="ETW49" s="15"/>
      <c r="ETX49" s="15"/>
      <c r="EUA49" s="15"/>
      <c r="EUB49" s="15"/>
      <c r="EUE49" s="15"/>
      <c r="EUF49" s="15"/>
      <c r="EUI49" s="15"/>
      <c r="EUJ49" s="15"/>
      <c r="EUM49" s="15"/>
      <c r="EUN49" s="15"/>
      <c r="EUQ49" s="15"/>
      <c r="EUR49" s="15"/>
      <c r="EUU49" s="15"/>
      <c r="EUV49" s="15"/>
      <c r="EUY49" s="15"/>
      <c r="EUZ49" s="15"/>
      <c r="EVC49" s="15"/>
      <c r="EVD49" s="15"/>
      <c r="EVG49" s="15"/>
      <c r="EVH49" s="15"/>
      <c r="EVK49" s="15"/>
      <c r="EVL49" s="15"/>
      <c r="EVO49" s="15"/>
      <c r="EVP49" s="15"/>
      <c r="EVS49" s="15"/>
      <c r="EVT49" s="15"/>
      <c r="EVW49" s="15"/>
      <c r="EVX49" s="15"/>
      <c r="EWA49" s="15"/>
      <c r="EWB49" s="15"/>
      <c r="EWE49" s="15"/>
      <c r="EWF49" s="15"/>
      <c r="EWI49" s="15"/>
      <c r="EWJ49" s="15"/>
      <c r="EWM49" s="15"/>
      <c r="EWN49" s="15"/>
      <c r="EWQ49" s="15"/>
      <c r="EWR49" s="15"/>
      <c r="EWU49" s="15"/>
      <c r="EWV49" s="15"/>
      <c r="EWY49" s="15"/>
      <c r="EWZ49" s="15"/>
      <c r="EXC49" s="15"/>
      <c r="EXD49" s="15"/>
      <c r="EXG49" s="15"/>
      <c r="EXH49" s="15"/>
      <c r="EXK49" s="15"/>
      <c r="EXL49" s="15"/>
      <c r="EXO49" s="15"/>
      <c r="EXP49" s="15"/>
      <c r="EXS49" s="15"/>
      <c r="EXT49" s="15"/>
      <c r="EXW49" s="15"/>
      <c r="EXX49" s="15"/>
      <c r="EYA49" s="15"/>
      <c r="EYB49" s="15"/>
      <c r="EYE49" s="15"/>
      <c r="EYF49" s="15"/>
      <c r="EYI49" s="15"/>
      <c r="EYJ49" s="15"/>
      <c r="EYM49" s="15"/>
      <c r="EYN49" s="15"/>
      <c r="EYQ49" s="15"/>
      <c r="EYR49" s="15"/>
      <c r="EYU49" s="15"/>
      <c r="EYV49" s="15"/>
      <c r="EYY49" s="15"/>
      <c r="EYZ49" s="15"/>
      <c r="EZC49" s="15"/>
      <c r="EZD49" s="15"/>
      <c r="EZG49" s="15"/>
      <c r="EZH49" s="15"/>
      <c r="EZK49" s="15"/>
      <c r="EZL49" s="15"/>
      <c r="EZO49" s="15"/>
      <c r="EZP49" s="15"/>
      <c r="EZS49" s="15"/>
      <c r="EZT49" s="15"/>
      <c r="EZW49" s="15"/>
      <c r="EZX49" s="15"/>
      <c r="FAA49" s="15"/>
      <c r="FAB49" s="15"/>
      <c r="FAE49" s="15"/>
      <c r="FAF49" s="15"/>
      <c r="FAI49" s="15"/>
      <c r="FAJ49" s="15"/>
      <c r="FAM49" s="15"/>
      <c r="FAN49" s="15"/>
      <c r="FAQ49" s="15"/>
      <c r="FAR49" s="15"/>
      <c r="FAU49" s="15"/>
      <c r="FAV49" s="15"/>
      <c r="FAY49" s="15"/>
      <c r="FAZ49" s="15"/>
      <c r="FBC49" s="15"/>
      <c r="FBD49" s="15"/>
      <c r="FBG49" s="15"/>
      <c r="FBH49" s="15"/>
      <c r="FBK49" s="15"/>
      <c r="FBL49" s="15"/>
      <c r="FBO49" s="15"/>
      <c r="FBP49" s="15"/>
      <c r="FBS49" s="15"/>
      <c r="FBT49" s="15"/>
      <c r="FBW49" s="15"/>
      <c r="FBX49" s="15"/>
      <c r="FCA49" s="15"/>
      <c r="FCB49" s="15"/>
      <c r="FCE49" s="15"/>
      <c r="FCF49" s="15"/>
      <c r="FCI49" s="15"/>
      <c r="FCJ49" s="15"/>
      <c r="FCM49" s="15"/>
      <c r="FCN49" s="15"/>
      <c r="FCQ49" s="15"/>
      <c r="FCR49" s="15"/>
      <c r="FCU49" s="15"/>
      <c r="FCV49" s="15"/>
      <c r="FCY49" s="15"/>
      <c r="FCZ49" s="15"/>
      <c r="FDC49" s="15"/>
      <c r="FDD49" s="15"/>
      <c r="FDG49" s="15"/>
      <c r="FDH49" s="15"/>
      <c r="FDK49" s="15"/>
      <c r="FDL49" s="15"/>
      <c r="FDO49" s="15"/>
      <c r="FDP49" s="15"/>
      <c r="FDS49" s="15"/>
      <c r="FDT49" s="15"/>
      <c r="FDW49" s="15"/>
      <c r="FDX49" s="15"/>
      <c r="FEA49" s="15"/>
      <c r="FEB49" s="15"/>
      <c r="FEE49" s="15"/>
      <c r="FEF49" s="15"/>
      <c r="FEI49" s="15"/>
      <c r="FEJ49" s="15"/>
      <c r="FEM49" s="15"/>
      <c r="FEN49" s="15"/>
      <c r="FEQ49" s="15"/>
      <c r="FER49" s="15"/>
      <c r="FEU49" s="15"/>
      <c r="FEV49" s="15"/>
      <c r="FEY49" s="15"/>
      <c r="FEZ49" s="15"/>
      <c r="FFC49" s="15"/>
      <c r="FFD49" s="15"/>
      <c r="FFG49" s="15"/>
      <c r="FFH49" s="15"/>
      <c r="FFK49" s="15"/>
      <c r="FFL49" s="15"/>
      <c r="FFO49" s="15"/>
      <c r="FFP49" s="15"/>
      <c r="FFS49" s="15"/>
      <c r="FFT49" s="15"/>
      <c r="FFW49" s="15"/>
      <c r="FFX49" s="15"/>
      <c r="FGA49" s="15"/>
      <c r="FGB49" s="15"/>
      <c r="FGE49" s="15"/>
      <c r="FGF49" s="15"/>
      <c r="FGI49" s="15"/>
      <c r="FGJ49" s="15"/>
      <c r="FGM49" s="15"/>
      <c r="FGN49" s="15"/>
      <c r="FGQ49" s="15"/>
      <c r="FGR49" s="15"/>
      <c r="FGU49" s="15"/>
      <c r="FGV49" s="15"/>
      <c r="FGY49" s="15"/>
      <c r="FGZ49" s="15"/>
      <c r="FHC49" s="15"/>
      <c r="FHD49" s="15"/>
      <c r="FHG49" s="15"/>
      <c r="FHH49" s="15"/>
      <c r="FHK49" s="15"/>
      <c r="FHL49" s="15"/>
      <c r="FHO49" s="15"/>
      <c r="FHP49" s="15"/>
      <c r="FHS49" s="15"/>
      <c r="FHT49" s="15"/>
      <c r="FHW49" s="15"/>
      <c r="FHX49" s="15"/>
      <c r="FIA49" s="15"/>
      <c r="FIB49" s="15"/>
      <c r="FIE49" s="15"/>
      <c r="FIF49" s="15"/>
      <c r="FII49" s="15"/>
      <c r="FIJ49" s="15"/>
      <c r="FIM49" s="15"/>
      <c r="FIN49" s="15"/>
      <c r="FIQ49" s="15"/>
      <c r="FIR49" s="15"/>
      <c r="FIU49" s="15"/>
      <c r="FIV49" s="15"/>
      <c r="FIY49" s="15"/>
      <c r="FIZ49" s="15"/>
      <c r="FJC49" s="15"/>
      <c r="FJD49" s="15"/>
      <c r="FJG49" s="15"/>
      <c r="FJH49" s="15"/>
      <c r="FJK49" s="15"/>
      <c r="FJL49" s="15"/>
      <c r="FJO49" s="15"/>
      <c r="FJP49" s="15"/>
      <c r="FJS49" s="15"/>
      <c r="FJT49" s="15"/>
      <c r="FJW49" s="15"/>
      <c r="FJX49" s="15"/>
      <c r="FKA49" s="15"/>
      <c r="FKB49" s="15"/>
      <c r="FKE49" s="15"/>
      <c r="FKF49" s="15"/>
      <c r="FKI49" s="15"/>
      <c r="FKJ49" s="15"/>
      <c r="FKM49" s="15"/>
      <c r="FKN49" s="15"/>
      <c r="FKQ49" s="15"/>
      <c r="FKR49" s="15"/>
      <c r="FKU49" s="15"/>
      <c r="FKV49" s="15"/>
      <c r="FKY49" s="15"/>
      <c r="FKZ49" s="15"/>
      <c r="FLC49" s="15"/>
      <c r="FLD49" s="15"/>
      <c r="FLG49" s="15"/>
      <c r="FLH49" s="15"/>
      <c r="FLK49" s="15"/>
      <c r="FLL49" s="15"/>
      <c r="FLO49" s="15"/>
      <c r="FLP49" s="15"/>
      <c r="FLS49" s="15"/>
      <c r="FLT49" s="15"/>
      <c r="FLW49" s="15"/>
      <c r="FLX49" s="15"/>
      <c r="FMA49" s="15"/>
      <c r="FMB49" s="15"/>
      <c r="FME49" s="15"/>
      <c r="FMF49" s="15"/>
      <c r="FMI49" s="15"/>
      <c r="FMJ49" s="15"/>
      <c r="FMM49" s="15"/>
      <c r="FMN49" s="15"/>
      <c r="FMQ49" s="15"/>
      <c r="FMR49" s="15"/>
      <c r="FMU49" s="15"/>
      <c r="FMV49" s="15"/>
      <c r="FMY49" s="15"/>
      <c r="FMZ49" s="15"/>
      <c r="FNC49" s="15"/>
      <c r="FND49" s="15"/>
      <c r="FNG49" s="15"/>
      <c r="FNH49" s="15"/>
      <c r="FNK49" s="15"/>
      <c r="FNL49" s="15"/>
      <c r="FNO49" s="15"/>
      <c r="FNP49" s="15"/>
      <c r="FNS49" s="15"/>
      <c r="FNT49" s="15"/>
      <c r="FNW49" s="15"/>
      <c r="FNX49" s="15"/>
      <c r="FOA49" s="15"/>
      <c r="FOB49" s="15"/>
      <c r="FOE49" s="15"/>
      <c r="FOF49" s="15"/>
      <c r="FOI49" s="15"/>
      <c r="FOJ49" s="15"/>
      <c r="FOM49" s="15"/>
      <c r="FON49" s="15"/>
      <c r="FOQ49" s="15"/>
      <c r="FOR49" s="15"/>
      <c r="FOU49" s="15"/>
      <c r="FOV49" s="15"/>
      <c r="FOY49" s="15"/>
      <c r="FOZ49" s="15"/>
      <c r="FPC49" s="15"/>
      <c r="FPD49" s="15"/>
      <c r="FPG49" s="15"/>
      <c r="FPH49" s="15"/>
      <c r="FPK49" s="15"/>
      <c r="FPL49" s="15"/>
      <c r="FPO49" s="15"/>
      <c r="FPP49" s="15"/>
      <c r="FPS49" s="15"/>
      <c r="FPT49" s="15"/>
      <c r="FPW49" s="15"/>
      <c r="FPX49" s="15"/>
      <c r="FQA49" s="15"/>
      <c r="FQB49" s="15"/>
      <c r="FQE49" s="15"/>
      <c r="FQF49" s="15"/>
      <c r="FQI49" s="15"/>
      <c r="FQJ49" s="15"/>
      <c r="FQM49" s="15"/>
      <c r="FQN49" s="15"/>
      <c r="FQQ49" s="15"/>
      <c r="FQR49" s="15"/>
      <c r="FQU49" s="15"/>
      <c r="FQV49" s="15"/>
      <c r="FQY49" s="15"/>
      <c r="FQZ49" s="15"/>
      <c r="FRC49" s="15"/>
      <c r="FRD49" s="15"/>
      <c r="FRG49" s="15"/>
      <c r="FRH49" s="15"/>
      <c r="FRK49" s="15"/>
      <c r="FRL49" s="15"/>
      <c r="FRO49" s="15"/>
      <c r="FRP49" s="15"/>
      <c r="FRS49" s="15"/>
      <c r="FRT49" s="15"/>
      <c r="FRW49" s="15"/>
      <c r="FRX49" s="15"/>
      <c r="FSA49" s="15"/>
      <c r="FSB49" s="15"/>
      <c r="FSE49" s="15"/>
      <c r="FSF49" s="15"/>
      <c r="FSI49" s="15"/>
      <c r="FSJ49" s="15"/>
      <c r="FSM49" s="15"/>
      <c r="FSN49" s="15"/>
      <c r="FSQ49" s="15"/>
      <c r="FSR49" s="15"/>
      <c r="FSU49" s="15"/>
      <c r="FSV49" s="15"/>
      <c r="FSY49" s="15"/>
      <c r="FSZ49" s="15"/>
      <c r="FTC49" s="15"/>
      <c r="FTD49" s="15"/>
      <c r="FTG49" s="15"/>
      <c r="FTH49" s="15"/>
      <c r="FTK49" s="15"/>
      <c r="FTL49" s="15"/>
      <c r="FTO49" s="15"/>
      <c r="FTP49" s="15"/>
      <c r="FTS49" s="15"/>
      <c r="FTT49" s="15"/>
      <c r="FTW49" s="15"/>
      <c r="FTX49" s="15"/>
      <c r="FUA49" s="15"/>
      <c r="FUB49" s="15"/>
      <c r="FUE49" s="15"/>
      <c r="FUF49" s="15"/>
      <c r="FUI49" s="15"/>
      <c r="FUJ49" s="15"/>
      <c r="FUM49" s="15"/>
      <c r="FUN49" s="15"/>
      <c r="FUQ49" s="15"/>
      <c r="FUR49" s="15"/>
      <c r="FUU49" s="15"/>
      <c r="FUV49" s="15"/>
      <c r="FUY49" s="15"/>
      <c r="FUZ49" s="15"/>
      <c r="FVC49" s="15"/>
      <c r="FVD49" s="15"/>
      <c r="FVG49" s="15"/>
      <c r="FVH49" s="15"/>
      <c r="FVK49" s="15"/>
      <c r="FVL49" s="15"/>
      <c r="FVO49" s="15"/>
      <c r="FVP49" s="15"/>
      <c r="FVS49" s="15"/>
      <c r="FVT49" s="15"/>
      <c r="FVW49" s="15"/>
      <c r="FVX49" s="15"/>
      <c r="FWA49" s="15"/>
      <c r="FWB49" s="15"/>
      <c r="FWE49" s="15"/>
      <c r="FWF49" s="15"/>
      <c r="FWI49" s="15"/>
      <c r="FWJ49" s="15"/>
      <c r="FWM49" s="15"/>
      <c r="FWN49" s="15"/>
      <c r="FWQ49" s="15"/>
      <c r="FWR49" s="15"/>
      <c r="FWU49" s="15"/>
      <c r="FWV49" s="15"/>
      <c r="FWY49" s="15"/>
      <c r="FWZ49" s="15"/>
      <c r="FXC49" s="15"/>
      <c r="FXD49" s="15"/>
      <c r="FXG49" s="15"/>
      <c r="FXH49" s="15"/>
      <c r="FXK49" s="15"/>
      <c r="FXL49" s="15"/>
      <c r="FXO49" s="15"/>
      <c r="FXP49" s="15"/>
      <c r="FXS49" s="15"/>
      <c r="FXT49" s="15"/>
      <c r="FXW49" s="15"/>
      <c r="FXX49" s="15"/>
      <c r="FYA49" s="15"/>
      <c r="FYB49" s="15"/>
      <c r="FYE49" s="15"/>
      <c r="FYF49" s="15"/>
      <c r="FYI49" s="15"/>
      <c r="FYJ49" s="15"/>
      <c r="FYM49" s="15"/>
      <c r="FYN49" s="15"/>
      <c r="FYQ49" s="15"/>
      <c r="FYR49" s="15"/>
      <c r="FYU49" s="15"/>
      <c r="FYV49" s="15"/>
      <c r="FYY49" s="15"/>
      <c r="FYZ49" s="15"/>
      <c r="FZC49" s="15"/>
      <c r="FZD49" s="15"/>
      <c r="FZG49" s="15"/>
      <c r="FZH49" s="15"/>
      <c r="FZK49" s="15"/>
      <c r="FZL49" s="15"/>
      <c r="FZO49" s="15"/>
      <c r="FZP49" s="15"/>
      <c r="FZS49" s="15"/>
      <c r="FZT49" s="15"/>
      <c r="FZW49" s="15"/>
      <c r="FZX49" s="15"/>
      <c r="GAA49" s="15"/>
      <c r="GAB49" s="15"/>
      <c r="GAE49" s="15"/>
      <c r="GAF49" s="15"/>
      <c r="GAI49" s="15"/>
      <c r="GAJ49" s="15"/>
      <c r="GAM49" s="15"/>
      <c r="GAN49" s="15"/>
      <c r="GAQ49" s="15"/>
      <c r="GAR49" s="15"/>
      <c r="GAU49" s="15"/>
      <c r="GAV49" s="15"/>
      <c r="GAY49" s="15"/>
      <c r="GAZ49" s="15"/>
      <c r="GBC49" s="15"/>
      <c r="GBD49" s="15"/>
      <c r="GBG49" s="15"/>
      <c r="GBH49" s="15"/>
      <c r="GBK49" s="15"/>
      <c r="GBL49" s="15"/>
      <c r="GBO49" s="15"/>
      <c r="GBP49" s="15"/>
      <c r="GBS49" s="15"/>
      <c r="GBT49" s="15"/>
      <c r="GBW49" s="15"/>
      <c r="GBX49" s="15"/>
      <c r="GCA49" s="15"/>
      <c r="GCB49" s="15"/>
      <c r="GCE49" s="15"/>
      <c r="GCF49" s="15"/>
      <c r="GCI49" s="15"/>
      <c r="GCJ49" s="15"/>
      <c r="GCM49" s="15"/>
      <c r="GCN49" s="15"/>
      <c r="GCQ49" s="15"/>
      <c r="GCR49" s="15"/>
      <c r="GCU49" s="15"/>
      <c r="GCV49" s="15"/>
      <c r="GCY49" s="15"/>
      <c r="GCZ49" s="15"/>
      <c r="GDC49" s="15"/>
      <c r="GDD49" s="15"/>
      <c r="GDG49" s="15"/>
      <c r="GDH49" s="15"/>
      <c r="GDK49" s="15"/>
      <c r="GDL49" s="15"/>
      <c r="GDO49" s="15"/>
      <c r="GDP49" s="15"/>
      <c r="GDS49" s="15"/>
      <c r="GDT49" s="15"/>
      <c r="GDW49" s="15"/>
      <c r="GDX49" s="15"/>
      <c r="GEA49" s="15"/>
      <c r="GEB49" s="15"/>
      <c r="GEE49" s="15"/>
      <c r="GEF49" s="15"/>
      <c r="GEI49" s="15"/>
      <c r="GEJ49" s="15"/>
      <c r="GEM49" s="15"/>
      <c r="GEN49" s="15"/>
      <c r="GEQ49" s="15"/>
      <c r="GER49" s="15"/>
      <c r="GEU49" s="15"/>
      <c r="GEV49" s="15"/>
      <c r="GEY49" s="15"/>
      <c r="GEZ49" s="15"/>
      <c r="GFC49" s="15"/>
      <c r="GFD49" s="15"/>
      <c r="GFG49" s="15"/>
      <c r="GFH49" s="15"/>
      <c r="GFK49" s="15"/>
      <c r="GFL49" s="15"/>
      <c r="GFO49" s="15"/>
      <c r="GFP49" s="15"/>
      <c r="GFS49" s="15"/>
      <c r="GFT49" s="15"/>
      <c r="GFW49" s="15"/>
      <c r="GFX49" s="15"/>
      <c r="GGA49" s="15"/>
      <c r="GGB49" s="15"/>
      <c r="GGE49" s="15"/>
      <c r="GGF49" s="15"/>
      <c r="GGI49" s="15"/>
      <c r="GGJ49" s="15"/>
      <c r="GGM49" s="15"/>
      <c r="GGN49" s="15"/>
      <c r="GGQ49" s="15"/>
      <c r="GGR49" s="15"/>
      <c r="GGU49" s="15"/>
      <c r="GGV49" s="15"/>
      <c r="GGY49" s="15"/>
      <c r="GGZ49" s="15"/>
      <c r="GHC49" s="15"/>
      <c r="GHD49" s="15"/>
      <c r="GHG49" s="15"/>
      <c r="GHH49" s="15"/>
      <c r="GHK49" s="15"/>
      <c r="GHL49" s="15"/>
      <c r="GHO49" s="15"/>
      <c r="GHP49" s="15"/>
      <c r="GHS49" s="15"/>
      <c r="GHT49" s="15"/>
      <c r="GHW49" s="15"/>
      <c r="GHX49" s="15"/>
      <c r="GIA49" s="15"/>
      <c r="GIB49" s="15"/>
      <c r="GIE49" s="15"/>
      <c r="GIF49" s="15"/>
      <c r="GII49" s="15"/>
      <c r="GIJ49" s="15"/>
      <c r="GIM49" s="15"/>
      <c r="GIN49" s="15"/>
      <c r="GIQ49" s="15"/>
      <c r="GIR49" s="15"/>
      <c r="GIU49" s="15"/>
      <c r="GIV49" s="15"/>
      <c r="GIY49" s="15"/>
      <c r="GIZ49" s="15"/>
      <c r="GJC49" s="15"/>
      <c r="GJD49" s="15"/>
      <c r="GJG49" s="15"/>
      <c r="GJH49" s="15"/>
      <c r="GJK49" s="15"/>
      <c r="GJL49" s="15"/>
      <c r="GJO49" s="15"/>
      <c r="GJP49" s="15"/>
      <c r="GJS49" s="15"/>
      <c r="GJT49" s="15"/>
      <c r="GJW49" s="15"/>
      <c r="GJX49" s="15"/>
      <c r="GKA49" s="15"/>
      <c r="GKB49" s="15"/>
      <c r="GKE49" s="15"/>
      <c r="GKF49" s="15"/>
      <c r="GKI49" s="15"/>
      <c r="GKJ49" s="15"/>
      <c r="GKM49" s="15"/>
      <c r="GKN49" s="15"/>
      <c r="GKQ49" s="15"/>
      <c r="GKR49" s="15"/>
      <c r="GKU49" s="15"/>
      <c r="GKV49" s="15"/>
      <c r="GKY49" s="15"/>
      <c r="GKZ49" s="15"/>
      <c r="GLC49" s="15"/>
      <c r="GLD49" s="15"/>
      <c r="GLG49" s="15"/>
      <c r="GLH49" s="15"/>
      <c r="GLK49" s="15"/>
      <c r="GLL49" s="15"/>
      <c r="GLO49" s="15"/>
      <c r="GLP49" s="15"/>
      <c r="GLS49" s="15"/>
      <c r="GLT49" s="15"/>
      <c r="GLW49" s="15"/>
      <c r="GLX49" s="15"/>
      <c r="GMA49" s="15"/>
      <c r="GMB49" s="15"/>
      <c r="GME49" s="15"/>
      <c r="GMF49" s="15"/>
      <c r="GMI49" s="15"/>
      <c r="GMJ49" s="15"/>
      <c r="GMM49" s="15"/>
      <c r="GMN49" s="15"/>
      <c r="GMQ49" s="15"/>
      <c r="GMR49" s="15"/>
      <c r="GMU49" s="15"/>
      <c r="GMV49" s="15"/>
      <c r="GMY49" s="15"/>
      <c r="GMZ49" s="15"/>
      <c r="GNC49" s="15"/>
      <c r="GND49" s="15"/>
      <c r="GNG49" s="15"/>
      <c r="GNH49" s="15"/>
      <c r="GNK49" s="15"/>
      <c r="GNL49" s="15"/>
      <c r="GNO49" s="15"/>
      <c r="GNP49" s="15"/>
      <c r="GNS49" s="15"/>
      <c r="GNT49" s="15"/>
      <c r="GNW49" s="15"/>
      <c r="GNX49" s="15"/>
      <c r="GOA49" s="15"/>
      <c r="GOB49" s="15"/>
      <c r="GOE49" s="15"/>
      <c r="GOF49" s="15"/>
      <c r="GOI49" s="15"/>
      <c r="GOJ49" s="15"/>
      <c r="GOM49" s="15"/>
      <c r="GON49" s="15"/>
      <c r="GOQ49" s="15"/>
      <c r="GOR49" s="15"/>
      <c r="GOU49" s="15"/>
      <c r="GOV49" s="15"/>
      <c r="GOY49" s="15"/>
      <c r="GOZ49" s="15"/>
      <c r="GPC49" s="15"/>
      <c r="GPD49" s="15"/>
      <c r="GPG49" s="15"/>
      <c r="GPH49" s="15"/>
      <c r="GPK49" s="15"/>
      <c r="GPL49" s="15"/>
      <c r="GPO49" s="15"/>
      <c r="GPP49" s="15"/>
      <c r="GPS49" s="15"/>
      <c r="GPT49" s="15"/>
      <c r="GPW49" s="15"/>
      <c r="GPX49" s="15"/>
      <c r="GQA49" s="15"/>
      <c r="GQB49" s="15"/>
      <c r="GQE49" s="15"/>
      <c r="GQF49" s="15"/>
      <c r="GQI49" s="15"/>
      <c r="GQJ49" s="15"/>
      <c r="GQM49" s="15"/>
      <c r="GQN49" s="15"/>
      <c r="GQQ49" s="15"/>
      <c r="GQR49" s="15"/>
      <c r="GQU49" s="15"/>
      <c r="GQV49" s="15"/>
      <c r="GQY49" s="15"/>
      <c r="GQZ49" s="15"/>
      <c r="GRC49" s="15"/>
      <c r="GRD49" s="15"/>
      <c r="GRG49" s="15"/>
      <c r="GRH49" s="15"/>
      <c r="GRK49" s="15"/>
      <c r="GRL49" s="15"/>
      <c r="GRO49" s="15"/>
      <c r="GRP49" s="15"/>
      <c r="GRS49" s="15"/>
      <c r="GRT49" s="15"/>
      <c r="GRW49" s="15"/>
      <c r="GRX49" s="15"/>
      <c r="GSA49" s="15"/>
      <c r="GSB49" s="15"/>
      <c r="GSE49" s="15"/>
      <c r="GSF49" s="15"/>
      <c r="GSI49" s="15"/>
      <c r="GSJ49" s="15"/>
      <c r="GSM49" s="15"/>
      <c r="GSN49" s="15"/>
      <c r="GSQ49" s="15"/>
      <c r="GSR49" s="15"/>
      <c r="GSU49" s="15"/>
      <c r="GSV49" s="15"/>
      <c r="GSY49" s="15"/>
      <c r="GSZ49" s="15"/>
      <c r="GTC49" s="15"/>
      <c r="GTD49" s="15"/>
      <c r="GTG49" s="15"/>
      <c r="GTH49" s="15"/>
      <c r="GTK49" s="15"/>
      <c r="GTL49" s="15"/>
      <c r="GTO49" s="15"/>
      <c r="GTP49" s="15"/>
      <c r="GTS49" s="15"/>
      <c r="GTT49" s="15"/>
      <c r="GTW49" s="15"/>
      <c r="GTX49" s="15"/>
      <c r="GUA49" s="15"/>
      <c r="GUB49" s="15"/>
      <c r="GUE49" s="15"/>
      <c r="GUF49" s="15"/>
      <c r="GUI49" s="15"/>
      <c r="GUJ49" s="15"/>
      <c r="GUM49" s="15"/>
      <c r="GUN49" s="15"/>
      <c r="GUQ49" s="15"/>
      <c r="GUR49" s="15"/>
      <c r="GUU49" s="15"/>
      <c r="GUV49" s="15"/>
      <c r="GUY49" s="15"/>
      <c r="GUZ49" s="15"/>
      <c r="GVC49" s="15"/>
      <c r="GVD49" s="15"/>
      <c r="GVG49" s="15"/>
      <c r="GVH49" s="15"/>
      <c r="GVK49" s="15"/>
      <c r="GVL49" s="15"/>
      <c r="GVO49" s="15"/>
      <c r="GVP49" s="15"/>
      <c r="GVS49" s="15"/>
      <c r="GVT49" s="15"/>
      <c r="GVW49" s="15"/>
      <c r="GVX49" s="15"/>
      <c r="GWA49" s="15"/>
      <c r="GWB49" s="15"/>
      <c r="GWE49" s="15"/>
      <c r="GWF49" s="15"/>
      <c r="GWI49" s="15"/>
      <c r="GWJ49" s="15"/>
      <c r="GWM49" s="15"/>
      <c r="GWN49" s="15"/>
      <c r="GWQ49" s="15"/>
      <c r="GWR49" s="15"/>
      <c r="GWU49" s="15"/>
      <c r="GWV49" s="15"/>
      <c r="GWY49" s="15"/>
      <c r="GWZ49" s="15"/>
      <c r="GXC49" s="15"/>
      <c r="GXD49" s="15"/>
      <c r="GXG49" s="15"/>
      <c r="GXH49" s="15"/>
      <c r="GXK49" s="15"/>
      <c r="GXL49" s="15"/>
      <c r="GXO49" s="15"/>
      <c r="GXP49" s="15"/>
      <c r="GXS49" s="15"/>
      <c r="GXT49" s="15"/>
      <c r="GXW49" s="15"/>
      <c r="GXX49" s="15"/>
      <c r="GYA49" s="15"/>
      <c r="GYB49" s="15"/>
      <c r="GYE49" s="15"/>
      <c r="GYF49" s="15"/>
      <c r="GYI49" s="15"/>
      <c r="GYJ49" s="15"/>
      <c r="GYM49" s="15"/>
      <c r="GYN49" s="15"/>
      <c r="GYQ49" s="15"/>
      <c r="GYR49" s="15"/>
      <c r="GYU49" s="15"/>
      <c r="GYV49" s="15"/>
      <c r="GYY49" s="15"/>
      <c r="GYZ49" s="15"/>
      <c r="GZC49" s="15"/>
      <c r="GZD49" s="15"/>
      <c r="GZG49" s="15"/>
      <c r="GZH49" s="15"/>
      <c r="GZK49" s="15"/>
      <c r="GZL49" s="15"/>
      <c r="GZO49" s="15"/>
      <c r="GZP49" s="15"/>
      <c r="GZS49" s="15"/>
      <c r="GZT49" s="15"/>
      <c r="GZW49" s="15"/>
      <c r="GZX49" s="15"/>
      <c r="HAA49" s="15"/>
      <c r="HAB49" s="15"/>
      <c r="HAE49" s="15"/>
      <c r="HAF49" s="15"/>
      <c r="HAI49" s="15"/>
      <c r="HAJ49" s="15"/>
      <c r="HAM49" s="15"/>
      <c r="HAN49" s="15"/>
      <c r="HAQ49" s="15"/>
      <c r="HAR49" s="15"/>
      <c r="HAU49" s="15"/>
      <c r="HAV49" s="15"/>
      <c r="HAY49" s="15"/>
      <c r="HAZ49" s="15"/>
      <c r="HBC49" s="15"/>
      <c r="HBD49" s="15"/>
      <c r="HBG49" s="15"/>
      <c r="HBH49" s="15"/>
      <c r="HBK49" s="15"/>
      <c r="HBL49" s="15"/>
      <c r="HBO49" s="15"/>
      <c r="HBP49" s="15"/>
      <c r="HBS49" s="15"/>
      <c r="HBT49" s="15"/>
      <c r="HBW49" s="15"/>
      <c r="HBX49" s="15"/>
      <c r="HCA49" s="15"/>
      <c r="HCB49" s="15"/>
      <c r="HCE49" s="15"/>
      <c r="HCF49" s="15"/>
      <c r="HCI49" s="15"/>
      <c r="HCJ49" s="15"/>
      <c r="HCM49" s="15"/>
      <c r="HCN49" s="15"/>
      <c r="HCQ49" s="15"/>
      <c r="HCR49" s="15"/>
      <c r="HCU49" s="15"/>
      <c r="HCV49" s="15"/>
      <c r="HCY49" s="15"/>
      <c r="HCZ49" s="15"/>
      <c r="HDC49" s="15"/>
      <c r="HDD49" s="15"/>
      <c r="HDG49" s="15"/>
      <c r="HDH49" s="15"/>
      <c r="HDK49" s="15"/>
      <c r="HDL49" s="15"/>
      <c r="HDO49" s="15"/>
      <c r="HDP49" s="15"/>
      <c r="HDS49" s="15"/>
      <c r="HDT49" s="15"/>
      <c r="HDW49" s="15"/>
      <c r="HDX49" s="15"/>
      <c r="HEA49" s="15"/>
      <c r="HEB49" s="15"/>
      <c r="HEE49" s="15"/>
      <c r="HEF49" s="15"/>
      <c r="HEI49" s="15"/>
      <c r="HEJ49" s="15"/>
      <c r="HEM49" s="15"/>
      <c r="HEN49" s="15"/>
      <c r="HEQ49" s="15"/>
      <c r="HER49" s="15"/>
      <c r="HEU49" s="15"/>
      <c r="HEV49" s="15"/>
      <c r="HEY49" s="15"/>
      <c r="HEZ49" s="15"/>
      <c r="HFC49" s="15"/>
      <c r="HFD49" s="15"/>
      <c r="HFG49" s="15"/>
      <c r="HFH49" s="15"/>
      <c r="HFK49" s="15"/>
      <c r="HFL49" s="15"/>
      <c r="HFO49" s="15"/>
      <c r="HFP49" s="15"/>
      <c r="HFS49" s="15"/>
      <c r="HFT49" s="15"/>
      <c r="HFW49" s="15"/>
      <c r="HFX49" s="15"/>
      <c r="HGA49" s="15"/>
      <c r="HGB49" s="15"/>
      <c r="HGE49" s="15"/>
      <c r="HGF49" s="15"/>
      <c r="HGI49" s="15"/>
      <c r="HGJ49" s="15"/>
      <c r="HGM49" s="15"/>
      <c r="HGN49" s="15"/>
      <c r="HGQ49" s="15"/>
      <c r="HGR49" s="15"/>
      <c r="HGU49" s="15"/>
      <c r="HGV49" s="15"/>
      <c r="HGY49" s="15"/>
      <c r="HGZ49" s="15"/>
      <c r="HHC49" s="15"/>
      <c r="HHD49" s="15"/>
      <c r="HHG49" s="15"/>
      <c r="HHH49" s="15"/>
      <c r="HHK49" s="15"/>
      <c r="HHL49" s="15"/>
      <c r="HHO49" s="15"/>
      <c r="HHP49" s="15"/>
      <c r="HHS49" s="15"/>
      <c r="HHT49" s="15"/>
      <c r="HHW49" s="15"/>
      <c r="HHX49" s="15"/>
      <c r="HIA49" s="15"/>
      <c r="HIB49" s="15"/>
      <c r="HIE49" s="15"/>
      <c r="HIF49" s="15"/>
      <c r="HII49" s="15"/>
      <c r="HIJ49" s="15"/>
      <c r="HIM49" s="15"/>
      <c r="HIN49" s="15"/>
      <c r="HIQ49" s="15"/>
      <c r="HIR49" s="15"/>
      <c r="HIU49" s="15"/>
      <c r="HIV49" s="15"/>
      <c r="HIY49" s="15"/>
      <c r="HIZ49" s="15"/>
      <c r="HJC49" s="15"/>
      <c r="HJD49" s="15"/>
      <c r="HJG49" s="15"/>
      <c r="HJH49" s="15"/>
      <c r="HJK49" s="15"/>
      <c r="HJL49" s="15"/>
      <c r="HJO49" s="15"/>
      <c r="HJP49" s="15"/>
      <c r="HJS49" s="15"/>
      <c r="HJT49" s="15"/>
      <c r="HJW49" s="15"/>
      <c r="HJX49" s="15"/>
      <c r="HKA49" s="15"/>
      <c r="HKB49" s="15"/>
      <c r="HKE49" s="15"/>
      <c r="HKF49" s="15"/>
      <c r="HKI49" s="15"/>
      <c r="HKJ49" s="15"/>
      <c r="HKM49" s="15"/>
      <c r="HKN49" s="15"/>
      <c r="HKQ49" s="15"/>
      <c r="HKR49" s="15"/>
      <c r="HKU49" s="15"/>
      <c r="HKV49" s="15"/>
      <c r="HKY49" s="15"/>
      <c r="HKZ49" s="15"/>
      <c r="HLC49" s="15"/>
      <c r="HLD49" s="15"/>
      <c r="HLG49" s="15"/>
      <c r="HLH49" s="15"/>
      <c r="HLK49" s="15"/>
      <c r="HLL49" s="15"/>
      <c r="HLO49" s="15"/>
      <c r="HLP49" s="15"/>
      <c r="HLS49" s="15"/>
      <c r="HLT49" s="15"/>
      <c r="HLW49" s="15"/>
      <c r="HLX49" s="15"/>
      <c r="HMA49" s="15"/>
      <c r="HMB49" s="15"/>
      <c r="HME49" s="15"/>
      <c r="HMF49" s="15"/>
      <c r="HMI49" s="15"/>
      <c r="HMJ49" s="15"/>
      <c r="HMM49" s="15"/>
      <c r="HMN49" s="15"/>
      <c r="HMQ49" s="15"/>
      <c r="HMR49" s="15"/>
      <c r="HMU49" s="15"/>
      <c r="HMV49" s="15"/>
      <c r="HMY49" s="15"/>
      <c r="HMZ49" s="15"/>
      <c r="HNC49" s="15"/>
      <c r="HND49" s="15"/>
      <c r="HNG49" s="15"/>
      <c r="HNH49" s="15"/>
      <c r="HNK49" s="15"/>
      <c r="HNL49" s="15"/>
      <c r="HNO49" s="15"/>
      <c r="HNP49" s="15"/>
      <c r="HNS49" s="15"/>
      <c r="HNT49" s="15"/>
      <c r="HNW49" s="15"/>
      <c r="HNX49" s="15"/>
      <c r="HOA49" s="15"/>
      <c r="HOB49" s="15"/>
      <c r="HOE49" s="15"/>
      <c r="HOF49" s="15"/>
      <c r="HOI49" s="15"/>
      <c r="HOJ49" s="15"/>
      <c r="HOM49" s="15"/>
      <c r="HON49" s="15"/>
      <c r="HOQ49" s="15"/>
      <c r="HOR49" s="15"/>
      <c r="HOU49" s="15"/>
      <c r="HOV49" s="15"/>
      <c r="HOY49" s="15"/>
      <c r="HOZ49" s="15"/>
      <c r="HPC49" s="15"/>
      <c r="HPD49" s="15"/>
      <c r="HPG49" s="15"/>
      <c r="HPH49" s="15"/>
      <c r="HPK49" s="15"/>
      <c r="HPL49" s="15"/>
      <c r="HPO49" s="15"/>
      <c r="HPP49" s="15"/>
      <c r="HPS49" s="15"/>
      <c r="HPT49" s="15"/>
      <c r="HPW49" s="15"/>
      <c r="HPX49" s="15"/>
      <c r="HQA49" s="15"/>
      <c r="HQB49" s="15"/>
      <c r="HQE49" s="15"/>
      <c r="HQF49" s="15"/>
      <c r="HQI49" s="15"/>
      <c r="HQJ49" s="15"/>
      <c r="HQM49" s="15"/>
      <c r="HQN49" s="15"/>
      <c r="HQQ49" s="15"/>
      <c r="HQR49" s="15"/>
      <c r="HQU49" s="15"/>
      <c r="HQV49" s="15"/>
      <c r="HQY49" s="15"/>
      <c r="HQZ49" s="15"/>
      <c r="HRC49" s="15"/>
      <c r="HRD49" s="15"/>
      <c r="HRG49" s="15"/>
      <c r="HRH49" s="15"/>
      <c r="HRK49" s="15"/>
      <c r="HRL49" s="15"/>
      <c r="HRO49" s="15"/>
      <c r="HRP49" s="15"/>
      <c r="HRS49" s="15"/>
      <c r="HRT49" s="15"/>
      <c r="HRW49" s="15"/>
      <c r="HRX49" s="15"/>
      <c r="HSA49" s="15"/>
      <c r="HSB49" s="15"/>
      <c r="HSE49" s="15"/>
      <c r="HSF49" s="15"/>
      <c r="HSI49" s="15"/>
      <c r="HSJ49" s="15"/>
      <c r="HSM49" s="15"/>
      <c r="HSN49" s="15"/>
      <c r="HSQ49" s="15"/>
      <c r="HSR49" s="15"/>
      <c r="HSU49" s="15"/>
      <c r="HSV49" s="15"/>
      <c r="HSY49" s="15"/>
      <c r="HSZ49" s="15"/>
      <c r="HTC49" s="15"/>
      <c r="HTD49" s="15"/>
      <c r="HTG49" s="15"/>
      <c r="HTH49" s="15"/>
      <c r="HTK49" s="15"/>
      <c r="HTL49" s="15"/>
      <c r="HTO49" s="15"/>
      <c r="HTP49" s="15"/>
      <c r="HTS49" s="15"/>
      <c r="HTT49" s="15"/>
      <c r="HTW49" s="15"/>
      <c r="HTX49" s="15"/>
      <c r="HUA49" s="15"/>
      <c r="HUB49" s="15"/>
      <c r="HUE49" s="15"/>
      <c r="HUF49" s="15"/>
      <c r="HUI49" s="15"/>
      <c r="HUJ49" s="15"/>
      <c r="HUM49" s="15"/>
      <c r="HUN49" s="15"/>
      <c r="HUQ49" s="15"/>
      <c r="HUR49" s="15"/>
      <c r="HUU49" s="15"/>
      <c r="HUV49" s="15"/>
      <c r="HUY49" s="15"/>
      <c r="HUZ49" s="15"/>
      <c r="HVC49" s="15"/>
      <c r="HVD49" s="15"/>
      <c r="HVG49" s="15"/>
      <c r="HVH49" s="15"/>
      <c r="HVK49" s="15"/>
      <c r="HVL49" s="15"/>
      <c r="HVO49" s="15"/>
      <c r="HVP49" s="15"/>
      <c r="HVS49" s="15"/>
      <c r="HVT49" s="15"/>
      <c r="HVW49" s="15"/>
      <c r="HVX49" s="15"/>
      <c r="HWA49" s="15"/>
      <c r="HWB49" s="15"/>
      <c r="HWE49" s="15"/>
      <c r="HWF49" s="15"/>
      <c r="HWI49" s="15"/>
      <c r="HWJ49" s="15"/>
      <c r="HWM49" s="15"/>
      <c r="HWN49" s="15"/>
      <c r="HWQ49" s="15"/>
      <c r="HWR49" s="15"/>
      <c r="HWU49" s="15"/>
      <c r="HWV49" s="15"/>
      <c r="HWY49" s="15"/>
      <c r="HWZ49" s="15"/>
      <c r="HXC49" s="15"/>
      <c r="HXD49" s="15"/>
      <c r="HXG49" s="15"/>
      <c r="HXH49" s="15"/>
      <c r="HXK49" s="15"/>
      <c r="HXL49" s="15"/>
      <c r="HXO49" s="15"/>
      <c r="HXP49" s="15"/>
      <c r="HXS49" s="15"/>
      <c r="HXT49" s="15"/>
      <c r="HXW49" s="15"/>
      <c r="HXX49" s="15"/>
      <c r="HYA49" s="15"/>
      <c r="HYB49" s="15"/>
      <c r="HYE49" s="15"/>
      <c r="HYF49" s="15"/>
      <c r="HYI49" s="15"/>
      <c r="HYJ49" s="15"/>
      <c r="HYM49" s="15"/>
      <c r="HYN49" s="15"/>
      <c r="HYQ49" s="15"/>
      <c r="HYR49" s="15"/>
      <c r="HYU49" s="15"/>
      <c r="HYV49" s="15"/>
      <c r="HYY49" s="15"/>
      <c r="HYZ49" s="15"/>
      <c r="HZC49" s="15"/>
      <c r="HZD49" s="15"/>
      <c r="HZG49" s="15"/>
      <c r="HZH49" s="15"/>
      <c r="HZK49" s="15"/>
      <c r="HZL49" s="15"/>
      <c r="HZO49" s="15"/>
      <c r="HZP49" s="15"/>
      <c r="HZS49" s="15"/>
      <c r="HZT49" s="15"/>
      <c r="HZW49" s="15"/>
      <c r="HZX49" s="15"/>
      <c r="IAA49" s="15"/>
      <c r="IAB49" s="15"/>
      <c r="IAE49" s="15"/>
      <c r="IAF49" s="15"/>
      <c r="IAI49" s="15"/>
      <c r="IAJ49" s="15"/>
      <c r="IAM49" s="15"/>
      <c r="IAN49" s="15"/>
      <c r="IAQ49" s="15"/>
      <c r="IAR49" s="15"/>
      <c r="IAU49" s="15"/>
      <c r="IAV49" s="15"/>
      <c r="IAY49" s="15"/>
      <c r="IAZ49" s="15"/>
      <c r="IBC49" s="15"/>
      <c r="IBD49" s="15"/>
      <c r="IBG49" s="15"/>
      <c r="IBH49" s="15"/>
      <c r="IBK49" s="15"/>
      <c r="IBL49" s="15"/>
      <c r="IBO49" s="15"/>
      <c r="IBP49" s="15"/>
      <c r="IBS49" s="15"/>
      <c r="IBT49" s="15"/>
      <c r="IBW49" s="15"/>
      <c r="IBX49" s="15"/>
      <c r="ICA49" s="15"/>
      <c r="ICB49" s="15"/>
      <c r="ICE49" s="15"/>
      <c r="ICF49" s="15"/>
      <c r="ICI49" s="15"/>
      <c r="ICJ49" s="15"/>
      <c r="ICM49" s="15"/>
      <c r="ICN49" s="15"/>
      <c r="ICQ49" s="15"/>
      <c r="ICR49" s="15"/>
      <c r="ICU49" s="15"/>
      <c r="ICV49" s="15"/>
      <c r="ICY49" s="15"/>
      <c r="ICZ49" s="15"/>
      <c r="IDC49" s="15"/>
      <c r="IDD49" s="15"/>
      <c r="IDG49" s="15"/>
      <c r="IDH49" s="15"/>
      <c r="IDK49" s="15"/>
      <c r="IDL49" s="15"/>
      <c r="IDO49" s="15"/>
      <c r="IDP49" s="15"/>
      <c r="IDS49" s="15"/>
      <c r="IDT49" s="15"/>
      <c r="IDW49" s="15"/>
      <c r="IDX49" s="15"/>
      <c r="IEA49" s="15"/>
      <c r="IEB49" s="15"/>
      <c r="IEE49" s="15"/>
      <c r="IEF49" s="15"/>
      <c r="IEI49" s="15"/>
      <c r="IEJ49" s="15"/>
      <c r="IEM49" s="15"/>
      <c r="IEN49" s="15"/>
      <c r="IEQ49" s="15"/>
      <c r="IER49" s="15"/>
      <c r="IEU49" s="15"/>
      <c r="IEV49" s="15"/>
      <c r="IEY49" s="15"/>
      <c r="IEZ49" s="15"/>
      <c r="IFC49" s="15"/>
      <c r="IFD49" s="15"/>
      <c r="IFG49" s="15"/>
      <c r="IFH49" s="15"/>
      <c r="IFK49" s="15"/>
      <c r="IFL49" s="15"/>
      <c r="IFO49" s="15"/>
      <c r="IFP49" s="15"/>
      <c r="IFS49" s="15"/>
      <c r="IFT49" s="15"/>
      <c r="IFW49" s="15"/>
      <c r="IFX49" s="15"/>
      <c r="IGA49" s="15"/>
      <c r="IGB49" s="15"/>
      <c r="IGE49" s="15"/>
      <c r="IGF49" s="15"/>
      <c r="IGI49" s="15"/>
      <c r="IGJ49" s="15"/>
      <c r="IGM49" s="15"/>
      <c r="IGN49" s="15"/>
      <c r="IGQ49" s="15"/>
      <c r="IGR49" s="15"/>
      <c r="IGU49" s="15"/>
      <c r="IGV49" s="15"/>
      <c r="IGY49" s="15"/>
      <c r="IGZ49" s="15"/>
      <c r="IHC49" s="15"/>
      <c r="IHD49" s="15"/>
      <c r="IHG49" s="15"/>
      <c r="IHH49" s="15"/>
      <c r="IHK49" s="15"/>
      <c r="IHL49" s="15"/>
      <c r="IHO49" s="15"/>
      <c r="IHP49" s="15"/>
      <c r="IHS49" s="15"/>
      <c r="IHT49" s="15"/>
      <c r="IHW49" s="15"/>
      <c r="IHX49" s="15"/>
      <c r="IIA49" s="15"/>
      <c r="IIB49" s="15"/>
      <c r="IIE49" s="15"/>
      <c r="IIF49" s="15"/>
      <c r="III49" s="15"/>
      <c r="IIJ49" s="15"/>
      <c r="IIM49" s="15"/>
      <c r="IIN49" s="15"/>
      <c r="IIQ49" s="15"/>
      <c r="IIR49" s="15"/>
      <c r="IIU49" s="15"/>
      <c r="IIV49" s="15"/>
      <c r="IIY49" s="15"/>
      <c r="IIZ49" s="15"/>
      <c r="IJC49" s="15"/>
      <c r="IJD49" s="15"/>
      <c r="IJG49" s="15"/>
      <c r="IJH49" s="15"/>
      <c r="IJK49" s="15"/>
      <c r="IJL49" s="15"/>
      <c r="IJO49" s="15"/>
      <c r="IJP49" s="15"/>
      <c r="IJS49" s="15"/>
      <c r="IJT49" s="15"/>
      <c r="IJW49" s="15"/>
      <c r="IJX49" s="15"/>
      <c r="IKA49" s="15"/>
      <c r="IKB49" s="15"/>
      <c r="IKE49" s="15"/>
      <c r="IKF49" s="15"/>
      <c r="IKI49" s="15"/>
      <c r="IKJ49" s="15"/>
      <c r="IKM49" s="15"/>
      <c r="IKN49" s="15"/>
      <c r="IKQ49" s="15"/>
      <c r="IKR49" s="15"/>
      <c r="IKU49" s="15"/>
      <c r="IKV49" s="15"/>
      <c r="IKY49" s="15"/>
      <c r="IKZ49" s="15"/>
      <c r="ILC49" s="15"/>
      <c r="ILD49" s="15"/>
      <c r="ILG49" s="15"/>
      <c r="ILH49" s="15"/>
      <c r="ILK49" s="15"/>
      <c r="ILL49" s="15"/>
      <c r="ILO49" s="15"/>
      <c r="ILP49" s="15"/>
      <c r="ILS49" s="15"/>
      <c r="ILT49" s="15"/>
      <c r="ILW49" s="15"/>
      <c r="ILX49" s="15"/>
      <c r="IMA49" s="15"/>
      <c r="IMB49" s="15"/>
      <c r="IME49" s="15"/>
      <c r="IMF49" s="15"/>
      <c r="IMI49" s="15"/>
      <c r="IMJ49" s="15"/>
      <c r="IMM49" s="15"/>
      <c r="IMN49" s="15"/>
      <c r="IMQ49" s="15"/>
      <c r="IMR49" s="15"/>
      <c r="IMU49" s="15"/>
      <c r="IMV49" s="15"/>
      <c r="IMY49" s="15"/>
      <c r="IMZ49" s="15"/>
      <c r="INC49" s="15"/>
      <c r="IND49" s="15"/>
      <c r="ING49" s="15"/>
      <c r="INH49" s="15"/>
      <c r="INK49" s="15"/>
      <c r="INL49" s="15"/>
      <c r="INO49" s="15"/>
      <c r="INP49" s="15"/>
      <c r="INS49" s="15"/>
      <c r="INT49" s="15"/>
      <c r="INW49" s="15"/>
      <c r="INX49" s="15"/>
      <c r="IOA49" s="15"/>
      <c r="IOB49" s="15"/>
      <c r="IOE49" s="15"/>
      <c r="IOF49" s="15"/>
      <c r="IOI49" s="15"/>
      <c r="IOJ49" s="15"/>
      <c r="IOM49" s="15"/>
      <c r="ION49" s="15"/>
      <c r="IOQ49" s="15"/>
      <c r="IOR49" s="15"/>
      <c r="IOU49" s="15"/>
      <c r="IOV49" s="15"/>
      <c r="IOY49" s="15"/>
      <c r="IOZ49" s="15"/>
      <c r="IPC49" s="15"/>
      <c r="IPD49" s="15"/>
      <c r="IPG49" s="15"/>
      <c r="IPH49" s="15"/>
      <c r="IPK49" s="15"/>
      <c r="IPL49" s="15"/>
      <c r="IPO49" s="15"/>
      <c r="IPP49" s="15"/>
      <c r="IPS49" s="15"/>
      <c r="IPT49" s="15"/>
      <c r="IPW49" s="15"/>
      <c r="IPX49" s="15"/>
      <c r="IQA49" s="15"/>
      <c r="IQB49" s="15"/>
      <c r="IQE49" s="15"/>
      <c r="IQF49" s="15"/>
      <c r="IQI49" s="15"/>
      <c r="IQJ49" s="15"/>
      <c r="IQM49" s="15"/>
      <c r="IQN49" s="15"/>
      <c r="IQQ49" s="15"/>
      <c r="IQR49" s="15"/>
      <c r="IQU49" s="15"/>
      <c r="IQV49" s="15"/>
      <c r="IQY49" s="15"/>
      <c r="IQZ49" s="15"/>
      <c r="IRC49" s="15"/>
      <c r="IRD49" s="15"/>
      <c r="IRG49" s="15"/>
      <c r="IRH49" s="15"/>
      <c r="IRK49" s="15"/>
      <c r="IRL49" s="15"/>
      <c r="IRO49" s="15"/>
      <c r="IRP49" s="15"/>
      <c r="IRS49" s="15"/>
      <c r="IRT49" s="15"/>
      <c r="IRW49" s="15"/>
      <c r="IRX49" s="15"/>
      <c r="ISA49" s="15"/>
      <c r="ISB49" s="15"/>
      <c r="ISE49" s="15"/>
      <c r="ISF49" s="15"/>
      <c r="ISI49" s="15"/>
      <c r="ISJ49" s="15"/>
      <c r="ISM49" s="15"/>
      <c r="ISN49" s="15"/>
      <c r="ISQ49" s="15"/>
      <c r="ISR49" s="15"/>
      <c r="ISU49" s="15"/>
      <c r="ISV49" s="15"/>
      <c r="ISY49" s="15"/>
      <c r="ISZ49" s="15"/>
      <c r="ITC49" s="15"/>
      <c r="ITD49" s="15"/>
      <c r="ITG49" s="15"/>
      <c r="ITH49" s="15"/>
      <c r="ITK49" s="15"/>
      <c r="ITL49" s="15"/>
      <c r="ITO49" s="15"/>
      <c r="ITP49" s="15"/>
      <c r="ITS49" s="15"/>
      <c r="ITT49" s="15"/>
      <c r="ITW49" s="15"/>
      <c r="ITX49" s="15"/>
      <c r="IUA49" s="15"/>
      <c r="IUB49" s="15"/>
      <c r="IUE49" s="15"/>
      <c r="IUF49" s="15"/>
      <c r="IUI49" s="15"/>
      <c r="IUJ49" s="15"/>
      <c r="IUM49" s="15"/>
      <c r="IUN49" s="15"/>
      <c r="IUQ49" s="15"/>
      <c r="IUR49" s="15"/>
      <c r="IUU49" s="15"/>
      <c r="IUV49" s="15"/>
      <c r="IUY49" s="15"/>
      <c r="IUZ49" s="15"/>
      <c r="IVC49" s="15"/>
      <c r="IVD49" s="15"/>
      <c r="IVG49" s="15"/>
      <c r="IVH49" s="15"/>
      <c r="IVK49" s="15"/>
      <c r="IVL49" s="15"/>
      <c r="IVO49" s="15"/>
      <c r="IVP49" s="15"/>
      <c r="IVS49" s="15"/>
      <c r="IVT49" s="15"/>
      <c r="IVW49" s="15"/>
      <c r="IVX49" s="15"/>
      <c r="IWA49" s="15"/>
      <c r="IWB49" s="15"/>
      <c r="IWE49" s="15"/>
      <c r="IWF49" s="15"/>
      <c r="IWI49" s="15"/>
      <c r="IWJ49" s="15"/>
      <c r="IWM49" s="15"/>
      <c r="IWN49" s="15"/>
      <c r="IWQ49" s="15"/>
      <c r="IWR49" s="15"/>
      <c r="IWU49" s="15"/>
      <c r="IWV49" s="15"/>
      <c r="IWY49" s="15"/>
      <c r="IWZ49" s="15"/>
      <c r="IXC49" s="15"/>
      <c r="IXD49" s="15"/>
      <c r="IXG49" s="15"/>
      <c r="IXH49" s="15"/>
      <c r="IXK49" s="15"/>
      <c r="IXL49" s="15"/>
      <c r="IXO49" s="15"/>
      <c r="IXP49" s="15"/>
      <c r="IXS49" s="15"/>
      <c r="IXT49" s="15"/>
      <c r="IXW49" s="15"/>
      <c r="IXX49" s="15"/>
      <c r="IYA49" s="15"/>
      <c r="IYB49" s="15"/>
      <c r="IYE49" s="15"/>
      <c r="IYF49" s="15"/>
      <c r="IYI49" s="15"/>
      <c r="IYJ49" s="15"/>
      <c r="IYM49" s="15"/>
      <c r="IYN49" s="15"/>
      <c r="IYQ49" s="15"/>
      <c r="IYR49" s="15"/>
      <c r="IYU49" s="15"/>
      <c r="IYV49" s="15"/>
      <c r="IYY49" s="15"/>
      <c r="IYZ49" s="15"/>
      <c r="IZC49" s="15"/>
      <c r="IZD49" s="15"/>
      <c r="IZG49" s="15"/>
      <c r="IZH49" s="15"/>
      <c r="IZK49" s="15"/>
      <c r="IZL49" s="15"/>
      <c r="IZO49" s="15"/>
      <c r="IZP49" s="15"/>
      <c r="IZS49" s="15"/>
      <c r="IZT49" s="15"/>
      <c r="IZW49" s="15"/>
      <c r="IZX49" s="15"/>
      <c r="JAA49" s="15"/>
      <c r="JAB49" s="15"/>
      <c r="JAE49" s="15"/>
      <c r="JAF49" s="15"/>
      <c r="JAI49" s="15"/>
      <c r="JAJ49" s="15"/>
      <c r="JAM49" s="15"/>
      <c r="JAN49" s="15"/>
      <c r="JAQ49" s="15"/>
      <c r="JAR49" s="15"/>
      <c r="JAU49" s="15"/>
      <c r="JAV49" s="15"/>
      <c r="JAY49" s="15"/>
      <c r="JAZ49" s="15"/>
      <c r="JBC49" s="15"/>
      <c r="JBD49" s="15"/>
      <c r="JBG49" s="15"/>
      <c r="JBH49" s="15"/>
      <c r="JBK49" s="15"/>
      <c r="JBL49" s="15"/>
      <c r="JBO49" s="15"/>
      <c r="JBP49" s="15"/>
      <c r="JBS49" s="15"/>
      <c r="JBT49" s="15"/>
      <c r="JBW49" s="15"/>
      <c r="JBX49" s="15"/>
      <c r="JCA49" s="15"/>
      <c r="JCB49" s="15"/>
      <c r="JCE49" s="15"/>
      <c r="JCF49" s="15"/>
      <c r="JCI49" s="15"/>
      <c r="JCJ49" s="15"/>
      <c r="JCM49" s="15"/>
      <c r="JCN49" s="15"/>
      <c r="JCQ49" s="15"/>
      <c r="JCR49" s="15"/>
      <c r="JCU49" s="15"/>
      <c r="JCV49" s="15"/>
      <c r="JCY49" s="15"/>
      <c r="JCZ49" s="15"/>
      <c r="JDC49" s="15"/>
      <c r="JDD49" s="15"/>
      <c r="JDG49" s="15"/>
      <c r="JDH49" s="15"/>
      <c r="JDK49" s="15"/>
      <c r="JDL49" s="15"/>
      <c r="JDO49" s="15"/>
      <c r="JDP49" s="15"/>
      <c r="JDS49" s="15"/>
      <c r="JDT49" s="15"/>
      <c r="JDW49" s="15"/>
      <c r="JDX49" s="15"/>
      <c r="JEA49" s="15"/>
      <c r="JEB49" s="15"/>
      <c r="JEE49" s="15"/>
      <c r="JEF49" s="15"/>
      <c r="JEI49" s="15"/>
      <c r="JEJ49" s="15"/>
      <c r="JEM49" s="15"/>
      <c r="JEN49" s="15"/>
      <c r="JEQ49" s="15"/>
      <c r="JER49" s="15"/>
      <c r="JEU49" s="15"/>
      <c r="JEV49" s="15"/>
      <c r="JEY49" s="15"/>
      <c r="JEZ49" s="15"/>
      <c r="JFC49" s="15"/>
      <c r="JFD49" s="15"/>
      <c r="JFG49" s="15"/>
      <c r="JFH49" s="15"/>
      <c r="JFK49" s="15"/>
      <c r="JFL49" s="15"/>
      <c r="JFO49" s="15"/>
      <c r="JFP49" s="15"/>
      <c r="JFS49" s="15"/>
      <c r="JFT49" s="15"/>
      <c r="JFW49" s="15"/>
      <c r="JFX49" s="15"/>
      <c r="JGA49" s="15"/>
      <c r="JGB49" s="15"/>
      <c r="JGE49" s="15"/>
      <c r="JGF49" s="15"/>
      <c r="JGI49" s="15"/>
      <c r="JGJ49" s="15"/>
      <c r="JGM49" s="15"/>
      <c r="JGN49" s="15"/>
      <c r="JGQ49" s="15"/>
      <c r="JGR49" s="15"/>
      <c r="JGU49" s="15"/>
      <c r="JGV49" s="15"/>
      <c r="JGY49" s="15"/>
      <c r="JGZ49" s="15"/>
      <c r="JHC49" s="15"/>
      <c r="JHD49" s="15"/>
      <c r="JHG49" s="15"/>
      <c r="JHH49" s="15"/>
      <c r="JHK49" s="15"/>
      <c r="JHL49" s="15"/>
      <c r="JHO49" s="15"/>
      <c r="JHP49" s="15"/>
      <c r="JHS49" s="15"/>
      <c r="JHT49" s="15"/>
      <c r="JHW49" s="15"/>
      <c r="JHX49" s="15"/>
      <c r="JIA49" s="15"/>
      <c r="JIB49" s="15"/>
      <c r="JIE49" s="15"/>
      <c r="JIF49" s="15"/>
      <c r="JII49" s="15"/>
      <c r="JIJ49" s="15"/>
      <c r="JIM49" s="15"/>
      <c r="JIN49" s="15"/>
      <c r="JIQ49" s="15"/>
      <c r="JIR49" s="15"/>
      <c r="JIU49" s="15"/>
      <c r="JIV49" s="15"/>
      <c r="JIY49" s="15"/>
      <c r="JIZ49" s="15"/>
      <c r="JJC49" s="15"/>
      <c r="JJD49" s="15"/>
      <c r="JJG49" s="15"/>
      <c r="JJH49" s="15"/>
      <c r="JJK49" s="15"/>
      <c r="JJL49" s="15"/>
      <c r="JJO49" s="15"/>
      <c r="JJP49" s="15"/>
      <c r="JJS49" s="15"/>
      <c r="JJT49" s="15"/>
      <c r="JJW49" s="15"/>
      <c r="JJX49" s="15"/>
      <c r="JKA49" s="15"/>
      <c r="JKB49" s="15"/>
      <c r="JKE49" s="15"/>
      <c r="JKF49" s="15"/>
      <c r="JKI49" s="15"/>
      <c r="JKJ49" s="15"/>
      <c r="JKM49" s="15"/>
      <c r="JKN49" s="15"/>
      <c r="JKQ49" s="15"/>
      <c r="JKR49" s="15"/>
      <c r="JKU49" s="15"/>
      <c r="JKV49" s="15"/>
      <c r="JKY49" s="15"/>
      <c r="JKZ49" s="15"/>
      <c r="JLC49" s="15"/>
      <c r="JLD49" s="15"/>
      <c r="JLG49" s="15"/>
      <c r="JLH49" s="15"/>
      <c r="JLK49" s="15"/>
      <c r="JLL49" s="15"/>
      <c r="JLO49" s="15"/>
      <c r="JLP49" s="15"/>
      <c r="JLS49" s="15"/>
      <c r="JLT49" s="15"/>
      <c r="JLW49" s="15"/>
      <c r="JLX49" s="15"/>
      <c r="JMA49" s="15"/>
      <c r="JMB49" s="15"/>
      <c r="JME49" s="15"/>
      <c r="JMF49" s="15"/>
      <c r="JMI49" s="15"/>
      <c r="JMJ49" s="15"/>
      <c r="JMM49" s="15"/>
      <c r="JMN49" s="15"/>
      <c r="JMQ49" s="15"/>
      <c r="JMR49" s="15"/>
      <c r="JMU49" s="15"/>
      <c r="JMV49" s="15"/>
      <c r="JMY49" s="15"/>
      <c r="JMZ49" s="15"/>
      <c r="JNC49" s="15"/>
      <c r="JND49" s="15"/>
      <c r="JNG49" s="15"/>
      <c r="JNH49" s="15"/>
      <c r="JNK49" s="15"/>
      <c r="JNL49" s="15"/>
      <c r="JNO49" s="15"/>
      <c r="JNP49" s="15"/>
      <c r="JNS49" s="15"/>
      <c r="JNT49" s="15"/>
      <c r="JNW49" s="15"/>
      <c r="JNX49" s="15"/>
      <c r="JOA49" s="15"/>
      <c r="JOB49" s="15"/>
      <c r="JOE49" s="15"/>
      <c r="JOF49" s="15"/>
      <c r="JOI49" s="15"/>
      <c r="JOJ49" s="15"/>
      <c r="JOM49" s="15"/>
      <c r="JON49" s="15"/>
      <c r="JOQ49" s="15"/>
      <c r="JOR49" s="15"/>
      <c r="JOU49" s="15"/>
      <c r="JOV49" s="15"/>
      <c r="JOY49" s="15"/>
      <c r="JOZ49" s="15"/>
      <c r="JPC49" s="15"/>
      <c r="JPD49" s="15"/>
      <c r="JPG49" s="15"/>
      <c r="JPH49" s="15"/>
      <c r="JPK49" s="15"/>
      <c r="JPL49" s="15"/>
      <c r="JPO49" s="15"/>
      <c r="JPP49" s="15"/>
      <c r="JPS49" s="15"/>
      <c r="JPT49" s="15"/>
      <c r="JPW49" s="15"/>
      <c r="JPX49" s="15"/>
      <c r="JQA49" s="15"/>
      <c r="JQB49" s="15"/>
      <c r="JQE49" s="15"/>
      <c r="JQF49" s="15"/>
      <c r="JQI49" s="15"/>
      <c r="JQJ49" s="15"/>
      <c r="JQM49" s="15"/>
      <c r="JQN49" s="15"/>
      <c r="JQQ49" s="15"/>
      <c r="JQR49" s="15"/>
      <c r="JQU49" s="15"/>
      <c r="JQV49" s="15"/>
      <c r="JQY49" s="15"/>
      <c r="JQZ49" s="15"/>
      <c r="JRC49" s="15"/>
      <c r="JRD49" s="15"/>
      <c r="JRG49" s="15"/>
      <c r="JRH49" s="15"/>
      <c r="JRK49" s="15"/>
      <c r="JRL49" s="15"/>
      <c r="JRO49" s="15"/>
      <c r="JRP49" s="15"/>
      <c r="JRS49" s="15"/>
      <c r="JRT49" s="15"/>
      <c r="JRW49" s="15"/>
      <c r="JRX49" s="15"/>
      <c r="JSA49" s="15"/>
      <c r="JSB49" s="15"/>
      <c r="JSE49" s="15"/>
      <c r="JSF49" s="15"/>
      <c r="JSI49" s="15"/>
      <c r="JSJ49" s="15"/>
      <c r="JSM49" s="15"/>
      <c r="JSN49" s="15"/>
      <c r="JSQ49" s="15"/>
      <c r="JSR49" s="15"/>
      <c r="JSU49" s="15"/>
      <c r="JSV49" s="15"/>
      <c r="JSY49" s="15"/>
      <c r="JSZ49" s="15"/>
      <c r="JTC49" s="15"/>
      <c r="JTD49" s="15"/>
      <c r="JTG49" s="15"/>
      <c r="JTH49" s="15"/>
      <c r="JTK49" s="15"/>
      <c r="JTL49" s="15"/>
      <c r="JTO49" s="15"/>
      <c r="JTP49" s="15"/>
      <c r="JTS49" s="15"/>
      <c r="JTT49" s="15"/>
      <c r="JTW49" s="15"/>
      <c r="JTX49" s="15"/>
      <c r="JUA49" s="15"/>
      <c r="JUB49" s="15"/>
      <c r="JUE49" s="15"/>
      <c r="JUF49" s="15"/>
      <c r="JUI49" s="15"/>
      <c r="JUJ49" s="15"/>
      <c r="JUM49" s="15"/>
      <c r="JUN49" s="15"/>
      <c r="JUQ49" s="15"/>
      <c r="JUR49" s="15"/>
      <c r="JUU49" s="15"/>
      <c r="JUV49" s="15"/>
      <c r="JUY49" s="15"/>
      <c r="JUZ49" s="15"/>
      <c r="JVC49" s="15"/>
      <c r="JVD49" s="15"/>
      <c r="JVG49" s="15"/>
      <c r="JVH49" s="15"/>
      <c r="JVK49" s="15"/>
      <c r="JVL49" s="15"/>
      <c r="JVO49" s="15"/>
      <c r="JVP49" s="15"/>
      <c r="JVS49" s="15"/>
      <c r="JVT49" s="15"/>
      <c r="JVW49" s="15"/>
      <c r="JVX49" s="15"/>
      <c r="JWA49" s="15"/>
      <c r="JWB49" s="15"/>
      <c r="JWE49" s="15"/>
      <c r="JWF49" s="15"/>
      <c r="JWI49" s="15"/>
      <c r="JWJ49" s="15"/>
      <c r="JWM49" s="15"/>
      <c r="JWN49" s="15"/>
      <c r="JWQ49" s="15"/>
      <c r="JWR49" s="15"/>
      <c r="JWU49" s="15"/>
      <c r="JWV49" s="15"/>
      <c r="JWY49" s="15"/>
      <c r="JWZ49" s="15"/>
      <c r="JXC49" s="15"/>
      <c r="JXD49" s="15"/>
      <c r="JXG49" s="15"/>
      <c r="JXH49" s="15"/>
      <c r="JXK49" s="15"/>
      <c r="JXL49" s="15"/>
      <c r="JXO49" s="15"/>
      <c r="JXP49" s="15"/>
      <c r="JXS49" s="15"/>
      <c r="JXT49" s="15"/>
      <c r="JXW49" s="15"/>
      <c r="JXX49" s="15"/>
      <c r="JYA49" s="15"/>
      <c r="JYB49" s="15"/>
      <c r="JYE49" s="15"/>
      <c r="JYF49" s="15"/>
      <c r="JYI49" s="15"/>
      <c r="JYJ49" s="15"/>
      <c r="JYM49" s="15"/>
      <c r="JYN49" s="15"/>
      <c r="JYQ49" s="15"/>
      <c r="JYR49" s="15"/>
      <c r="JYU49" s="15"/>
      <c r="JYV49" s="15"/>
      <c r="JYY49" s="15"/>
      <c r="JYZ49" s="15"/>
      <c r="JZC49" s="15"/>
      <c r="JZD49" s="15"/>
      <c r="JZG49" s="15"/>
      <c r="JZH49" s="15"/>
      <c r="JZK49" s="15"/>
      <c r="JZL49" s="15"/>
      <c r="JZO49" s="15"/>
      <c r="JZP49" s="15"/>
      <c r="JZS49" s="15"/>
      <c r="JZT49" s="15"/>
      <c r="JZW49" s="15"/>
      <c r="JZX49" s="15"/>
      <c r="KAA49" s="15"/>
      <c r="KAB49" s="15"/>
      <c r="KAE49" s="15"/>
      <c r="KAF49" s="15"/>
      <c r="KAI49" s="15"/>
      <c r="KAJ49" s="15"/>
      <c r="KAM49" s="15"/>
      <c r="KAN49" s="15"/>
      <c r="KAQ49" s="15"/>
      <c r="KAR49" s="15"/>
      <c r="KAU49" s="15"/>
      <c r="KAV49" s="15"/>
      <c r="KAY49" s="15"/>
      <c r="KAZ49" s="15"/>
      <c r="KBC49" s="15"/>
      <c r="KBD49" s="15"/>
      <c r="KBG49" s="15"/>
      <c r="KBH49" s="15"/>
      <c r="KBK49" s="15"/>
      <c r="KBL49" s="15"/>
      <c r="KBO49" s="15"/>
      <c r="KBP49" s="15"/>
      <c r="KBS49" s="15"/>
      <c r="KBT49" s="15"/>
      <c r="KBW49" s="15"/>
      <c r="KBX49" s="15"/>
      <c r="KCA49" s="15"/>
      <c r="KCB49" s="15"/>
      <c r="KCE49" s="15"/>
      <c r="KCF49" s="15"/>
      <c r="KCI49" s="15"/>
      <c r="KCJ49" s="15"/>
      <c r="KCM49" s="15"/>
      <c r="KCN49" s="15"/>
      <c r="KCQ49" s="15"/>
      <c r="KCR49" s="15"/>
      <c r="KCU49" s="15"/>
      <c r="KCV49" s="15"/>
      <c r="KCY49" s="15"/>
      <c r="KCZ49" s="15"/>
      <c r="KDC49" s="15"/>
      <c r="KDD49" s="15"/>
      <c r="KDG49" s="15"/>
      <c r="KDH49" s="15"/>
      <c r="KDK49" s="15"/>
      <c r="KDL49" s="15"/>
      <c r="KDO49" s="15"/>
      <c r="KDP49" s="15"/>
      <c r="KDS49" s="15"/>
      <c r="KDT49" s="15"/>
      <c r="KDW49" s="15"/>
      <c r="KDX49" s="15"/>
      <c r="KEA49" s="15"/>
      <c r="KEB49" s="15"/>
      <c r="KEE49" s="15"/>
      <c r="KEF49" s="15"/>
      <c r="KEI49" s="15"/>
      <c r="KEJ49" s="15"/>
      <c r="KEM49" s="15"/>
      <c r="KEN49" s="15"/>
      <c r="KEQ49" s="15"/>
      <c r="KER49" s="15"/>
      <c r="KEU49" s="15"/>
      <c r="KEV49" s="15"/>
      <c r="KEY49" s="15"/>
      <c r="KEZ49" s="15"/>
      <c r="KFC49" s="15"/>
      <c r="KFD49" s="15"/>
      <c r="KFG49" s="15"/>
      <c r="KFH49" s="15"/>
      <c r="KFK49" s="15"/>
      <c r="KFL49" s="15"/>
      <c r="KFO49" s="15"/>
      <c r="KFP49" s="15"/>
      <c r="KFS49" s="15"/>
      <c r="KFT49" s="15"/>
      <c r="KFW49" s="15"/>
      <c r="KFX49" s="15"/>
      <c r="KGA49" s="15"/>
      <c r="KGB49" s="15"/>
      <c r="KGE49" s="15"/>
      <c r="KGF49" s="15"/>
      <c r="KGI49" s="15"/>
      <c r="KGJ49" s="15"/>
      <c r="KGM49" s="15"/>
      <c r="KGN49" s="15"/>
      <c r="KGQ49" s="15"/>
      <c r="KGR49" s="15"/>
      <c r="KGU49" s="15"/>
      <c r="KGV49" s="15"/>
      <c r="KGY49" s="15"/>
      <c r="KGZ49" s="15"/>
      <c r="KHC49" s="15"/>
      <c r="KHD49" s="15"/>
      <c r="KHG49" s="15"/>
      <c r="KHH49" s="15"/>
      <c r="KHK49" s="15"/>
      <c r="KHL49" s="15"/>
      <c r="KHO49" s="15"/>
      <c r="KHP49" s="15"/>
      <c r="KHS49" s="15"/>
      <c r="KHT49" s="15"/>
      <c r="KHW49" s="15"/>
      <c r="KHX49" s="15"/>
      <c r="KIA49" s="15"/>
      <c r="KIB49" s="15"/>
      <c r="KIE49" s="15"/>
      <c r="KIF49" s="15"/>
      <c r="KII49" s="15"/>
      <c r="KIJ49" s="15"/>
      <c r="KIM49" s="15"/>
      <c r="KIN49" s="15"/>
      <c r="KIQ49" s="15"/>
      <c r="KIR49" s="15"/>
      <c r="KIU49" s="15"/>
      <c r="KIV49" s="15"/>
      <c r="KIY49" s="15"/>
      <c r="KIZ49" s="15"/>
      <c r="KJC49" s="15"/>
      <c r="KJD49" s="15"/>
      <c r="KJG49" s="15"/>
      <c r="KJH49" s="15"/>
      <c r="KJK49" s="15"/>
      <c r="KJL49" s="15"/>
      <c r="KJO49" s="15"/>
      <c r="KJP49" s="15"/>
      <c r="KJS49" s="15"/>
      <c r="KJT49" s="15"/>
      <c r="KJW49" s="15"/>
      <c r="KJX49" s="15"/>
      <c r="KKA49" s="15"/>
      <c r="KKB49" s="15"/>
      <c r="KKE49" s="15"/>
      <c r="KKF49" s="15"/>
      <c r="KKI49" s="15"/>
      <c r="KKJ49" s="15"/>
      <c r="KKM49" s="15"/>
      <c r="KKN49" s="15"/>
      <c r="KKQ49" s="15"/>
      <c r="KKR49" s="15"/>
      <c r="KKU49" s="15"/>
      <c r="KKV49" s="15"/>
      <c r="KKY49" s="15"/>
      <c r="KKZ49" s="15"/>
      <c r="KLC49" s="15"/>
      <c r="KLD49" s="15"/>
      <c r="KLG49" s="15"/>
      <c r="KLH49" s="15"/>
      <c r="KLK49" s="15"/>
      <c r="KLL49" s="15"/>
      <c r="KLO49" s="15"/>
      <c r="KLP49" s="15"/>
      <c r="KLS49" s="15"/>
      <c r="KLT49" s="15"/>
      <c r="KLW49" s="15"/>
      <c r="KLX49" s="15"/>
      <c r="KMA49" s="15"/>
      <c r="KMB49" s="15"/>
      <c r="KME49" s="15"/>
      <c r="KMF49" s="15"/>
      <c r="KMI49" s="15"/>
      <c r="KMJ49" s="15"/>
      <c r="KMM49" s="15"/>
      <c r="KMN49" s="15"/>
      <c r="KMQ49" s="15"/>
      <c r="KMR49" s="15"/>
      <c r="KMU49" s="15"/>
      <c r="KMV49" s="15"/>
      <c r="KMY49" s="15"/>
      <c r="KMZ49" s="15"/>
      <c r="KNC49" s="15"/>
      <c r="KND49" s="15"/>
      <c r="KNG49" s="15"/>
      <c r="KNH49" s="15"/>
      <c r="KNK49" s="15"/>
      <c r="KNL49" s="15"/>
      <c r="KNO49" s="15"/>
      <c r="KNP49" s="15"/>
      <c r="KNS49" s="15"/>
      <c r="KNT49" s="15"/>
      <c r="KNW49" s="15"/>
      <c r="KNX49" s="15"/>
      <c r="KOA49" s="15"/>
      <c r="KOB49" s="15"/>
      <c r="KOE49" s="15"/>
      <c r="KOF49" s="15"/>
      <c r="KOI49" s="15"/>
      <c r="KOJ49" s="15"/>
      <c r="KOM49" s="15"/>
      <c r="KON49" s="15"/>
      <c r="KOQ49" s="15"/>
      <c r="KOR49" s="15"/>
      <c r="KOU49" s="15"/>
      <c r="KOV49" s="15"/>
      <c r="KOY49" s="15"/>
      <c r="KOZ49" s="15"/>
      <c r="KPC49" s="15"/>
      <c r="KPD49" s="15"/>
      <c r="KPG49" s="15"/>
      <c r="KPH49" s="15"/>
      <c r="KPK49" s="15"/>
      <c r="KPL49" s="15"/>
      <c r="KPO49" s="15"/>
      <c r="KPP49" s="15"/>
      <c r="KPS49" s="15"/>
      <c r="KPT49" s="15"/>
      <c r="KPW49" s="15"/>
      <c r="KPX49" s="15"/>
      <c r="KQA49" s="15"/>
      <c r="KQB49" s="15"/>
      <c r="KQE49" s="15"/>
      <c r="KQF49" s="15"/>
      <c r="KQI49" s="15"/>
      <c r="KQJ49" s="15"/>
      <c r="KQM49" s="15"/>
      <c r="KQN49" s="15"/>
      <c r="KQQ49" s="15"/>
      <c r="KQR49" s="15"/>
      <c r="KQU49" s="15"/>
      <c r="KQV49" s="15"/>
      <c r="KQY49" s="15"/>
      <c r="KQZ49" s="15"/>
      <c r="KRC49" s="15"/>
      <c r="KRD49" s="15"/>
      <c r="KRG49" s="15"/>
      <c r="KRH49" s="15"/>
      <c r="KRK49" s="15"/>
      <c r="KRL49" s="15"/>
      <c r="KRO49" s="15"/>
      <c r="KRP49" s="15"/>
      <c r="KRS49" s="15"/>
      <c r="KRT49" s="15"/>
      <c r="KRW49" s="15"/>
      <c r="KRX49" s="15"/>
      <c r="KSA49" s="15"/>
      <c r="KSB49" s="15"/>
      <c r="KSE49" s="15"/>
      <c r="KSF49" s="15"/>
      <c r="KSI49" s="15"/>
      <c r="KSJ49" s="15"/>
      <c r="KSM49" s="15"/>
      <c r="KSN49" s="15"/>
      <c r="KSQ49" s="15"/>
      <c r="KSR49" s="15"/>
      <c r="KSU49" s="15"/>
      <c r="KSV49" s="15"/>
      <c r="KSY49" s="15"/>
      <c r="KSZ49" s="15"/>
      <c r="KTC49" s="15"/>
      <c r="KTD49" s="15"/>
      <c r="KTG49" s="15"/>
      <c r="KTH49" s="15"/>
      <c r="KTK49" s="15"/>
      <c r="KTL49" s="15"/>
      <c r="KTO49" s="15"/>
      <c r="KTP49" s="15"/>
      <c r="KTS49" s="15"/>
      <c r="KTT49" s="15"/>
      <c r="KTW49" s="15"/>
      <c r="KTX49" s="15"/>
      <c r="KUA49" s="15"/>
      <c r="KUB49" s="15"/>
      <c r="KUE49" s="15"/>
      <c r="KUF49" s="15"/>
      <c r="KUI49" s="15"/>
      <c r="KUJ49" s="15"/>
      <c r="KUM49" s="15"/>
      <c r="KUN49" s="15"/>
      <c r="KUQ49" s="15"/>
      <c r="KUR49" s="15"/>
      <c r="KUU49" s="15"/>
      <c r="KUV49" s="15"/>
      <c r="KUY49" s="15"/>
      <c r="KUZ49" s="15"/>
      <c r="KVC49" s="15"/>
      <c r="KVD49" s="15"/>
      <c r="KVG49" s="15"/>
      <c r="KVH49" s="15"/>
      <c r="KVK49" s="15"/>
      <c r="KVL49" s="15"/>
      <c r="KVO49" s="15"/>
      <c r="KVP49" s="15"/>
      <c r="KVS49" s="15"/>
      <c r="KVT49" s="15"/>
      <c r="KVW49" s="15"/>
      <c r="KVX49" s="15"/>
      <c r="KWA49" s="15"/>
      <c r="KWB49" s="15"/>
      <c r="KWE49" s="15"/>
      <c r="KWF49" s="15"/>
      <c r="KWI49" s="15"/>
      <c r="KWJ49" s="15"/>
      <c r="KWM49" s="15"/>
      <c r="KWN49" s="15"/>
      <c r="KWQ49" s="15"/>
      <c r="KWR49" s="15"/>
      <c r="KWU49" s="15"/>
      <c r="KWV49" s="15"/>
      <c r="KWY49" s="15"/>
      <c r="KWZ49" s="15"/>
      <c r="KXC49" s="15"/>
      <c r="KXD49" s="15"/>
      <c r="KXG49" s="15"/>
      <c r="KXH49" s="15"/>
      <c r="KXK49" s="15"/>
      <c r="KXL49" s="15"/>
      <c r="KXO49" s="15"/>
      <c r="KXP49" s="15"/>
      <c r="KXS49" s="15"/>
      <c r="KXT49" s="15"/>
      <c r="KXW49" s="15"/>
      <c r="KXX49" s="15"/>
      <c r="KYA49" s="15"/>
      <c r="KYB49" s="15"/>
      <c r="KYE49" s="15"/>
      <c r="KYF49" s="15"/>
      <c r="KYI49" s="15"/>
      <c r="KYJ49" s="15"/>
      <c r="KYM49" s="15"/>
      <c r="KYN49" s="15"/>
      <c r="KYQ49" s="15"/>
      <c r="KYR49" s="15"/>
      <c r="KYU49" s="15"/>
      <c r="KYV49" s="15"/>
      <c r="KYY49" s="15"/>
      <c r="KYZ49" s="15"/>
      <c r="KZC49" s="15"/>
      <c r="KZD49" s="15"/>
      <c r="KZG49" s="15"/>
      <c r="KZH49" s="15"/>
      <c r="KZK49" s="15"/>
      <c r="KZL49" s="15"/>
      <c r="KZO49" s="15"/>
      <c r="KZP49" s="15"/>
      <c r="KZS49" s="15"/>
      <c r="KZT49" s="15"/>
      <c r="KZW49" s="15"/>
      <c r="KZX49" s="15"/>
      <c r="LAA49" s="15"/>
      <c r="LAB49" s="15"/>
      <c r="LAE49" s="15"/>
      <c r="LAF49" s="15"/>
      <c r="LAI49" s="15"/>
      <c r="LAJ49" s="15"/>
      <c r="LAM49" s="15"/>
      <c r="LAN49" s="15"/>
      <c r="LAQ49" s="15"/>
      <c r="LAR49" s="15"/>
      <c r="LAU49" s="15"/>
      <c r="LAV49" s="15"/>
      <c r="LAY49" s="15"/>
      <c r="LAZ49" s="15"/>
      <c r="LBC49" s="15"/>
      <c r="LBD49" s="15"/>
      <c r="LBG49" s="15"/>
      <c r="LBH49" s="15"/>
      <c r="LBK49" s="15"/>
      <c r="LBL49" s="15"/>
      <c r="LBO49" s="15"/>
      <c r="LBP49" s="15"/>
      <c r="LBS49" s="15"/>
      <c r="LBT49" s="15"/>
      <c r="LBW49" s="15"/>
      <c r="LBX49" s="15"/>
      <c r="LCA49" s="15"/>
      <c r="LCB49" s="15"/>
      <c r="LCE49" s="15"/>
      <c r="LCF49" s="15"/>
      <c r="LCI49" s="15"/>
      <c r="LCJ49" s="15"/>
      <c r="LCM49" s="15"/>
      <c r="LCN49" s="15"/>
      <c r="LCQ49" s="15"/>
      <c r="LCR49" s="15"/>
      <c r="LCU49" s="15"/>
      <c r="LCV49" s="15"/>
      <c r="LCY49" s="15"/>
      <c r="LCZ49" s="15"/>
      <c r="LDC49" s="15"/>
      <c r="LDD49" s="15"/>
      <c r="LDG49" s="15"/>
      <c r="LDH49" s="15"/>
      <c r="LDK49" s="15"/>
      <c r="LDL49" s="15"/>
      <c r="LDO49" s="15"/>
      <c r="LDP49" s="15"/>
      <c r="LDS49" s="15"/>
      <c r="LDT49" s="15"/>
      <c r="LDW49" s="15"/>
      <c r="LDX49" s="15"/>
      <c r="LEA49" s="15"/>
      <c r="LEB49" s="15"/>
      <c r="LEE49" s="15"/>
      <c r="LEF49" s="15"/>
      <c r="LEI49" s="15"/>
      <c r="LEJ49" s="15"/>
      <c r="LEM49" s="15"/>
      <c r="LEN49" s="15"/>
      <c r="LEQ49" s="15"/>
      <c r="LER49" s="15"/>
      <c r="LEU49" s="15"/>
      <c r="LEV49" s="15"/>
      <c r="LEY49" s="15"/>
      <c r="LEZ49" s="15"/>
      <c r="LFC49" s="15"/>
      <c r="LFD49" s="15"/>
      <c r="LFG49" s="15"/>
      <c r="LFH49" s="15"/>
      <c r="LFK49" s="15"/>
      <c r="LFL49" s="15"/>
      <c r="LFO49" s="15"/>
      <c r="LFP49" s="15"/>
      <c r="LFS49" s="15"/>
      <c r="LFT49" s="15"/>
      <c r="LFW49" s="15"/>
      <c r="LFX49" s="15"/>
      <c r="LGA49" s="15"/>
      <c r="LGB49" s="15"/>
      <c r="LGE49" s="15"/>
      <c r="LGF49" s="15"/>
      <c r="LGI49" s="15"/>
      <c r="LGJ49" s="15"/>
      <c r="LGM49" s="15"/>
      <c r="LGN49" s="15"/>
      <c r="LGQ49" s="15"/>
      <c r="LGR49" s="15"/>
      <c r="LGU49" s="15"/>
      <c r="LGV49" s="15"/>
      <c r="LGY49" s="15"/>
      <c r="LGZ49" s="15"/>
      <c r="LHC49" s="15"/>
      <c r="LHD49" s="15"/>
      <c r="LHG49" s="15"/>
      <c r="LHH49" s="15"/>
      <c r="LHK49" s="15"/>
      <c r="LHL49" s="15"/>
      <c r="LHO49" s="15"/>
      <c r="LHP49" s="15"/>
      <c r="LHS49" s="15"/>
      <c r="LHT49" s="15"/>
      <c r="LHW49" s="15"/>
      <c r="LHX49" s="15"/>
      <c r="LIA49" s="15"/>
      <c r="LIB49" s="15"/>
      <c r="LIE49" s="15"/>
      <c r="LIF49" s="15"/>
      <c r="LII49" s="15"/>
      <c r="LIJ49" s="15"/>
      <c r="LIM49" s="15"/>
      <c r="LIN49" s="15"/>
      <c r="LIQ49" s="15"/>
      <c r="LIR49" s="15"/>
      <c r="LIU49" s="15"/>
      <c r="LIV49" s="15"/>
      <c r="LIY49" s="15"/>
      <c r="LIZ49" s="15"/>
      <c r="LJC49" s="15"/>
      <c r="LJD49" s="15"/>
      <c r="LJG49" s="15"/>
      <c r="LJH49" s="15"/>
      <c r="LJK49" s="15"/>
      <c r="LJL49" s="15"/>
      <c r="LJO49" s="15"/>
      <c r="LJP49" s="15"/>
      <c r="LJS49" s="15"/>
      <c r="LJT49" s="15"/>
      <c r="LJW49" s="15"/>
      <c r="LJX49" s="15"/>
      <c r="LKA49" s="15"/>
      <c r="LKB49" s="15"/>
      <c r="LKE49" s="15"/>
      <c r="LKF49" s="15"/>
      <c r="LKI49" s="15"/>
      <c r="LKJ49" s="15"/>
      <c r="LKM49" s="15"/>
      <c r="LKN49" s="15"/>
      <c r="LKQ49" s="15"/>
      <c r="LKR49" s="15"/>
      <c r="LKU49" s="15"/>
      <c r="LKV49" s="15"/>
      <c r="LKY49" s="15"/>
      <c r="LKZ49" s="15"/>
      <c r="LLC49" s="15"/>
      <c r="LLD49" s="15"/>
      <c r="LLG49" s="15"/>
      <c r="LLH49" s="15"/>
      <c r="LLK49" s="15"/>
      <c r="LLL49" s="15"/>
      <c r="LLO49" s="15"/>
      <c r="LLP49" s="15"/>
      <c r="LLS49" s="15"/>
      <c r="LLT49" s="15"/>
      <c r="LLW49" s="15"/>
      <c r="LLX49" s="15"/>
      <c r="LMA49" s="15"/>
      <c r="LMB49" s="15"/>
      <c r="LME49" s="15"/>
      <c r="LMF49" s="15"/>
      <c r="LMI49" s="15"/>
      <c r="LMJ49" s="15"/>
      <c r="LMM49" s="15"/>
      <c r="LMN49" s="15"/>
      <c r="LMQ49" s="15"/>
      <c r="LMR49" s="15"/>
      <c r="LMU49" s="15"/>
      <c r="LMV49" s="15"/>
      <c r="LMY49" s="15"/>
      <c r="LMZ49" s="15"/>
      <c r="LNC49" s="15"/>
      <c r="LND49" s="15"/>
      <c r="LNG49" s="15"/>
      <c r="LNH49" s="15"/>
      <c r="LNK49" s="15"/>
      <c r="LNL49" s="15"/>
      <c r="LNO49" s="15"/>
      <c r="LNP49" s="15"/>
      <c r="LNS49" s="15"/>
      <c r="LNT49" s="15"/>
      <c r="LNW49" s="15"/>
      <c r="LNX49" s="15"/>
      <c r="LOA49" s="15"/>
      <c r="LOB49" s="15"/>
      <c r="LOE49" s="15"/>
      <c r="LOF49" s="15"/>
      <c r="LOI49" s="15"/>
      <c r="LOJ49" s="15"/>
      <c r="LOM49" s="15"/>
      <c r="LON49" s="15"/>
      <c r="LOQ49" s="15"/>
      <c r="LOR49" s="15"/>
      <c r="LOU49" s="15"/>
      <c r="LOV49" s="15"/>
      <c r="LOY49" s="15"/>
      <c r="LOZ49" s="15"/>
      <c r="LPC49" s="15"/>
      <c r="LPD49" s="15"/>
      <c r="LPG49" s="15"/>
      <c r="LPH49" s="15"/>
      <c r="LPK49" s="15"/>
      <c r="LPL49" s="15"/>
      <c r="LPO49" s="15"/>
      <c r="LPP49" s="15"/>
      <c r="LPS49" s="15"/>
      <c r="LPT49" s="15"/>
      <c r="LPW49" s="15"/>
      <c r="LPX49" s="15"/>
      <c r="LQA49" s="15"/>
      <c r="LQB49" s="15"/>
      <c r="LQE49" s="15"/>
      <c r="LQF49" s="15"/>
      <c r="LQI49" s="15"/>
      <c r="LQJ49" s="15"/>
      <c r="LQM49" s="15"/>
      <c r="LQN49" s="15"/>
      <c r="LQQ49" s="15"/>
      <c r="LQR49" s="15"/>
      <c r="LQU49" s="15"/>
      <c r="LQV49" s="15"/>
      <c r="LQY49" s="15"/>
      <c r="LQZ49" s="15"/>
      <c r="LRC49" s="15"/>
      <c r="LRD49" s="15"/>
      <c r="LRG49" s="15"/>
      <c r="LRH49" s="15"/>
      <c r="LRK49" s="15"/>
      <c r="LRL49" s="15"/>
      <c r="LRO49" s="15"/>
      <c r="LRP49" s="15"/>
      <c r="LRS49" s="15"/>
      <c r="LRT49" s="15"/>
      <c r="LRW49" s="15"/>
      <c r="LRX49" s="15"/>
      <c r="LSA49" s="15"/>
      <c r="LSB49" s="15"/>
      <c r="LSE49" s="15"/>
      <c r="LSF49" s="15"/>
      <c r="LSI49" s="15"/>
      <c r="LSJ49" s="15"/>
      <c r="LSM49" s="15"/>
      <c r="LSN49" s="15"/>
      <c r="LSQ49" s="15"/>
      <c r="LSR49" s="15"/>
      <c r="LSU49" s="15"/>
      <c r="LSV49" s="15"/>
      <c r="LSY49" s="15"/>
      <c r="LSZ49" s="15"/>
      <c r="LTC49" s="15"/>
      <c r="LTD49" s="15"/>
      <c r="LTG49" s="15"/>
      <c r="LTH49" s="15"/>
      <c r="LTK49" s="15"/>
      <c r="LTL49" s="15"/>
      <c r="LTO49" s="15"/>
      <c r="LTP49" s="15"/>
      <c r="LTS49" s="15"/>
      <c r="LTT49" s="15"/>
      <c r="LTW49" s="15"/>
      <c r="LTX49" s="15"/>
      <c r="LUA49" s="15"/>
      <c r="LUB49" s="15"/>
      <c r="LUE49" s="15"/>
      <c r="LUF49" s="15"/>
      <c r="LUI49" s="15"/>
      <c r="LUJ49" s="15"/>
      <c r="LUM49" s="15"/>
      <c r="LUN49" s="15"/>
      <c r="LUQ49" s="15"/>
      <c r="LUR49" s="15"/>
      <c r="LUU49" s="15"/>
      <c r="LUV49" s="15"/>
      <c r="LUY49" s="15"/>
      <c r="LUZ49" s="15"/>
      <c r="LVC49" s="15"/>
      <c r="LVD49" s="15"/>
      <c r="LVG49" s="15"/>
      <c r="LVH49" s="15"/>
      <c r="LVK49" s="15"/>
      <c r="LVL49" s="15"/>
      <c r="LVO49" s="15"/>
      <c r="LVP49" s="15"/>
      <c r="LVS49" s="15"/>
      <c r="LVT49" s="15"/>
      <c r="LVW49" s="15"/>
      <c r="LVX49" s="15"/>
      <c r="LWA49" s="15"/>
      <c r="LWB49" s="15"/>
      <c r="LWE49" s="15"/>
      <c r="LWF49" s="15"/>
      <c r="LWI49" s="15"/>
      <c r="LWJ49" s="15"/>
      <c r="LWM49" s="15"/>
      <c r="LWN49" s="15"/>
      <c r="LWQ49" s="15"/>
      <c r="LWR49" s="15"/>
      <c r="LWU49" s="15"/>
      <c r="LWV49" s="15"/>
      <c r="LWY49" s="15"/>
      <c r="LWZ49" s="15"/>
      <c r="LXC49" s="15"/>
      <c r="LXD49" s="15"/>
      <c r="LXG49" s="15"/>
      <c r="LXH49" s="15"/>
      <c r="LXK49" s="15"/>
      <c r="LXL49" s="15"/>
      <c r="LXO49" s="15"/>
      <c r="LXP49" s="15"/>
      <c r="LXS49" s="15"/>
      <c r="LXT49" s="15"/>
      <c r="LXW49" s="15"/>
      <c r="LXX49" s="15"/>
      <c r="LYA49" s="15"/>
      <c r="LYB49" s="15"/>
      <c r="LYE49" s="15"/>
      <c r="LYF49" s="15"/>
      <c r="LYI49" s="15"/>
      <c r="LYJ49" s="15"/>
      <c r="LYM49" s="15"/>
      <c r="LYN49" s="15"/>
      <c r="LYQ49" s="15"/>
      <c r="LYR49" s="15"/>
      <c r="LYU49" s="15"/>
      <c r="LYV49" s="15"/>
      <c r="LYY49" s="15"/>
      <c r="LYZ49" s="15"/>
      <c r="LZC49" s="15"/>
      <c r="LZD49" s="15"/>
      <c r="LZG49" s="15"/>
      <c r="LZH49" s="15"/>
      <c r="LZK49" s="15"/>
      <c r="LZL49" s="15"/>
      <c r="LZO49" s="15"/>
      <c r="LZP49" s="15"/>
      <c r="LZS49" s="15"/>
      <c r="LZT49" s="15"/>
      <c r="LZW49" s="15"/>
      <c r="LZX49" s="15"/>
      <c r="MAA49" s="15"/>
      <c r="MAB49" s="15"/>
      <c r="MAE49" s="15"/>
      <c r="MAF49" s="15"/>
      <c r="MAI49" s="15"/>
      <c r="MAJ49" s="15"/>
      <c r="MAM49" s="15"/>
      <c r="MAN49" s="15"/>
      <c r="MAQ49" s="15"/>
      <c r="MAR49" s="15"/>
      <c r="MAU49" s="15"/>
      <c r="MAV49" s="15"/>
      <c r="MAY49" s="15"/>
      <c r="MAZ49" s="15"/>
      <c r="MBC49" s="15"/>
      <c r="MBD49" s="15"/>
      <c r="MBG49" s="15"/>
      <c r="MBH49" s="15"/>
      <c r="MBK49" s="15"/>
      <c r="MBL49" s="15"/>
      <c r="MBO49" s="15"/>
      <c r="MBP49" s="15"/>
      <c r="MBS49" s="15"/>
      <c r="MBT49" s="15"/>
      <c r="MBW49" s="15"/>
      <c r="MBX49" s="15"/>
      <c r="MCA49" s="15"/>
      <c r="MCB49" s="15"/>
      <c r="MCE49" s="15"/>
      <c r="MCF49" s="15"/>
      <c r="MCI49" s="15"/>
      <c r="MCJ49" s="15"/>
      <c r="MCM49" s="15"/>
      <c r="MCN49" s="15"/>
      <c r="MCQ49" s="15"/>
      <c r="MCR49" s="15"/>
      <c r="MCU49" s="15"/>
      <c r="MCV49" s="15"/>
      <c r="MCY49" s="15"/>
      <c r="MCZ49" s="15"/>
      <c r="MDC49" s="15"/>
      <c r="MDD49" s="15"/>
      <c r="MDG49" s="15"/>
      <c r="MDH49" s="15"/>
      <c r="MDK49" s="15"/>
      <c r="MDL49" s="15"/>
      <c r="MDO49" s="15"/>
      <c r="MDP49" s="15"/>
      <c r="MDS49" s="15"/>
      <c r="MDT49" s="15"/>
      <c r="MDW49" s="15"/>
      <c r="MDX49" s="15"/>
      <c r="MEA49" s="15"/>
      <c r="MEB49" s="15"/>
      <c r="MEE49" s="15"/>
      <c r="MEF49" s="15"/>
      <c r="MEI49" s="15"/>
      <c r="MEJ49" s="15"/>
      <c r="MEM49" s="15"/>
      <c r="MEN49" s="15"/>
      <c r="MEQ49" s="15"/>
      <c r="MER49" s="15"/>
      <c r="MEU49" s="15"/>
      <c r="MEV49" s="15"/>
      <c r="MEY49" s="15"/>
      <c r="MEZ49" s="15"/>
      <c r="MFC49" s="15"/>
      <c r="MFD49" s="15"/>
      <c r="MFG49" s="15"/>
      <c r="MFH49" s="15"/>
      <c r="MFK49" s="15"/>
      <c r="MFL49" s="15"/>
      <c r="MFO49" s="15"/>
      <c r="MFP49" s="15"/>
      <c r="MFS49" s="15"/>
      <c r="MFT49" s="15"/>
      <c r="MFW49" s="15"/>
      <c r="MFX49" s="15"/>
      <c r="MGA49" s="15"/>
      <c r="MGB49" s="15"/>
      <c r="MGE49" s="15"/>
      <c r="MGF49" s="15"/>
      <c r="MGI49" s="15"/>
      <c r="MGJ49" s="15"/>
      <c r="MGM49" s="15"/>
      <c r="MGN49" s="15"/>
      <c r="MGQ49" s="15"/>
      <c r="MGR49" s="15"/>
      <c r="MGU49" s="15"/>
      <c r="MGV49" s="15"/>
      <c r="MGY49" s="15"/>
      <c r="MGZ49" s="15"/>
      <c r="MHC49" s="15"/>
      <c r="MHD49" s="15"/>
      <c r="MHG49" s="15"/>
      <c r="MHH49" s="15"/>
      <c r="MHK49" s="15"/>
      <c r="MHL49" s="15"/>
      <c r="MHO49" s="15"/>
      <c r="MHP49" s="15"/>
      <c r="MHS49" s="15"/>
      <c r="MHT49" s="15"/>
      <c r="MHW49" s="15"/>
      <c r="MHX49" s="15"/>
      <c r="MIA49" s="15"/>
      <c r="MIB49" s="15"/>
      <c r="MIE49" s="15"/>
      <c r="MIF49" s="15"/>
      <c r="MII49" s="15"/>
      <c r="MIJ49" s="15"/>
      <c r="MIM49" s="15"/>
      <c r="MIN49" s="15"/>
      <c r="MIQ49" s="15"/>
      <c r="MIR49" s="15"/>
      <c r="MIU49" s="15"/>
      <c r="MIV49" s="15"/>
      <c r="MIY49" s="15"/>
      <c r="MIZ49" s="15"/>
      <c r="MJC49" s="15"/>
      <c r="MJD49" s="15"/>
      <c r="MJG49" s="15"/>
      <c r="MJH49" s="15"/>
      <c r="MJK49" s="15"/>
      <c r="MJL49" s="15"/>
      <c r="MJO49" s="15"/>
      <c r="MJP49" s="15"/>
      <c r="MJS49" s="15"/>
      <c r="MJT49" s="15"/>
      <c r="MJW49" s="15"/>
      <c r="MJX49" s="15"/>
      <c r="MKA49" s="15"/>
      <c r="MKB49" s="15"/>
      <c r="MKE49" s="15"/>
      <c r="MKF49" s="15"/>
      <c r="MKI49" s="15"/>
      <c r="MKJ49" s="15"/>
      <c r="MKM49" s="15"/>
      <c r="MKN49" s="15"/>
      <c r="MKQ49" s="15"/>
      <c r="MKR49" s="15"/>
      <c r="MKU49" s="15"/>
      <c r="MKV49" s="15"/>
      <c r="MKY49" s="15"/>
      <c r="MKZ49" s="15"/>
      <c r="MLC49" s="15"/>
      <c r="MLD49" s="15"/>
      <c r="MLG49" s="15"/>
      <c r="MLH49" s="15"/>
      <c r="MLK49" s="15"/>
      <c r="MLL49" s="15"/>
      <c r="MLO49" s="15"/>
      <c r="MLP49" s="15"/>
      <c r="MLS49" s="15"/>
      <c r="MLT49" s="15"/>
      <c r="MLW49" s="15"/>
      <c r="MLX49" s="15"/>
      <c r="MMA49" s="15"/>
      <c r="MMB49" s="15"/>
      <c r="MME49" s="15"/>
      <c r="MMF49" s="15"/>
      <c r="MMI49" s="15"/>
      <c r="MMJ49" s="15"/>
      <c r="MMM49" s="15"/>
      <c r="MMN49" s="15"/>
      <c r="MMQ49" s="15"/>
      <c r="MMR49" s="15"/>
      <c r="MMU49" s="15"/>
      <c r="MMV49" s="15"/>
      <c r="MMY49" s="15"/>
      <c r="MMZ49" s="15"/>
      <c r="MNC49" s="15"/>
      <c r="MND49" s="15"/>
      <c r="MNG49" s="15"/>
      <c r="MNH49" s="15"/>
      <c r="MNK49" s="15"/>
      <c r="MNL49" s="15"/>
      <c r="MNO49" s="15"/>
      <c r="MNP49" s="15"/>
      <c r="MNS49" s="15"/>
      <c r="MNT49" s="15"/>
      <c r="MNW49" s="15"/>
      <c r="MNX49" s="15"/>
      <c r="MOA49" s="15"/>
      <c r="MOB49" s="15"/>
      <c r="MOE49" s="15"/>
      <c r="MOF49" s="15"/>
      <c r="MOI49" s="15"/>
      <c r="MOJ49" s="15"/>
      <c r="MOM49" s="15"/>
      <c r="MON49" s="15"/>
      <c r="MOQ49" s="15"/>
      <c r="MOR49" s="15"/>
      <c r="MOU49" s="15"/>
      <c r="MOV49" s="15"/>
      <c r="MOY49" s="15"/>
      <c r="MOZ49" s="15"/>
      <c r="MPC49" s="15"/>
      <c r="MPD49" s="15"/>
      <c r="MPG49" s="15"/>
      <c r="MPH49" s="15"/>
      <c r="MPK49" s="15"/>
      <c r="MPL49" s="15"/>
      <c r="MPO49" s="15"/>
      <c r="MPP49" s="15"/>
      <c r="MPS49" s="15"/>
      <c r="MPT49" s="15"/>
      <c r="MPW49" s="15"/>
      <c r="MPX49" s="15"/>
      <c r="MQA49" s="15"/>
      <c r="MQB49" s="15"/>
      <c r="MQE49" s="15"/>
      <c r="MQF49" s="15"/>
      <c r="MQI49" s="15"/>
      <c r="MQJ49" s="15"/>
      <c r="MQM49" s="15"/>
      <c r="MQN49" s="15"/>
      <c r="MQQ49" s="15"/>
      <c r="MQR49" s="15"/>
      <c r="MQU49" s="15"/>
      <c r="MQV49" s="15"/>
      <c r="MQY49" s="15"/>
      <c r="MQZ49" s="15"/>
      <c r="MRC49" s="15"/>
      <c r="MRD49" s="15"/>
      <c r="MRG49" s="15"/>
      <c r="MRH49" s="15"/>
      <c r="MRK49" s="15"/>
      <c r="MRL49" s="15"/>
      <c r="MRO49" s="15"/>
      <c r="MRP49" s="15"/>
      <c r="MRS49" s="15"/>
      <c r="MRT49" s="15"/>
      <c r="MRW49" s="15"/>
      <c r="MRX49" s="15"/>
      <c r="MSA49" s="15"/>
      <c r="MSB49" s="15"/>
      <c r="MSE49" s="15"/>
      <c r="MSF49" s="15"/>
      <c r="MSI49" s="15"/>
      <c r="MSJ49" s="15"/>
      <c r="MSM49" s="15"/>
      <c r="MSN49" s="15"/>
      <c r="MSQ49" s="15"/>
      <c r="MSR49" s="15"/>
      <c r="MSU49" s="15"/>
      <c r="MSV49" s="15"/>
      <c r="MSY49" s="15"/>
      <c r="MSZ49" s="15"/>
      <c r="MTC49" s="15"/>
      <c r="MTD49" s="15"/>
      <c r="MTG49" s="15"/>
      <c r="MTH49" s="15"/>
      <c r="MTK49" s="15"/>
      <c r="MTL49" s="15"/>
      <c r="MTO49" s="15"/>
      <c r="MTP49" s="15"/>
      <c r="MTS49" s="15"/>
      <c r="MTT49" s="15"/>
      <c r="MTW49" s="15"/>
      <c r="MTX49" s="15"/>
      <c r="MUA49" s="15"/>
      <c r="MUB49" s="15"/>
      <c r="MUE49" s="15"/>
      <c r="MUF49" s="15"/>
      <c r="MUI49" s="15"/>
      <c r="MUJ49" s="15"/>
      <c r="MUM49" s="15"/>
      <c r="MUN49" s="15"/>
      <c r="MUQ49" s="15"/>
      <c r="MUR49" s="15"/>
      <c r="MUU49" s="15"/>
      <c r="MUV49" s="15"/>
      <c r="MUY49" s="15"/>
      <c r="MUZ49" s="15"/>
      <c r="MVC49" s="15"/>
      <c r="MVD49" s="15"/>
      <c r="MVG49" s="15"/>
      <c r="MVH49" s="15"/>
      <c r="MVK49" s="15"/>
      <c r="MVL49" s="15"/>
      <c r="MVO49" s="15"/>
      <c r="MVP49" s="15"/>
      <c r="MVS49" s="15"/>
      <c r="MVT49" s="15"/>
      <c r="MVW49" s="15"/>
      <c r="MVX49" s="15"/>
      <c r="MWA49" s="15"/>
      <c r="MWB49" s="15"/>
      <c r="MWE49" s="15"/>
      <c r="MWF49" s="15"/>
      <c r="MWI49" s="15"/>
      <c r="MWJ49" s="15"/>
      <c r="MWM49" s="15"/>
      <c r="MWN49" s="15"/>
      <c r="MWQ49" s="15"/>
      <c r="MWR49" s="15"/>
      <c r="MWU49" s="15"/>
      <c r="MWV49" s="15"/>
      <c r="MWY49" s="15"/>
      <c r="MWZ49" s="15"/>
      <c r="MXC49" s="15"/>
      <c r="MXD49" s="15"/>
      <c r="MXG49" s="15"/>
      <c r="MXH49" s="15"/>
      <c r="MXK49" s="15"/>
      <c r="MXL49" s="15"/>
      <c r="MXO49" s="15"/>
      <c r="MXP49" s="15"/>
      <c r="MXS49" s="15"/>
      <c r="MXT49" s="15"/>
      <c r="MXW49" s="15"/>
      <c r="MXX49" s="15"/>
      <c r="MYA49" s="15"/>
      <c r="MYB49" s="15"/>
      <c r="MYE49" s="15"/>
      <c r="MYF49" s="15"/>
      <c r="MYI49" s="15"/>
      <c r="MYJ49" s="15"/>
      <c r="MYM49" s="15"/>
      <c r="MYN49" s="15"/>
      <c r="MYQ49" s="15"/>
      <c r="MYR49" s="15"/>
      <c r="MYU49" s="15"/>
      <c r="MYV49" s="15"/>
      <c r="MYY49" s="15"/>
      <c r="MYZ49" s="15"/>
      <c r="MZC49" s="15"/>
      <c r="MZD49" s="15"/>
      <c r="MZG49" s="15"/>
      <c r="MZH49" s="15"/>
      <c r="MZK49" s="15"/>
      <c r="MZL49" s="15"/>
      <c r="MZO49" s="15"/>
      <c r="MZP49" s="15"/>
      <c r="MZS49" s="15"/>
      <c r="MZT49" s="15"/>
      <c r="MZW49" s="15"/>
      <c r="MZX49" s="15"/>
      <c r="NAA49" s="15"/>
      <c r="NAB49" s="15"/>
      <c r="NAE49" s="15"/>
      <c r="NAF49" s="15"/>
      <c r="NAI49" s="15"/>
      <c r="NAJ49" s="15"/>
      <c r="NAM49" s="15"/>
      <c r="NAN49" s="15"/>
      <c r="NAQ49" s="15"/>
      <c r="NAR49" s="15"/>
      <c r="NAU49" s="15"/>
      <c r="NAV49" s="15"/>
      <c r="NAY49" s="15"/>
      <c r="NAZ49" s="15"/>
      <c r="NBC49" s="15"/>
      <c r="NBD49" s="15"/>
      <c r="NBG49" s="15"/>
      <c r="NBH49" s="15"/>
      <c r="NBK49" s="15"/>
      <c r="NBL49" s="15"/>
      <c r="NBO49" s="15"/>
      <c r="NBP49" s="15"/>
      <c r="NBS49" s="15"/>
      <c r="NBT49" s="15"/>
      <c r="NBW49" s="15"/>
      <c r="NBX49" s="15"/>
      <c r="NCA49" s="15"/>
      <c r="NCB49" s="15"/>
      <c r="NCE49" s="15"/>
      <c r="NCF49" s="15"/>
      <c r="NCI49" s="15"/>
      <c r="NCJ49" s="15"/>
      <c r="NCM49" s="15"/>
      <c r="NCN49" s="15"/>
      <c r="NCQ49" s="15"/>
      <c r="NCR49" s="15"/>
      <c r="NCU49" s="15"/>
      <c r="NCV49" s="15"/>
      <c r="NCY49" s="15"/>
      <c r="NCZ49" s="15"/>
      <c r="NDC49" s="15"/>
      <c r="NDD49" s="15"/>
      <c r="NDG49" s="15"/>
      <c r="NDH49" s="15"/>
      <c r="NDK49" s="15"/>
      <c r="NDL49" s="15"/>
      <c r="NDO49" s="15"/>
      <c r="NDP49" s="15"/>
      <c r="NDS49" s="15"/>
      <c r="NDT49" s="15"/>
      <c r="NDW49" s="15"/>
      <c r="NDX49" s="15"/>
      <c r="NEA49" s="15"/>
      <c r="NEB49" s="15"/>
      <c r="NEE49" s="15"/>
      <c r="NEF49" s="15"/>
      <c r="NEI49" s="15"/>
      <c r="NEJ49" s="15"/>
      <c r="NEM49" s="15"/>
      <c r="NEN49" s="15"/>
      <c r="NEQ49" s="15"/>
      <c r="NER49" s="15"/>
      <c r="NEU49" s="15"/>
      <c r="NEV49" s="15"/>
      <c r="NEY49" s="15"/>
      <c r="NEZ49" s="15"/>
      <c r="NFC49" s="15"/>
      <c r="NFD49" s="15"/>
      <c r="NFG49" s="15"/>
      <c r="NFH49" s="15"/>
      <c r="NFK49" s="15"/>
      <c r="NFL49" s="15"/>
      <c r="NFO49" s="15"/>
      <c r="NFP49" s="15"/>
      <c r="NFS49" s="15"/>
      <c r="NFT49" s="15"/>
      <c r="NFW49" s="15"/>
      <c r="NFX49" s="15"/>
      <c r="NGA49" s="15"/>
      <c r="NGB49" s="15"/>
      <c r="NGE49" s="15"/>
      <c r="NGF49" s="15"/>
      <c r="NGI49" s="15"/>
      <c r="NGJ49" s="15"/>
      <c r="NGM49" s="15"/>
      <c r="NGN49" s="15"/>
      <c r="NGQ49" s="15"/>
      <c r="NGR49" s="15"/>
      <c r="NGU49" s="15"/>
      <c r="NGV49" s="15"/>
      <c r="NGY49" s="15"/>
      <c r="NGZ49" s="15"/>
      <c r="NHC49" s="15"/>
      <c r="NHD49" s="15"/>
      <c r="NHG49" s="15"/>
      <c r="NHH49" s="15"/>
      <c r="NHK49" s="15"/>
      <c r="NHL49" s="15"/>
      <c r="NHO49" s="15"/>
      <c r="NHP49" s="15"/>
      <c r="NHS49" s="15"/>
      <c r="NHT49" s="15"/>
      <c r="NHW49" s="15"/>
      <c r="NHX49" s="15"/>
      <c r="NIA49" s="15"/>
      <c r="NIB49" s="15"/>
      <c r="NIE49" s="15"/>
      <c r="NIF49" s="15"/>
      <c r="NII49" s="15"/>
      <c r="NIJ49" s="15"/>
      <c r="NIM49" s="15"/>
      <c r="NIN49" s="15"/>
      <c r="NIQ49" s="15"/>
      <c r="NIR49" s="15"/>
      <c r="NIU49" s="15"/>
      <c r="NIV49" s="15"/>
      <c r="NIY49" s="15"/>
      <c r="NIZ49" s="15"/>
      <c r="NJC49" s="15"/>
      <c r="NJD49" s="15"/>
      <c r="NJG49" s="15"/>
      <c r="NJH49" s="15"/>
      <c r="NJK49" s="15"/>
      <c r="NJL49" s="15"/>
      <c r="NJO49" s="15"/>
      <c r="NJP49" s="15"/>
      <c r="NJS49" s="15"/>
      <c r="NJT49" s="15"/>
      <c r="NJW49" s="15"/>
      <c r="NJX49" s="15"/>
      <c r="NKA49" s="15"/>
      <c r="NKB49" s="15"/>
      <c r="NKE49" s="15"/>
      <c r="NKF49" s="15"/>
      <c r="NKI49" s="15"/>
      <c r="NKJ49" s="15"/>
      <c r="NKM49" s="15"/>
      <c r="NKN49" s="15"/>
      <c r="NKQ49" s="15"/>
      <c r="NKR49" s="15"/>
      <c r="NKU49" s="15"/>
      <c r="NKV49" s="15"/>
      <c r="NKY49" s="15"/>
      <c r="NKZ49" s="15"/>
      <c r="NLC49" s="15"/>
      <c r="NLD49" s="15"/>
      <c r="NLG49" s="15"/>
      <c r="NLH49" s="15"/>
      <c r="NLK49" s="15"/>
      <c r="NLL49" s="15"/>
      <c r="NLO49" s="15"/>
      <c r="NLP49" s="15"/>
      <c r="NLS49" s="15"/>
      <c r="NLT49" s="15"/>
      <c r="NLW49" s="15"/>
      <c r="NLX49" s="15"/>
      <c r="NMA49" s="15"/>
      <c r="NMB49" s="15"/>
      <c r="NME49" s="15"/>
      <c r="NMF49" s="15"/>
      <c r="NMI49" s="15"/>
      <c r="NMJ49" s="15"/>
      <c r="NMM49" s="15"/>
      <c r="NMN49" s="15"/>
      <c r="NMQ49" s="15"/>
      <c r="NMR49" s="15"/>
      <c r="NMU49" s="15"/>
      <c r="NMV49" s="15"/>
      <c r="NMY49" s="15"/>
      <c r="NMZ49" s="15"/>
      <c r="NNC49" s="15"/>
      <c r="NND49" s="15"/>
      <c r="NNG49" s="15"/>
      <c r="NNH49" s="15"/>
      <c r="NNK49" s="15"/>
      <c r="NNL49" s="15"/>
      <c r="NNO49" s="15"/>
      <c r="NNP49" s="15"/>
      <c r="NNS49" s="15"/>
      <c r="NNT49" s="15"/>
      <c r="NNW49" s="15"/>
      <c r="NNX49" s="15"/>
      <c r="NOA49" s="15"/>
      <c r="NOB49" s="15"/>
      <c r="NOE49" s="15"/>
      <c r="NOF49" s="15"/>
      <c r="NOI49" s="15"/>
      <c r="NOJ49" s="15"/>
      <c r="NOM49" s="15"/>
      <c r="NON49" s="15"/>
      <c r="NOQ49" s="15"/>
      <c r="NOR49" s="15"/>
      <c r="NOU49" s="15"/>
      <c r="NOV49" s="15"/>
      <c r="NOY49" s="15"/>
      <c r="NOZ49" s="15"/>
      <c r="NPC49" s="15"/>
      <c r="NPD49" s="15"/>
      <c r="NPG49" s="15"/>
      <c r="NPH49" s="15"/>
      <c r="NPK49" s="15"/>
      <c r="NPL49" s="15"/>
      <c r="NPO49" s="15"/>
      <c r="NPP49" s="15"/>
      <c r="NPS49" s="15"/>
      <c r="NPT49" s="15"/>
      <c r="NPW49" s="15"/>
      <c r="NPX49" s="15"/>
      <c r="NQA49" s="15"/>
      <c r="NQB49" s="15"/>
      <c r="NQE49" s="15"/>
      <c r="NQF49" s="15"/>
      <c r="NQI49" s="15"/>
      <c r="NQJ49" s="15"/>
      <c r="NQM49" s="15"/>
      <c r="NQN49" s="15"/>
      <c r="NQQ49" s="15"/>
      <c r="NQR49" s="15"/>
      <c r="NQU49" s="15"/>
      <c r="NQV49" s="15"/>
      <c r="NQY49" s="15"/>
      <c r="NQZ49" s="15"/>
      <c r="NRC49" s="15"/>
      <c r="NRD49" s="15"/>
      <c r="NRG49" s="15"/>
      <c r="NRH49" s="15"/>
      <c r="NRK49" s="15"/>
      <c r="NRL49" s="15"/>
      <c r="NRO49" s="15"/>
      <c r="NRP49" s="15"/>
      <c r="NRS49" s="15"/>
      <c r="NRT49" s="15"/>
      <c r="NRW49" s="15"/>
      <c r="NRX49" s="15"/>
      <c r="NSA49" s="15"/>
      <c r="NSB49" s="15"/>
      <c r="NSE49" s="15"/>
      <c r="NSF49" s="15"/>
      <c r="NSI49" s="15"/>
      <c r="NSJ49" s="15"/>
      <c r="NSM49" s="15"/>
      <c r="NSN49" s="15"/>
      <c r="NSQ49" s="15"/>
      <c r="NSR49" s="15"/>
      <c r="NSU49" s="15"/>
      <c r="NSV49" s="15"/>
      <c r="NSY49" s="15"/>
      <c r="NSZ49" s="15"/>
      <c r="NTC49" s="15"/>
      <c r="NTD49" s="15"/>
      <c r="NTG49" s="15"/>
      <c r="NTH49" s="15"/>
      <c r="NTK49" s="15"/>
      <c r="NTL49" s="15"/>
      <c r="NTO49" s="15"/>
      <c r="NTP49" s="15"/>
      <c r="NTS49" s="15"/>
      <c r="NTT49" s="15"/>
      <c r="NTW49" s="15"/>
      <c r="NTX49" s="15"/>
      <c r="NUA49" s="15"/>
      <c r="NUB49" s="15"/>
      <c r="NUE49" s="15"/>
      <c r="NUF49" s="15"/>
      <c r="NUI49" s="15"/>
      <c r="NUJ49" s="15"/>
      <c r="NUM49" s="15"/>
      <c r="NUN49" s="15"/>
      <c r="NUQ49" s="15"/>
      <c r="NUR49" s="15"/>
      <c r="NUU49" s="15"/>
      <c r="NUV49" s="15"/>
      <c r="NUY49" s="15"/>
      <c r="NUZ49" s="15"/>
      <c r="NVC49" s="15"/>
      <c r="NVD49" s="15"/>
      <c r="NVG49" s="15"/>
      <c r="NVH49" s="15"/>
      <c r="NVK49" s="15"/>
      <c r="NVL49" s="15"/>
      <c r="NVO49" s="15"/>
      <c r="NVP49" s="15"/>
      <c r="NVS49" s="15"/>
      <c r="NVT49" s="15"/>
      <c r="NVW49" s="15"/>
      <c r="NVX49" s="15"/>
      <c r="NWA49" s="15"/>
      <c r="NWB49" s="15"/>
      <c r="NWE49" s="15"/>
      <c r="NWF49" s="15"/>
      <c r="NWI49" s="15"/>
      <c r="NWJ49" s="15"/>
      <c r="NWM49" s="15"/>
      <c r="NWN49" s="15"/>
      <c r="NWQ49" s="15"/>
      <c r="NWR49" s="15"/>
      <c r="NWU49" s="15"/>
      <c r="NWV49" s="15"/>
      <c r="NWY49" s="15"/>
      <c r="NWZ49" s="15"/>
      <c r="NXC49" s="15"/>
      <c r="NXD49" s="15"/>
      <c r="NXG49" s="15"/>
      <c r="NXH49" s="15"/>
      <c r="NXK49" s="15"/>
      <c r="NXL49" s="15"/>
      <c r="NXO49" s="15"/>
      <c r="NXP49" s="15"/>
      <c r="NXS49" s="15"/>
      <c r="NXT49" s="15"/>
      <c r="NXW49" s="15"/>
      <c r="NXX49" s="15"/>
      <c r="NYA49" s="15"/>
      <c r="NYB49" s="15"/>
      <c r="NYE49" s="15"/>
      <c r="NYF49" s="15"/>
      <c r="NYI49" s="15"/>
      <c r="NYJ49" s="15"/>
      <c r="NYM49" s="15"/>
      <c r="NYN49" s="15"/>
      <c r="NYQ49" s="15"/>
      <c r="NYR49" s="15"/>
      <c r="NYU49" s="15"/>
      <c r="NYV49" s="15"/>
      <c r="NYY49" s="15"/>
      <c r="NYZ49" s="15"/>
      <c r="NZC49" s="15"/>
      <c r="NZD49" s="15"/>
      <c r="NZG49" s="15"/>
      <c r="NZH49" s="15"/>
      <c r="NZK49" s="15"/>
      <c r="NZL49" s="15"/>
      <c r="NZO49" s="15"/>
      <c r="NZP49" s="15"/>
      <c r="NZS49" s="15"/>
      <c r="NZT49" s="15"/>
      <c r="NZW49" s="15"/>
      <c r="NZX49" s="15"/>
      <c r="OAA49" s="15"/>
      <c r="OAB49" s="15"/>
      <c r="OAE49" s="15"/>
      <c r="OAF49" s="15"/>
      <c r="OAI49" s="15"/>
      <c r="OAJ49" s="15"/>
      <c r="OAM49" s="15"/>
      <c r="OAN49" s="15"/>
      <c r="OAQ49" s="15"/>
      <c r="OAR49" s="15"/>
      <c r="OAU49" s="15"/>
      <c r="OAV49" s="15"/>
      <c r="OAY49" s="15"/>
      <c r="OAZ49" s="15"/>
      <c r="OBC49" s="15"/>
      <c r="OBD49" s="15"/>
      <c r="OBG49" s="15"/>
      <c r="OBH49" s="15"/>
      <c r="OBK49" s="15"/>
      <c r="OBL49" s="15"/>
      <c r="OBO49" s="15"/>
      <c r="OBP49" s="15"/>
      <c r="OBS49" s="15"/>
      <c r="OBT49" s="15"/>
      <c r="OBW49" s="15"/>
      <c r="OBX49" s="15"/>
      <c r="OCA49" s="15"/>
      <c r="OCB49" s="15"/>
      <c r="OCE49" s="15"/>
      <c r="OCF49" s="15"/>
      <c r="OCI49" s="15"/>
      <c r="OCJ49" s="15"/>
      <c r="OCM49" s="15"/>
      <c r="OCN49" s="15"/>
      <c r="OCQ49" s="15"/>
      <c r="OCR49" s="15"/>
      <c r="OCU49" s="15"/>
      <c r="OCV49" s="15"/>
      <c r="OCY49" s="15"/>
      <c r="OCZ49" s="15"/>
      <c r="ODC49" s="15"/>
      <c r="ODD49" s="15"/>
      <c r="ODG49" s="15"/>
      <c r="ODH49" s="15"/>
      <c r="ODK49" s="15"/>
      <c r="ODL49" s="15"/>
      <c r="ODO49" s="15"/>
      <c r="ODP49" s="15"/>
      <c r="ODS49" s="15"/>
      <c r="ODT49" s="15"/>
      <c r="ODW49" s="15"/>
      <c r="ODX49" s="15"/>
      <c r="OEA49" s="15"/>
      <c r="OEB49" s="15"/>
      <c r="OEE49" s="15"/>
      <c r="OEF49" s="15"/>
      <c r="OEI49" s="15"/>
      <c r="OEJ49" s="15"/>
      <c r="OEM49" s="15"/>
      <c r="OEN49" s="15"/>
      <c r="OEQ49" s="15"/>
      <c r="OER49" s="15"/>
      <c r="OEU49" s="15"/>
      <c r="OEV49" s="15"/>
      <c r="OEY49" s="15"/>
      <c r="OEZ49" s="15"/>
      <c r="OFC49" s="15"/>
      <c r="OFD49" s="15"/>
      <c r="OFG49" s="15"/>
      <c r="OFH49" s="15"/>
      <c r="OFK49" s="15"/>
      <c r="OFL49" s="15"/>
      <c r="OFO49" s="15"/>
      <c r="OFP49" s="15"/>
      <c r="OFS49" s="15"/>
      <c r="OFT49" s="15"/>
      <c r="OFW49" s="15"/>
      <c r="OFX49" s="15"/>
      <c r="OGA49" s="15"/>
      <c r="OGB49" s="15"/>
      <c r="OGE49" s="15"/>
      <c r="OGF49" s="15"/>
      <c r="OGI49" s="15"/>
      <c r="OGJ49" s="15"/>
      <c r="OGM49" s="15"/>
      <c r="OGN49" s="15"/>
      <c r="OGQ49" s="15"/>
      <c r="OGR49" s="15"/>
      <c r="OGU49" s="15"/>
      <c r="OGV49" s="15"/>
      <c r="OGY49" s="15"/>
      <c r="OGZ49" s="15"/>
      <c r="OHC49" s="15"/>
      <c r="OHD49" s="15"/>
      <c r="OHG49" s="15"/>
      <c r="OHH49" s="15"/>
      <c r="OHK49" s="15"/>
      <c r="OHL49" s="15"/>
      <c r="OHO49" s="15"/>
      <c r="OHP49" s="15"/>
      <c r="OHS49" s="15"/>
      <c r="OHT49" s="15"/>
      <c r="OHW49" s="15"/>
      <c r="OHX49" s="15"/>
      <c r="OIA49" s="15"/>
      <c r="OIB49" s="15"/>
      <c r="OIE49" s="15"/>
      <c r="OIF49" s="15"/>
      <c r="OII49" s="15"/>
      <c r="OIJ49" s="15"/>
      <c r="OIM49" s="15"/>
      <c r="OIN49" s="15"/>
      <c r="OIQ49" s="15"/>
      <c r="OIR49" s="15"/>
      <c r="OIU49" s="15"/>
      <c r="OIV49" s="15"/>
      <c r="OIY49" s="15"/>
      <c r="OIZ49" s="15"/>
      <c r="OJC49" s="15"/>
      <c r="OJD49" s="15"/>
      <c r="OJG49" s="15"/>
      <c r="OJH49" s="15"/>
      <c r="OJK49" s="15"/>
      <c r="OJL49" s="15"/>
      <c r="OJO49" s="15"/>
      <c r="OJP49" s="15"/>
      <c r="OJS49" s="15"/>
      <c r="OJT49" s="15"/>
      <c r="OJW49" s="15"/>
      <c r="OJX49" s="15"/>
      <c r="OKA49" s="15"/>
      <c r="OKB49" s="15"/>
      <c r="OKE49" s="15"/>
      <c r="OKF49" s="15"/>
      <c r="OKI49" s="15"/>
      <c r="OKJ49" s="15"/>
      <c r="OKM49" s="15"/>
      <c r="OKN49" s="15"/>
      <c r="OKQ49" s="15"/>
      <c r="OKR49" s="15"/>
      <c r="OKU49" s="15"/>
      <c r="OKV49" s="15"/>
      <c r="OKY49" s="15"/>
      <c r="OKZ49" s="15"/>
      <c r="OLC49" s="15"/>
      <c r="OLD49" s="15"/>
      <c r="OLG49" s="15"/>
      <c r="OLH49" s="15"/>
      <c r="OLK49" s="15"/>
      <c r="OLL49" s="15"/>
      <c r="OLO49" s="15"/>
      <c r="OLP49" s="15"/>
      <c r="OLS49" s="15"/>
      <c r="OLT49" s="15"/>
      <c r="OLW49" s="15"/>
      <c r="OLX49" s="15"/>
      <c r="OMA49" s="15"/>
      <c r="OMB49" s="15"/>
      <c r="OME49" s="15"/>
      <c r="OMF49" s="15"/>
      <c r="OMI49" s="15"/>
      <c r="OMJ49" s="15"/>
      <c r="OMM49" s="15"/>
      <c r="OMN49" s="15"/>
      <c r="OMQ49" s="15"/>
      <c r="OMR49" s="15"/>
      <c r="OMU49" s="15"/>
      <c r="OMV49" s="15"/>
      <c r="OMY49" s="15"/>
      <c r="OMZ49" s="15"/>
      <c r="ONC49" s="15"/>
      <c r="OND49" s="15"/>
      <c r="ONG49" s="15"/>
      <c r="ONH49" s="15"/>
      <c r="ONK49" s="15"/>
      <c r="ONL49" s="15"/>
      <c r="ONO49" s="15"/>
      <c r="ONP49" s="15"/>
      <c r="ONS49" s="15"/>
      <c r="ONT49" s="15"/>
      <c r="ONW49" s="15"/>
      <c r="ONX49" s="15"/>
      <c r="OOA49" s="15"/>
      <c r="OOB49" s="15"/>
      <c r="OOE49" s="15"/>
      <c r="OOF49" s="15"/>
      <c r="OOI49" s="15"/>
      <c r="OOJ49" s="15"/>
      <c r="OOM49" s="15"/>
      <c r="OON49" s="15"/>
      <c r="OOQ49" s="15"/>
      <c r="OOR49" s="15"/>
      <c r="OOU49" s="15"/>
      <c r="OOV49" s="15"/>
      <c r="OOY49" s="15"/>
      <c r="OOZ49" s="15"/>
      <c r="OPC49" s="15"/>
      <c r="OPD49" s="15"/>
      <c r="OPG49" s="15"/>
      <c r="OPH49" s="15"/>
      <c r="OPK49" s="15"/>
      <c r="OPL49" s="15"/>
      <c r="OPO49" s="15"/>
      <c r="OPP49" s="15"/>
      <c r="OPS49" s="15"/>
      <c r="OPT49" s="15"/>
      <c r="OPW49" s="15"/>
      <c r="OPX49" s="15"/>
      <c r="OQA49" s="15"/>
      <c r="OQB49" s="15"/>
      <c r="OQE49" s="15"/>
      <c r="OQF49" s="15"/>
      <c r="OQI49" s="15"/>
      <c r="OQJ49" s="15"/>
      <c r="OQM49" s="15"/>
      <c r="OQN49" s="15"/>
      <c r="OQQ49" s="15"/>
      <c r="OQR49" s="15"/>
      <c r="OQU49" s="15"/>
      <c r="OQV49" s="15"/>
      <c r="OQY49" s="15"/>
      <c r="OQZ49" s="15"/>
      <c r="ORC49" s="15"/>
      <c r="ORD49" s="15"/>
      <c r="ORG49" s="15"/>
      <c r="ORH49" s="15"/>
      <c r="ORK49" s="15"/>
      <c r="ORL49" s="15"/>
      <c r="ORO49" s="15"/>
      <c r="ORP49" s="15"/>
      <c r="ORS49" s="15"/>
      <c r="ORT49" s="15"/>
      <c r="ORW49" s="15"/>
      <c r="ORX49" s="15"/>
      <c r="OSA49" s="15"/>
      <c r="OSB49" s="15"/>
      <c r="OSE49" s="15"/>
      <c r="OSF49" s="15"/>
      <c r="OSI49" s="15"/>
      <c r="OSJ49" s="15"/>
      <c r="OSM49" s="15"/>
      <c r="OSN49" s="15"/>
      <c r="OSQ49" s="15"/>
      <c r="OSR49" s="15"/>
      <c r="OSU49" s="15"/>
      <c r="OSV49" s="15"/>
      <c r="OSY49" s="15"/>
      <c r="OSZ49" s="15"/>
      <c r="OTC49" s="15"/>
      <c r="OTD49" s="15"/>
      <c r="OTG49" s="15"/>
      <c r="OTH49" s="15"/>
      <c r="OTK49" s="15"/>
      <c r="OTL49" s="15"/>
      <c r="OTO49" s="15"/>
      <c r="OTP49" s="15"/>
      <c r="OTS49" s="15"/>
      <c r="OTT49" s="15"/>
      <c r="OTW49" s="15"/>
      <c r="OTX49" s="15"/>
      <c r="OUA49" s="15"/>
      <c r="OUB49" s="15"/>
      <c r="OUE49" s="15"/>
      <c r="OUF49" s="15"/>
      <c r="OUI49" s="15"/>
      <c r="OUJ49" s="15"/>
      <c r="OUM49" s="15"/>
      <c r="OUN49" s="15"/>
      <c r="OUQ49" s="15"/>
      <c r="OUR49" s="15"/>
      <c r="OUU49" s="15"/>
      <c r="OUV49" s="15"/>
      <c r="OUY49" s="15"/>
      <c r="OUZ49" s="15"/>
      <c r="OVC49" s="15"/>
      <c r="OVD49" s="15"/>
      <c r="OVG49" s="15"/>
      <c r="OVH49" s="15"/>
      <c r="OVK49" s="15"/>
      <c r="OVL49" s="15"/>
      <c r="OVO49" s="15"/>
      <c r="OVP49" s="15"/>
      <c r="OVS49" s="15"/>
      <c r="OVT49" s="15"/>
      <c r="OVW49" s="15"/>
      <c r="OVX49" s="15"/>
      <c r="OWA49" s="15"/>
      <c r="OWB49" s="15"/>
      <c r="OWE49" s="15"/>
      <c r="OWF49" s="15"/>
      <c r="OWI49" s="15"/>
      <c r="OWJ49" s="15"/>
      <c r="OWM49" s="15"/>
      <c r="OWN49" s="15"/>
      <c r="OWQ49" s="15"/>
      <c r="OWR49" s="15"/>
      <c r="OWU49" s="15"/>
      <c r="OWV49" s="15"/>
      <c r="OWY49" s="15"/>
      <c r="OWZ49" s="15"/>
      <c r="OXC49" s="15"/>
      <c r="OXD49" s="15"/>
      <c r="OXG49" s="15"/>
      <c r="OXH49" s="15"/>
      <c r="OXK49" s="15"/>
      <c r="OXL49" s="15"/>
      <c r="OXO49" s="15"/>
      <c r="OXP49" s="15"/>
      <c r="OXS49" s="15"/>
      <c r="OXT49" s="15"/>
      <c r="OXW49" s="15"/>
      <c r="OXX49" s="15"/>
      <c r="OYA49" s="15"/>
      <c r="OYB49" s="15"/>
      <c r="OYE49" s="15"/>
      <c r="OYF49" s="15"/>
      <c r="OYI49" s="15"/>
      <c r="OYJ49" s="15"/>
      <c r="OYM49" s="15"/>
      <c r="OYN49" s="15"/>
      <c r="OYQ49" s="15"/>
      <c r="OYR49" s="15"/>
      <c r="OYU49" s="15"/>
      <c r="OYV49" s="15"/>
      <c r="OYY49" s="15"/>
      <c r="OYZ49" s="15"/>
      <c r="OZC49" s="15"/>
      <c r="OZD49" s="15"/>
      <c r="OZG49" s="15"/>
      <c r="OZH49" s="15"/>
      <c r="OZK49" s="15"/>
      <c r="OZL49" s="15"/>
      <c r="OZO49" s="15"/>
      <c r="OZP49" s="15"/>
      <c r="OZS49" s="15"/>
      <c r="OZT49" s="15"/>
      <c r="OZW49" s="15"/>
      <c r="OZX49" s="15"/>
      <c r="PAA49" s="15"/>
      <c r="PAB49" s="15"/>
      <c r="PAE49" s="15"/>
      <c r="PAF49" s="15"/>
      <c r="PAI49" s="15"/>
      <c r="PAJ49" s="15"/>
      <c r="PAM49" s="15"/>
      <c r="PAN49" s="15"/>
      <c r="PAQ49" s="15"/>
      <c r="PAR49" s="15"/>
      <c r="PAU49" s="15"/>
      <c r="PAV49" s="15"/>
      <c r="PAY49" s="15"/>
      <c r="PAZ49" s="15"/>
      <c r="PBC49" s="15"/>
      <c r="PBD49" s="15"/>
      <c r="PBG49" s="15"/>
      <c r="PBH49" s="15"/>
      <c r="PBK49" s="15"/>
      <c r="PBL49" s="15"/>
      <c r="PBO49" s="15"/>
      <c r="PBP49" s="15"/>
      <c r="PBS49" s="15"/>
      <c r="PBT49" s="15"/>
      <c r="PBW49" s="15"/>
      <c r="PBX49" s="15"/>
      <c r="PCA49" s="15"/>
      <c r="PCB49" s="15"/>
      <c r="PCE49" s="15"/>
      <c r="PCF49" s="15"/>
      <c r="PCI49" s="15"/>
      <c r="PCJ49" s="15"/>
      <c r="PCM49" s="15"/>
      <c r="PCN49" s="15"/>
      <c r="PCQ49" s="15"/>
      <c r="PCR49" s="15"/>
      <c r="PCU49" s="15"/>
      <c r="PCV49" s="15"/>
      <c r="PCY49" s="15"/>
      <c r="PCZ49" s="15"/>
      <c r="PDC49" s="15"/>
      <c r="PDD49" s="15"/>
      <c r="PDG49" s="15"/>
      <c r="PDH49" s="15"/>
      <c r="PDK49" s="15"/>
      <c r="PDL49" s="15"/>
      <c r="PDO49" s="15"/>
      <c r="PDP49" s="15"/>
      <c r="PDS49" s="15"/>
      <c r="PDT49" s="15"/>
      <c r="PDW49" s="15"/>
      <c r="PDX49" s="15"/>
      <c r="PEA49" s="15"/>
      <c r="PEB49" s="15"/>
      <c r="PEE49" s="15"/>
      <c r="PEF49" s="15"/>
      <c r="PEI49" s="15"/>
      <c r="PEJ49" s="15"/>
      <c r="PEM49" s="15"/>
      <c r="PEN49" s="15"/>
      <c r="PEQ49" s="15"/>
      <c r="PER49" s="15"/>
      <c r="PEU49" s="15"/>
      <c r="PEV49" s="15"/>
      <c r="PEY49" s="15"/>
      <c r="PEZ49" s="15"/>
      <c r="PFC49" s="15"/>
      <c r="PFD49" s="15"/>
      <c r="PFG49" s="15"/>
      <c r="PFH49" s="15"/>
      <c r="PFK49" s="15"/>
      <c r="PFL49" s="15"/>
      <c r="PFO49" s="15"/>
      <c r="PFP49" s="15"/>
      <c r="PFS49" s="15"/>
      <c r="PFT49" s="15"/>
      <c r="PFW49" s="15"/>
      <c r="PFX49" s="15"/>
      <c r="PGA49" s="15"/>
      <c r="PGB49" s="15"/>
      <c r="PGE49" s="15"/>
      <c r="PGF49" s="15"/>
      <c r="PGI49" s="15"/>
      <c r="PGJ49" s="15"/>
      <c r="PGM49" s="15"/>
      <c r="PGN49" s="15"/>
      <c r="PGQ49" s="15"/>
      <c r="PGR49" s="15"/>
      <c r="PGU49" s="15"/>
      <c r="PGV49" s="15"/>
      <c r="PGY49" s="15"/>
      <c r="PGZ49" s="15"/>
      <c r="PHC49" s="15"/>
      <c r="PHD49" s="15"/>
      <c r="PHG49" s="15"/>
      <c r="PHH49" s="15"/>
      <c r="PHK49" s="15"/>
      <c r="PHL49" s="15"/>
      <c r="PHO49" s="15"/>
      <c r="PHP49" s="15"/>
      <c r="PHS49" s="15"/>
      <c r="PHT49" s="15"/>
      <c r="PHW49" s="15"/>
      <c r="PHX49" s="15"/>
      <c r="PIA49" s="15"/>
      <c r="PIB49" s="15"/>
      <c r="PIE49" s="15"/>
      <c r="PIF49" s="15"/>
      <c r="PII49" s="15"/>
      <c r="PIJ49" s="15"/>
      <c r="PIM49" s="15"/>
      <c r="PIN49" s="15"/>
      <c r="PIQ49" s="15"/>
      <c r="PIR49" s="15"/>
      <c r="PIU49" s="15"/>
      <c r="PIV49" s="15"/>
      <c r="PIY49" s="15"/>
      <c r="PIZ49" s="15"/>
      <c r="PJC49" s="15"/>
      <c r="PJD49" s="15"/>
      <c r="PJG49" s="15"/>
      <c r="PJH49" s="15"/>
      <c r="PJK49" s="15"/>
      <c r="PJL49" s="15"/>
      <c r="PJO49" s="15"/>
      <c r="PJP49" s="15"/>
      <c r="PJS49" s="15"/>
      <c r="PJT49" s="15"/>
      <c r="PJW49" s="15"/>
      <c r="PJX49" s="15"/>
      <c r="PKA49" s="15"/>
      <c r="PKB49" s="15"/>
      <c r="PKE49" s="15"/>
      <c r="PKF49" s="15"/>
      <c r="PKI49" s="15"/>
      <c r="PKJ49" s="15"/>
      <c r="PKM49" s="15"/>
      <c r="PKN49" s="15"/>
      <c r="PKQ49" s="15"/>
      <c r="PKR49" s="15"/>
      <c r="PKU49" s="15"/>
      <c r="PKV49" s="15"/>
      <c r="PKY49" s="15"/>
      <c r="PKZ49" s="15"/>
      <c r="PLC49" s="15"/>
      <c r="PLD49" s="15"/>
      <c r="PLG49" s="15"/>
      <c r="PLH49" s="15"/>
      <c r="PLK49" s="15"/>
      <c r="PLL49" s="15"/>
      <c r="PLO49" s="15"/>
      <c r="PLP49" s="15"/>
      <c r="PLS49" s="15"/>
      <c r="PLT49" s="15"/>
      <c r="PLW49" s="15"/>
      <c r="PLX49" s="15"/>
      <c r="PMA49" s="15"/>
      <c r="PMB49" s="15"/>
      <c r="PME49" s="15"/>
      <c r="PMF49" s="15"/>
      <c r="PMI49" s="15"/>
      <c r="PMJ49" s="15"/>
      <c r="PMM49" s="15"/>
      <c r="PMN49" s="15"/>
      <c r="PMQ49" s="15"/>
      <c r="PMR49" s="15"/>
      <c r="PMU49" s="15"/>
      <c r="PMV49" s="15"/>
      <c r="PMY49" s="15"/>
      <c r="PMZ49" s="15"/>
      <c r="PNC49" s="15"/>
      <c r="PND49" s="15"/>
      <c r="PNG49" s="15"/>
      <c r="PNH49" s="15"/>
      <c r="PNK49" s="15"/>
      <c r="PNL49" s="15"/>
      <c r="PNO49" s="15"/>
      <c r="PNP49" s="15"/>
      <c r="PNS49" s="15"/>
      <c r="PNT49" s="15"/>
      <c r="PNW49" s="15"/>
      <c r="PNX49" s="15"/>
      <c r="POA49" s="15"/>
      <c r="POB49" s="15"/>
      <c r="POE49" s="15"/>
      <c r="POF49" s="15"/>
      <c r="POI49" s="15"/>
      <c r="POJ49" s="15"/>
      <c r="POM49" s="15"/>
      <c r="PON49" s="15"/>
      <c r="POQ49" s="15"/>
      <c r="POR49" s="15"/>
      <c r="POU49" s="15"/>
      <c r="POV49" s="15"/>
      <c r="POY49" s="15"/>
      <c r="POZ49" s="15"/>
      <c r="PPC49" s="15"/>
      <c r="PPD49" s="15"/>
      <c r="PPG49" s="15"/>
      <c r="PPH49" s="15"/>
      <c r="PPK49" s="15"/>
      <c r="PPL49" s="15"/>
      <c r="PPO49" s="15"/>
      <c r="PPP49" s="15"/>
      <c r="PPS49" s="15"/>
      <c r="PPT49" s="15"/>
      <c r="PPW49" s="15"/>
      <c r="PPX49" s="15"/>
      <c r="PQA49" s="15"/>
      <c r="PQB49" s="15"/>
      <c r="PQE49" s="15"/>
      <c r="PQF49" s="15"/>
      <c r="PQI49" s="15"/>
      <c r="PQJ49" s="15"/>
      <c r="PQM49" s="15"/>
      <c r="PQN49" s="15"/>
      <c r="PQQ49" s="15"/>
      <c r="PQR49" s="15"/>
      <c r="PQU49" s="15"/>
      <c r="PQV49" s="15"/>
      <c r="PQY49" s="15"/>
      <c r="PQZ49" s="15"/>
      <c r="PRC49" s="15"/>
      <c r="PRD49" s="15"/>
      <c r="PRG49" s="15"/>
      <c r="PRH49" s="15"/>
      <c r="PRK49" s="15"/>
      <c r="PRL49" s="15"/>
      <c r="PRO49" s="15"/>
      <c r="PRP49" s="15"/>
      <c r="PRS49" s="15"/>
      <c r="PRT49" s="15"/>
      <c r="PRW49" s="15"/>
      <c r="PRX49" s="15"/>
      <c r="PSA49" s="15"/>
      <c r="PSB49" s="15"/>
      <c r="PSE49" s="15"/>
      <c r="PSF49" s="15"/>
      <c r="PSI49" s="15"/>
      <c r="PSJ49" s="15"/>
      <c r="PSM49" s="15"/>
      <c r="PSN49" s="15"/>
      <c r="PSQ49" s="15"/>
      <c r="PSR49" s="15"/>
      <c r="PSU49" s="15"/>
      <c r="PSV49" s="15"/>
      <c r="PSY49" s="15"/>
      <c r="PSZ49" s="15"/>
      <c r="PTC49" s="15"/>
      <c r="PTD49" s="15"/>
      <c r="PTG49" s="15"/>
      <c r="PTH49" s="15"/>
      <c r="PTK49" s="15"/>
      <c r="PTL49" s="15"/>
      <c r="PTO49" s="15"/>
      <c r="PTP49" s="15"/>
      <c r="PTS49" s="15"/>
      <c r="PTT49" s="15"/>
      <c r="PTW49" s="15"/>
      <c r="PTX49" s="15"/>
      <c r="PUA49" s="15"/>
      <c r="PUB49" s="15"/>
      <c r="PUE49" s="15"/>
      <c r="PUF49" s="15"/>
      <c r="PUI49" s="15"/>
      <c r="PUJ49" s="15"/>
      <c r="PUM49" s="15"/>
      <c r="PUN49" s="15"/>
      <c r="PUQ49" s="15"/>
      <c r="PUR49" s="15"/>
      <c r="PUU49" s="15"/>
      <c r="PUV49" s="15"/>
      <c r="PUY49" s="15"/>
      <c r="PUZ49" s="15"/>
      <c r="PVC49" s="15"/>
      <c r="PVD49" s="15"/>
      <c r="PVG49" s="15"/>
      <c r="PVH49" s="15"/>
      <c r="PVK49" s="15"/>
      <c r="PVL49" s="15"/>
      <c r="PVO49" s="15"/>
      <c r="PVP49" s="15"/>
      <c r="PVS49" s="15"/>
      <c r="PVT49" s="15"/>
      <c r="PVW49" s="15"/>
      <c r="PVX49" s="15"/>
      <c r="PWA49" s="15"/>
      <c r="PWB49" s="15"/>
      <c r="PWE49" s="15"/>
      <c r="PWF49" s="15"/>
      <c r="PWI49" s="15"/>
      <c r="PWJ49" s="15"/>
      <c r="PWM49" s="15"/>
      <c r="PWN49" s="15"/>
      <c r="PWQ49" s="15"/>
      <c r="PWR49" s="15"/>
      <c r="PWU49" s="15"/>
      <c r="PWV49" s="15"/>
      <c r="PWY49" s="15"/>
      <c r="PWZ49" s="15"/>
      <c r="PXC49" s="15"/>
      <c r="PXD49" s="15"/>
      <c r="PXG49" s="15"/>
      <c r="PXH49" s="15"/>
      <c r="PXK49" s="15"/>
      <c r="PXL49" s="15"/>
      <c r="PXO49" s="15"/>
      <c r="PXP49" s="15"/>
      <c r="PXS49" s="15"/>
      <c r="PXT49" s="15"/>
      <c r="PXW49" s="15"/>
      <c r="PXX49" s="15"/>
      <c r="PYA49" s="15"/>
      <c r="PYB49" s="15"/>
      <c r="PYE49" s="15"/>
      <c r="PYF49" s="15"/>
      <c r="PYI49" s="15"/>
      <c r="PYJ49" s="15"/>
      <c r="PYM49" s="15"/>
      <c r="PYN49" s="15"/>
      <c r="PYQ49" s="15"/>
      <c r="PYR49" s="15"/>
      <c r="PYU49" s="15"/>
      <c r="PYV49" s="15"/>
      <c r="PYY49" s="15"/>
      <c r="PYZ49" s="15"/>
      <c r="PZC49" s="15"/>
      <c r="PZD49" s="15"/>
      <c r="PZG49" s="15"/>
      <c r="PZH49" s="15"/>
      <c r="PZK49" s="15"/>
      <c r="PZL49" s="15"/>
      <c r="PZO49" s="15"/>
      <c r="PZP49" s="15"/>
      <c r="PZS49" s="15"/>
      <c r="PZT49" s="15"/>
      <c r="PZW49" s="15"/>
      <c r="PZX49" s="15"/>
      <c r="QAA49" s="15"/>
      <c r="QAB49" s="15"/>
      <c r="QAE49" s="15"/>
      <c r="QAF49" s="15"/>
      <c r="QAI49" s="15"/>
      <c r="QAJ49" s="15"/>
      <c r="QAM49" s="15"/>
      <c r="QAN49" s="15"/>
      <c r="QAQ49" s="15"/>
      <c r="QAR49" s="15"/>
      <c r="QAU49" s="15"/>
      <c r="QAV49" s="15"/>
      <c r="QAY49" s="15"/>
      <c r="QAZ49" s="15"/>
      <c r="QBC49" s="15"/>
      <c r="QBD49" s="15"/>
      <c r="QBG49" s="15"/>
      <c r="QBH49" s="15"/>
      <c r="QBK49" s="15"/>
      <c r="QBL49" s="15"/>
      <c r="QBO49" s="15"/>
      <c r="QBP49" s="15"/>
      <c r="QBS49" s="15"/>
      <c r="QBT49" s="15"/>
      <c r="QBW49" s="15"/>
      <c r="QBX49" s="15"/>
      <c r="QCA49" s="15"/>
      <c r="QCB49" s="15"/>
      <c r="QCE49" s="15"/>
      <c r="QCF49" s="15"/>
      <c r="QCI49" s="15"/>
      <c r="QCJ49" s="15"/>
      <c r="QCM49" s="15"/>
      <c r="QCN49" s="15"/>
      <c r="QCQ49" s="15"/>
      <c r="QCR49" s="15"/>
      <c r="QCU49" s="15"/>
      <c r="QCV49" s="15"/>
      <c r="QCY49" s="15"/>
      <c r="QCZ49" s="15"/>
      <c r="QDC49" s="15"/>
      <c r="QDD49" s="15"/>
      <c r="QDG49" s="15"/>
      <c r="QDH49" s="15"/>
      <c r="QDK49" s="15"/>
      <c r="QDL49" s="15"/>
      <c r="QDO49" s="15"/>
      <c r="QDP49" s="15"/>
      <c r="QDS49" s="15"/>
      <c r="QDT49" s="15"/>
      <c r="QDW49" s="15"/>
      <c r="QDX49" s="15"/>
      <c r="QEA49" s="15"/>
      <c r="QEB49" s="15"/>
      <c r="QEE49" s="15"/>
      <c r="QEF49" s="15"/>
      <c r="QEI49" s="15"/>
      <c r="QEJ49" s="15"/>
      <c r="QEM49" s="15"/>
      <c r="QEN49" s="15"/>
      <c r="QEQ49" s="15"/>
      <c r="QER49" s="15"/>
      <c r="QEU49" s="15"/>
      <c r="QEV49" s="15"/>
      <c r="QEY49" s="15"/>
      <c r="QEZ49" s="15"/>
      <c r="QFC49" s="15"/>
      <c r="QFD49" s="15"/>
      <c r="QFG49" s="15"/>
      <c r="QFH49" s="15"/>
      <c r="QFK49" s="15"/>
      <c r="QFL49" s="15"/>
      <c r="QFO49" s="15"/>
      <c r="QFP49" s="15"/>
      <c r="QFS49" s="15"/>
      <c r="QFT49" s="15"/>
      <c r="QFW49" s="15"/>
      <c r="QFX49" s="15"/>
      <c r="QGA49" s="15"/>
      <c r="QGB49" s="15"/>
      <c r="QGE49" s="15"/>
      <c r="QGF49" s="15"/>
      <c r="QGI49" s="15"/>
      <c r="QGJ49" s="15"/>
      <c r="QGM49" s="15"/>
      <c r="QGN49" s="15"/>
      <c r="QGQ49" s="15"/>
      <c r="QGR49" s="15"/>
      <c r="QGU49" s="15"/>
      <c r="QGV49" s="15"/>
      <c r="QGY49" s="15"/>
      <c r="QGZ49" s="15"/>
      <c r="QHC49" s="15"/>
      <c r="QHD49" s="15"/>
      <c r="QHG49" s="15"/>
      <c r="QHH49" s="15"/>
      <c r="QHK49" s="15"/>
      <c r="QHL49" s="15"/>
      <c r="QHO49" s="15"/>
      <c r="QHP49" s="15"/>
      <c r="QHS49" s="15"/>
      <c r="QHT49" s="15"/>
      <c r="QHW49" s="15"/>
      <c r="QHX49" s="15"/>
      <c r="QIA49" s="15"/>
      <c r="QIB49" s="15"/>
      <c r="QIE49" s="15"/>
      <c r="QIF49" s="15"/>
      <c r="QII49" s="15"/>
      <c r="QIJ49" s="15"/>
      <c r="QIM49" s="15"/>
      <c r="QIN49" s="15"/>
      <c r="QIQ49" s="15"/>
      <c r="QIR49" s="15"/>
      <c r="QIU49" s="15"/>
      <c r="QIV49" s="15"/>
      <c r="QIY49" s="15"/>
      <c r="QIZ49" s="15"/>
      <c r="QJC49" s="15"/>
      <c r="QJD49" s="15"/>
      <c r="QJG49" s="15"/>
      <c r="QJH49" s="15"/>
      <c r="QJK49" s="15"/>
      <c r="QJL49" s="15"/>
      <c r="QJO49" s="15"/>
      <c r="QJP49" s="15"/>
      <c r="QJS49" s="15"/>
      <c r="QJT49" s="15"/>
      <c r="QJW49" s="15"/>
      <c r="QJX49" s="15"/>
      <c r="QKA49" s="15"/>
      <c r="QKB49" s="15"/>
      <c r="QKE49" s="15"/>
      <c r="QKF49" s="15"/>
      <c r="QKI49" s="15"/>
      <c r="QKJ49" s="15"/>
      <c r="QKM49" s="15"/>
      <c r="QKN49" s="15"/>
      <c r="QKQ49" s="15"/>
      <c r="QKR49" s="15"/>
      <c r="QKU49" s="15"/>
      <c r="QKV49" s="15"/>
      <c r="QKY49" s="15"/>
      <c r="QKZ49" s="15"/>
      <c r="QLC49" s="15"/>
      <c r="QLD49" s="15"/>
      <c r="QLG49" s="15"/>
      <c r="QLH49" s="15"/>
      <c r="QLK49" s="15"/>
      <c r="QLL49" s="15"/>
      <c r="QLO49" s="15"/>
      <c r="QLP49" s="15"/>
      <c r="QLS49" s="15"/>
      <c r="QLT49" s="15"/>
      <c r="QLW49" s="15"/>
      <c r="QLX49" s="15"/>
      <c r="QMA49" s="15"/>
      <c r="QMB49" s="15"/>
      <c r="QME49" s="15"/>
      <c r="QMF49" s="15"/>
      <c r="QMI49" s="15"/>
      <c r="QMJ49" s="15"/>
      <c r="QMM49" s="15"/>
      <c r="QMN49" s="15"/>
      <c r="QMQ49" s="15"/>
      <c r="QMR49" s="15"/>
      <c r="QMU49" s="15"/>
      <c r="QMV49" s="15"/>
      <c r="QMY49" s="15"/>
      <c r="QMZ49" s="15"/>
      <c r="QNC49" s="15"/>
      <c r="QND49" s="15"/>
      <c r="QNG49" s="15"/>
      <c r="QNH49" s="15"/>
      <c r="QNK49" s="15"/>
      <c r="QNL49" s="15"/>
      <c r="QNO49" s="15"/>
      <c r="QNP49" s="15"/>
      <c r="QNS49" s="15"/>
      <c r="QNT49" s="15"/>
      <c r="QNW49" s="15"/>
      <c r="QNX49" s="15"/>
      <c r="QOA49" s="15"/>
      <c r="QOB49" s="15"/>
      <c r="QOE49" s="15"/>
      <c r="QOF49" s="15"/>
      <c r="QOI49" s="15"/>
      <c r="QOJ49" s="15"/>
      <c r="QOM49" s="15"/>
      <c r="QON49" s="15"/>
      <c r="QOQ49" s="15"/>
      <c r="QOR49" s="15"/>
      <c r="QOU49" s="15"/>
      <c r="QOV49" s="15"/>
      <c r="QOY49" s="15"/>
      <c r="QOZ49" s="15"/>
      <c r="QPC49" s="15"/>
      <c r="QPD49" s="15"/>
      <c r="QPG49" s="15"/>
      <c r="QPH49" s="15"/>
      <c r="QPK49" s="15"/>
      <c r="QPL49" s="15"/>
      <c r="QPO49" s="15"/>
      <c r="QPP49" s="15"/>
      <c r="QPS49" s="15"/>
      <c r="QPT49" s="15"/>
      <c r="QPW49" s="15"/>
      <c r="QPX49" s="15"/>
      <c r="QQA49" s="15"/>
      <c r="QQB49" s="15"/>
      <c r="QQE49" s="15"/>
      <c r="QQF49" s="15"/>
      <c r="QQI49" s="15"/>
      <c r="QQJ49" s="15"/>
      <c r="QQM49" s="15"/>
      <c r="QQN49" s="15"/>
      <c r="QQQ49" s="15"/>
      <c r="QQR49" s="15"/>
      <c r="QQU49" s="15"/>
      <c r="QQV49" s="15"/>
      <c r="QQY49" s="15"/>
      <c r="QQZ49" s="15"/>
      <c r="QRC49" s="15"/>
      <c r="QRD49" s="15"/>
      <c r="QRG49" s="15"/>
      <c r="QRH49" s="15"/>
      <c r="QRK49" s="15"/>
      <c r="QRL49" s="15"/>
      <c r="QRO49" s="15"/>
      <c r="QRP49" s="15"/>
      <c r="QRS49" s="15"/>
      <c r="QRT49" s="15"/>
      <c r="QRW49" s="15"/>
      <c r="QRX49" s="15"/>
      <c r="QSA49" s="15"/>
      <c r="QSB49" s="15"/>
      <c r="QSE49" s="15"/>
      <c r="QSF49" s="15"/>
      <c r="QSI49" s="15"/>
      <c r="QSJ49" s="15"/>
      <c r="QSM49" s="15"/>
      <c r="QSN49" s="15"/>
      <c r="QSQ49" s="15"/>
      <c r="QSR49" s="15"/>
      <c r="QSU49" s="15"/>
      <c r="QSV49" s="15"/>
      <c r="QSY49" s="15"/>
      <c r="QSZ49" s="15"/>
      <c r="QTC49" s="15"/>
      <c r="QTD49" s="15"/>
      <c r="QTG49" s="15"/>
      <c r="QTH49" s="15"/>
      <c r="QTK49" s="15"/>
      <c r="QTL49" s="15"/>
      <c r="QTO49" s="15"/>
      <c r="QTP49" s="15"/>
      <c r="QTS49" s="15"/>
      <c r="QTT49" s="15"/>
      <c r="QTW49" s="15"/>
      <c r="QTX49" s="15"/>
      <c r="QUA49" s="15"/>
      <c r="QUB49" s="15"/>
      <c r="QUE49" s="15"/>
      <c r="QUF49" s="15"/>
      <c r="QUI49" s="15"/>
      <c r="QUJ49" s="15"/>
      <c r="QUM49" s="15"/>
      <c r="QUN49" s="15"/>
      <c r="QUQ49" s="15"/>
      <c r="QUR49" s="15"/>
      <c r="QUU49" s="15"/>
      <c r="QUV49" s="15"/>
      <c r="QUY49" s="15"/>
      <c r="QUZ49" s="15"/>
      <c r="QVC49" s="15"/>
      <c r="QVD49" s="15"/>
      <c r="QVG49" s="15"/>
      <c r="QVH49" s="15"/>
      <c r="QVK49" s="15"/>
      <c r="QVL49" s="15"/>
      <c r="QVO49" s="15"/>
      <c r="QVP49" s="15"/>
      <c r="QVS49" s="15"/>
      <c r="QVT49" s="15"/>
      <c r="QVW49" s="15"/>
      <c r="QVX49" s="15"/>
      <c r="QWA49" s="15"/>
      <c r="QWB49" s="15"/>
      <c r="QWE49" s="15"/>
      <c r="QWF49" s="15"/>
      <c r="QWI49" s="15"/>
      <c r="QWJ49" s="15"/>
      <c r="QWM49" s="15"/>
      <c r="QWN49" s="15"/>
      <c r="QWQ49" s="15"/>
      <c r="QWR49" s="15"/>
      <c r="QWU49" s="15"/>
      <c r="QWV49" s="15"/>
      <c r="QWY49" s="15"/>
      <c r="QWZ49" s="15"/>
      <c r="QXC49" s="15"/>
      <c r="QXD49" s="15"/>
      <c r="QXG49" s="15"/>
      <c r="QXH49" s="15"/>
      <c r="QXK49" s="15"/>
      <c r="QXL49" s="15"/>
      <c r="QXO49" s="15"/>
      <c r="QXP49" s="15"/>
      <c r="QXS49" s="15"/>
      <c r="QXT49" s="15"/>
      <c r="QXW49" s="15"/>
      <c r="QXX49" s="15"/>
      <c r="QYA49" s="15"/>
      <c r="QYB49" s="15"/>
      <c r="QYE49" s="15"/>
      <c r="QYF49" s="15"/>
      <c r="QYI49" s="15"/>
      <c r="QYJ49" s="15"/>
      <c r="QYM49" s="15"/>
      <c r="QYN49" s="15"/>
      <c r="QYQ49" s="15"/>
      <c r="QYR49" s="15"/>
      <c r="QYU49" s="15"/>
      <c r="QYV49" s="15"/>
      <c r="QYY49" s="15"/>
      <c r="QYZ49" s="15"/>
      <c r="QZC49" s="15"/>
      <c r="QZD49" s="15"/>
      <c r="QZG49" s="15"/>
      <c r="QZH49" s="15"/>
      <c r="QZK49" s="15"/>
      <c r="QZL49" s="15"/>
      <c r="QZO49" s="15"/>
      <c r="QZP49" s="15"/>
      <c r="QZS49" s="15"/>
      <c r="QZT49" s="15"/>
      <c r="QZW49" s="15"/>
      <c r="QZX49" s="15"/>
      <c r="RAA49" s="15"/>
      <c r="RAB49" s="15"/>
      <c r="RAE49" s="15"/>
      <c r="RAF49" s="15"/>
      <c r="RAI49" s="15"/>
      <c r="RAJ49" s="15"/>
      <c r="RAM49" s="15"/>
      <c r="RAN49" s="15"/>
      <c r="RAQ49" s="15"/>
      <c r="RAR49" s="15"/>
      <c r="RAU49" s="15"/>
      <c r="RAV49" s="15"/>
      <c r="RAY49" s="15"/>
      <c r="RAZ49" s="15"/>
      <c r="RBC49" s="15"/>
      <c r="RBD49" s="15"/>
      <c r="RBG49" s="15"/>
      <c r="RBH49" s="15"/>
      <c r="RBK49" s="15"/>
      <c r="RBL49" s="15"/>
      <c r="RBO49" s="15"/>
      <c r="RBP49" s="15"/>
      <c r="RBS49" s="15"/>
      <c r="RBT49" s="15"/>
      <c r="RBW49" s="15"/>
      <c r="RBX49" s="15"/>
      <c r="RCA49" s="15"/>
      <c r="RCB49" s="15"/>
      <c r="RCE49" s="15"/>
      <c r="RCF49" s="15"/>
      <c r="RCI49" s="15"/>
      <c r="RCJ49" s="15"/>
      <c r="RCM49" s="15"/>
      <c r="RCN49" s="15"/>
      <c r="RCQ49" s="15"/>
      <c r="RCR49" s="15"/>
      <c r="RCU49" s="15"/>
      <c r="RCV49" s="15"/>
      <c r="RCY49" s="15"/>
      <c r="RCZ49" s="15"/>
      <c r="RDC49" s="15"/>
      <c r="RDD49" s="15"/>
      <c r="RDG49" s="15"/>
      <c r="RDH49" s="15"/>
      <c r="RDK49" s="15"/>
      <c r="RDL49" s="15"/>
      <c r="RDO49" s="15"/>
      <c r="RDP49" s="15"/>
      <c r="RDS49" s="15"/>
      <c r="RDT49" s="15"/>
      <c r="RDW49" s="15"/>
      <c r="RDX49" s="15"/>
      <c r="REA49" s="15"/>
      <c r="REB49" s="15"/>
      <c r="REE49" s="15"/>
      <c r="REF49" s="15"/>
      <c r="REI49" s="15"/>
      <c r="REJ49" s="15"/>
      <c r="REM49" s="15"/>
      <c r="REN49" s="15"/>
      <c r="REQ49" s="15"/>
      <c r="RER49" s="15"/>
      <c r="REU49" s="15"/>
      <c r="REV49" s="15"/>
      <c r="REY49" s="15"/>
      <c r="REZ49" s="15"/>
      <c r="RFC49" s="15"/>
      <c r="RFD49" s="15"/>
      <c r="RFG49" s="15"/>
      <c r="RFH49" s="15"/>
      <c r="RFK49" s="15"/>
      <c r="RFL49" s="15"/>
      <c r="RFO49" s="15"/>
      <c r="RFP49" s="15"/>
      <c r="RFS49" s="15"/>
      <c r="RFT49" s="15"/>
      <c r="RFW49" s="15"/>
      <c r="RFX49" s="15"/>
      <c r="RGA49" s="15"/>
      <c r="RGB49" s="15"/>
      <c r="RGE49" s="15"/>
      <c r="RGF49" s="15"/>
      <c r="RGI49" s="15"/>
      <c r="RGJ49" s="15"/>
      <c r="RGM49" s="15"/>
      <c r="RGN49" s="15"/>
      <c r="RGQ49" s="15"/>
      <c r="RGR49" s="15"/>
      <c r="RGU49" s="15"/>
      <c r="RGV49" s="15"/>
      <c r="RGY49" s="15"/>
      <c r="RGZ49" s="15"/>
      <c r="RHC49" s="15"/>
      <c r="RHD49" s="15"/>
      <c r="RHG49" s="15"/>
      <c r="RHH49" s="15"/>
      <c r="RHK49" s="15"/>
      <c r="RHL49" s="15"/>
      <c r="RHO49" s="15"/>
      <c r="RHP49" s="15"/>
      <c r="RHS49" s="15"/>
      <c r="RHT49" s="15"/>
      <c r="RHW49" s="15"/>
      <c r="RHX49" s="15"/>
      <c r="RIA49" s="15"/>
      <c r="RIB49" s="15"/>
      <c r="RIE49" s="15"/>
      <c r="RIF49" s="15"/>
      <c r="RII49" s="15"/>
      <c r="RIJ49" s="15"/>
      <c r="RIM49" s="15"/>
      <c r="RIN49" s="15"/>
      <c r="RIQ49" s="15"/>
      <c r="RIR49" s="15"/>
      <c r="RIU49" s="15"/>
      <c r="RIV49" s="15"/>
      <c r="RIY49" s="15"/>
      <c r="RIZ49" s="15"/>
      <c r="RJC49" s="15"/>
      <c r="RJD49" s="15"/>
      <c r="RJG49" s="15"/>
      <c r="RJH49" s="15"/>
      <c r="RJK49" s="15"/>
      <c r="RJL49" s="15"/>
      <c r="RJO49" s="15"/>
      <c r="RJP49" s="15"/>
      <c r="RJS49" s="15"/>
      <c r="RJT49" s="15"/>
      <c r="RJW49" s="15"/>
      <c r="RJX49" s="15"/>
      <c r="RKA49" s="15"/>
      <c r="RKB49" s="15"/>
      <c r="RKE49" s="15"/>
      <c r="RKF49" s="15"/>
      <c r="RKI49" s="15"/>
      <c r="RKJ49" s="15"/>
      <c r="RKM49" s="15"/>
      <c r="RKN49" s="15"/>
      <c r="RKQ49" s="15"/>
      <c r="RKR49" s="15"/>
      <c r="RKU49" s="15"/>
      <c r="RKV49" s="15"/>
      <c r="RKY49" s="15"/>
      <c r="RKZ49" s="15"/>
      <c r="RLC49" s="15"/>
      <c r="RLD49" s="15"/>
      <c r="RLG49" s="15"/>
      <c r="RLH49" s="15"/>
      <c r="RLK49" s="15"/>
      <c r="RLL49" s="15"/>
      <c r="RLO49" s="15"/>
      <c r="RLP49" s="15"/>
      <c r="RLS49" s="15"/>
      <c r="RLT49" s="15"/>
      <c r="RLW49" s="15"/>
      <c r="RLX49" s="15"/>
      <c r="RMA49" s="15"/>
      <c r="RMB49" s="15"/>
      <c r="RME49" s="15"/>
      <c r="RMF49" s="15"/>
      <c r="RMI49" s="15"/>
      <c r="RMJ49" s="15"/>
      <c r="RMM49" s="15"/>
      <c r="RMN49" s="15"/>
      <c r="RMQ49" s="15"/>
      <c r="RMR49" s="15"/>
      <c r="RMU49" s="15"/>
      <c r="RMV49" s="15"/>
      <c r="RMY49" s="15"/>
      <c r="RMZ49" s="15"/>
      <c r="RNC49" s="15"/>
      <c r="RND49" s="15"/>
      <c r="RNG49" s="15"/>
      <c r="RNH49" s="15"/>
      <c r="RNK49" s="15"/>
      <c r="RNL49" s="15"/>
      <c r="RNO49" s="15"/>
      <c r="RNP49" s="15"/>
      <c r="RNS49" s="15"/>
      <c r="RNT49" s="15"/>
      <c r="RNW49" s="15"/>
      <c r="RNX49" s="15"/>
      <c r="ROA49" s="15"/>
      <c r="ROB49" s="15"/>
      <c r="ROE49" s="15"/>
      <c r="ROF49" s="15"/>
      <c r="ROI49" s="15"/>
      <c r="ROJ49" s="15"/>
      <c r="ROM49" s="15"/>
      <c r="RON49" s="15"/>
      <c r="ROQ49" s="15"/>
      <c r="ROR49" s="15"/>
      <c r="ROU49" s="15"/>
      <c r="ROV49" s="15"/>
      <c r="ROY49" s="15"/>
      <c r="ROZ49" s="15"/>
      <c r="RPC49" s="15"/>
      <c r="RPD49" s="15"/>
      <c r="RPG49" s="15"/>
      <c r="RPH49" s="15"/>
      <c r="RPK49" s="15"/>
      <c r="RPL49" s="15"/>
      <c r="RPO49" s="15"/>
      <c r="RPP49" s="15"/>
      <c r="RPS49" s="15"/>
      <c r="RPT49" s="15"/>
      <c r="RPW49" s="15"/>
      <c r="RPX49" s="15"/>
      <c r="RQA49" s="15"/>
      <c r="RQB49" s="15"/>
      <c r="RQE49" s="15"/>
      <c r="RQF49" s="15"/>
      <c r="RQI49" s="15"/>
      <c r="RQJ49" s="15"/>
      <c r="RQM49" s="15"/>
      <c r="RQN49" s="15"/>
      <c r="RQQ49" s="15"/>
      <c r="RQR49" s="15"/>
      <c r="RQU49" s="15"/>
      <c r="RQV49" s="15"/>
      <c r="RQY49" s="15"/>
      <c r="RQZ49" s="15"/>
      <c r="RRC49" s="15"/>
      <c r="RRD49" s="15"/>
      <c r="RRG49" s="15"/>
      <c r="RRH49" s="15"/>
      <c r="RRK49" s="15"/>
      <c r="RRL49" s="15"/>
      <c r="RRO49" s="15"/>
      <c r="RRP49" s="15"/>
      <c r="RRS49" s="15"/>
      <c r="RRT49" s="15"/>
      <c r="RRW49" s="15"/>
      <c r="RRX49" s="15"/>
      <c r="RSA49" s="15"/>
      <c r="RSB49" s="15"/>
      <c r="RSE49" s="15"/>
      <c r="RSF49" s="15"/>
      <c r="RSI49" s="15"/>
      <c r="RSJ49" s="15"/>
      <c r="RSM49" s="15"/>
      <c r="RSN49" s="15"/>
      <c r="RSQ49" s="15"/>
      <c r="RSR49" s="15"/>
      <c r="RSU49" s="15"/>
      <c r="RSV49" s="15"/>
      <c r="RSY49" s="15"/>
      <c r="RSZ49" s="15"/>
      <c r="RTC49" s="15"/>
      <c r="RTD49" s="15"/>
      <c r="RTG49" s="15"/>
      <c r="RTH49" s="15"/>
      <c r="RTK49" s="15"/>
      <c r="RTL49" s="15"/>
      <c r="RTO49" s="15"/>
      <c r="RTP49" s="15"/>
      <c r="RTS49" s="15"/>
      <c r="RTT49" s="15"/>
      <c r="RTW49" s="15"/>
      <c r="RTX49" s="15"/>
      <c r="RUA49" s="15"/>
      <c r="RUB49" s="15"/>
      <c r="RUE49" s="15"/>
      <c r="RUF49" s="15"/>
      <c r="RUI49" s="15"/>
      <c r="RUJ49" s="15"/>
      <c r="RUM49" s="15"/>
      <c r="RUN49" s="15"/>
      <c r="RUQ49" s="15"/>
      <c r="RUR49" s="15"/>
      <c r="RUU49" s="15"/>
      <c r="RUV49" s="15"/>
      <c r="RUY49" s="15"/>
      <c r="RUZ49" s="15"/>
      <c r="RVC49" s="15"/>
      <c r="RVD49" s="15"/>
      <c r="RVG49" s="15"/>
      <c r="RVH49" s="15"/>
      <c r="RVK49" s="15"/>
      <c r="RVL49" s="15"/>
      <c r="RVO49" s="15"/>
      <c r="RVP49" s="15"/>
      <c r="RVS49" s="15"/>
      <c r="RVT49" s="15"/>
      <c r="RVW49" s="15"/>
      <c r="RVX49" s="15"/>
      <c r="RWA49" s="15"/>
      <c r="RWB49" s="15"/>
      <c r="RWE49" s="15"/>
      <c r="RWF49" s="15"/>
      <c r="RWI49" s="15"/>
      <c r="RWJ49" s="15"/>
      <c r="RWM49" s="15"/>
      <c r="RWN49" s="15"/>
      <c r="RWQ49" s="15"/>
      <c r="RWR49" s="15"/>
      <c r="RWU49" s="15"/>
      <c r="RWV49" s="15"/>
      <c r="RWY49" s="15"/>
      <c r="RWZ49" s="15"/>
      <c r="RXC49" s="15"/>
      <c r="RXD49" s="15"/>
      <c r="RXG49" s="15"/>
      <c r="RXH49" s="15"/>
      <c r="RXK49" s="15"/>
      <c r="RXL49" s="15"/>
      <c r="RXO49" s="15"/>
      <c r="RXP49" s="15"/>
      <c r="RXS49" s="15"/>
      <c r="RXT49" s="15"/>
      <c r="RXW49" s="15"/>
      <c r="RXX49" s="15"/>
      <c r="RYA49" s="15"/>
      <c r="RYB49" s="15"/>
      <c r="RYE49" s="15"/>
      <c r="RYF49" s="15"/>
      <c r="RYI49" s="15"/>
      <c r="RYJ49" s="15"/>
      <c r="RYM49" s="15"/>
      <c r="RYN49" s="15"/>
      <c r="RYQ49" s="15"/>
      <c r="RYR49" s="15"/>
      <c r="RYU49" s="15"/>
      <c r="RYV49" s="15"/>
      <c r="RYY49" s="15"/>
      <c r="RYZ49" s="15"/>
      <c r="RZC49" s="15"/>
      <c r="RZD49" s="15"/>
      <c r="RZG49" s="15"/>
      <c r="RZH49" s="15"/>
      <c r="RZK49" s="15"/>
      <c r="RZL49" s="15"/>
      <c r="RZO49" s="15"/>
      <c r="RZP49" s="15"/>
      <c r="RZS49" s="15"/>
      <c r="RZT49" s="15"/>
      <c r="RZW49" s="15"/>
      <c r="RZX49" s="15"/>
      <c r="SAA49" s="15"/>
      <c r="SAB49" s="15"/>
      <c r="SAE49" s="15"/>
      <c r="SAF49" s="15"/>
      <c r="SAI49" s="15"/>
      <c r="SAJ49" s="15"/>
      <c r="SAM49" s="15"/>
      <c r="SAN49" s="15"/>
      <c r="SAQ49" s="15"/>
      <c r="SAR49" s="15"/>
      <c r="SAU49" s="15"/>
      <c r="SAV49" s="15"/>
      <c r="SAY49" s="15"/>
      <c r="SAZ49" s="15"/>
      <c r="SBC49" s="15"/>
      <c r="SBD49" s="15"/>
      <c r="SBG49" s="15"/>
      <c r="SBH49" s="15"/>
      <c r="SBK49" s="15"/>
      <c r="SBL49" s="15"/>
      <c r="SBO49" s="15"/>
      <c r="SBP49" s="15"/>
      <c r="SBS49" s="15"/>
      <c r="SBT49" s="15"/>
      <c r="SBW49" s="15"/>
      <c r="SBX49" s="15"/>
      <c r="SCA49" s="15"/>
      <c r="SCB49" s="15"/>
      <c r="SCE49" s="15"/>
      <c r="SCF49" s="15"/>
      <c r="SCI49" s="15"/>
      <c r="SCJ49" s="15"/>
      <c r="SCM49" s="15"/>
      <c r="SCN49" s="15"/>
      <c r="SCQ49" s="15"/>
      <c r="SCR49" s="15"/>
      <c r="SCU49" s="15"/>
      <c r="SCV49" s="15"/>
      <c r="SCY49" s="15"/>
      <c r="SCZ49" s="15"/>
      <c r="SDC49" s="15"/>
      <c r="SDD49" s="15"/>
      <c r="SDG49" s="15"/>
      <c r="SDH49" s="15"/>
      <c r="SDK49" s="15"/>
      <c r="SDL49" s="15"/>
      <c r="SDO49" s="15"/>
      <c r="SDP49" s="15"/>
      <c r="SDS49" s="15"/>
      <c r="SDT49" s="15"/>
      <c r="SDW49" s="15"/>
      <c r="SDX49" s="15"/>
      <c r="SEA49" s="15"/>
      <c r="SEB49" s="15"/>
      <c r="SEE49" s="15"/>
      <c r="SEF49" s="15"/>
      <c r="SEI49" s="15"/>
      <c r="SEJ49" s="15"/>
      <c r="SEM49" s="15"/>
      <c r="SEN49" s="15"/>
      <c r="SEQ49" s="15"/>
      <c r="SER49" s="15"/>
      <c r="SEU49" s="15"/>
      <c r="SEV49" s="15"/>
      <c r="SEY49" s="15"/>
      <c r="SEZ49" s="15"/>
      <c r="SFC49" s="15"/>
      <c r="SFD49" s="15"/>
      <c r="SFG49" s="15"/>
      <c r="SFH49" s="15"/>
      <c r="SFK49" s="15"/>
      <c r="SFL49" s="15"/>
      <c r="SFO49" s="15"/>
      <c r="SFP49" s="15"/>
      <c r="SFS49" s="15"/>
      <c r="SFT49" s="15"/>
      <c r="SFW49" s="15"/>
      <c r="SFX49" s="15"/>
      <c r="SGA49" s="15"/>
      <c r="SGB49" s="15"/>
      <c r="SGE49" s="15"/>
      <c r="SGF49" s="15"/>
      <c r="SGI49" s="15"/>
      <c r="SGJ49" s="15"/>
      <c r="SGM49" s="15"/>
      <c r="SGN49" s="15"/>
      <c r="SGQ49" s="15"/>
      <c r="SGR49" s="15"/>
      <c r="SGU49" s="15"/>
      <c r="SGV49" s="15"/>
      <c r="SGY49" s="15"/>
      <c r="SGZ49" s="15"/>
      <c r="SHC49" s="15"/>
      <c r="SHD49" s="15"/>
      <c r="SHG49" s="15"/>
      <c r="SHH49" s="15"/>
      <c r="SHK49" s="15"/>
      <c r="SHL49" s="15"/>
      <c r="SHO49" s="15"/>
      <c r="SHP49" s="15"/>
      <c r="SHS49" s="15"/>
      <c r="SHT49" s="15"/>
      <c r="SHW49" s="15"/>
      <c r="SHX49" s="15"/>
      <c r="SIA49" s="15"/>
      <c r="SIB49" s="15"/>
      <c r="SIE49" s="15"/>
      <c r="SIF49" s="15"/>
      <c r="SII49" s="15"/>
      <c r="SIJ49" s="15"/>
      <c r="SIM49" s="15"/>
      <c r="SIN49" s="15"/>
      <c r="SIQ49" s="15"/>
      <c r="SIR49" s="15"/>
      <c r="SIU49" s="15"/>
      <c r="SIV49" s="15"/>
      <c r="SIY49" s="15"/>
      <c r="SIZ49" s="15"/>
      <c r="SJC49" s="15"/>
      <c r="SJD49" s="15"/>
      <c r="SJG49" s="15"/>
      <c r="SJH49" s="15"/>
      <c r="SJK49" s="15"/>
      <c r="SJL49" s="15"/>
      <c r="SJO49" s="15"/>
      <c r="SJP49" s="15"/>
      <c r="SJS49" s="15"/>
      <c r="SJT49" s="15"/>
      <c r="SJW49" s="15"/>
      <c r="SJX49" s="15"/>
      <c r="SKA49" s="15"/>
      <c r="SKB49" s="15"/>
      <c r="SKE49" s="15"/>
      <c r="SKF49" s="15"/>
      <c r="SKI49" s="15"/>
      <c r="SKJ49" s="15"/>
      <c r="SKM49" s="15"/>
      <c r="SKN49" s="15"/>
      <c r="SKQ49" s="15"/>
      <c r="SKR49" s="15"/>
      <c r="SKU49" s="15"/>
      <c r="SKV49" s="15"/>
      <c r="SKY49" s="15"/>
      <c r="SKZ49" s="15"/>
      <c r="SLC49" s="15"/>
      <c r="SLD49" s="15"/>
      <c r="SLG49" s="15"/>
      <c r="SLH49" s="15"/>
      <c r="SLK49" s="15"/>
      <c r="SLL49" s="15"/>
      <c r="SLO49" s="15"/>
      <c r="SLP49" s="15"/>
      <c r="SLS49" s="15"/>
      <c r="SLT49" s="15"/>
      <c r="SLW49" s="15"/>
      <c r="SLX49" s="15"/>
      <c r="SMA49" s="15"/>
      <c r="SMB49" s="15"/>
      <c r="SME49" s="15"/>
      <c r="SMF49" s="15"/>
      <c r="SMI49" s="15"/>
      <c r="SMJ49" s="15"/>
      <c r="SMM49" s="15"/>
      <c r="SMN49" s="15"/>
      <c r="SMQ49" s="15"/>
      <c r="SMR49" s="15"/>
      <c r="SMU49" s="15"/>
      <c r="SMV49" s="15"/>
      <c r="SMY49" s="15"/>
      <c r="SMZ49" s="15"/>
      <c r="SNC49" s="15"/>
      <c r="SND49" s="15"/>
      <c r="SNG49" s="15"/>
      <c r="SNH49" s="15"/>
      <c r="SNK49" s="15"/>
      <c r="SNL49" s="15"/>
      <c r="SNO49" s="15"/>
      <c r="SNP49" s="15"/>
      <c r="SNS49" s="15"/>
      <c r="SNT49" s="15"/>
      <c r="SNW49" s="15"/>
      <c r="SNX49" s="15"/>
      <c r="SOA49" s="15"/>
      <c r="SOB49" s="15"/>
      <c r="SOE49" s="15"/>
      <c r="SOF49" s="15"/>
      <c r="SOI49" s="15"/>
      <c r="SOJ49" s="15"/>
      <c r="SOM49" s="15"/>
      <c r="SON49" s="15"/>
      <c r="SOQ49" s="15"/>
      <c r="SOR49" s="15"/>
      <c r="SOU49" s="15"/>
      <c r="SOV49" s="15"/>
      <c r="SOY49" s="15"/>
      <c r="SOZ49" s="15"/>
      <c r="SPC49" s="15"/>
      <c r="SPD49" s="15"/>
      <c r="SPG49" s="15"/>
      <c r="SPH49" s="15"/>
      <c r="SPK49" s="15"/>
      <c r="SPL49" s="15"/>
      <c r="SPO49" s="15"/>
      <c r="SPP49" s="15"/>
      <c r="SPS49" s="15"/>
      <c r="SPT49" s="15"/>
      <c r="SPW49" s="15"/>
      <c r="SPX49" s="15"/>
      <c r="SQA49" s="15"/>
      <c r="SQB49" s="15"/>
      <c r="SQE49" s="15"/>
      <c r="SQF49" s="15"/>
      <c r="SQI49" s="15"/>
      <c r="SQJ49" s="15"/>
      <c r="SQM49" s="15"/>
      <c r="SQN49" s="15"/>
      <c r="SQQ49" s="15"/>
      <c r="SQR49" s="15"/>
      <c r="SQU49" s="15"/>
      <c r="SQV49" s="15"/>
      <c r="SQY49" s="15"/>
      <c r="SQZ49" s="15"/>
      <c r="SRC49" s="15"/>
      <c r="SRD49" s="15"/>
      <c r="SRG49" s="15"/>
      <c r="SRH49" s="15"/>
      <c r="SRK49" s="15"/>
      <c r="SRL49" s="15"/>
      <c r="SRO49" s="15"/>
      <c r="SRP49" s="15"/>
      <c r="SRS49" s="15"/>
      <c r="SRT49" s="15"/>
      <c r="SRW49" s="15"/>
      <c r="SRX49" s="15"/>
      <c r="SSA49" s="15"/>
      <c r="SSB49" s="15"/>
      <c r="SSE49" s="15"/>
      <c r="SSF49" s="15"/>
      <c r="SSI49" s="15"/>
      <c r="SSJ49" s="15"/>
      <c r="SSM49" s="15"/>
      <c r="SSN49" s="15"/>
      <c r="SSQ49" s="15"/>
      <c r="SSR49" s="15"/>
      <c r="SSU49" s="15"/>
      <c r="SSV49" s="15"/>
      <c r="SSY49" s="15"/>
      <c r="SSZ49" s="15"/>
      <c r="STC49" s="15"/>
      <c r="STD49" s="15"/>
      <c r="STG49" s="15"/>
      <c r="STH49" s="15"/>
      <c r="STK49" s="15"/>
      <c r="STL49" s="15"/>
      <c r="STO49" s="15"/>
      <c r="STP49" s="15"/>
      <c r="STS49" s="15"/>
      <c r="STT49" s="15"/>
      <c r="STW49" s="15"/>
      <c r="STX49" s="15"/>
      <c r="SUA49" s="15"/>
      <c r="SUB49" s="15"/>
      <c r="SUE49" s="15"/>
      <c r="SUF49" s="15"/>
      <c r="SUI49" s="15"/>
      <c r="SUJ49" s="15"/>
      <c r="SUM49" s="15"/>
      <c r="SUN49" s="15"/>
      <c r="SUQ49" s="15"/>
      <c r="SUR49" s="15"/>
      <c r="SUU49" s="15"/>
      <c r="SUV49" s="15"/>
      <c r="SUY49" s="15"/>
      <c r="SUZ49" s="15"/>
      <c r="SVC49" s="15"/>
      <c r="SVD49" s="15"/>
      <c r="SVG49" s="15"/>
      <c r="SVH49" s="15"/>
      <c r="SVK49" s="15"/>
      <c r="SVL49" s="15"/>
      <c r="SVO49" s="15"/>
      <c r="SVP49" s="15"/>
      <c r="SVS49" s="15"/>
      <c r="SVT49" s="15"/>
      <c r="SVW49" s="15"/>
      <c r="SVX49" s="15"/>
      <c r="SWA49" s="15"/>
      <c r="SWB49" s="15"/>
      <c r="SWE49" s="15"/>
      <c r="SWF49" s="15"/>
      <c r="SWI49" s="15"/>
      <c r="SWJ49" s="15"/>
      <c r="SWM49" s="15"/>
      <c r="SWN49" s="15"/>
      <c r="SWQ49" s="15"/>
      <c r="SWR49" s="15"/>
      <c r="SWU49" s="15"/>
      <c r="SWV49" s="15"/>
      <c r="SWY49" s="15"/>
      <c r="SWZ49" s="15"/>
      <c r="SXC49" s="15"/>
      <c r="SXD49" s="15"/>
      <c r="SXG49" s="15"/>
      <c r="SXH49" s="15"/>
      <c r="SXK49" s="15"/>
      <c r="SXL49" s="15"/>
      <c r="SXO49" s="15"/>
      <c r="SXP49" s="15"/>
      <c r="SXS49" s="15"/>
      <c r="SXT49" s="15"/>
      <c r="SXW49" s="15"/>
      <c r="SXX49" s="15"/>
      <c r="SYA49" s="15"/>
      <c r="SYB49" s="15"/>
      <c r="SYE49" s="15"/>
      <c r="SYF49" s="15"/>
      <c r="SYI49" s="15"/>
      <c r="SYJ49" s="15"/>
      <c r="SYM49" s="15"/>
      <c r="SYN49" s="15"/>
      <c r="SYQ49" s="15"/>
      <c r="SYR49" s="15"/>
      <c r="SYU49" s="15"/>
      <c r="SYV49" s="15"/>
      <c r="SYY49" s="15"/>
      <c r="SYZ49" s="15"/>
      <c r="SZC49" s="15"/>
      <c r="SZD49" s="15"/>
      <c r="SZG49" s="15"/>
      <c r="SZH49" s="15"/>
      <c r="SZK49" s="15"/>
      <c r="SZL49" s="15"/>
      <c r="SZO49" s="15"/>
      <c r="SZP49" s="15"/>
      <c r="SZS49" s="15"/>
      <c r="SZT49" s="15"/>
      <c r="SZW49" s="15"/>
      <c r="SZX49" s="15"/>
      <c r="TAA49" s="15"/>
      <c r="TAB49" s="15"/>
      <c r="TAE49" s="15"/>
      <c r="TAF49" s="15"/>
      <c r="TAI49" s="15"/>
      <c r="TAJ49" s="15"/>
      <c r="TAM49" s="15"/>
      <c r="TAN49" s="15"/>
      <c r="TAQ49" s="15"/>
      <c r="TAR49" s="15"/>
      <c r="TAU49" s="15"/>
      <c r="TAV49" s="15"/>
      <c r="TAY49" s="15"/>
      <c r="TAZ49" s="15"/>
      <c r="TBC49" s="15"/>
      <c r="TBD49" s="15"/>
      <c r="TBG49" s="15"/>
      <c r="TBH49" s="15"/>
      <c r="TBK49" s="15"/>
      <c r="TBL49" s="15"/>
      <c r="TBO49" s="15"/>
      <c r="TBP49" s="15"/>
      <c r="TBS49" s="15"/>
      <c r="TBT49" s="15"/>
      <c r="TBW49" s="15"/>
      <c r="TBX49" s="15"/>
      <c r="TCA49" s="15"/>
      <c r="TCB49" s="15"/>
      <c r="TCE49" s="15"/>
      <c r="TCF49" s="15"/>
      <c r="TCI49" s="15"/>
      <c r="TCJ49" s="15"/>
      <c r="TCM49" s="15"/>
      <c r="TCN49" s="15"/>
      <c r="TCQ49" s="15"/>
      <c r="TCR49" s="15"/>
      <c r="TCU49" s="15"/>
      <c r="TCV49" s="15"/>
      <c r="TCY49" s="15"/>
      <c r="TCZ49" s="15"/>
      <c r="TDC49" s="15"/>
      <c r="TDD49" s="15"/>
      <c r="TDG49" s="15"/>
      <c r="TDH49" s="15"/>
      <c r="TDK49" s="15"/>
      <c r="TDL49" s="15"/>
      <c r="TDO49" s="15"/>
      <c r="TDP49" s="15"/>
      <c r="TDS49" s="15"/>
      <c r="TDT49" s="15"/>
      <c r="TDW49" s="15"/>
      <c r="TDX49" s="15"/>
      <c r="TEA49" s="15"/>
      <c r="TEB49" s="15"/>
      <c r="TEE49" s="15"/>
      <c r="TEF49" s="15"/>
      <c r="TEI49" s="15"/>
      <c r="TEJ49" s="15"/>
      <c r="TEM49" s="15"/>
      <c r="TEN49" s="15"/>
      <c r="TEQ49" s="15"/>
      <c r="TER49" s="15"/>
      <c r="TEU49" s="15"/>
      <c r="TEV49" s="15"/>
      <c r="TEY49" s="15"/>
      <c r="TEZ49" s="15"/>
      <c r="TFC49" s="15"/>
      <c r="TFD49" s="15"/>
      <c r="TFG49" s="15"/>
      <c r="TFH49" s="15"/>
      <c r="TFK49" s="15"/>
      <c r="TFL49" s="15"/>
      <c r="TFO49" s="15"/>
      <c r="TFP49" s="15"/>
      <c r="TFS49" s="15"/>
      <c r="TFT49" s="15"/>
      <c r="TFW49" s="15"/>
      <c r="TFX49" s="15"/>
      <c r="TGA49" s="15"/>
      <c r="TGB49" s="15"/>
      <c r="TGE49" s="15"/>
      <c r="TGF49" s="15"/>
      <c r="TGI49" s="15"/>
      <c r="TGJ49" s="15"/>
      <c r="TGM49" s="15"/>
      <c r="TGN49" s="15"/>
      <c r="TGQ49" s="15"/>
      <c r="TGR49" s="15"/>
      <c r="TGU49" s="15"/>
      <c r="TGV49" s="15"/>
      <c r="TGY49" s="15"/>
      <c r="TGZ49" s="15"/>
      <c r="THC49" s="15"/>
      <c r="THD49" s="15"/>
      <c r="THG49" s="15"/>
      <c r="THH49" s="15"/>
      <c r="THK49" s="15"/>
      <c r="THL49" s="15"/>
      <c r="THO49" s="15"/>
      <c r="THP49" s="15"/>
      <c r="THS49" s="15"/>
      <c r="THT49" s="15"/>
      <c r="THW49" s="15"/>
      <c r="THX49" s="15"/>
      <c r="TIA49" s="15"/>
      <c r="TIB49" s="15"/>
      <c r="TIE49" s="15"/>
      <c r="TIF49" s="15"/>
      <c r="TII49" s="15"/>
      <c r="TIJ49" s="15"/>
      <c r="TIM49" s="15"/>
      <c r="TIN49" s="15"/>
      <c r="TIQ49" s="15"/>
      <c r="TIR49" s="15"/>
      <c r="TIU49" s="15"/>
      <c r="TIV49" s="15"/>
      <c r="TIY49" s="15"/>
      <c r="TIZ49" s="15"/>
      <c r="TJC49" s="15"/>
      <c r="TJD49" s="15"/>
      <c r="TJG49" s="15"/>
      <c r="TJH49" s="15"/>
      <c r="TJK49" s="15"/>
      <c r="TJL49" s="15"/>
      <c r="TJO49" s="15"/>
      <c r="TJP49" s="15"/>
      <c r="TJS49" s="15"/>
      <c r="TJT49" s="15"/>
      <c r="TJW49" s="15"/>
      <c r="TJX49" s="15"/>
      <c r="TKA49" s="15"/>
      <c r="TKB49" s="15"/>
      <c r="TKE49" s="15"/>
      <c r="TKF49" s="15"/>
      <c r="TKI49" s="15"/>
      <c r="TKJ49" s="15"/>
      <c r="TKM49" s="15"/>
      <c r="TKN49" s="15"/>
      <c r="TKQ49" s="15"/>
      <c r="TKR49" s="15"/>
      <c r="TKU49" s="15"/>
      <c r="TKV49" s="15"/>
      <c r="TKY49" s="15"/>
      <c r="TKZ49" s="15"/>
      <c r="TLC49" s="15"/>
      <c r="TLD49" s="15"/>
      <c r="TLG49" s="15"/>
      <c r="TLH49" s="15"/>
      <c r="TLK49" s="15"/>
      <c r="TLL49" s="15"/>
      <c r="TLO49" s="15"/>
      <c r="TLP49" s="15"/>
      <c r="TLS49" s="15"/>
      <c r="TLT49" s="15"/>
      <c r="TLW49" s="15"/>
      <c r="TLX49" s="15"/>
      <c r="TMA49" s="15"/>
      <c r="TMB49" s="15"/>
      <c r="TME49" s="15"/>
      <c r="TMF49" s="15"/>
      <c r="TMI49" s="15"/>
      <c r="TMJ49" s="15"/>
      <c r="TMM49" s="15"/>
      <c r="TMN49" s="15"/>
      <c r="TMQ49" s="15"/>
      <c r="TMR49" s="15"/>
      <c r="TMU49" s="15"/>
      <c r="TMV49" s="15"/>
      <c r="TMY49" s="15"/>
      <c r="TMZ49" s="15"/>
      <c r="TNC49" s="15"/>
      <c r="TND49" s="15"/>
      <c r="TNG49" s="15"/>
      <c r="TNH49" s="15"/>
      <c r="TNK49" s="15"/>
      <c r="TNL49" s="15"/>
      <c r="TNO49" s="15"/>
      <c r="TNP49" s="15"/>
      <c r="TNS49" s="15"/>
      <c r="TNT49" s="15"/>
      <c r="TNW49" s="15"/>
      <c r="TNX49" s="15"/>
      <c r="TOA49" s="15"/>
      <c r="TOB49" s="15"/>
      <c r="TOE49" s="15"/>
      <c r="TOF49" s="15"/>
      <c r="TOI49" s="15"/>
      <c r="TOJ49" s="15"/>
      <c r="TOM49" s="15"/>
      <c r="TON49" s="15"/>
      <c r="TOQ49" s="15"/>
      <c r="TOR49" s="15"/>
      <c r="TOU49" s="15"/>
      <c r="TOV49" s="15"/>
      <c r="TOY49" s="15"/>
      <c r="TOZ49" s="15"/>
      <c r="TPC49" s="15"/>
      <c r="TPD49" s="15"/>
      <c r="TPG49" s="15"/>
      <c r="TPH49" s="15"/>
      <c r="TPK49" s="15"/>
      <c r="TPL49" s="15"/>
      <c r="TPO49" s="15"/>
      <c r="TPP49" s="15"/>
      <c r="TPS49" s="15"/>
      <c r="TPT49" s="15"/>
      <c r="TPW49" s="15"/>
      <c r="TPX49" s="15"/>
      <c r="TQA49" s="15"/>
      <c r="TQB49" s="15"/>
      <c r="TQE49" s="15"/>
      <c r="TQF49" s="15"/>
      <c r="TQI49" s="15"/>
      <c r="TQJ49" s="15"/>
      <c r="TQM49" s="15"/>
      <c r="TQN49" s="15"/>
      <c r="TQQ49" s="15"/>
      <c r="TQR49" s="15"/>
      <c r="TQU49" s="15"/>
      <c r="TQV49" s="15"/>
      <c r="TQY49" s="15"/>
      <c r="TQZ49" s="15"/>
      <c r="TRC49" s="15"/>
      <c r="TRD49" s="15"/>
      <c r="TRG49" s="15"/>
      <c r="TRH49" s="15"/>
      <c r="TRK49" s="15"/>
      <c r="TRL49" s="15"/>
      <c r="TRO49" s="15"/>
      <c r="TRP49" s="15"/>
      <c r="TRS49" s="15"/>
      <c r="TRT49" s="15"/>
      <c r="TRW49" s="15"/>
      <c r="TRX49" s="15"/>
      <c r="TSA49" s="15"/>
      <c r="TSB49" s="15"/>
      <c r="TSE49" s="15"/>
      <c r="TSF49" s="15"/>
      <c r="TSI49" s="15"/>
      <c r="TSJ49" s="15"/>
      <c r="TSM49" s="15"/>
      <c r="TSN49" s="15"/>
      <c r="TSQ49" s="15"/>
      <c r="TSR49" s="15"/>
      <c r="TSU49" s="15"/>
      <c r="TSV49" s="15"/>
      <c r="TSY49" s="15"/>
      <c r="TSZ49" s="15"/>
      <c r="TTC49" s="15"/>
      <c r="TTD49" s="15"/>
      <c r="TTG49" s="15"/>
      <c r="TTH49" s="15"/>
      <c r="TTK49" s="15"/>
      <c r="TTL49" s="15"/>
      <c r="TTO49" s="15"/>
      <c r="TTP49" s="15"/>
      <c r="TTS49" s="15"/>
      <c r="TTT49" s="15"/>
      <c r="TTW49" s="15"/>
      <c r="TTX49" s="15"/>
      <c r="TUA49" s="15"/>
      <c r="TUB49" s="15"/>
      <c r="TUE49" s="15"/>
      <c r="TUF49" s="15"/>
      <c r="TUI49" s="15"/>
      <c r="TUJ49" s="15"/>
      <c r="TUM49" s="15"/>
      <c r="TUN49" s="15"/>
      <c r="TUQ49" s="15"/>
      <c r="TUR49" s="15"/>
      <c r="TUU49" s="15"/>
      <c r="TUV49" s="15"/>
      <c r="TUY49" s="15"/>
      <c r="TUZ49" s="15"/>
      <c r="TVC49" s="15"/>
      <c r="TVD49" s="15"/>
      <c r="TVG49" s="15"/>
      <c r="TVH49" s="15"/>
      <c r="TVK49" s="15"/>
      <c r="TVL49" s="15"/>
      <c r="TVO49" s="15"/>
      <c r="TVP49" s="15"/>
      <c r="TVS49" s="15"/>
      <c r="TVT49" s="15"/>
      <c r="TVW49" s="15"/>
      <c r="TVX49" s="15"/>
      <c r="TWA49" s="15"/>
      <c r="TWB49" s="15"/>
      <c r="TWE49" s="15"/>
      <c r="TWF49" s="15"/>
      <c r="TWI49" s="15"/>
      <c r="TWJ49" s="15"/>
      <c r="TWM49" s="15"/>
      <c r="TWN49" s="15"/>
      <c r="TWQ49" s="15"/>
      <c r="TWR49" s="15"/>
      <c r="TWU49" s="15"/>
      <c r="TWV49" s="15"/>
      <c r="TWY49" s="15"/>
      <c r="TWZ49" s="15"/>
      <c r="TXC49" s="15"/>
      <c r="TXD49" s="15"/>
      <c r="TXG49" s="15"/>
      <c r="TXH49" s="15"/>
      <c r="TXK49" s="15"/>
      <c r="TXL49" s="15"/>
      <c r="TXO49" s="15"/>
      <c r="TXP49" s="15"/>
      <c r="TXS49" s="15"/>
      <c r="TXT49" s="15"/>
      <c r="TXW49" s="15"/>
      <c r="TXX49" s="15"/>
      <c r="TYA49" s="15"/>
      <c r="TYB49" s="15"/>
      <c r="TYE49" s="15"/>
      <c r="TYF49" s="15"/>
      <c r="TYI49" s="15"/>
      <c r="TYJ49" s="15"/>
      <c r="TYM49" s="15"/>
      <c r="TYN49" s="15"/>
      <c r="TYQ49" s="15"/>
      <c r="TYR49" s="15"/>
      <c r="TYU49" s="15"/>
      <c r="TYV49" s="15"/>
      <c r="TYY49" s="15"/>
      <c r="TYZ49" s="15"/>
      <c r="TZC49" s="15"/>
      <c r="TZD49" s="15"/>
      <c r="TZG49" s="15"/>
      <c r="TZH49" s="15"/>
      <c r="TZK49" s="15"/>
      <c r="TZL49" s="15"/>
      <c r="TZO49" s="15"/>
      <c r="TZP49" s="15"/>
      <c r="TZS49" s="15"/>
      <c r="TZT49" s="15"/>
      <c r="TZW49" s="15"/>
      <c r="TZX49" s="15"/>
      <c r="UAA49" s="15"/>
      <c r="UAB49" s="15"/>
      <c r="UAE49" s="15"/>
      <c r="UAF49" s="15"/>
      <c r="UAI49" s="15"/>
      <c r="UAJ49" s="15"/>
      <c r="UAM49" s="15"/>
      <c r="UAN49" s="15"/>
      <c r="UAQ49" s="15"/>
      <c r="UAR49" s="15"/>
      <c r="UAU49" s="15"/>
      <c r="UAV49" s="15"/>
      <c r="UAY49" s="15"/>
      <c r="UAZ49" s="15"/>
      <c r="UBC49" s="15"/>
      <c r="UBD49" s="15"/>
      <c r="UBG49" s="15"/>
      <c r="UBH49" s="15"/>
      <c r="UBK49" s="15"/>
      <c r="UBL49" s="15"/>
      <c r="UBO49" s="15"/>
      <c r="UBP49" s="15"/>
      <c r="UBS49" s="15"/>
      <c r="UBT49" s="15"/>
      <c r="UBW49" s="15"/>
      <c r="UBX49" s="15"/>
      <c r="UCA49" s="15"/>
      <c r="UCB49" s="15"/>
      <c r="UCE49" s="15"/>
      <c r="UCF49" s="15"/>
      <c r="UCI49" s="15"/>
      <c r="UCJ49" s="15"/>
      <c r="UCM49" s="15"/>
      <c r="UCN49" s="15"/>
      <c r="UCQ49" s="15"/>
      <c r="UCR49" s="15"/>
      <c r="UCU49" s="15"/>
      <c r="UCV49" s="15"/>
      <c r="UCY49" s="15"/>
      <c r="UCZ49" s="15"/>
      <c r="UDC49" s="15"/>
      <c r="UDD49" s="15"/>
      <c r="UDG49" s="15"/>
      <c r="UDH49" s="15"/>
      <c r="UDK49" s="15"/>
      <c r="UDL49" s="15"/>
      <c r="UDO49" s="15"/>
      <c r="UDP49" s="15"/>
      <c r="UDS49" s="15"/>
      <c r="UDT49" s="15"/>
      <c r="UDW49" s="15"/>
      <c r="UDX49" s="15"/>
      <c r="UEA49" s="15"/>
      <c r="UEB49" s="15"/>
      <c r="UEE49" s="15"/>
      <c r="UEF49" s="15"/>
      <c r="UEI49" s="15"/>
      <c r="UEJ49" s="15"/>
      <c r="UEM49" s="15"/>
      <c r="UEN49" s="15"/>
      <c r="UEQ49" s="15"/>
      <c r="UER49" s="15"/>
      <c r="UEU49" s="15"/>
      <c r="UEV49" s="15"/>
      <c r="UEY49" s="15"/>
      <c r="UEZ49" s="15"/>
      <c r="UFC49" s="15"/>
      <c r="UFD49" s="15"/>
      <c r="UFG49" s="15"/>
      <c r="UFH49" s="15"/>
      <c r="UFK49" s="15"/>
      <c r="UFL49" s="15"/>
      <c r="UFO49" s="15"/>
      <c r="UFP49" s="15"/>
      <c r="UFS49" s="15"/>
      <c r="UFT49" s="15"/>
      <c r="UFW49" s="15"/>
      <c r="UFX49" s="15"/>
      <c r="UGA49" s="15"/>
      <c r="UGB49" s="15"/>
      <c r="UGE49" s="15"/>
      <c r="UGF49" s="15"/>
      <c r="UGI49" s="15"/>
      <c r="UGJ49" s="15"/>
      <c r="UGM49" s="15"/>
      <c r="UGN49" s="15"/>
      <c r="UGQ49" s="15"/>
      <c r="UGR49" s="15"/>
      <c r="UGU49" s="15"/>
      <c r="UGV49" s="15"/>
      <c r="UGY49" s="15"/>
      <c r="UGZ49" s="15"/>
      <c r="UHC49" s="15"/>
      <c r="UHD49" s="15"/>
      <c r="UHG49" s="15"/>
      <c r="UHH49" s="15"/>
      <c r="UHK49" s="15"/>
      <c r="UHL49" s="15"/>
      <c r="UHO49" s="15"/>
      <c r="UHP49" s="15"/>
      <c r="UHS49" s="15"/>
      <c r="UHT49" s="15"/>
      <c r="UHW49" s="15"/>
      <c r="UHX49" s="15"/>
      <c r="UIA49" s="15"/>
      <c r="UIB49" s="15"/>
      <c r="UIE49" s="15"/>
      <c r="UIF49" s="15"/>
      <c r="UII49" s="15"/>
      <c r="UIJ49" s="15"/>
      <c r="UIM49" s="15"/>
      <c r="UIN49" s="15"/>
      <c r="UIQ49" s="15"/>
      <c r="UIR49" s="15"/>
      <c r="UIU49" s="15"/>
      <c r="UIV49" s="15"/>
      <c r="UIY49" s="15"/>
      <c r="UIZ49" s="15"/>
      <c r="UJC49" s="15"/>
      <c r="UJD49" s="15"/>
      <c r="UJG49" s="15"/>
      <c r="UJH49" s="15"/>
      <c r="UJK49" s="15"/>
      <c r="UJL49" s="15"/>
      <c r="UJO49" s="15"/>
      <c r="UJP49" s="15"/>
      <c r="UJS49" s="15"/>
      <c r="UJT49" s="15"/>
      <c r="UJW49" s="15"/>
      <c r="UJX49" s="15"/>
      <c r="UKA49" s="15"/>
      <c r="UKB49" s="15"/>
      <c r="UKE49" s="15"/>
      <c r="UKF49" s="15"/>
      <c r="UKI49" s="15"/>
      <c r="UKJ49" s="15"/>
      <c r="UKM49" s="15"/>
      <c r="UKN49" s="15"/>
      <c r="UKQ49" s="15"/>
      <c r="UKR49" s="15"/>
      <c r="UKU49" s="15"/>
      <c r="UKV49" s="15"/>
      <c r="UKY49" s="15"/>
      <c r="UKZ49" s="15"/>
      <c r="ULC49" s="15"/>
      <c r="ULD49" s="15"/>
      <c r="ULG49" s="15"/>
      <c r="ULH49" s="15"/>
      <c r="ULK49" s="15"/>
      <c r="ULL49" s="15"/>
      <c r="ULO49" s="15"/>
      <c r="ULP49" s="15"/>
      <c r="ULS49" s="15"/>
      <c r="ULT49" s="15"/>
      <c r="ULW49" s="15"/>
      <c r="ULX49" s="15"/>
      <c r="UMA49" s="15"/>
      <c r="UMB49" s="15"/>
      <c r="UME49" s="15"/>
      <c r="UMF49" s="15"/>
      <c r="UMI49" s="15"/>
      <c r="UMJ49" s="15"/>
      <c r="UMM49" s="15"/>
      <c r="UMN49" s="15"/>
      <c r="UMQ49" s="15"/>
      <c r="UMR49" s="15"/>
      <c r="UMU49" s="15"/>
      <c r="UMV49" s="15"/>
      <c r="UMY49" s="15"/>
      <c r="UMZ49" s="15"/>
      <c r="UNC49" s="15"/>
      <c r="UND49" s="15"/>
      <c r="UNG49" s="15"/>
      <c r="UNH49" s="15"/>
      <c r="UNK49" s="15"/>
      <c r="UNL49" s="15"/>
      <c r="UNO49" s="15"/>
      <c r="UNP49" s="15"/>
      <c r="UNS49" s="15"/>
      <c r="UNT49" s="15"/>
      <c r="UNW49" s="15"/>
      <c r="UNX49" s="15"/>
      <c r="UOA49" s="15"/>
      <c r="UOB49" s="15"/>
      <c r="UOE49" s="15"/>
      <c r="UOF49" s="15"/>
      <c r="UOI49" s="15"/>
      <c r="UOJ49" s="15"/>
      <c r="UOM49" s="15"/>
      <c r="UON49" s="15"/>
      <c r="UOQ49" s="15"/>
      <c r="UOR49" s="15"/>
      <c r="UOU49" s="15"/>
      <c r="UOV49" s="15"/>
      <c r="UOY49" s="15"/>
      <c r="UOZ49" s="15"/>
      <c r="UPC49" s="15"/>
      <c r="UPD49" s="15"/>
      <c r="UPG49" s="15"/>
      <c r="UPH49" s="15"/>
      <c r="UPK49" s="15"/>
      <c r="UPL49" s="15"/>
      <c r="UPO49" s="15"/>
      <c r="UPP49" s="15"/>
      <c r="UPS49" s="15"/>
      <c r="UPT49" s="15"/>
      <c r="UPW49" s="15"/>
      <c r="UPX49" s="15"/>
      <c r="UQA49" s="15"/>
      <c r="UQB49" s="15"/>
      <c r="UQE49" s="15"/>
      <c r="UQF49" s="15"/>
      <c r="UQI49" s="15"/>
      <c r="UQJ49" s="15"/>
      <c r="UQM49" s="15"/>
      <c r="UQN49" s="15"/>
      <c r="UQQ49" s="15"/>
      <c r="UQR49" s="15"/>
      <c r="UQU49" s="15"/>
      <c r="UQV49" s="15"/>
      <c r="UQY49" s="15"/>
      <c r="UQZ49" s="15"/>
      <c r="URC49" s="15"/>
      <c r="URD49" s="15"/>
      <c r="URG49" s="15"/>
      <c r="URH49" s="15"/>
      <c r="URK49" s="15"/>
      <c r="URL49" s="15"/>
      <c r="URO49" s="15"/>
      <c r="URP49" s="15"/>
      <c r="URS49" s="15"/>
      <c r="URT49" s="15"/>
      <c r="URW49" s="15"/>
      <c r="URX49" s="15"/>
      <c r="USA49" s="15"/>
      <c r="USB49" s="15"/>
      <c r="USE49" s="15"/>
      <c r="USF49" s="15"/>
      <c r="USI49" s="15"/>
      <c r="USJ49" s="15"/>
      <c r="USM49" s="15"/>
      <c r="USN49" s="15"/>
      <c r="USQ49" s="15"/>
      <c r="USR49" s="15"/>
      <c r="USU49" s="15"/>
      <c r="USV49" s="15"/>
      <c r="USY49" s="15"/>
      <c r="USZ49" s="15"/>
      <c r="UTC49" s="15"/>
      <c r="UTD49" s="15"/>
      <c r="UTG49" s="15"/>
      <c r="UTH49" s="15"/>
      <c r="UTK49" s="15"/>
      <c r="UTL49" s="15"/>
      <c r="UTO49" s="15"/>
      <c r="UTP49" s="15"/>
      <c r="UTS49" s="15"/>
      <c r="UTT49" s="15"/>
      <c r="UTW49" s="15"/>
      <c r="UTX49" s="15"/>
      <c r="UUA49" s="15"/>
      <c r="UUB49" s="15"/>
      <c r="UUE49" s="15"/>
      <c r="UUF49" s="15"/>
      <c r="UUI49" s="15"/>
      <c r="UUJ49" s="15"/>
      <c r="UUM49" s="15"/>
      <c r="UUN49" s="15"/>
      <c r="UUQ49" s="15"/>
      <c r="UUR49" s="15"/>
      <c r="UUU49" s="15"/>
      <c r="UUV49" s="15"/>
      <c r="UUY49" s="15"/>
      <c r="UUZ49" s="15"/>
      <c r="UVC49" s="15"/>
      <c r="UVD49" s="15"/>
      <c r="UVG49" s="15"/>
      <c r="UVH49" s="15"/>
      <c r="UVK49" s="15"/>
      <c r="UVL49" s="15"/>
      <c r="UVO49" s="15"/>
      <c r="UVP49" s="15"/>
      <c r="UVS49" s="15"/>
      <c r="UVT49" s="15"/>
      <c r="UVW49" s="15"/>
      <c r="UVX49" s="15"/>
      <c r="UWA49" s="15"/>
      <c r="UWB49" s="15"/>
      <c r="UWE49" s="15"/>
      <c r="UWF49" s="15"/>
      <c r="UWI49" s="15"/>
      <c r="UWJ49" s="15"/>
      <c r="UWM49" s="15"/>
      <c r="UWN49" s="15"/>
      <c r="UWQ49" s="15"/>
      <c r="UWR49" s="15"/>
      <c r="UWU49" s="15"/>
      <c r="UWV49" s="15"/>
      <c r="UWY49" s="15"/>
      <c r="UWZ49" s="15"/>
      <c r="UXC49" s="15"/>
      <c r="UXD49" s="15"/>
      <c r="UXG49" s="15"/>
      <c r="UXH49" s="15"/>
      <c r="UXK49" s="15"/>
      <c r="UXL49" s="15"/>
      <c r="UXO49" s="15"/>
      <c r="UXP49" s="15"/>
      <c r="UXS49" s="15"/>
      <c r="UXT49" s="15"/>
      <c r="UXW49" s="15"/>
      <c r="UXX49" s="15"/>
      <c r="UYA49" s="15"/>
      <c r="UYB49" s="15"/>
      <c r="UYE49" s="15"/>
      <c r="UYF49" s="15"/>
      <c r="UYI49" s="15"/>
      <c r="UYJ49" s="15"/>
      <c r="UYM49" s="15"/>
      <c r="UYN49" s="15"/>
      <c r="UYQ49" s="15"/>
      <c r="UYR49" s="15"/>
      <c r="UYU49" s="15"/>
      <c r="UYV49" s="15"/>
      <c r="UYY49" s="15"/>
      <c r="UYZ49" s="15"/>
      <c r="UZC49" s="15"/>
      <c r="UZD49" s="15"/>
      <c r="UZG49" s="15"/>
      <c r="UZH49" s="15"/>
      <c r="UZK49" s="15"/>
      <c r="UZL49" s="15"/>
      <c r="UZO49" s="15"/>
      <c r="UZP49" s="15"/>
      <c r="UZS49" s="15"/>
      <c r="UZT49" s="15"/>
      <c r="UZW49" s="15"/>
      <c r="UZX49" s="15"/>
      <c r="VAA49" s="15"/>
      <c r="VAB49" s="15"/>
      <c r="VAE49" s="15"/>
      <c r="VAF49" s="15"/>
      <c r="VAI49" s="15"/>
      <c r="VAJ49" s="15"/>
      <c r="VAM49" s="15"/>
      <c r="VAN49" s="15"/>
      <c r="VAQ49" s="15"/>
      <c r="VAR49" s="15"/>
      <c r="VAU49" s="15"/>
      <c r="VAV49" s="15"/>
      <c r="VAY49" s="15"/>
      <c r="VAZ49" s="15"/>
      <c r="VBC49" s="15"/>
      <c r="VBD49" s="15"/>
      <c r="VBG49" s="15"/>
      <c r="VBH49" s="15"/>
      <c r="VBK49" s="15"/>
      <c r="VBL49" s="15"/>
      <c r="VBO49" s="15"/>
      <c r="VBP49" s="15"/>
      <c r="VBS49" s="15"/>
      <c r="VBT49" s="15"/>
      <c r="VBW49" s="15"/>
      <c r="VBX49" s="15"/>
      <c r="VCA49" s="15"/>
      <c r="VCB49" s="15"/>
      <c r="VCE49" s="15"/>
      <c r="VCF49" s="15"/>
      <c r="VCI49" s="15"/>
      <c r="VCJ49" s="15"/>
      <c r="VCM49" s="15"/>
      <c r="VCN49" s="15"/>
      <c r="VCQ49" s="15"/>
      <c r="VCR49" s="15"/>
      <c r="VCU49" s="15"/>
      <c r="VCV49" s="15"/>
      <c r="VCY49" s="15"/>
      <c r="VCZ49" s="15"/>
      <c r="VDC49" s="15"/>
      <c r="VDD49" s="15"/>
      <c r="VDG49" s="15"/>
      <c r="VDH49" s="15"/>
      <c r="VDK49" s="15"/>
      <c r="VDL49" s="15"/>
      <c r="VDO49" s="15"/>
      <c r="VDP49" s="15"/>
      <c r="VDS49" s="15"/>
      <c r="VDT49" s="15"/>
      <c r="VDW49" s="15"/>
      <c r="VDX49" s="15"/>
      <c r="VEA49" s="15"/>
      <c r="VEB49" s="15"/>
      <c r="VEE49" s="15"/>
      <c r="VEF49" s="15"/>
      <c r="VEI49" s="15"/>
      <c r="VEJ49" s="15"/>
      <c r="VEM49" s="15"/>
      <c r="VEN49" s="15"/>
      <c r="VEQ49" s="15"/>
      <c r="VER49" s="15"/>
      <c r="VEU49" s="15"/>
      <c r="VEV49" s="15"/>
      <c r="VEY49" s="15"/>
      <c r="VEZ49" s="15"/>
      <c r="VFC49" s="15"/>
      <c r="VFD49" s="15"/>
      <c r="VFG49" s="15"/>
      <c r="VFH49" s="15"/>
      <c r="VFK49" s="15"/>
      <c r="VFL49" s="15"/>
      <c r="VFO49" s="15"/>
      <c r="VFP49" s="15"/>
      <c r="VFS49" s="15"/>
      <c r="VFT49" s="15"/>
      <c r="VFW49" s="15"/>
      <c r="VFX49" s="15"/>
      <c r="VGA49" s="15"/>
      <c r="VGB49" s="15"/>
      <c r="VGE49" s="15"/>
      <c r="VGF49" s="15"/>
      <c r="VGI49" s="15"/>
      <c r="VGJ49" s="15"/>
      <c r="VGM49" s="15"/>
      <c r="VGN49" s="15"/>
      <c r="VGQ49" s="15"/>
      <c r="VGR49" s="15"/>
      <c r="VGU49" s="15"/>
      <c r="VGV49" s="15"/>
      <c r="VGY49" s="15"/>
      <c r="VGZ49" s="15"/>
      <c r="VHC49" s="15"/>
      <c r="VHD49" s="15"/>
      <c r="VHG49" s="15"/>
      <c r="VHH49" s="15"/>
      <c r="VHK49" s="15"/>
      <c r="VHL49" s="15"/>
      <c r="VHO49" s="15"/>
      <c r="VHP49" s="15"/>
      <c r="VHS49" s="15"/>
      <c r="VHT49" s="15"/>
      <c r="VHW49" s="15"/>
      <c r="VHX49" s="15"/>
      <c r="VIA49" s="15"/>
      <c r="VIB49" s="15"/>
      <c r="VIE49" s="15"/>
      <c r="VIF49" s="15"/>
      <c r="VII49" s="15"/>
      <c r="VIJ49" s="15"/>
      <c r="VIM49" s="15"/>
      <c r="VIN49" s="15"/>
      <c r="VIQ49" s="15"/>
      <c r="VIR49" s="15"/>
      <c r="VIU49" s="15"/>
      <c r="VIV49" s="15"/>
      <c r="VIY49" s="15"/>
      <c r="VIZ49" s="15"/>
      <c r="VJC49" s="15"/>
      <c r="VJD49" s="15"/>
      <c r="VJG49" s="15"/>
      <c r="VJH49" s="15"/>
      <c r="VJK49" s="15"/>
      <c r="VJL49" s="15"/>
      <c r="VJO49" s="15"/>
      <c r="VJP49" s="15"/>
      <c r="VJS49" s="15"/>
      <c r="VJT49" s="15"/>
      <c r="VJW49" s="15"/>
      <c r="VJX49" s="15"/>
      <c r="VKA49" s="15"/>
      <c r="VKB49" s="15"/>
      <c r="VKE49" s="15"/>
      <c r="VKF49" s="15"/>
      <c r="VKI49" s="15"/>
      <c r="VKJ49" s="15"/>
      <c r="VKM49" s="15"/>
      <c r="VKN49" s="15"/>
      <c r="VKQ49" s="15"/>
      <c r="VKR49" s="15"/>
      <c r="VKU49" s="15"/>
      <c r="VKV49" s="15"/>
      <c r="VKY49" s="15"/>
      <c r="VKZ49" s="15"/>
      <c r="VLC49" s="15"/>
      <c r="VLD49" s="15"/>
      <c r="VLG49" s="15"/>
      <c r="VLH49" s="15"/>
      <c r="VLK49" s="15"/>
      <c r="VLL49" s="15"/>
      <c r="VLO49" s="15"/>
      <c r="VLP49" s="15"/>
      <c r="VLS49" s="15"/>
      <c r="VLT49" s="15"/>
      <c r="VLW49" s="15"/>
      <c r="VLX49" s="15"/>
      <c r="VMA49" s="15"/>
      <c r="VMB49" s="15"/>
      <c r="VME49" s="15"/>
      <c r="VMF49" s="15"/>
      <c r="VMI49" s="15"/>
      <c r="VMJ49" s="15"/>
      <c r="VMM49" s="15"/>
      <c r="VMN49" s="15"/>
      <c r="VMQ49" s="15"/>
      <c r="VMR49" s="15"/>
      <c r="VMU49" s="15"/>
      <c r="VMV49" s="15"/>
      <c r="VMY49" s="15"/>
      <c r="VMZ49" s="15"/>
      <c r="VNC49" s="15"/>
      <c r="VND49" s="15"/>
      <c r="VNG49" s="15"/>
      <c r="VNH49" s="15"/>
      <c r="VNK49" s="15"/>
      <c r="VNL49" s="15"/>
      <c r="VNO49" s="15"/>
      <c r="VNP49" s="15"/>
      <c r="VNS49" s="15"/>
      <c r="VNT49" s="15"/>
      <c r="VNW49" s="15"/>
      <c r="VNX49" s="15"/>
      <c r="VOA49" s="15"/>
      <c r="VOB49" s="15"/>
      <c r="VOE49" s="15"/>
      <c r="VOF49" s="15"/>
      <c r="VOI49" s="15"/>
      <c r="VOJ49" s="15"/>
      <c r="VOM49" s="15"/>
      <c r="VON49" s="15"/>
      <c r="VOQ49" s="15"/>
      <c r="VOR49" s="15"/>
      <c r="VOU49" s="15"/>
      <c r="VOV49" s="15"/>
      <c r="VOY49" s="15"/>
      <c r="VOZ49" s="15"/>
      <c r="VPC49" s="15"/>
      <c r="VPD49" s="15"/>
      <c r="VPG49" s="15"/>
      <c r="VPH49" s="15"/>
      <c r="VPK49" s="15"/>
      <c r="VPL49" s="15"/>
      <c r="VPO49" s="15"/>
      <c r="VPP49" s="15"/>
      <c r="VPS49" s="15"/>
      <c r="VPT49" s="15"/>
      <c r="VPW49" s="15"/>
      <c r="VPX49" s="15"/>
      <c r="VQA49" s="15"/>
      <c r="VQB49" s="15"/>
      <c r="VQE49" s="15"/>
      <c r="VQF49" s="15"/>
      <c r="VQI49" s="15"/>
      <c r="VQJ49" s="15"/>
      <c r="VQM49" s="15"/>
      <c r="VQN49" s="15"/>
      <c r="VQQ49" s="15"/>
      <c r="VQR49" s="15"/>
      <c r="VQU49" s="15"/>
      <c r="VQV49" s="15"/>
      <c r="VQY49" s="15"/>
      <c r="VQZ49" s="15"/>
      <c r="VRC49" s="15"/>
      <c r="VRD49" s="15"/>
      <c r="VRG49" s="15"/>
      <c r="VRH49" s="15"/>
      <c r="VRK49" s="15"/>
      <c r="VRL49" s="15"/>
      <c r="VRO49" s="15"/>
      <c r="VRP49" s="15"/>
      <c r="VRS49" s="15"/>
      <c r="VRT49" s="15"/>
      <c r="VRW49" s="15"/>
      <c r="VRX49" s="15"/>
      <c r="VSA49" s="15"/>
      <c r="VSB49" s="15"/>
      <c r="VSE49" s="15"/>
      <c r="VSF49" s="15"/>
      <c r="VSI49" s="15"/>
      <c r="VSJ49" s="15"/>
      <c r="VSM49" s="15"/>
      <c r="VSN49" s="15"/>
      <c r="VSQ49" s="15"/>
      <c r="VSR49" s="15"/>
      <c r="VSU49" s="15"/>
      <c r="VSV49" s="15"/>
      <c r="VSY49" s="15"/>
      <c r="VSZ49" s="15"/>
      <c r="VTC49" s="15"/>
      <c r="VTD49" s="15"/>
      <c r="VTG49" s="15"/>
      <c r="VTH49" s="15"/>
      <c r="VTK49" s="15"/>
      <c r="VTL49" s="15"/>
      <c r="VTO49" s="15"/>
      <c r="VTP49" s="15"/>
      <c r="VTS49" s="15"/>
      <c r="VTT49" s="15"/>
      <c r="VTW49" s="15"/>
      <c r="VTX49" s="15"/>
      <c r="VUA49" s="15"/>
      <c r="VUB49" s="15"/>
      <c r="VUE49" s="15"/>
      <c r="VUF49" s="15"/>
      <c r="VUI49" s="15"/>
      <c r="VUJ49" s="15"/>
      <c r="VUM49" s="15"/>
      <c r="VUN49" s="15"/>
      <c r="VUQ49" s="15"/>
      <c r="VUR49" s="15"/>
      <c r="VUU49" s="15"/>
      <c r="VUV49" s="15"/>
      <c r="VUY49" s="15"/>
      <c r="VUZ49" s="15"/>
      <c r="VVC49" s="15"/>
      <c r="VVD49" s="15"/>
      <c r="VVG49" s="15"/>
      <c r="VVH49" s="15"/>
      <c r="VVK49" s="15"/>
      <c r="VVL49" s="15"/>
      <c r="VVO49" s="15"/>
      <c r="VVP49" s="15"/>
      <c r="VVS49" s="15"/>
      <c r="VVT49" s="15"/>
      <c r="VVW49" s="15"/>
      <c r="VVX49" s="15"/>
      <c r="VWA49" s="15"/>
      <c r="VWB49" s="15"/>
      <c r="VWE49" s="15"/>
      <c r="VWF49" s="15"/>
      <c r="VWI49" s="15"/>
      <c r="VWJ49" s="15"/>
      <c r="VWM49" s="15"/>
      <c r="VWN49" s="15"/>
      <c r="VWQ49" s="15"/>
      <c r="VWR49" s="15"/>
      <c r="VWU49" s="15"/>
      <c r="VWV49" s="15"/>
      <c r="VWY49" s="15"/>
      <c r="VWZ49" s="15"/>
      <c r="VXC49" s="15"/>
      <c r="VXD49" s="15"/>
      <c r="VXG49" s="15"/>
      <c r="VXH49" s="15"/>
      <c r="VXK49" s="15"/>
      <c r="VXL49" s="15"/>
      <c r="VXO49" s="15"/>
      <c r="VXP49" s="15"/>
      <c r="VXS49" s="15"/>
      <c r="VXT49" s="15"/>
      <c r="VXW49" s="15"/>
      <c r="VXX49" s="15"/>
      <c r="VYA49" s="15"/>
      <c r="VYB49" s="15"/>
      <c r="VYE49" s="15"/>
      <c r="VYF49" s="15"/>
      <c r="VYI49" s="15"/>
      <c r="VYJ49" s="15"/>
      <c r="VYM49" s="15"/>
      <c r="VYN49" s="15"/>
      <c r="VYQ49" s="15"/>
      <c r="VYR49" s="15"/>
      <c r="VYU49" s="15"/>
      <c r="VYV49" s="15"/>
      <c r="VYY49" s="15"/>
      <c r="VYZ49" s="15"/>
      <c r="VZC49" s="15"/>
      <c r="VZD49" s="15"/>
      <c r="VZG49" s="15"/>
      <c r="VZH49" s="15"/>
      <c r="VZK49" s="15"/>
      <c r="VZL49" s="15"/>
      <c r="VZO49" s="15"/>
      <c r="VZP49" s="15"/>
      <c r="VZS49" s="15"/>
      <c r="VZT49" s="15"/>
      <c r="VZW49" s="15"/>
      <c r="VZX49" s="15"/>
      <c r="WAA49" s="15"/>
      <c r="WAB49" s="15"/>
      <c r="WAE49" s="15"/>
      <c r="WAF49" s="15"/>
      <c r="WAI49" s="15"/>
      <c r="WAJ49" s="15"/>
      <c r="WAM49" s="15"/>
      <c r="WAN49" s="15"/>
      <c r="WAQ49" s="15"/>
      <c r="WAR49" s="15"/>
      <c r="WAU49" s="15"/>
      <c r="WAV49" s="15"/>
      <c r="WAY49" s="15"/>
      <c r="WAZ49" s="15"/>
      <c r="WBC49" s="15"/>
      <c r="WBD49" s="15"/>
      <c r="WBG49" s="15"/>
      <c r="WBH49" s="15"/>
      <c r="WBK49" s="15"/>
      <c r="WBL49" s="15"/>
      <c r="WBO49" s="15"/>
      <c r="WBP49" s="15"/>
      <c r="WBS49" s="15"/>
      <c r="WBT49" s="15"/>
      <c r="WBW49" s="15"/>
      <c r="WBX49" s="15"/>
      <c r="WCA49" s="15"/>
      <c r="WCB49" s="15"/>
      <c r="WCE49" s="15"/>
      <c r="WCF49" s="15"/>
      <c r="WCI49" s="15"/>
      <c r="WCJ49" s="15"/>
      <c r="WCM49" s="15"/>
      <c r="WCN49" s="15"/>
      <c r="WCQ49" s="15"/>
      <c r="WCR49" s="15"/>
      <c r="WCU49" s="15"/>
      <c r="WCV49" s="15"/>
      <c r="WCY49" s="15"/>
      <c r="WCZ49" s="15"/>
      <c r="WDC49" s="15"/>
      <c r="WDD49" s="15"/>
      <c r="WDG49" s="15"/>
      <c r="WDH49" s="15"/>
      <c r="WDK49" s="15"/>
      <c r="WDL49" s="15"/>
      <c r="WDO49" s="15"/>
      <c r="WDP49" s="15"/>
      <c r="WDS49" s="15"/>
      <c r="WDT49" s="15"/>
      <c r="WDW49" s="15"/>
      <c r="WDX49" s="15"/>
      <c r="WEA49" s="15"/>
      <c r="WEB49" s="15"/>
      <c r="WEE49" s="15"/>
      <c r="WEF49" s="15"/>
      <c r="WEI49" s="15"/>
      <c r="WEJ49" s="15"/>
      <c r="WEM49" s="15"/>
      <c r="WEN49" s="15"/>
      <c r="WEQ49" s="15"/>
      <c r="WER49" s="15"/>
      <c r="WEU49" s="15"/>
      <c r="WEV49" s="15"/>
      <c r="WEY49" s="15"/>
      <c r="WEZ49" s="15"/>
      <c r="WFC49" s="15"/>
      <c r="WFD49" s="15"/>
      <c r="WFG49" s="15"/>
      <c r="WFH49" s="15"/>
      <c r="WFK49" s="15"/>
      <c r="WFL49" s="15"/>
      <c r="WFO49" s="15"/>
      <c r="WFP49" s="15"/>
      <c r="WFS49" s="15"/>
      <c r="WFT49" s="15"/>
      <c r="WFW49" s="15"/>
      <c r="WFX49" s="15"/>
      <c r="WGA49" s="15"/>
      <c r="WGB49" s="15"/>
      <c r="WGE49" s="15"/>
      <c r="WGF49" s="15"/>
      <c r="WGI49" s="15"/>
      <c r="WGJ49" s="15"/>
      <c r="WGM49" s="15"/>
      <c r="WGN49" s="15"/>
      <c r="WGQ49" s="15"/>
      <c r="WGR49" s="15"/>
      <c r="WGU49" s="15"/>
      <c r="WGV49" s="15"/>
      <c r="WGY49" s="15"/>
      <c r="WGZ49" s="15"/>
      <c r="WHC49" s="15"/>
      <c r="WHD49" s="15"/>
      <c r="WHG49" s="15"/>
      <c r="WHH49" s="15"/>
      <c r="WHK49" s="15"/>
      <c r="WHL49" s="15"/>
      <c r="WHO49" s="15"/>
      <c r="WHP49" s="15"/>
      <c r="WHS49" s="15"/>
      <c r="WHT49" s="15"/>
      <c r="WHW49" s="15"/>
      <c r="WHX49" s="15"/>
      <c r="WIA49" s="15"/>
      <c r="WIB49" s="15"/>
      <c r="WIE49" s="15"/>
      <c r="WIF49" s="15"/>
      <c r="WII49" s="15"/>
      <c r="WIJ49" s="15"/>
      <c r="WIM49" s="15"/>
      <c r="WIN49" s="15"/>
      <c r="WIQ49" s="15"/>
      <c r="WIR49" s="15"/>
      <c r="WIU49" s="15"/>
      <c r="WIV49" s="15"/>
      <c r="WIY49" s="15"/>
      <c r="WIZ49" s="15"/>
      <c r="WJC49" s="15"/>
      <c r="WJD49" s="15"/>
      <c r="WJG49" s="15"/>
      <c r="WJH49" s="15"/>
      <c r="WJK49" s="15"/>
      <c r="WJL49" s="15"/>
      <c r="WJO49" s="15"/>
      <c r="WJP49" s="15"/>
      <c r="WJS49" s="15"/>
      <c r="WJT49" s="15"/>
      <c r="WJW49" s="15"/>
      <c r="WJX49" s="15"/>
      <c r="WKA49" s="15"/>
      <c r="WKB49" s="15"/>
      <c r="WKE49" s="15"/>
      <c r="WKF49" s="15"/>
      <c r="WKI49" s="15"/>
      <c r="WKJ49" s="15"/>
      <c r="WKM49" s="15"/>
      <c r="WKN49" s="15"/>
      <c r="WKQ49" s="15"/>
      <c r="WKR49" s="15"/>
      <c r="WKU49" s="15"/>
      <c r="WKV49" s="15"/>
      <c r="WKY49" s="15"/>
      <c r="WKZ49" s="15"/>
      <c r="WLC49" s="15"/>
      <c r="WLD49" s="15"/>
      <c r="WLG49" s="15"/>
      <c r="WLH49" s="15"/>
      <c r="WLK49" s="15"/>
      <c r="WLL49" s="15"/>
      <c r="WLO49" s="15"/>
      <c r="WLP49" s="15"/>
      <c r="WLS49" s="15"/>
      <c r="WLT49" s="15"/>
      <c r="WLW49" s="15"/>
      <c r="WLX49" s="15"/>
      <c r="WMA49" s="15"/>
      <c r="WMB49" s="15"/>
      <c r="WME49" s="15"/>
      <c r="WMF49" s="15"/>
      <c r="WMI49" s="15"/>
      <c r="WMJ49" s="15"/>
      <c r="WMM49" s="15"/>
      <c r="WMN49" s="15"/>
      <c r="WMQ49" s="15"/>
      <c r="WMR49" s="15"/>
      <c r="WMU49" s="15"/>
      <c r="WMV49" s="15"/>
      <c r="WMY49" s="15"/>
      <c r="WMZ49" s="15"/>
      <c r="WNC49" s="15"/>
      <c r="WND49" s="15"/>
      <c r="WNG49" s="15"/>
      <c r="WNH49" s="15"/>
      <c r="WNK49" s="15"/>
      <c r="WNL49" s="15"/>
      <c r="WNO49" s="15"/>
      <c r="WNP49" s="15"/>
      <c r="WNS49" s="15"/>
      <c r="WNT49" s="15"/>
      <c r="WNW49" s="15"/>
      <c r="WNX49" s="15"/>
      <c r="WOA49" s="15"/>
      <c r="WOB49" s="15"/>
      <c r="WOE49" s="15"/>
      <c r="WOF49" s="15"/>
      <c r="WOI49" s="15"/>
      <c r="WOJ49" s="15"/>
      <c r="WOM49" s="15"/>
      <c r="WON49" s="15"/>
      <c r="WOQ49" s="15"/>
      <c r="WOR49" s="15"/>
      <c r="WOU49" s="15"/>
      <c r="WOV49" s="15"/>
      <c r="WOY49" s="15"/>
      <c r="WOZ49" s="15"/>
      <c r="WPC49" s="15"/>
      <c r="WPD49" s="15"/>
      <c r="WPG49" s="15"/>
      <c r="WPH49" s="15"/>
      <c r="WPK49" s="15"/>
      <c r="WPL49" s="15"/>
      <c r="WPO49" s="15"/>
      <c r="WPP49" s="15"/>
      <c r="WPS49" s="15"/>
      <c r="WPT49" s="15"/>
      <c r="WPW49" s="15"/>
      <c r="WPX49" s="15"/>
      <c r="WQA49" s="15"/>
      <c r="WQB49" s="15"/>
      <c r="WQE49" s="15"/>
      <c r="WQF49" s="15"/>
      <c r="WQI49" s="15"/>
      <c r="WQJ49" s="15"/>
      <c r="WQM49" s="15"/>
      <c r="WQN49" s="15"/>
      <c r="WQQ49" s="15"/>
      <c r="WQR49" s="15"/>
      <c r="WQU49" s="15"/>
      <c r="WQV49" s="15"/>
      <c r="WQY49" s="15"/>
      <c r="WQZ49" s="15"/>
      <c r="WRC49" s="15"/>
      <c r="WRD49" s="15"/>
      <c r="WRG49" s="15"/>
      <c r="WRH49" s="15"/>
      <c r="WRK49" s="15"/>
      <c r="WRL49" s="15"/>
      <c r="WRO49" s="15"/>
      <c r="WRP49" s="15"/>
      <c r="WRS49" s="15"/>
      <c r="WRT49" s="15"/>
      <c r="WRW49" s="15"/>
      <c r="WRX49" s="15"/>
      <c r="WSA49" s="15"/>
      <c r="WSB49" s="15"/>
      <c r="WSE49" s="15"/>
      <c r="WSF49" s="15"/>
      <c r="WSI49" s="15"/>
      <c r="WSJ49" s="15"/>
      <c r="WSM49" s="15"/>
      <c r="WSN49" s="15"/>
      <c r="WSQ49" s="15"/>
      <c r="WSR49" s="15"/>
      <c r="WSU49" s="15"/>
      <c r="WSV49" s="15"/>
      <c r="WSY49" s="15"/>
      <c r="WSZ49" s="15"/>
      <c r="WTC49" s="15"/>
      <c r="WTD49" s="15"/>
      <c r="WTG49" s="15"/>
      <c r="WTH49" s="15"/>
      <c r="WTK49" s="15"/>
      <c r="WTL49" s="15"/>
      <c r="WTO49" s="15"/>
      <c r="WTP49" s="15"/>
      <c r="WTS49" s="15"/>
      <c r="WTT49" s="15"/>
      <c r="WTW49" s="15"/>
      <c r="WTX49" s="15"/>
      <c r="WUA49" s="15"/>
      <c r="WUB49" s="15"/>
      <c r="WUE49" s="15"/>
      <c r="WUF49" s="15"/>
      <c r="WUI49" s="15"/>
      <c r="WUJ49" s="15"/>
      <c r="WUM49" s="15"/>
      <c r="WUN49" s="15"/>
      <c r="WUQ49" s="15"/>
      <c r="WUR49" s="15"/>
      <c r="WUU49" s="15"/>
      <c r="WUV49" s="15"/>
      <c r="WUY49" s="15"/>
      <c r="WUZ49" s="15"/>
      <c r="WVC49" s="15"/>
      <c r="WVD49" s="15"/>
      <c r="WVG49" s="15"/>
      <c r="WVH49" s="15"/>
      <c r="WVK49" s="15"/>
      <c r="WVL49" s="15"/>
      <c r="WVO49" s="15"/>
      <c r="WVP49" s="15"/>
      <c r="WVS49" s="15"/>
      <c r="WVT49" s="15"/>
      <c r="WVW49" s="15"/>
      <c r="WVX49" s="15"/>
      <c r="WWA49" s="15"/>
      <c r="WWB49" s="15"/>
      <c r="WWE49" s="15"/>
      <c r="WWF49" s="15"/>
      <c r="WWI49" s="15"/>
      <c r="WWJ49" s="15"/>
      <c r="WWM49" s="15"/>
      <c r="WWN49" s="15"/>
      <c r="WWQ49" s="15"/>
      <c r="WWR49" s="15"/>
      <c r="WWU49" s="15"/>
      <c r="WWV49" s="15"/>
      <c r="WWY49" s="15"/>
      <c r="WWZ49" s="15"/>
      <c r="WXC49" s="15"/>
      <c r="WXD49" s="15"/>
      <c r="WXG49" s="15"/>
      <c r="WXH49" s="15"/>
      <c r="WXK49" s="15"/>
      <c r="WXL49" s="15"/>
      <c r="WXO49" s="15"/>
      <c r="WXP49" s="15"/>
      <c r="WXS49" s="15"/>
      <c r="WXT49" s="15"/>
      <c r="WXW49" s="15"/>
      <c r="WXX49" s="15"/>
      <c r="WYA49" s="15"/>
      <c r="WYB49" s="15"/>
      <c r="WYE49" s="15"/>
      <c r="WYF49" s="15"/>
      <c r="WYI49" s="15"/>
      <c r="WYJ49" s="15"/>
      <c r="WYM49" s="15"/>
      <c r="WYN49" s="15"/>
      <c r="WYQ49" s="15"/>
      <c r="WYR49" s="15"/>
      <c r="WYU49" s="15"/>
      <c r="WYV49" s="15"/>
      <c r="WYY49" s="15"/>
      <c r="WYZ49" s="15"/>
      <c r="WZC49" s="15"/>
      <c r="WZD49" s="15"/>
      <c r="WZG49" s="15"/>
      <c r="WZH49" s="15"/>
      <c r="WZK49" s="15"/>
      <c r="WZL49" s="15"/>
      <c r="WZO49" s="15"/>
      <c r="WZP49" s="15"/>
      <c r="WZS49" s="15"/>
      <c r="WZT49" s="15"/>
      <c r="WZW49" s="15"/>
      <c r="WZX49" s="15"/>
      <c r="XAA49" s="15"/>
      <c r="XAB49" s="15"/>
      <c r="XAE49" s="15"/>
      <c r="XAF49" s="15"/>
      <c r="XAI49" s="15"/>
      <c r="XAJ49" s="15"/>
      <c r="XAM49" s="15"/>
      <c r="XAN49" s="15"/>
      <c r="XAQ49" s="15"/>
      <c r="XAR49" s="15"/>
      <c r="XAU49" s="15"/>
      <c r="XAV49" s="15"/>
      <c r="XAY49" s="15"/>
      <c r="XAZ49" s="15"/>
      <c r="XBC49" s="15"/>
      <c r="XBD49" s="15"/>
      <c r="XBG49" s="15"/>
      <c r="XBH49" s="15"/>
      <c r="XBK49" s="15"/>
      <c r="XBL49" s="15"/>
      <c r="XBO49" s="15"/>
      <c r="XBP49" s="15"/>
      <c r="XBS49" s="15"/>
      <c r="XBT49" s="15"/>
      <c r="XBW49" s="15"/>
      <c r="XBX49" s="15"/>
      <c r="XCA49" s="15"/>
      <c r="XCB49" s="15"/>
      <c r="XCE49" s="15"/>
      <c r="XCF49" s="15"/>
      <c r="XCI49" s="15"/>
      <c r="XCJ49" s="15"/>
      <c r="XCM49" s="15"/>
      <c r="XCN49" s="15"/>
      <c r="XCQ49" s="15"/>
      <c r="XCR49" s="15"/>
      <c r="XCU49" s="15"/>
      <c r="XCV49" s="15"/>
      <c r="XCY49" s="15"/>
      <c r="XCZ49" s="15"/>
      <c r="XDC49" s="15"/>
      <c r="XDD49" s="15"/>
      <c r="XDG49" s="15"/>
      <c r="XDH49" s="15"/>
      <c r="XDK49" s="15"/>
      <c r="XDL49" s="15"/>
      <c r="XDO49" s="15"/>
    </row>
    <row r="50" spans="1:1024 1027:2048 2051:3072 3075:4096 4099:5120 5123:6144 6147:7168 7171:8192 8195:9216 9219:10240 10243:11264 11267:12288 12291:13312 13315:14336 14339:15360 15363:16343" ht="20.149999999999999" customHeight="1" x14ac:dyDescent="0.35">
      <c r="A50" s="1">
        <v>47</v>
      </c>
      <c r="B50" s="2" t="s">
        <v>32</v>
      </c>
      <c r="C50" s="2" t="s">
        <v>199</v>
      </c>
      <c r="D50" s="1" t="s">
        <v>116</v>
      </c>
      <c r="E50" s="14" t="s">
        <v>263</v>
      </c>
      <c r="G50" s="15"/>
      <c r="H50" s="15"/>
      <c r="K50" s="15"/>
      <c r="L50" s="15"/>
      <c r="O50" s="15"/>
      <c r="P50" s="15"/>
      <c r="S50" s="15"/>
      <c r="T50" s="15"/>
      <c r="W50" s="15"/>
      <c r="X50" s="15"/>
      <c r="AA50" s="15"/>
      <c r="AB50" s="15"/>
      <c r="AE50" s="15"/>
      <c r="AF50" s="15"/>
      <c r="AI50" s="15"/>
      <c r="AJ50" s="15"/>
      <c r="AM50" s="15"/>
      <c r="AN50" s="15"/>
      <c r="AQ50" s="15"/>
      <c r="AR50" s="15"/>
      <c r="AU50" s="15"/>
      <c r="AV50" s="15"/>
      <c r="AY50" s="15"/>
      <c r="AZ50" s="15"/>
      <c r="BC50" s="15"/>
      <c r="BD50" s="15"/>
      <c r="BG50" s="15"/>
      <c r="BH50" s="15"/>
      <c r="BK50" s="15"/>
      <c r="BL50" s="15"/>
      <c r="BO50" s="15"/>
      <c r="BP50" s="15"/>
      <c r="BS50" s="15"/>
      <c r="BT50" s="15"/>
      <c r="BW50" s="15"/>
      <c r="BX50" s="15"/>
      <c r="CA50" s="15"/>
      <c r="CB50" s="15"/>
      <c r="CE50" s="15"/>
      <c r="CF50" s="15"/>
      <c r="CI50" s="15"/>
      <c r="CJ50" s="15"/>
      <c r="CM50" s="15"/>
      <c r="CN50" s="15"/>
      <c r="CQ50" s="15"/>
      <c r="CR50" s="15"/>
      <c r="CU50" s="15"/>
      <c r="CV50" s="15"/>
      <c r="CY50" s="15"/>
      <c r="CZ50" s="15"/>
      <c r="DC50" s="15"/>
      <c r="DD50" s="15"/>
      <c r="DG50" s="15"/>
      <c r="DH50" s="15"/>
      <c r="DK50" s="15"/>
      <c r="DL50" s="15"/>
      <c r="DO50" s="15"/>
      <c r="DP50" s="15"/>
      <c r="DS50" s="15"/>
      <c r="DT50" s="15"/>
      <c r="DW50" s="15"/>
      <c r="DX50" s="15"/>
      <c r="EA50" s="15"/>
      <c r="EB50" s="15"/>
      <c r="EE50" s="15"/>
      <c r="EF50" s="15"/>
      <c r="EI50" s="15"/>
      <c r="EJ50" s="15"/>
      <c r="EM50" s="15"/>
      <c r="EN50" s="15"/>
      <c r="EQ50" s="15"/>
      <c r="ER50" s="15"/>
      <c r="EU50" s="15"/>
      <c r="EV50" s="15"/>
      <c r="EY50" s="15"/>
      <c r="EZ50" s="15"/>
      <c r="FC50" s="15"/>
      <c r="FD50" s="15"/>
      <c r="FG50" s="15"/>
      <c r="FH50" s="15"/>
      <c r="FK50" s="15"/>
      <c r="FL50" s="15"/>
      <c r="FO50" s="15"/>
      <c r="FP50" s="15"/>
      <c r="FS50" s="15"/>
      <c r="FT50" s="15"/>
      <c r="FW50" s="15"/>
      <c r="FX50" s="15"/>
      <c r="GA50" s="15"/>
      <c r="GB50" s="15"/>
      <c r="GE50" s="15"/>
      <c r="GF50" s="15"/>
      <c r="GI50" s="15"/>
      <c r="GJ50" s="15"/>
      <c r="GM50" s="15"/>
      <c r="GN50" s="15"/>
      <c r="GQ50" s="15"/>
      <c r="GR50" s="15"/>
      <c r="GU50" s="15"/>
      <c r="GV50" s="15"/>
      <c r="GY50" s="15"/>
      <c r="GZ50" s="15"/>
      <c r="HC50" s="15"/>
      <c r="HD50" s="15"/>
      <c r="HG50" s="15"/>
      <c r="HH50" s="15"/>
      <c r="HK50" s="15"/>
      <c r="HL50" s="15"/>
      <c r="HO50" s="15"/>
      <c r="HP50" s="15"/>
      <c r="HS50" s="15"/>
      <c r="HT50" s="15"/>
      <c r="HW50" s="15"/>
      <c r="HX50" s="15"/>
      <c r="IA50" s="15"/>
      <c r="IB50" s="15"/>
      <c r="IE50" s="15"/>
      <c r="IF50" s="15"/>
      <c r="II50" s="15"/>
      <c r="IJ50" s="15"/>
      <c r="IM50" s="15"/>
      <c r="IN50" s="15"/>
      <c r="IQ50" s="15"/>
      <c r="IR50" s="15"/>
      <c r="IU50" s="15"/>
      <c r="IV50" s="15"/>
      <c r="IY50" s="15"/>
      <c r="IZ50" s="15"/>
      <c r="JC50" s="15"/>
      <c r="JD50" s="15"/>
      <c r="JG50" s="15"/>
      <c r="JH50" s="15"/>
      <c r="JK50" s="15"/>
      <c r="JL50" s="15"/>
      <c r="JO50" s="15"/>
      <c r="JP50" s="15"/>
      <c r="JS50" s="15"/>
      <c r="JT50" s="15"/>
      <c r="JW50" s="15"/>
      <c r="JX50" s="15"/>
      <c r="KA50" s="15"/>
      <c r="KB50" s="15"/>
      <c r="KE50" s="15"/>
      <c r="KF50" s="15"/>
      <c r="KI50" s="15"/>
      <c r="KJ50" s="15"/>
      <c r="KM50" s="15"/>
      <c r="KN50" s="15"/>
      <c r="KQ50" s="15"/>
      <c r="KR50" s="15"/>
      <c r="KU50" s="15"/>
      <c r="KV50" s="15"/>
      <c r="KY50" s="15"/>
      <c r="KZ50" s="15"/>
      <c r="LC50" s="15"/>
      <c r="LD50" s="15"/>
      <c r="LG50" s="15"/>
      <c r="LH50" s="15"/>
      <c r="LK50" s="15"/>
      <c r="LL50" s="15"/>
      <c r="LO50" s="15"/>
      <c r="LP50" s="15"/>
      <c r="LS50" s="15"/>
      <c r="LT50" s="15"/>
      <c r="LW50" s="15"/>
      <c r="LX50" s="15"/>
      <c r="MA50" s="15"/>
      <c r="MB50" s="15"/>
      <c r="ME50" s="15"/>
      <c r="MF50" s="15"/>
      <c r="MI50" s="15"/>
      <c r="MJ50" s="15"/>
      <c r="MM50" s="15"/>
      <c r="MN50" s="15"/>
      <c r="MQ50" s="15"/>
      <c r="MR50" s="15"/>
      <c r="MU50" s="15"/>
      <c r="MV50" s="15"/>
      <c r="MY50" s="15"/>
      <c r="MZ50" s="15"/>
      <c r="NC50" s="15"/>
      <c r="ND50" s="15"/>
      <c r="NG50" s="15"/>
      <c r="NH50" s="15"/>
      <c r="NK50" s="15"/>
      <c r="NL50" s="15"/>
      <c r="NO50" s="15"/>
      <c r="NP50" s="15"/>
      <c r="NS50" s="15"/>
      <c r="NT50" s="15"/>
      <c r="NW50" s="15"/>
      <c r="NX50" s="15"/>
      <c r="OA50" s="15"/>
      <c r="OB50" s="15"/>
      <c r="OE50" s="15"/>
      <c r="OF50" s="15"/>
      <c r="OI50" s="15"/>
      <c r="OJ50" s="15"/>
      <c r="OM50" s="15"/>
      <c r="ON50" s="15"/>
      <c r="OQ50" s="15"/>
      <c r="OR50" s="15"/>
      <c r="OU50" s="15"/>
      <c r="OV50" s="15"/>
      <c r="OY50" s="15"/>
      <c r="OZ50" s="15"/>
      <c r="PC50" s="15"/>
      <c r="PD50" s="15"/>
      <c r="PG50" s="15"/>
      <c r="PH50" s="15"/>
      <c r="PK50" s="15"/>
      <c r="PL50" s="15"/>
      <c r="PO50" s="15"/>
      <c r="PP50" s="15"/>
      <c r="PS50" s="15"/>
      <c r="PT50" s="15"/>
      <c r="PW50" s="15"/>
      <c r="PX50" s="15"/>
      <c r="QA50" s="15"/>
      <c r="QB50" s="15"/>
      <c r="QE50" s="15"/>
      <c r="QF50" s="15"/>
      <c r="QI50" s="15"/>
      <c r="QJ50" s="15"/>
      <c r="QM50" s="15"/>
      <c r="QN50" s="15"/>
      <c r="QQ50" s="15"/>
      <c r="QR50" s="15"/>
      <c r="QU50" s="15"/>
      <c r="QV50" s="15"/>
      <c r="QY50" s="15"/>
      <c r="QZ50" s="15"/>
      <c r="RC50" s="15"/>
      <c r="RD50" s="15"/>
      <c r="RG50" s="15"/>
      <c r="RH50" s="15"/>
      <c r="RK50" s="15"/>
      <c r="RL50" s="15"/>
      <c r="RO50" s="15"/>
      <c r="RP50" s="15"/>
      <c r="RS50" s="15"/>
      <c r="RT50" s="15"/>
      <c r="RW50" s="15"/>
      <c r="RX50" s="15"/>
      <c r="SA50" s="15"/>
      <c r="SB50" s="15"/>
      <c r="SE50" s="15"/>
      <c r="SF50" s="15"/>
      <c r="SI50" s="15"/>
      <c r="SJ50" s="15"/>
      <c r="SM50" s="15"/>
      <c r="SN50" s="15"/>
      <c r="SQ50" s="15"/>
      <c r="SR50" s="15"/>
      <c r="SU50" s="15"/>
      <c r="SV50" s="15"/>
      <c r="SY50" s="15"/>
      <c r="SZ50" s="15"/>
      <c r="TC50" s="15"/>
      <c r="TD50" s="15"/>
      <c r="TG50" s="15"/>
      <c r="TH50" s="15"/>
      <c r="TK50" s="15"/>
      <c r="TL50" s="15"/>
      <c r="TO50" s="15"/>
      <c r="TP50" s="15"/>
      <c r="TS50" s="15"/>
      <c r="TT50" s="15"/>
      <c r="TW50" s="15"/>
      <c r="TX50" s="15"/>
      <c r="UA50" s="15"/>
      <c r="UB50" s="15"/>
      <c r="UE50" s="15"/>
      <c r="UF50" s="15"/>
      <c r="UI50" s="15"/>
      <c r="UJ50" s="15"/>
      <c r="UM50" s="15"/>
      <c r="UN50" s="15"/>
      <c r="UQ50" s="15"/>
      <c r="UR50" s="15"/>
      <c r="UU50" s="15"/>
      <c r="UV50" s="15"/>
      <c r="UY50" s="15"/>
      <c r="UZ50" s="15"/>
      <c r="VC50" s="15"/>
      <c r="VD50" s="15"/>
      <c r="VG50" s="15"/>
      <c r="VH50" s="15"/>
      <c r="VK50" s="15"/>
      <c r="VL50" s="15"/>
      <c r="VO50" s="15"/>
      <c r="VP50" s="15"/>
      <c r="VS50" s="15"/>
      <c r="VT50" s="15"/>
      <c r="VW50" s="15"/>
      <c r="VX50" s="15"/>
      <c r="WA50" s="15"/>
      <c r="WB50" s="15"/>
      <c r="WE50" s="15"/>
      <c r="WF50" s="15"/>
      <c r="WI50" s="15"/>
      <c r="WJ50" s="15"/>
      <c r="WM50" s="15"/>
      <c r="WN50" s="15"/>
      <c r="WQ50" s="15"/>
      <c r="WR50" s="15"/>
      <c r="WU50" s="15"/>
      <c r="WV50" s="15"/>
      <c r="WY50" s="15"/>
      <c r="WZ50" s="15"/>
      <c r="XC50" s="15"/>
      <c r="XD50" s="15"/>
      <c r="XG50" s="15"/>
      <c r="XH50" s="15"/>
      <c r="XK50" s="15"/>
      <c r="XL50" s="15"/>
      <c r="XO50" s="15"/>
      <c r="XP50" s="15"/>
      <c r="XS50" s="15"/>
      <c r="XT50" s="15"/>
      <c r="XW50" s="15"/>
      <c r="XX50" s="15"/>
      <c r="YA50" s="15"/>
      <c r="YB50" s="15"/>
      <c r="YE50" s="15"/>
      <c r="YF50" s="15"/>
      <c r="YI50" s="15"/>
      <c r="YJ50" s="15"/>
      <c r="YM50" s="15"/>
      <c r="YN50" s="15"/>
      <c r="YQ50" s="15"/>
      <c r="YR50" s="15"/>
      <c r="YU50" s="15"/>
      <c r="YV50" s="15"/>
      <c r="YY50" s="15"/>
      <c r="YZ50" s="15"/>
      <c r="ZC50" s="15"/>
      <c r="ZD50" s="15"/>
      <c r="ZG50" s="15"/>
      <c r="ZH50" s="15"/>
      <c r="ZK50" s="15"/>
      <c r="ZL50" s="15"/>
      <c r="ZO50" s="15"/>
      <c r="ZP50" s="15"/>
      <c r="ZS50" s="15"/>
      <c r="ZT50" s="15"/>
      <c r="ZW50" s="15"/>
      <c r="ZX50" s="15"/>
      <c r="AAA50" s="15"/>
      <c r="AAB50" s="15"/>
      <c r="AAE50" s="15"/>
      <c r="AAF50" s="15"/>
      <c r="AAI50" s="15"/>
      <c r="AAJ50" s="15"/>
      <c r="AAM50" s="15"/>
      <c r="AAN50" s="15"/>
      <c r="AAQ50" s="15"/>
      <c r="AAR50" s="15"/>
      <c r="AAU50" s="15"/>
      <c r="AAV50" s="15"/>
      <c r="AAY50" s="15"/>
      <c r="AAZ50" s="15"/>
      <c r="ABC50" s="15"/>
      <c r="ABD50" s="15"/>
      <c r="ABG50" s="15"/>
      <c r="ABH50" s="15"/>
      <c r="ABK50" s="15"/>
      <c r="ABL50" s="15"/>
      <c r="ABO50" s="15"/>
      <c r="ABP50" s="15"/>
      <c r="ABS50" s="15"/>
      <c r="ABT50" s="15"/>
      <c r="ABW50" s="15"/>
      <c r="ABX50" s="15"/>
      <c r="ACA50" s="15"/>
      <c r="ACB50" s="15"/>
      <c r="ACE50" s="15"/>
      <c r="ACF50" s="15"/>
      <c r="ACI50" s="15"/>
      <c r="ACJ50" s="15"/>
      <c r="ACM50" s="15"/>
      <c r="ACN50" s="15"/>
      <c r="ACQ50" s="15"/>
      <c r="ACR50" s="15"/>
      <c r="ACU50" s="15"/>
      <c r="ACV50" s="15"/>
      <c r="ACY50" s="15"/>
      <c r="ACZ50" s="15"/>
      <c r="ADC50" s="15"/>
      <c r="ADD50" s="15"/>
      <c r="ADG50" s="15"/>
      <c r="ADH50" s="15"/>
      <c r="ADK50" s="15"/>
      <c r="ADL50" s="15"/>
      <c r="ADO50" s="15"/>
      <c r="ADP50" s="15"/>
      <c r="ADS50" s="15"/>
      <c r="ADT50" s="15"/>
      <c r="ADW50" s="15"/>
      <c r="ADX50" s="15"/>
      <c r="AEA50" s="15"/>
      <c r="AEB50" s="15"/>
      <c r="AEE50" s="15"/>
      <c r="AEF50" s="15"/>
      <c r="AEI50" s="15"/>
      <c r="AEJ50" s="15"/>
      <c r="AEM50" s="15"/>
      <c r="AEN50" s="15"/>
      <c r="AEQ50" s="15"/>
      <c r="AER50" s="15"/>
      <c r="AEU50" s="15"/>
      <c r="AEV50" s="15"/>
      <c r="AEY50" s="15"/>
      <c r="AEZ50" s="15"/>
      <c r="AFC50" s="15"/>
      <c r="AFD50" s="15"/>
      <c r="AFG50" s="15"/>
      <c r="AFH50" s="15"/>
      <c r="AFK50" s="15"/>
      <c r="AFL50" s="15"/>
      <c r="AFO50" s="15"/>
      <c r="AFP50" s="15"/>
      <c r="AFS50" s="15"/>
      <c r="AFT50" s="15"/>
      <c r="AFW50" s="15"/>
      <c r="AFX50" s="15"/>
      <c r="AGA50" s="15"/>
      <c r="AGB50" s="15"/>
      <c r="AGE50" s="15"/>
      <c r="AGF50" s="15"/>
      <c r="AGI50" s="15"/>
      <c r="AGJ50" s="15"/>
      <c r="AGM50" s="15"/>
      <c r="AGN50" s="15"/>
      <c r="AGQ50" s="15"/>
      <c r="AGR50" s="15"/>
      <c r="AGU50" s="15"/>
      <c r="AGV50" s="15"/>
      <c r="AGY50" s="15"/>
      <c r="AGZ50" s="15"/>
      <c r="AHC50" s="15"/>
      <c r="AHD50" s="15"/>
      <c r="AHG50" s="15"/>
      <c r="AHH50" s="15"/>
      <c r="AHK50" s="15"/>
      <c r="AHL50" s="15"/>
      <c r="AHO50" s="15"/>
      <c r="AHP50" s="15"/>
      <c r="AHS50" s="15"/>
      <c r="AHT50" s="15"/>
      <c r="AHW50" s="15"/>
      <c r="AHX50" s="15"/>
      <c r="AIA50" s="15"/>
      <c r="AIB50" s="15"/>
      <c r="AIE50" s="15"/>
      <c r="AIF50" s="15"/>
      <c r="AII50" s="15"/>
      <c r="AIJ50" s="15"/>
      <c r="AIM50" s="15"/>
      <c r="AIN50" s="15"/>
      <c r="AIQ50" s="15"/>
      <c r="AIR50" s="15"/>
      <c r="AIU50" s="15"/>
      <c r="AIV50" s="15"/>
      <c r="AIY50" s="15"/>
      <c r="AIZ50" s="15"/>
      <c r="AJC50" s="15"/>
      <c r="AJD50" s="15"/>
      <c r="AJG50" s="15"/>
      <c r="AJH50" s="15"/>
      <c r="AJK50" s="15"/>
      <c r="AJL50" s="15"/>
      <c r="AJO50" s="15"/>
      <c r="AJP50" s="15"/>
      <c r="AJS50" s="15"/>
      <c r="AJT50" s="15"/>
      <c r="AJW50" s="15"/>
      <c r="AJX50" s="15"/>
      <c r="AKA50" s="15"/>
      <c r="AKB50" s="15"/>
      <c r="AKE50" s="15"/>
      <c r="AKF50" s="15"/>
      <c r="AKI50" s="15"/>
      <c r="AKJ50" s="15"/>
      <c r="AKM50" s="15"/>
      <c r="AKN50" s="15"/>
      <c r="AKQ50" s="15"/>
      <c r="AKR50" s="15"/>
      <c r="AKU50" s="15"/>
      <c r="AKV50" s="15"/>
      <c r="AKY50" s="15"/>
      <c r="AKZ50" s="15"/>
      <c r="ALC50" s="15"/>
      <c r="ALD50" s="15"/>
      <c r="ALG50" s="15"/>
      <c r="ALH50" s="15"/>
      <c r="ALK50" s="15"/>
      <c r="ALL50" s="15"/>
      <c r="ALO50" s="15"/>
      <c r="ALP50" s="15"/>
      <c r="ALS50" s="15"/>
      <c r="ALT50" s="15"/>
      <c r="ALW50" s="15"/>
      <c r="ALX50" s="15"/>
      <c r="AMA50" s="15"/>
      <c r="AMB50" s="15"/>
      <c r="AME50" s="15"/>
      <c r="AMF50" s="15"/>
      <c r="AMI50" s="15"/>
      <c r="AMJ50" s="15"/>
      <c r="AMM50" s="15"/>
      <c r="AMN50" s="15"/>
      <c r="AMQ50" s="15"/>
      <c r="AMR50" s="15"/>
      <c r="AMU50" s="15"/>
      <c r="AMV50" s="15"/>
      <c r="AMY50" s="15"/>
      <c r="AMZ50" s="15"/>
      <c r="ANC50" s="15"/>
      <c r="AND50" s="15"/>
      <c r="ANG50" s="15"/>
      <c r="ANH50" s="15"/>
      <c r="ANK50" s="15"/>
      <c r="ANL50" s="15"/>
      <c r="ANO50" s="15"/>
      <c r="ANP50" s="15"/>
      <c r="ANS50" s="15"/>
      <c r="ANT50" s="15"/>
      <c r="ANW50" s="15"/>
      <c r="ANX50" s="15"/>
      <c r="AOA50" s="15"/>
      <c r="AOB50" s="15"/>
      <c r="AOE50" s="15"/>
      <c r="AOF50" s="15"/>
      <c r="AOI50" s="15"/>
      <c r="AOJ50" s="15"/>
      <c r="AOM50" s="15"/>
      <c r="AON50" s="15"/>
      <c r="AOQ50" s="15"/>
      <c r="AOR50" s="15"/>
      <c r="AOU50" s="15"/>
      <c r="AOV50" s="15"/>
      <c r="AOY50" s="15"/>
      <c r="AOZ50" s="15"/>
      <c r="APC50" s="15"/>
      <c r="APD50" s="15"/>
      <c r="APG50" s="15"/>
      <c r="APH50" s="15"/>
      <c r="APK50" s="15"/>
      <c r="APL50" s="15"/>
      <c r="APO50" s="15"/>
      <c r="APP50" s="15"/>
      <c r="APS50" s="15"/>
      <c r="APT50" s="15"/>
      <c r="APW50" s="15"/>
      <c r="APX50" s="15"/>
      <c r="AQA50" s="15"/>
      <c r="AQB50" s="15"/>
      <c r="AQE50" s="15"/>
      <c r="AQF50" s="15"/>
      <c r="AQI50" s="15"/>
      <c r="AQJ50" s="15"/>
      <c r="AQM50" s="15"/>
      <c r="AQN50" s="15"/>
      <c r="AQQ50" s="15"/>
      <c r="AQR50" s="15"/>
      <c r="AQU50" s="15"/>
      <c r="AQV50" s="15"/>
      <c r="AQY50" s="15"/>
      <c r="AQZ50" s="15"/>
      <c r="ARC50" s="15"/>
      <c r="ARD50" s="15"/>
      <c r="ARG50" s="15"/>
      <c r="ARH50" s="15"/>
      <c r="ARK50" s="15"/>
      <c r="ARL50" s="15"/>
      <c r="ARO50" s="15"/>
      <c r="ARP50" s="15"/>
      <c r="ARS50" s="15"/>
      <c r="ART50" s="15"/>
      <c r="ARW50" s="15"/>
      <c r="ARX50" s="15"/>
      <c r="ASA50" s="15"/>
      <c r="ASB50" s="15"/>
      <c r="ASE50" s="15"/>
      <c r="ASF50" s="15"/>
      <c r="ASI50" s="15"/>
      <c r="ASJ50" s="15"/>
      <c r="ASM50" s="15"/>
      <c r="ASN50" s="15"/>
      <c r="ASQ50" s="15"/>
      <c r="ASR50" s="15"/>
      <c r="ASU50" s="15"/>
      <c r="ASV50" s="15"/>
      <c r="ASY50" s="15"/>
      <c r="ASZ50" s="15"/>
      <c r="ATC50" s="15"/>
      <c r="ATD50" s="15"/>
      <c r="ATG50" s="15"/>
      <c r="ATH50" s="15"/>
      <c r="ATK50" s="15"/>
      <c r="ATL50" s="15"/>
      <c r="ATO50" s="15"/>
      <c r="ATP50" s="15"/>
      <c r="ATS50" s="15"/>
      <c r="ATT50" s="15"/>
      <c r="ATW50" s="15"/>
      <c r="ATX50" s="15"/>
      <c r="AUA50" s="15"/>
      <c r="AUB50" s="15"/>
      <c r="AUE50" s="15"/>
      <c r="AUF50" s="15"/>
      <c r="AUI50" s="15"/>
      <c r="AUJ50" s="15"/>
      <c r="AUM50" s="15"/>
      <c r="AUN50" s="15"/>
      <c r="AUQ50" s="15"/>
      <c r="AUR50" s="15"/>
      <c r="AUU50" s="15"/>
      <c r="AUV50" s="15"/>
      <c r="AUY50" s="15"/>
      <c r="AUZ50" s="15"/>
      <c r="AVC50" s="15"/>
      <c r="AVD50" s="15"/>
      <c r="AVG50" s="15"/>
      <c r="AVH50" s="15"/>
      <c r="AVK50" s="15"/>
      <c r="AVL50" s="15"/>
      <c r="AVO50" s="15"/>
      <c r="AVP50" s="15"/>
      <c r="AVS50" s="15"/>
      <c r="AVT50" s="15"/>
      <c r="AVW50" s="15"/>
      <c r="AVX50" s="15"/>
      <c r="AWA50" s="15"/>
      <c r="AWB50" s="15"/>
      <c r="AWE50" s="15"/>
      <c r="AWF50" s="15"/>
      <c r="AWI50" s="15"/>
      <c r="AWJ50" s="15"/>
      <c r="AWM50" s="15"/>
      <c r="AWN50" s="15"/>
      <c r="AWQ50" s="15"/>
      <c r="AWR50" s="15"/>
      <c r="AWU50" s="15"/>
      <c r="AWV50" s="15"/>
      <c r="AWY50" s="15"/>
      <c r="AWZ50" s="15"/>
      <c r="AXC50" s="15"/>
      <c r="AXD50" s="15"/>
      <c r="AXG50" s="15"/>
      <c r="AXH50" s="15"/>
      <c r="AXK50" s="15"/>
      <c r="AXL50" s="15"/>
      <c r="AXO50" s="15"/>
      <c r="AXP50" s="15"/>
      <c r="AXS50" s="15"/>
      <c r="AXT50" s="15"/>
      <c r="AXW50" s="15"/>
      <c r="AXX50" s="15"/>
      <c r="AYA50" s="15"/>
      <c r="AYB50" s="15"/>
      <c r="AYE50" s="15"/>
      <c r="AYF50" s="15"/>
      <c r="AYI50" s="15"/>
      <c r="AYJ50" s="15"/>
      <c r="AYM50" s="15"/>
      <c r="AYN50" s="15"/>
      <c r="AYQ50" s="15"/>
      <c r="AYR50" s="15"/>
      <c r="AYU50" s="15"/>
      <c r="AYV50" s="15"/>
      <c r="AYY50" s="15"/>
      <c r="AYZ50" s="15"/>
      <c r="AZC50" s="15"/>
      <c r="AZD50" s="15"/>
      <c r="AZG50" s="15"/>
      <c r="AZH50" s="15"/>
      <c r="AZK50" s="15"/>
      <c r="AZL50" s="15"/>
      <c r="AZO50" s="15"/>
      <c r="AZP50" s="15"/>
      <c r="AZS50" s="15"/>
      <c r="AZT50" s="15"/>
      <c r="AZW50" s="15"/>
      <c r="AZX50" s="15"/>
      <c r="BAA50" s="15"/>
      <c r="BAB50" s="15"/>
      <c r="BAE50" s="15"/>
      <c r="BAF50" s="15"/>
      <c r="BAI50" s="15"/>
      <c r="BAJ50" s="15"/>
      <c r="BAM50" s="15"/>
      <c r="BAN50" s="15"/>
      <c r="BAQ50" s="15"/>
      <c r="BAR50" s="15"/>
      <c r="BAU50" s="15"/>
      <c r="BAV50" s="15"/>
      <c r="BAY50" s="15"/>
      <c r="BAZ50" s="15"/>
      <c r="BBC50" s="15"/>
      <c r="BBD50" s="15"/>
      <c r="BBG50" s="15"/>
      <c r="BBH50" s="15"/>
      <c r="BBK50" s="15"/>
      <c r="BBL50" s="15"/>
      <c r="BBO50" s="15"/>
      <c r="BBP50" s="15"/>
      <c r="BBS50" s="15"/>
      <c r="BBT50" s="15"/>
      <c r="BBW50" s="15"/>
      <c r="BBX50" s="15"/>
      <c r="BCA50" s="15"/>
      <c r="BCB50" s="15"/>
      <c r="BCE50" s="15"/>
      <c r="BCF50" s="15"/>
      <c r="BCI50" s="15"/>
      <c r="BCJ50" s="15"/>
      <c r="BCM50" s="15"/>
      <c r="BCN50" s="15"/>
      <c r="BCQ50" s="15"/>
      <c r="BCR50" s="15"/>
      <c r="BCU50" s="15"/>
      <c r="BCV50" s="15"/>
      <c r="BCY50" s="15"/>
      <c r="BCZ50" s="15"/>
      <c r="BDC50" s="15"/>
      <c r="BDD50" s="15"/>
      <c r="BDG50" s="15"/>
      <c r="BDH50" s="15"/>
      <c r="BDK50" s="15"/>
      <c r="BDL50" s="15"/>
      <c r="BDO50" s="15"/>
      <c r="BDP50" s="15"/>
      <c r="BDS50" s="15"/>
      <c r="BDT50" s="15"/>
      <c r="BDW50" s="15"/>
      <c r="BDX50" s="15"/>
      <c r="BEA50" s="15"/>
      <c r="BEB50" s="15"/>
      <c r="BEE50" s="15"/>
      <c r="BEF50" s="15"/>
      <c r="BEI50" s="15"/>
      <c r="BEJ50" s="15"/>
      <c r="BEM50" s="15"/>
      <c r="BEN50" s="15"/>
      <c r="BEQ50" s="15"/>
      <c r="BER50" s="15"/>
      <c r="BEU50" s="15"/>
      <c r="BEV50" s="15"/>
      <c r="BEY50" s="15"/>
      <c r="BEZ50" s="15"/>
      <c r="BFC50" s="15"/>
      <c r="BFD50" s="15"/>
      <c r="BFG50" s="15"/>
      <c r="BFH50" s="15"/>
      <c r="BFK50" s="15"/>
      <c r="BFL50" s="15"/>
      <c r="BFO50" s="15"/>
      <c r="BFP50" s="15"/>
      <c r="BFS50" s="15"/>
      <c r="BFT50" s="15"/>
      <c r="BFW50" s="15"/>
      <c r="BFX50" s="15"/>
      <c r="BGA50" s="15"/>
      <c r="BGB50" s="15"/>
      <c r="BGE50" s="15"/>
      <c r="BGF50" s="15"/>
      <c r="BGI50" s="15"/>
      <c r="BGJ50" s="15"/>
      <c r="BGM50" s="15"/>
      <c r="BGN50" s="15"/>
      <c r="BGQ50" s="15"/>
      <c r="BGR50" s="15"/>
      <c r="BGU50" s="15"/>
      <c r="BGV50" s="15"/>
      <c r="BGY50" s="15"/>
      <c r="BGZ50" s="15"/>
      <c r="BHC50" s="15"/>
      <c r="BHD50" s="15"/>
      <c r="BHG50" s="15"/>
      <c r="BHH50" s="15"/>
      <c r="BHK50" s="15"/>
      <c r="BHL50" s="15"/>
      <c r="BHO50" s="15"/>
      <c r="BHP50" s="15"/>
      <c r="BHS50" s="15"/>
      <c r="BHT50" s="15"/>
      <c r="BHW50" s="15"/>
      <c r="BHX50" s="15"/>
      <c r="BIA50" s="15"/>
      <c r="BIB50" s="15"/>
      <c r="BIE50" s="15"/>
      <c r="BIF50" s="15"/>
      <c r="BII50" s="15"/>
      <c r="BIJ50" s="15"/>
      <c r="BIM50" s="15"/>
      <c r="BIN50" s="15"/>
      <c r="BIQ50" s="15"/>
      <c r="BIR50" s="15"/>
      <c r="BIU50" s="15"/>
      <c r="BIV50" s="15"/>
      <c r="BIY50" s="15"/>
      <c r="BIZ50" s="15"/>
      <c r="BJC50" s="15"/>
      <c r="BJD50" s="15"/>
      <c r="BJG50" s="15"/>
      <c r="BJH50" s="15"/>
      <c r="BJK50" s="15"/>
      <c r="BJL50" s="15"/>
      <c r="BJO50" s="15"/>
      <c r="BJP50" s="15"/>
      <c r="BJS50" s="15"/>
      <c r="BJT50" s="15"/>
      <c r="BJW50" s="15"/>
      <c r="BJX50" s="15"/>
      <c r="BKA50" s="15"/>
      <c r="BKB50" s="15"/>
      <c r="BKE50" s="15"/>
      <c r="BKF50" s="15"/>
      <c r="BKI50" s="15"/>
      <c r="BKJ50" s="15"/>
      <c r="BKM50" s="15"/>
      <c r="BKN50" s="15"/>
      <c r="BKQ50" s="15"/>
      <c r="BKR50" s="15"/>
      <c r="BKU50" s="15"/>
      <c r="BKV50" s="15"/>
      <c r="BKY50" s="15"/>
      <c r="BKZ50" s="15"/>
      <c r="BLC50" s="15"/>
      <c r="BLD50" s="15"/>
      <c r="BLG50" s="15"/>
      <c r="BLH50" s="15"/>
      <c r="BLK50" s="15"/>
      <c r="BLL50" s="15"/>
      <c r="BLO50" s="15"/>
      <c r="BLP50" s="15"/>
      <c r="BLS50" s="15"/>
      <c r="BLT50" s="15"/>
      <c r="BLW50" s="15"/>
      <c r="BLX50" s="15"/>
      <c r="BMA50" s="15"/>
      <c r="BMB50" s="15"/>
      <c r="BME50" s="15"/>
      <c r="BMF50" s="15"/>
      <c r="BMI50" s="15"/>
      <c r="BMJ50" s="15"/>
      <c r="BMM50" s="15"/>
      <c r="BMN50" s="15"/>
      <c r="BMQ50" s="15"/>
      <c r="BMR50" s="15"/>
      <c r="BMU50" s="15"/>
      <c r="BMV50" s="15"/>
      <c r="BMY50" s="15"/>
      <c r="BMZ50" s="15"/>
      <c r="BNC50" s="15"/>
      <c r="BND50" s="15"/>
      <c r="BNG50" s="15"/>
      <c r="BNH50" s="15"/>
      <c r="BNK50" s="15"/>
      <c r="BNL50" s="15"/>
      <c r="BNO50" s="15"/>
      <c r="BNP50" s="15"/>
      <c r="BNS50" s="15"/>
      <c r="BNT50" s="15"/>
      <c r="BNW50" s="15"/>
      <c r="BNX50" s="15"/>
      <c r="BOA50" s="15"/>
      <c r="BOB50" s="15"/>
      <c r="BOE50" s="15"/>
      <c r="BOF50" s="15"/>
      <c r="BOI50" s="15"/>
      <c r="BOJ50" s="15"/>
      <c r="BOM50" s="15"/>
      <c r="BON50" s="15"/>
      <c r="BOQ50" s="15"/>
      <c r="BOR50" s="15"/>
      <c r="BOU50" s="15"/>
      <c r="BOV50" s="15"/>
      <c r="BOY50" s="15"/>
      <c r="BOZ50" s="15"/>
      <c r="BPC50" s="15"/>
      <c r="BPD50" s="15"/>
      <c r="BPG50" s="15"/>
      <c r="BPH50" s="15"/>
      <c r="BPK50" s="15"/>
      <c r="BPL50" s="15"/>
      <c r="BPO50" s="15"/>
      <c r="BPP50" s="15"/>
      <c r="BPS50" s="15"/>
      <c r="BPT50" s="15"/>
      <c r="BPW50" s="15"/>
      <c r="BPX50" s="15"/>
      <c r="BQA50" s="15"/>
      <c r="BQB50" s="15"/>
      <c r="BQE50" s="15"/>
      <c r="BQF50" s="15"/>
      <c r="BQI50" s="15"/>
      <c r="BQJ50" s="15"/>
      <c r="BQM50" s="15"/>
      <c r="BQN50" s="15"/>
      <c r="BQQ50" s="15"/>
      <c r="BQR50" s="15"/>
      <c r="BQU50" s="15"/>
      <c r="BQV50" s="15"/>
      <c r="BQY50" s="15"/>
      <c r="BQZ50" s="15"/>
      <c r="BRC50" s="15"/>
      <c r="BRD50" s="15"/>
      <c r="BRG50" s="15"/>
      <c r="BRH50" s="15"/>
      <c r="BRK50" s="15"/>
      <c r="BRL50" s="15"/>
      <c r="BRO50" s="15"/>
      <c r="BRP50" s="15"/>
      <c r="BRS50" s="15"/>
      <c r="BRT50" s="15"/>
      <c r="BRW50" s="15"/>
      <c r="BRX50" s="15"/>
      <c r="BSA50" s="15"/>
      <c r="BSB50" s="15"/>
      <c r="BSE50" s="15"/>
      <c r="BSF50" s="15"/>
      <c r="BSI50" s="15"/>
      <c r="BSJ50" s="15"/>
      <c r="BSM50" s="15"/>
      <c r="BSN50" s="15"/>
      <c r="BSQ50" s="15"/>
      <c r="BSR50" s="15"/>
      <c r="BSU50" s="15"/>
      <c r="BSV50" s="15"/>
      <c r="BSY50" s="15"/>
      <c r="BSZ50" s="15"/>
      <c r="BTC50" s="15"/>
      <c r="BTD50" s="15"/>
      <c r="BTG50" s="15"/>
      <c r="BTH50" s="15"/>
      <c r="BTK50" s="15"/>
      <c r="BTL50" s="15"/>
      <c r="BTO50" s="15"/>
      <c r="BTP50" s="15"/>
      <c r="BTS50" s="15"/>
      <c r="BTT50" s="15"/>
      <c r="BTW50" s="15"/>
      <c r="BTX50" s="15"/>
      <c r="BUA50" s="15"/>
      <c r="BUB50" s="15"/>
      <c r="BUE50" s="15"/>
      <c r="BUF50" s="15"/>
      <c r="BUI50" s="15"/>
      <c r="BUJ50" s="15"/>
      <c r="BUM50" s="15"/>
      <c r="BUN50" s="15"/>
      <c r="BUQ50" s="15"/>
      <c r="BUR50" s="15"/>
      <c r="BUU50" s="15"/>
      <c r="BUV50" s="15"/>
      <c r="BUY50" s="15"/>
      <c r="BUZ50" s="15"/>
      <c r="BVC50" s="15"/>
      <c r="BVD50" s="15"/>
      <c r="BVG50" s="15"/>
      <c r="BVH50" s="15"/>
      <c r="BVK50" s="15"/>
      <c r="BVL50" s="15"/>
      <c r="BVO50" s="15"/>
      <c r="BVP50" s="15"/>
      <c r="BVS50" s="15"/>
      <c r="BVT50" s="15"/>
      <c r="BVW50" s="15"/>
      <c r="BVX50" s="15"/>
      <c r="BWA50" s="15"/>
      <c r="BWB50" s="15"/>
      <c r="BWE50" s="15"/>
      <c r="BWF50" s="15"/>
      <c r="BWI50" s="15"/>
      <c r="BWJ50" s="15"/>
      <c r="BWM50" s="15"/>
      <c r="BWN50" s="15"/>
      <c r="BWQ50" s="15"/>
      <c r="BWR50" s="15"/>
      <c r="BWU50" s="15"/>
      <c r="BWV50" s="15"/>
      <c r="BWY50" s="15"/>
      <c r="BWZ50" s="15"/>
      <c r="BXC50" s="15"/>
      <c r="BXD50" s="15"/>
      <c r="BXG50" s="15"/>
      <c r="BXH50" s="15"/>
      <c r="BXK50" s="15"/>
      <c r="BXL50" s="15"/>
      <c r="BXO50" s="15"/>
      <c r="BXP50" s="15"/>
      <c r="BXS50" s="15"/>
      <c r="BXT50" s="15"/>
      <c r="BXW50" s="15"/>
      <c r="BXX50" s="15"/>
      <c r="BYA50" s="15"/>
      <c r="BYB50" s="15"/>
      <c r="BYE50" s="15"/>
      <c r="BYF50" s="15"/>
      <c r="BYI50" s="15"/>
      <c r="BYJ50" s="15"/>
      <c r="BYM50" s="15"/>
      <c r="BYN50" s="15"/>
      <c r="BYQ50" s="15"/>
      <c r="BYR50" s="15"/>
      <c r="BYU50" s="15"/>
      <c r="BYV50" s="15"/>
      <c r="BYY50" s="15"/>
      <c r="BYZ50" s="15"/>
      <c r="BZC50" s="15"/>
      <c r="BZD50" s="15"/>
      <c r="BZG50" s="15"/>
      <c r="BZH50" s="15"/>
      <c r="BZK50" s="15"/>
      <c r="BZL50" s="15"/>
      <c r="BZO50" s="15"/>
      <c r="BZP50" s="15"/>
      <c r="BZS50" s="15"/>
      <c r="BZT50" s="15"/>
      <c r="BZW50" s="15"/>
      <c r="BZX50" s="15"/>
      <c r="CAA50" s="15"/>
      <c r="CAB50" s="15"/>
      <c r="CAE50" s="15"/>
      <c r="CAF50" s="15"/>
      <c r="CAI50" s="15"/>
      <c r="CAJ50" s="15"/>
      <c r="CAM50" s="15"/>
      <c r="CAN50" s="15"/>
      <c r="CAQ50" s="15"/>
      <c r="CAR50" s="15"/>
      <c r="CAU50" s="15"/>
      <c r="CAV50" s="15"/>
      <c r="CAY50" s="15"/>
      <c r="CAZ50" s="15"/>
      <c r="CBC50" s="15"/>
      <c r="CBD50" s="15"/>
      <c r="CBG50" s="15"/>
      <c r="CBH50" s="15"/>
      <c r="CBK50" s="15"/>
      <c r="CBL50" s="15"/>
      <c r="CBO50" s="15"/>
      <c r="CBP50" s="15"/>
      <c r="CBS50" s="15"/>
      <c r="CBT50" s="15"/>
      <c r="CBW50" s="15"/>
      <c r="CBX50" s="15"/>
      <c r="CCA50" s="15"/>
      <c r="CCB50" s="15"/>
      <c r="CCE50" s="15"/>
      <c r="CCF50" s="15"/>
      <c r="CCI50" s="15"/>
      <c r="CCJ50" s="15"/>
      <c r="CCM50" s="15"/>
      <c r="CCN50" s="15"/>
      <c r="CCQ50" s="15"/>
      <c r="CCR50" s="15"/>
      <c r="CCU50" s="15"/>
      <c r="CCV50" s="15"/>
      <c r="CCY50" s="15"/>
      <c r="CCZ50" s="15"/>
      <c r="CDC50" s="15"/>
      <c r="CDD50" s="15"/>
      <c r="CDG50" s="15"/>
      <c r="CDH50" s="15"/>
      <c r="CDK50" s="15"/>
      <c r="CDL50" s="15"/>
      <c r="CDO50" s="15"/>
      <c r="CDP50" s="15"/>
      <c r="CDS50" s="15"/>
      <c r="CDT50" s="15"/>
      <c r="CDW50" s="15"/>
      <c r="CDX50" s="15"/>
      <c r="CEA50" s="15"/>
      <c r="CEB50" s="15"/>
      <c r="CEE50" s="15"/>
      <c r="CEF50" s="15"/>
      <c r="CEI50" s="15"/>
      <c r="CEJ50" s="15"/>
      <c r="CEM50" s="15"/>
      <c r="CEN50" s="15"/>
      <c r="CEQ50" s="15"/>
      <c r="CER50" s="15"/>
      <c r="CEU50" s="15"/>
      <c r="CEV50" s="15"/>
      <c r="CEY50" s="15"/>
      <c r="CEZ50" s="15"/>
      <c r="CFC50" s="15"/>
      <c r="CFD50" s="15"/>
      <c r="CFG50" s="15"/>
      <c r="CFH50" s="15"/>
      <c r="CFK50" s="15"/>
      <c r="CFL50" s="15"/>
      <c r="CFO50" s="15"/>
      <c r="CFP50" s="15"/>
      <c r="CFS50" s="15"/>
      <c r="CFT50" s="15"/>
      <c r="CFW50" s="15"/>
      <c r="CFX50" s="15"/>
      <c r="CGA50" s="15"/>
      <c r="CGB50" s="15"/>
      <c r="CGE50" s="15"/>
      <c r="CGF50" s="15"/>
      <c r="CGI50" s="15"/>
      <c r="CGJ50" s="15"/>
      <c r="CGM50" s="15"/>
      <c r="CGN50" s="15"/>
      <c r="CGQ50" s="15"/>
      <c r="CGR50" s="15"/>
      <c r="CGU50" s="15"/>
      <c r="CGV50" s="15"/>
      <c r="CGY50" s="15"/>
      <c r="CGZ50" s="15"/>
      <c r="CHC50" s="15"/>
      <c r="CHD50" s="15"/>
      <c r="CHG50" s="15"/>
      <c r="CHH50" s="15"/>
      <c r="CHK50" s="15"/>
      <c r="CHL50" s="15"/>
      <c r="CHO50" s="15"/>
      <c r="CHP50" s="15"/>
      <c r="CHS50" s="15"/>
      <c r="CHT50" s="15"/>
      <c r="CHW50" s="15"/>
      <c r="CHX50" s="15"/>
      <c r="CIA50" s="15"/>
      <c r="CIB50" s="15"/>
      <c r="CIE50" s="15"/>
      <c r="CIF50" s="15"/>
      <c r="CII50" s="15"/>
      <c r="CIJ50" s="15"/>
      <c r="CIM50" s="15"/>
      <c r="CIN50" s="15"/>
      <c r="CIQ50" s="15"/>
      <c r="CIR50" s="15"/>
      <c r="CIU50" s="15"/>
      <c r="CIV50" s="15"/>
      <c r="CIY50" s="15"/>
      <c r="CIZ50" s="15"/>
      <c r="CJC50" s="15"/>
      <c r="CJD50" s="15"/>
      <c r="CJG50" s="15"/>
      <c r="CJH50" s="15"/>
      <c r="CJK50" s="15"/>
      <c r="CJL50" s="15"/>
      <c r="CJO50" s="15"/>
      <c r="CJP50" s="15"/>
      <c r="CJS50" s="15"/>
      <c r="CJT50" s="15"/>
      <c r="CJW50" s="15"/>
      <c r="CJX50" s="15"/>
      <c r="CKA50" s="15"/>
      <c r="CKB50" s="15"/>
      <c r="CKE50" s="15"/>
      <c r="CKF50" s="15"/>
      <c r="CKI50" s="15"/>
      <c r="CKJ50" s="15"/>
      <c r="CKM50" s="15"/>
      <c r="CKN50" s="15"/>
      <c r="CKQ50" s="15"/>
      <c r="CKR50" s="15"/>
      <c r="CKU50" s="15"/>
      <c r="CKV50" s="15"/>
      <c r="CKY50" s="15"/>
      <c r="CKZ50" s="15"/>
      <c r="CLC50" s="15"/>
      <c r="CLD50" s="15"/>
      <c r="CLG50" s="15"/>
      <c r="CLH50" s="15"/>
      <c r="CLK50" s="15"/>
      <c r="CLL50" s="15"/>
      <c r="CLO50" s="15"/>
      <c r="CLP50" s="15"/>
      <c r="CLS50" s="15"/>
      <c r="CLT50" s="15"/>
      <c r="CLW50" s="15"/>
      <c r="CLX50" s="15"/>
      <c r="CMA50" s="15"/>
      <c r="CMB50" s="15"/>
      <c r="CME50" s="15"/>
      <c r="CMF50" s="15"/>
      <c r="CMI50" s="15"/>
      <c r="CMJ50" s="15"/>
      <c r="CMM50" s="15"/>
      <c r="CMN50" s="15"/>
      <c r="CMQ50" s="15"/>
      <c r="CMR50" s="15"/>
      <c r="CMU50" s="15"/>
      <c r="CMV50" s="15"/>
      <c r="CMY50" s="15"/>
      <c r="CMZ50" s="15"/>
      <c r="CNC50" s="15"/>
      <c r="CND50" s="15"/>
      <c r="CNG50" s="15"/>
      <c r="CNH50" s="15"/>
      <c r="CNK50" s="15"/>
      <c r="CNL50" s="15"/>
      <c r="CNO50" s="15"/>
      <c r="CNP50" s="15"/>
      <c r="CNS50" s="15"/>
      <c r="CNT50" s="15"/>
      <c r="CNW50" s="15"/>
      <c r="CNX50" s="15"/>
      <c r="COA50" s="15"/>
      <c r="COB50" s="15"/>
      <c r="COE50" s="15"/>
      <c r="COF50" s="15"/>
      <c r="COI50" s="15"/>
      <c r="COJ50" s="15"/>
      <c r="COM50" s="15"/>
      <c r="CON50" s="15"/>
      <c r="COQ50" s="15"/>
      <c r="COR50" s="15"/>
      <c r="COU50" s="15"/>
      <c r="COV50" s="15"/>
      <c r="COY50" s="15"/>
      <c r="COZ50" s="15"/>
      <c r="CPC50" s="15"/>
      <c r="CPD50" s="15"/>
      <c r="CPG50" s="15"/>
      <c r="CPH50" s="15"/>
      <c r="CPK50" s="15"/>
      <c r="CPL50" s="15"/>
      <c r="CPO50" s="15"/>
      <c r="CPP50" s="15"/>
      <c r="CPS50" s="15"/>
      <c r="CPT50" s="15"/>
      <c r="CPW50" s="15"/>
      <c r="CPX50" s="15"/>
      <c r="CQA50" s="15"/>
      <c r="CQB50" s="15"/>
      <c r="CQE50" s="15"/>
      <c r="CQF50" s="15"/>
      <c r="CQI50" s="15"/>
      <c r="CQJ50" s="15"/>
      <c r="CQM50" s="15"/>
      <c r="CQN50" s="15"/>
      <c r="CQQ50" s="15"/>
      <c r="CQR50" s="15"/>
      <c r="CQU50" s="15"/>
      <c r="CQV50" s="15"/>
      <c r="CQY50" s="15"/>
      <c r="CQZ50" s="15"/>
      <c r="CRC50" s="15"/>
      <c r="CRD50" s="15"/>
      <c r="CRG50" s="15"/>
      <c r="CRH50" s="15"/>
      <c r="CRK50" s="15"/>
      <c r="CRL50" s="15"/>
      <c r="CRO50" s="15"/>
      <c r="CRP50" s="15"/>
      <c r="CRS50" s="15"/>
      <c r="CRT50" s="15"/>
      <c r="CRW50" s="15"/>
      <c r="CRX50" s="15"/>
      <c r="CSA50" s="15"/>
      <c r="CSB50" s="15"/>
      <c r="CSE50" s="15"/>
      <c r="CSF50" s="15"/>
      <c r="CSI50" s="15"/>
      <c r="CSJ50" s="15"/>
      <c r="CSM50" s="15"/>
      <c r="CSN50" s="15"/>
      <c r="CSQ50" s="15"/>
      <c r="CSR50" s="15"/>
      <c r="CSU50" s="15"/>
      <c r="CSV50" s="15"/>
      <c r="CSY50" s="15"/>
      <c r="CSZ50" s="15"/>
      <c r="CTC50" s="15"/>
      <c r="CTD50" s="15"/>
      <c r="CTG50" s="15"/>
      <c r="CTH50" s="15"/>
      <c r="CTK50" s="15"/>
      <c r="CTL50" s="15"/>
      <c r="CTO50" s="15"/>
      <c r="CTP50" s="15"/>
      <c r="CTS50" s="15"/>
      <c r="CTT50" s="15"/>
      <c r="CTW50" s="15"/>
      <c r="CTX50" s="15"/>
      <c r="CUA50" s="15"/>
      <c r="CUB50" s="15"/>
      <c r="CUE50" s="15"/>
      <c r="CUF50" s="15"/>
      <c r="CUI50" s="15"/>
      <c r="CUJ50" s="15"/>
      <c r="CUM50" s="15"/>
      <c r="CUN50" s="15"/>
      <c r="CUQ50" s="15"/>
      <c r="CUR50" s="15"/>
      <c r="CUU50" s="15"/>
      <c r="CUV50" s="15"/>
      <c r="CUY50" s="15"/>
      <c r="CUZ50" s="15"/>
      <c r="CVC50" s="15"/>
      <c r="CVD50" s="15"/>
      <c r="CVG50" s="15"/>
      <c r="CVH50" s="15"/>
      <c r="CVK50" s="15"/>
      <c r="CVL50" s="15"/>
      <c r="CVO50" s="15"/>
      <c r="CVP50" s="15"/>
      <c r="CVS50" s="15"/>
      <c r="CVT50" s="15"/>
      <c r="CVW50" s="15"/>
      <c r="CVX50" s="15"/>
      <c r="CWA50" s="15"/>
      <c r="CWB50" s="15"/>
      <c r="CWE50" s="15"/>
      <c r="CWF50" s="15"/>
      <c r="CWI50" s="15"/>
      <c r="CWJ50" s="15"/>
      <c r="CWM50" s="15"/>
      <c r="CWN50" s="15"/>
      <c r="CWQ50" s="15"/>
      <c r="CWR50" s="15"/>
      <c r="CWU50" s="15"/>
      <c r="CWV50" s="15"/>
      <c r="CWY50" s="15"/>
      <c r="CWZ50" s="15"/>
      <c r="CXC50" s="15"/>
      <c r="CXD50" s="15"/>
      <c r="CXG50" s="15"/>
      <c r="CXH50" s="15"/>
      <c r="CXK50" s="15"/>
      <c r="CXL50" s="15"/>
      <c r="CXO50" s="15"/>
      <c r="CXP50" s="15"/>
      <c r="CXS50" s="15"/>
      <c r="CXT50" s="15"/>
      <c r="CXW50" s="15"/>
      <c r="CXX50" s="15"/>
      <c r="CYA50" s="15"/>
      <c r="CYB50" s="15"/>
      <c r="CYE50" s="15"/>
      <c r="CYF50" s="15"/>
      <c r="CYI50" s="15"/>
      <c r="CYJ50" s="15"/>
      <c r="CYM50" s="15"/>
      <c r="CYN50" s="15"/>
      <c r="CYQ50" s="15"/>
      <c r="CYR50" s="15"/>
      <c r="CYU50" s="15"/>
      <c r="CYV50" s="15"/>
      <c r="CYY50" s="15"/>
      <c r="CYZ50" s="15"/>
      <c r="CZC50" s="15"/>
      <c r="CZD50" s="15"/>
      <c r="CZG50" s="15"/>
      <c r="CZH50" s="15"/>
      <c r="CZK50" s="15"/>
      <c r="CZL50" s="15"/>
      <c r="CZO50" s="15"/>
      <c r="CZP50" s="15"/>
      <c r="CZS50" s="15"/>
      <c r="CZT50" s="15"/>
      <c r="CZW50" s="15"/>
      <c r="CZX50" s="15"/>
      <c r="DAA50" s="15"/>
      <c r="DAB50" s="15"/>
      <c r="DAE50" s="15"/>
      <c r="DAF50" s="15"/>
      <c r="DAI50" s="15"/>
      <c r="DAJ50" s="15"/>
      <c r="DAM50" s="15"/>
      <c r="DAN50" s="15"/>
      <c r="DAQ50" s="15"/>
      <c r="DAR50" s="15"/>
      <c r="DAU50" s="15"/>
      <c r="DAV50" s="15"/>
      <c r="DAY50" s="15"/>
      <c r="DAZ50" s="15"/>
      <c r="DBC50" s="15"/>
      <c r="DBD50" s="15"/>
      <c r="DBG50" s="15"/>
      <c r="DBH50" s="15"/>
      <c r="DBK50" s="15"/>
      <c r="DBL50" s="15"/>
      <c r="DBO50" s="15"/>
      <c r="DBP50" s="15"/>
      <c r="DBS50" s="15"/>
      <c r="DBT50" s="15"/>
      <c r="DBW50" s="15"/>
      <c r="DBX50" s="15"/>
      <c r="DCA50" s="15"/>
      <c r="DCB50" s="15"/>
      <c r="DCE50" s="15"/>
      <c r="DCF50" s="15"/>
      <c r="DCI50" s="15"/>
      <c r="DCJ50" s="15"/>
      <c r="DCM50" s="15"/>
      <c r="DCN50" s="15"/>
      <c r="DCQ50" s="15"/>
      <c r="DCR50" s="15"/>
      <c r="DCU50" s="15"/>
      <c r="DCV50" s="15"/>
      <c r="DCY50" s="15"/>
      <c r="DCZ50" s="15"/>
      <c r="DDC50" s="15"/>
      <c r="DDD50" s="15"/>
      <c r="DDG50" s="15"/>
      <c r="DDH50" s="15"/>
      <c r="DDK50" s="15"/>
      <c r="DDL50" s="15"/>
      <c r="DDO50" s="15"/>
      <c r="DDP50" s="15"/>
      <c r="DDS50" s="15"/>
      <c r="DDT50" s="15"/>
      <c r="DDW50" s="15"/>
      <c r="DDX50" s="15"/>
      <c r="DEA50" s="15"/>
      <c r="DEB50" s="15"/>
      <c r="DEE50" s="15"/>
      <c r="DEF50" s="15"/>
      <c r="DEI50" s="15"/>
      <c r="DEJ50" s="15"/>
      <c r="DEM50" s="15"/>
      <c r="DEN50" s="15"/>
      <c r="DEQ50" s="15"/>
      <c r="DER50" s="15"/>
      <c r="DEU50" s="15"/>
      <c r="DEV50" s="15"/>
      <c r="DEY50" s="15"/>
      <c r="DEZ50" s="15"/>
      <c r="DFC50" s="15"/>
      <c r="DFD50" s="15"/>
      <c r="DFG50" s="15"/>
      <c r="DFH50" s="15"/>
      <c r="DFK50" s="15"/>
      <c r="DFL50" s="15"/>
      <c r="DFO50" s="15"/>
      <c r="DFP50" s="15"/>
      <c r="DFS50" s="15"/>
      <c r="DFT50" s="15"/>
      <c r="DFW50" s="15"/>
      <c r="DFX50" s="15"/>
      <c r="DGA50" s="15"/>
      <c r="DGB50" s="15"/>
      <c r="DGE50" s="15"/>
      <c r="DGF50" s="15"/>
      <c r="DGI50" s="15"/>
      <c r="DGJ50" s="15"/>
      <c r="DGM50" s="15"/>
      <c r="DGN50" s="15"/>
      <c r="DGQ50" s="15"/>
      <c r="DGR50" s="15"/>
      <c r="DGU50" s="15"/>
      <c r="DGV50" s="15"/>
      <c r="DGY50" s="15"/>
      <c r="DGZ50" s="15"/>
      <c r="DHC50" s="15"/>
      <c r="DHD50" s="15"/>
      <c r="DHG50" s="15"/>
      <c r="DHH50" s="15"/>
      <c r="DHK50" s="15"/>
      <c r="DHL50" s="15"/>
      <c r="DHO50" s="15"/>
      <c r="DHP50" s="15"/>
      <c r="DHS50" s="15"/>
      <c r="DHT50" s="15"/>
      <c r="DHW50" s="15"/>
      <c r="DHX50" s="15"/>
      <c r="DIA50" s="15"/>
      <c r="DIB50" s="15"/>
      <c r="DIE50" s="15"/>
      <c r="DIF50" s="15"/>
      <c r="DII50" s="15"/>
      <c r="DIJ50" s="15"/>
      <c r="DIM50" s="15"/>
      <c r="DIN50" s="15"/>
      <c r="DIQ50" s="15"/>
      <c r="DIR50" s="15"/>
      <c r="DIU50" s="15"/>
      <c r="DIV50" s="15"/>
      <c r="DIY50" s="15"/>
      <c r="DIZ50" s="15"/>
      <c r="DJC50" s="15"/>
      <c r="DJD50" s="15"/>
      <c r="DJG50" s="15"/>
      <c r="DJH50" s="15"/>
      <c r="DJK50" s="15"/>
      <c r="DJL50" s="15"/>
      <c r="DJO50" s="15"/>
      <c r="DJP50" s="15"/>
      <c r="DJS50" s="15"/>
      <c r="DJT50" s="15"/>
      <c r="DJW50" s="15"/>
      <c r="DJX50" s="15"/>
      <c r="DKA50" s="15"/>
      <c r="DKB50" s="15"/>
      <c r="DKE50" s="15"/>
      <c r="DKF50" s="15"/>
      <c r="DKI50" s="15"/>
      <c r="DKJ50" s="15"/>
      <c r="DKM50" s="15"/>
      <c r="DKN50" s="15"/>
      <c r="DKQ50" s="15"/>
      <c r="DKR50" s="15"/>
      <c r="DKU50" s="15"/>
      <c r="DKV50" s="15"/>
      <c r="DKY50" s="15"/>
      <c r="DKZ50" s="15"/>
      <c r="DLC50" s="15"/>
      <c r="DLD50" s="15"/>
      <c r="DLG50" s="15"/>
      <c r="DLH50" s="15"/>
      <c r="DLK50" s="15"/>
      <c r="DLL50" s="15"/>
      <c r="DLO50" s="15"/>
      <c r="DLP50" s="15"/>
      <c r="DLS50" s="15"/>
      <c r="DLT50" s="15"/>
      <c r="DLW50" s="15"/>
      <c r="DLX50" s="15"/>
      <c r="DMA50" s="15"/>
      <c r="DMB50" s="15"/>
      <c r="DME50" s="15"/>
      <c r="DMF50" s="15"/>
      <c r="DMI50" s="15"/>
      <c r="DMJ50" s="15"/>
      <c r="DMM50" s="15"/>
      <c r="DMN50" s="15"/>
      <c r="DMQ50" s="15"/>
      <c r="DMR50" s="15"/>
      <c r="DMU50" s="15"/>
      <c r="DMV50" s="15"/>
      <c r="DMY50" s="15"/>
      <c r="DMZ50" s="15"/>
      <c r="DNC50" s="15"/>
      <c r="DND50" s="15"/>
      <c r="DNG50" s="15"/>
      <c r="DNH50" s="15"/>
      <c r="DNK50" s="15"/>
      <c r="DNL50" s="15"/>
      <c r="DNO50" s="15"/>
      <c r="DNP50" s="15"/>
      <c r="DNS50" s="15"/>
      <c r="DNT50" s="15"/>
      <c r="DNW50" s="15"/>
      <c r="DNX50" s="15"/>
      <c r="DOA50" s="15"/>
      <c r="DOB50" s="15"/>
      <c r="DOE50" s="15"/>
      <c r="DOF50" s="15"/>
      <c r="DOI50" s="15"/>
      <c r="DOJ50" s="15"/>
      <c r="DOM50" s="15"/>
      <c r="DON50" s="15"/>
      <c r="DOQ50" s="15"/>
      <c r="DOR50" s="15"/>
      <c r="DOU50" s="15"/>
      <c r="DOV50" s="15"/>
      <c r="DOY50" s="15"/>
      <c r="DOZ50" s="15"/>
      <c r="DPC50" s="15"/>
      <c r="DPD50" s="15"/>
      <c r="DPG50" s="15"/>
      <c r="DPH50" s="15"/>
      <c r="DPK50" s="15"/>
      <c r="DPL50" s="15"/>
      <c r="DPO50" s="15"/>
      <c r="DPP50" s="15"/>
      <c r="DPS50" s="15"/>
      <c r="DPT50" s="15"/>
      <c r="DPW50" s="15"/>
      <c r="DPX50" s="15"/>
      <c r="DQA50" s="15"/>
      <c r="DQB50" s="15"/>
      <c r="DQE50" s="15"/>
      <c r="DQF50" s="15"/>
      <c r="DQI50" s="15"/>
      <c r="DQJ50" s="15"/>
      <c r="DQM50" s="15"/>
      <c r="DQN50" s="15"/>
      <c r="DQQ50" s="15"/>
      <c r="DQR50" s="15"/>
      <c r="DQU50" s="15"/>
      <c r="DQV50" s="15"/>
      <c r="DQY50" s="15"/>
      <c r="DQZ50" s="15"/>
      <c r="DRC50" s="15"/>
      <c r="DRD50" s="15"/>
      <c r="DRG50" s="15"/>
      <c r="DRH50" s="15"/>
      <c r="DRK50" s="15"/>
      <c r="DRL50" s="15"/>
      <c r="DRO50" s="15"/>
      <c r="DRP50" s="15"/>
      <c r="DRS50" s="15"/>
      <c r="DRT50" s="15"/>
      <c r="DRW50" s="15"/>
      <c r="DRX50" s="15"/>
      <c r="DSA50" s="15"/>
      <c r="DSB50" s="15"/>
      <c r="DSE50" s="15"/>
      <c r="DSF50" s="15"/>
      <c r="DSI50" s="15"/>
      <c r="DSJ50" s="15"/>
      <c r="DSM50" s="15"/>
      <c r="DSN50" s="15"/>
      <c r="DSQ50" s="15"/>
      <c r="DSR50" s="15"/>
      <c r="DSU50" s="15"/>
      <c r="DSV50" s="15"/>
      <c r="DSY50" s="15"/>
      <c r="DSZ50" s="15"/>
      <c r="DTC50" s="15"/>
      <c r="DTD50" s="15"/>
      <c r="DTG50" s="15"/>
      <c r="DTH50" s="15"/>
      <c r="DTK50" s="15"/>
      <c r="DTL50" s="15"/>
      <c r="DTO50" s="15"/>
      <c r="DTP50" s="15"/>
      <c r="DTS50" s="15"/>
      <c r="DTT50" s="15"/>
      <c r="DTW50" s="15"/>
      <c r="DTX50" s="15"/>
      <c r="DUA50" s="15"/>
      <c r="DUB50" s="15"/>
      <c r="DUE50" s="15"/>
      <c r="DUF50" s="15"/>
      <c r="DUI50" s="15"/>
      <c r="DUJ50" s="15"/>
      <c r="DUM50" s="15"/>
      <c r="DUN50" s="15"/>
      <c r="DUQ50" s="15"/>
      <c r="DUR50" s="15"/>
      <c r="DUU50" s="15"/>
      <c r="DUV50" s="15"/>
      <c r="DUY50" s="15"/>
      <c r="DUZ50" s="15"/>
      <c r="DVC50" s="15"/>
      <c r="DVD50" s="15"/>
      <c r="DVG50" s="15"/>
      <c r="DVH50" s="15"/>
      <c r="DVK50" s="15"/>
      <c r="DVL50" s="15"/>
      <c r="DVO50" s="15"/>
      <c r="DVP50" s="15"/>
      <c r="DVS50" s="15"/>
      <c r="DVT50" s="15"/>
      <c r="DVW50" s="15"/>
      <c r="DVX50" s="15"/>
      <c r="DWA50" s="15"/>
      <c r="DWB50" s="15"/>
      <c r="DWE50" s="15"/>
      <c r="DWF50" s="15"/>
      <c r="DWI50" s="15"/>
      <c r="DWJ50" s="15"/>
      <c r="DWM50" s="15"/>
      <c r="DWN50" s="15"/>
      <c r="DWQ50" s="15"/>
      <c r="DWR50" s="15"/>
      <c r="DWU50" s="15"/>
      <c r="DWV50" s="15"/>
      <c r="DWY50" s="15"/>
      <c r="DWZ50" s="15"/>
      <c r="DXC50" s="15"/>
      <c r="DXD50" s="15"/>
      <c r="DXG50" s="15"/>
      <c r="DXH50" s="15"/>
      <c r="DXK50" s="15"/>
      <c r="DXL50" s="15"/>
      <c r="DXO50" s="15"/>
      <c r="DXP50" s="15"/>
      <c r="DXS50" s="15"/>
      <c r="DXT50" s="15"/>
      <c r="DXW50" s="15"/>
      <c r="DXX50" s="15"/>
      <c r="DYA50" s="15"/>
      <c r="DYB50" s="15"/>
      <c r="DYE50" s="15"/>
      <c r="DYF50" s="15"/>
      <c r="DYI50" s="15"/>
      <c r="DYJ50" s="15"/>
      <c r="DYM50" s="15"/>
      <c r="DYN50" s="15"/>
      <c r="DYQ50" s="15"/>
      <c r="DYR50" s="15"/>
      <c r="DYU50" s="15"/>
      <c r="DYV50" s="15"/>
      <c r="DYY50" s="15"/>
      <c r="DYZ50" s="15"/>
      <c r="DZC50" s="15"/>
      <c r="DZD50" s="15"/>
      <c r="DZG50" s="15"/>
      <c r="DZH50" s="15"/>
      <c r="DZK50" s="15"/>
      <c r="DZL50" s="15"/>
      <c r="DZO50" s="15"/>
      <c r="DZP50" s="15"/>
      <c r="DZS50" s="15"/>
      <c r="DZT50" s="15"/>
      <c r="DZW50" s="15"/>
      <c r="DZX50" s="15"/>
      <c r="EAA50" s="15"/>
      <c r="EAB50" s="15"/>
      <c r="EAE50" s="15"/>
      <c r="EAF50" s="15"/>
      <c r="EAI50" s="15"/>
      <c r="EAJ50" s="15"/>
      <c r="EAM50" s="15"/>
      <c r="EAN50" s="15"/>
      <c r="EAQ50" s="15"/>
      <c r="EAR50" s="15"/>
      <c r="EAU50" s="15"/>
      <c r="EAV50" s="15"/>
      <c r="EAY50" s="15"/>
      <c r="EAZ50" s="15"/>
      <c r="EBC50" s="15"/>
      <c r="EBD50" s="15"/>
      <c r="EBG50" s="15"/>
      <c r="EBH50" s="15"/>
      <c r="EBK50" s="15"/>
      <c r="EBL50" s="15"/>
      <c r="EBO50" s="15"/>
      <c r="EBP50" s="15"/>
      <c r="EBS50" s="15"/>
      <c r="EBT50" s="15"/>
      <c r="EBW50" s="15"/>
      <c r="EBX50" s="15"/>
      <c r="ECA50" s="15"/>
      <c r="ECB50" s="15"/>
      <c r="ECE50" s="15"/>
      <c r="ECF50" s="15"/>
      <c r="ECI50" s="15"/>
      <c r="ECJ50" s="15"/>
      <c r="ECM50" s="15"/>
      <c r="ECN50" s="15"/>
      <c r="ECQ50" s="15"/>
      <c r="ECR50" s="15"/>
      <c r="ECU50" s="15"/>
      <c r="ECV50" s="15"/>
      <c r="ECY50" s="15"/>
      <c r="ECZ50" s="15"/>
      <c r="EDC50" s="15"/>
      <c r="EDD50" s="15"/>
      <c r="EDG50" s="15"/>
      <c r="EDH50" s="15"/>
      <c r="EDK50" s="15"/>
      <c r="EDL50" s="15"/>
      <c r="EDO50" s="15"/>
      <c r="EDP50" s="15"/>
      <c r="EDS50" s="15"/>
      <c r="EDT50" s="15"/>
      <c r="EDW50" s="15"/>
      <c r="EDX50" s="15"/>
      <c r="EEA50" s="15"/>
      <c r="EEB50" s="15"/>
      <c r="EEE50" s="15"/>
      <c r="EEF50" s="15"/>
      <c r="EEI50" s="15"/>
      <c r="EEJ50" s="15"/>
      <c r="EEM50" s="15"/>
      <c r="EEN50" s="15"/>
      <c r="EEQ50" s="15"/>
      <c r="EER50" s="15"/>
      <c r="EEU50" s="15"/>
      <c r="EEV50" s="15"/>
      <c r="EEY50" s="15"/>
      <c r="EEZ50" s="15"/>
      <c r="EFC50" s="15"/>
      <c r="EFD50" s="15"/>
      <c r="EFG50" s="15"/>
      <c r="EFH50" s="15"/>
      <c r="EFK50" s="15"/>
      <c r="EFL50" s="15"/>
      <c r="EFO50" s="15"/>
      <c r="EFP50" s="15"/>
      <c r="EFS50" s="15"/>
      <c r="EFT50" s="15"/>
      <c r="EFW50" s="15"/>
      <c r="EFX50" s="15"/>
      <c r="EGA50" s="15"/>
      <c r="EGB50" s="15"/>
      <c r="EGE50" s="15"/>
      <c r="EGF50" s="15"/>
      <c r="EGI50" s="15"/>
      <c r="EGJ50" s="15"/>
      <c r="EGM50" s="15"/>
      <c r="EGN50" s="15"/>
      <c r="EGQ50" s="15"/>
      <c r="EGR50" s="15"/>
      <c r="EGU50" s="15"/>
      <c r="EGV50" s="15"/>
      <c r="EGY50" s="15"/>
      <c r="EGZ50" s="15"/>
      <c r="EHC50" s="15"/>
      <c r="EHD50" s="15"/>
      <c r="EHG50" s="15"/>
      <c r="EHH50" s="15"/>
      <c r="EHK50" s="15"/>
      <c r="EHL50" s="15"/>
      <c r="EHO50" s="15"/>
      <c r="EHP50" s="15"/>
      <c r="EHS50" s="15"/>
      <c r="EHT50" s="15"/>
      <c r="EHW50" s="15"/>
      <c r="EHX50" s="15"/>
      <c r="EIA50" s="15"/>
      <c r="EIB50" s="15"/>
      <c r="EIE50" s="15"/>
      <c r="EIF50" s="15"/>
      <c r="EII50" s="15"/>
      <c r="EIJ50" s="15"/>
      <c r="EIM50" s="15"/>
      <c r="EIN50" s="15"/>
      <c r="EIQ50" s="15"/>
      <c r="EIR50" s="15"/>
      <c r="EIU50" s="15"/>
      <c r="EIV50" s="15"/>
      <c r="EIY50" s="15"/>
      <c r="EIZ50" s="15"/>
      <c r="EJC50" s="15"/>
      <c r="EJD50" s="15"/>
      <c r="EJG50" s="15"/>
      <c r="EJH50" s="15"/>
      <c r="EJK50" s="15"/>
      <c r="EJL50" s="15"/>
      <c r="EJO50" s="15"/>
      <c r="EJP50" s="15"/>
      <c r="EJS50" s="15"/>
      <c r="EJT50" s="15"/>
      <c r="EJW50" s="15"/>
      <c r="EJX50" s="15"/>
      <c r="EKA50" s="15"/>
      <c r="EKB50" s="15"/>
      <c r="EKE50" s="15"/>
      <c r="EKF50" s="15"/>
      <c r="EKI50" s="15"/>
      <c r="EKJ50" s="15"/>
      <c r="EKM50" s="15"/>
      <c r="EKN50" s="15"/>
      <c r="EKQ50" s="15"/>
      <c r="EKR50" s="15"/>
      <c r="EKU50" s="15"/>
      <c r="EKV50" s="15"/>
      <c r="EKY50" s="15"/>
      <c r="EKZ50" s="15"/>
      <c r="ELC50" s="15"/>
      <c r="ELD50" s="15"/>
      <c r="ELG50" s="15"/>
      <c r="ELH50" s="15"/>
      <c r="ELK50" s="15"/>
      <c r="ELL50" s="15"/>
      <c r="ELO50" s="15"/>
      <c r="ELP50" s="15"/>
      <c r="ELS50" s="15"/>
      <c r="ELT50" s="15"/>
      <c r="ELW50" s="15"/>
      <c r="ELX50" s="15"/>
      <c r="EMA50" s="15"/>
      <c r="EMB50" s="15"/>
      <c r="EME50" s="15"/>
      <c r="EMF50" s="15"/>
      <c r="EMI50" s="15"/>
      <c r="EMJ50" s="15"/>
      <c r="EMM50" s="15"/>
      <c r="EMN50" s="15"/>
      <c r="EMQ50" s="15"/>
      <c r="EMR50" s="15"/>
      <c r="EMU50" s="15"/>
      <c r="EMV50" s="15"/>
      <c r="EMY50" s="15"/>
      <c r="EMZ50" s="15"/>
      <c r="ENC50" s="15"/>
      <c r="END50" s="15"/>
      <c r="ENG50" s="15"/>
      <c r="ENH50" s="15"/>
      <c r="ENK50" s="15"/>
      <c r="ENL50" s="15"/>
      <c r="ENO50" s="15"/>
      <c r="ENP50" s="15"/>
      <c r="ENS50" s="15"/>
      <c r="ENT50" s="15"/>
      <c r="ENW50" s="15"/>
      <c r="ENX50" s="15"/>
      <c r="EOA50" s="15"/>
      <c r="EOB50" s="15"/>
      <c r="EOE50" s="15"/>
      <c r="EOF50" s="15"/>
      <c r="EOI50" s="15"/>
      <c r="EOJ50" s="15"/>
      <c r="EOM50" s="15"/>
      <c r="EON50" s="15"/>
      <c r="EOQ50" s="15"/>
      <c r="EOR50" s="15"/>
      <c r="EOU50" s="15"/>
      <c r="EOV50" s="15"/>
      <c r="EOY50" s="15"/>
      <c r="EOZ50" s="15"/>
      <c r="EPC50" s="15"/>
      <c r="EPD50" s="15"/>
      <c r="EPG50" s="15"/>
      <c r="EPH50" s="15"/>
      <c r="EPK50" s="15"/>
      <c r="EPL50" s="15"/>
      <c r="EPO50" s="15"/>
      <c r="EPP50" s="15"/>
      <c r="EPS50" s="15"/>
      <c r="EPT50" s="15"/>
      <c r="EPW50" s="15"/>
      <c r="EPX50" s="15"/>
      <c r="EQA50" s="15"/>
      <c r="EQB50" s="15"/>
      <c r="EQE50" s="15"/>
      <c r="EQF50" s="15"/>
      <c r="EQI50" s="15"/>
      <c r="EQJ50" s="15"/>
      <c r="EQM50" s="15"/>
      <c r="EQN50" s="15"/>
      <c r="EQQ50" s="15"/>
      <c r="EQR50" s="15"/>
      <c r="EQU50" s="15"/>
      <c r="EQV50" s="15"/>
      <c r="EQY50" s="15"/>
      <c r="EQZ50" s="15"/>
      <c r="ERC50" s="15"/>
      <c r="ERD50" s="15"/>
      <c r="ERG50" s="15"/>
      <c r="ERH50" s="15"/>
      <c r="ERK50" s="15"/>
      <c r="ERL50" s="15"/>
      <c r="ERO50" s="15"/>
      <c r="ERP50" s="15"/>
      <c r="ERS50" s="15"/>
      <c r="ERT50" s="15"/>
      <c r="ERW50" s="15"/>
      <c r="ERX50" s="15"/>
      <c r="ESA50" s="15"/>
      <c r="ESB50" s="15"/>
      <c r="ESE50" s="15"/>
      <c r="ESF50" s="15"/>
      <c r="ESI50" s="15"/>
      <c r="ESJ50" s="15"/>
      <c r="ESM50" s="15"/>
      <c r="ESN50" s="15"/>
      <c r="ESQ50" s="15"/>
      <c r="ESR50" s="15"/>
      <c r="ESU50" s="15"/>
      <c r="ESV50" s="15"/>
      <c r="ESY50" s="15"/>
      <c r="ESZ50" s="15"/>
      <c r="ETC50" s="15"/>
      <c r="ETD50" s="15"/>
      <c r="ETG50" s="15"/>
      <c r="ETH50" s="15"/>
      <c r="ETK50" s="15"/>
      <c r="ETL50" s="15"/>
      <c r="ETO50" s="15"/>
      <c r="ETP50" s="15"/>
      <c r="ETS50" s="15"/>
      <c r="ETT50" s="15"/>
      <c r="ETW50" s="15"/>
      <c r="ETX50" s="15"/>
      <c r="EUA50" s="15"/>
      <c r="EUB50" s="15"/>
      <c r="EUE50" s="15"/>
      <c r="EUF50" s="15"/>
      <c r="EUI50" s="15"/>
      <c r="EUJ50" s="15"/>
      <c r="EUM50" s="15"/>
      <c r="EUN50" s="15"/>
      <c r="EUQ50" s="15"/>
      <c r="EUR50" s="15"/>
      <c r="EUU50" s="15"/>
      <c r="EUV50" s="15"/>
      <c r="EUY50" s="15"/>
      <c r="EUZ50" s="15"/>
      <c r="EVC50" s="15"/>
      <c r="EVD50" s="15"/>
      <c r="EVG50" s="15"/>
      <c r="EVH50" s="15"/>
      <c r="EVK50" s="15"/>
      <c r="EVL50" s="15"/>
      <c r="EVO50" s="15"/>
      <c r="EVP50" s="15"/>
      <c r="EVS50" s="15"/>
      <c r="EVT50" s="15"/>
      <c r="EVW50" s="15"/>
      <c r="EVX50" s="15"/>
      <c r="EWA50" s="15"/>
      <c r="EWB50" s="15"/>
      <c r="EWE50" s="15"/>
      <c r="EWF50" s="15"/>
      <c r="EWI50" s="15"/>
      <c r="EWJ50" s="15"/>
      <c r="EWM50" s="15"/>
      <c r="EWN50" s="15"/>
      <c r="EWQ50" s="15"/>
      <c r="EWR50" s="15"/>
      <c r="EWU50" s="15"/>
      <c r="EWV50" s="15"/>
      <c r="EWY50" s="15"/>
      <c r="EWZ50" s="15"/>
      <c r="EXC50" s="15"/>
      <c r="EXD50" s="15"/>
      <c r="EXG50" s="15"/>
      <c r="EXH50" s="15"/>
      <c r="EXK50" s="15"/>
      <c r="EXL50" s="15"/>
      <c r="EXO50" s="15"/>
      <c r="EXP50" s="15"/>
      <c r="EXS50" s="15"/>
      <c r="EXT50" s="15"/>
      <c r="EXW50" s="15"/>
      <c r="EXX50" s="15"/>
      <c r="EYA50" s="15"/>
      <c r="EYB50" s="15"/>
      <c r="EYE50" s="15"/>
      <c r="EYF50" s="15"/>
      <c r="EYI50" s="15"/>
      <c r="EYJ50" s="15"/>
      <c r="EYM50" s="15"/>
      <c r="EYN50" s="15"/>
      <c r="EYQ50" s="15"/>
      <c r="EYR50" s="15"/>
      <c r="EYU50" s="15"/>
      <c r="EYV50" s="15"/>
      <c r="EYY50" s="15"/>
      <c r="EYZ50" s="15"/>
      <c r="EZC50" s="15"/>
      <c r="EZD50" s="15"/>
      <c r="EZG50" s="15"/>
      <c r="EZH50" s="15"/>
      <c r="EZK50" s="15"/>
      <c r="EZL50" s="15"/>
      <c r="EZO50" s="15"/>
      <c r="EZP50" s="15"/>
      <c r="EZS50" s="15"/>
      <c r="EZT50" s="15"/>
      <c r="EZW50" s="15"/>
      <c r="EZX50" s="15"/>
      <c r="FAA50" s="15"/>
      <c r="FAB50" s="15"/>
      <c r="FAE50" s="15"/>
      <c r="FAF50" s="15"/>
      <c r="FAI50" s="15"/>
      <c r="FAJ50" s="15"/>
      <c r="FAM50" s="15"/>
      <c r="FAN50" s="15"/>
      <c r="FAQ50" s="15"/>
      <c r="FAR50" s="15"/>
      <c r="FAU50" s="15"/>
      <c r="FAV50" s="15"/>
      <c r="FAY50" s="15"/>
      <c r="FAZ50" s="15"/>
      <c r="FBC50" s="15"/>
      <c r="FBD50" s="15"/>
      <c r="FBG50" s="15"/>
      <c r="FBH50" s="15"/>
      <c r="FBK50" s="15"/>
      <c r="FBL50" s="15"/>
      <c r="FBO50" s="15"/>
      <c r="FBP50" s="15"/>
      <c r="FBS50" s="15"/>
      <c r="FBT50" s="15"/>
      <c r="FBW50" s="15"/>
      <c r="FBX50" s="15"/>
      <c r="FCA50" s="15"/>
      <c r="FCB50" s="15"/>
      <c r="FCE50" s="15"/>
      <c r="FCF50" s="15"/>
      <c r="FCI50" s="15"/>
      <c r="FCJ50" s="15"/>
      <c r="FCM50" s="15"/>
      <c r="FCN50" s="15"/>
      <c r="FCQ50" s="15"/>
      <c r="FCR50" s="15"/>
      <c r="FCU50" s="15"/>
      <c r="FCV50" s="15"/>
      <c r="FCY50" s="15"/>
      <c r="FCZ50" s="15"/>
      <c r="FDC50" s="15"/>
      <c r="FDD50" s="15"/>
      <c r="FDG50" s="15"/>
      <c r="FDH50" s="15"/>
      <c r="FDK50" s="15"/>
      <c r="FDL50" s="15"/>
      <c r="FDO50" s="15"/>
      <c r="FDP50" s="15"/>
      <c r="FDS50" s="15"/>
      <c r="FDT50" s="15"/>
      <c r="FDW50" s="15"/>
      <c r="FDX50" s="15"/>
      <c r="FEA50" s="15"/>
      <c r="FEB50" s="15"/>
      <c r="FEE50" s="15"/>
      <c r="FEF50" s="15"/>
      <c r="FEI50" s="15"/>
      <c r="FEJ50" s="15"/>
      <c r="FEM50" s="15"/>
      <c r="FEN50" s="15"/>
      <c r="FEQ50" s="15"/>
      <c r="FER50" s="15"/>
      <c r="FEU50" s="15"/>
      <c r="FEV50" s="15"/>
      <c r="FEY50" s="15"/>
      <c r="FEZ50" s="15"/>
      <c r="FFC50" s="15"/>
      <c r="FFD50" s="15"/>
      <c r="FFG50" s="15"/>
      <c r="FFH50" s="15"/>
      <c r="FFK50" s="15"/>
      <c r="FFL50" s="15"/>
      <c r="FFO50" s="15"/>
      <c r="FFP50" s="15"/>
      <c r="FFS50" s="15"/>
      <c r="FFT50" s="15"/>
      <c r="FFW50" s="15"/>
      <c r="FFX50" s="15"/>
      <c r="FGA50" s="15"/>
      <c r="FGB50" s="15"/>
      <c r="FGE50" s="15"/>
      <c r="FGF50" s="15"/>
      <c r="FGI50" s="15"/>
      <c r="FGJ50" s="15"/>
      <c r="FGM50" s="15"/>
      <c r="FGN50" s="15"/>
      <c r="FGQ50" s="15"/>
      <c r="FGR50" s="15"/>
      <c r="FGU50" s="15"/>
      <c r="FGV50" s="15"/>
      <c r="FGY50" s="15"/>
      <c r="FGZ50" s="15"/>
      <c r="FHC50" s="15"/>
      <c r="FHD50" s="15"/>
      <c r="FHG50" s="15"/>
      <c r="FHH50" s="15"/>
      <c r="FHK50" s="15"/>
      <c r="FHL50" s="15"/>
      <c r="FHO50" s="15"/>
      <c r="FHP50" s="15"/>
      <c r="FHS50" s="15"/>
      <c r="FHT50" s="15"/>
      <c r="FHW50" s="15"/>
      <c r="FHX50" s="15"/>
      <c r="FIA50" s="15"/>
      <c r="FIB50" s="15"/>
      <c r="FIE50" s="15"/>
      <c r="FIF50" s="15"/>
      <c r="FII50" s="15"/>
      <c r="FIJ50" s="15"/>
      <c r="FIM50" s="15"/>
      <c r="FIN50" s="15"/>
      <c r="FIQ50" s="15"/>
      <c r="FIR50" s="15"/>
      <c r="FIU50" s="15"/>
      <c r="FIV50" s="15"/>
      <c r="FIY50" s="15"/>
      <c r="FIZ50" s="15"/>
      <c r="FJC50" s="15"/>
      <c r="FJD50" s="15"/>
      <c r="FJG50" s="15"/>
      <c r="FJH50" s="15"/>
      <c r="FJK50" s="15"/>
      <c r="FJL50" s="15"/>
      <c r="FJO50" s="15"/>
      <c r="FJP50" s="15"/>
      <c r="FJS50" s="15"/>
      <c r="FJT50" s="15"/>
      <c r="FJW50" s="15"/>
      <c r="FJX50" s="15"/>
      <c r="FKA50" s="15"/>
      <c r="FKB50" s="15"/>
      <c r="FKE50" s="15"/>
      <c r="FKF50" s="15"/>
      <c r="FKI50" s="15"/>
      <c r="FKJ50" s="15"/>
      <c r="FKM50" s="15"/>
      <c r="FKN50" s="15"/>
      <c r="FKQ50" s="15"/>
      <c r="FKR50" s="15"/>
      <c r="FKU50" s="15"/>
      <c r="FKV50" s="15"/>
      <c r="FKY50" s="15"/>
      <c r="FKZ50" s="15"/>
      <c r="FLC50" s="15"/>
      <c r="FLD50" s="15"/>
      <c r="FLG50" s="15"/>
      <c r="FLH50" s="15"/>
      <c r="FLK50" s="15"/>
      <c r="FLL50" s="15"/>
      <c r="FLO50" s="15"/>
      <c r="FLP50" s="15"/>
      <c r="FLS50" s="15"/>
      <c r="FLT50" s="15"/>
      <c r="FLW50" s="15"/>
      <c r="FLX50" s="15"/>
      <c r="FMA50" s="15"/>
      <c r="FMB50" s="15"/>
      <c r="FME50" s="15"/>
      <c r="FMF50" s="15"/>
      <c r="FMI50" s="15"/>
      <c r="FMJ50" s="15"/>
      <c r="FMM50" s="15"/>
      <c r="FMN50" s="15"/>
      <c r="FMQ50" s="15"/>
      <c r="FMR50" s="15"/>
      <c r="FMU50" s="15"/>
      <c r="FMV50" s="15"/>
      <c r="FMY50" s="15"/>
      <c r="FMZ50" s="15"/>
      <c r="FNC50" s="15"/>
      <c r="FND50" s="15"/>
      <c r="FNG50" s="15"/>
      <c r="FNH50" s="15"/>
      <c r="FNK50" s="15"/>
      <c r="FNL50" s="15"/>
      <c r="FNO50" s="15"/>
      <c r="FNP50" s="15"/>
      <c r="FNS50" s="15"/>
      <c r="FNT50" s="15"/>
      <c r="FNW50" s="15"/>
      <c r="FNX50" s="15"/>
      <c r="FOA50" s="15"/>
      <c r="FOB50" s="15"/>
      <c r="FOE50" s="15"/>
      <c r="FOF50" s="15"/>
      <c r="FOI50" s="15"/>
      <c r="FOJ50" s="15"/>
      <c r="FOM50" s="15"/>
      <c r="FON50" s="15"/>
      <c r="FOQ50" s="15"/>
      <c r="FOR50" s="15"/>
      <c r="FOU50" s="15"/>
      <c r="FOV50" s="15"/>
      <c r="FOY50" s="15"/>
      <c r="FOZ50" s="15"/>
      <c r="FPC50" s="15"/>
      <c r="FPD50" s="15"/>
      <c r="FPG50" s="15"/>
      <c r="FPH50" s="15"/>
      <c r="FPK50" s="15"/>
      <c r="FPL50" s="15"/>
      <c r="FPO50" s="15"/>
      <c r="FPP50" s="15"/>
      <c r="FPS50" s="15"/>
      <c r="FPT50" s="15"/>
      <c r="FPW50" s="15"/>
      <c r="FPX50" s="15"/>
      <c r="FQA50" s="15"/>
      <c r="FQB50" s="15"/>
      <c r="FQE50" s="15"/>
      <c r="FQF50" s="15"/>
      <c r="FQI50" s="15"/>
      <c r="FQJ50" s="15"/>
      <c r="FQM50" s="15"/>
      <c r="FQN50" s="15"/>
      <c r="FQQ50" s="15"/>
      <c r="FQR50" s="15"/>
      <c r="FQU50" s="15"/>
      <c r="FQV50" s="15"/>
      <c r="FQY50" s="15"/>
      <c r="FQZ50" s="15"/>
      <c r="FRC50" s="15"/>
      <c r="FRD50" s="15"/>
      <c r="FRG50" s="15"/>
      <c r="FRH50" s="15"/>
      <c r="FRK50" s="15"/>
      <c r="FRL50" s="15"/>
      <c r="FRO50" s="15"/>
      <c r="FRP50" s="15"/>
      <c r="FRS50" s="15"/>
      <c r="FRT50" s="15"/>
      <c r="FRW50" s="15"/>
      <c r="FRX50" s="15"/>
      <c r="FSA50" s="15"/>
      <c r="FSB50" s="15"/>
      <c r="FSE50" s="15"/>
      <c r="FSF50" s="15"/>
      <c r="FSI50" s="15"/>
      <c r="FSJ50" s="15"/>
      <c r="FSM50" s="15"/>
      <c r="FSN50" s="15"/>
      <c r="FSQ50" s="15"/>
      <c r="FSR50" s="15"/>
      <c r="FSU50" s="15"/>
      <c r="FSV50" s="15"/>
      <c r="FSY50" s="15"/>
      <c r="FSZ50" s="15"/>
      <c r="FTC50" s="15"/>
      <c r="FTD50" s="15"/>
      <c r="FTG50" s="15"/>
      <c r="FTH50" s="15"/>
      <c r="FTK50" s="15"/>
      <c r="FTL50" s="15"/>
      <c r="FTO50" s="15"/>
      <c r="FTP50" s="15"/>
      <c r="FTS50" s="15"/>
      <c r="FTT50" s="15"/>
      <c r="FTW50" s="15"/>
      <c r="FTX50" s="15"/>
      <c r="FUA50" s="15"/>
      <c r="FUB50" s="15"/>
      <c r="FUE50" s="15"/>
      <c r="FUF50" s="15"/>
      <c r="FUI50" s="15"/>
      <c r="FUJ50" s="15"/>
      <c r="FUM50" s="15"/>
      <c r="FUN50" s="15"/>
      <c r="FUQ50" s="15"/>
      <c r="FUR50" s="15"/>
      <c r="FUU50" s="15"/>
      <c r="FUV50" s="15"/>
      <c r="FUY50" s="15"/>
      <c r="FUZ50" s="15"/>
      <c r="FVC50" s="15"/>
      <c r="FVD50" s="15"/>
      <c r="FVG50" s="15"/>
      <c r="FVH50" s="15"/>
      <c r="FVK50" s="15"/>
      <c r="FVL50" s="15"/>
      <c r="FVO50" s="15"/>
      <c r="FVP50" s="15"/>
      <c r="FVS50" s="15"/>
      <c r="FVT50" s="15"/>
      <c r="FVW50" s="15"/>
      <c r="FVX50" s="15"/>
      <c r="FWA50" s="15"/>
      <c r="FWB50" s="15"/>
      <c r="FWE50" s="15"/>
      <c r="FWF50" s="15"/>
      <c r="FWI50" s="15"/>
      <c r="FWJ50" s="15"/>
      <c r="FWM50" s="15"/>
      <c r="FWN50" s="15"/>
      <c r="FWQ50" s="15"/>
      <c r="FWR50" s="15"/>
      <c r="FWU50" s="15"/>
      <c r="FWV50" s="15"/>
      <c r="FWY50" s="15"/>
      <c r="FWZ50" s="15"/>
      <c r="FXC50" s="15"/>
      <c r="FXD50" s="15"/>
      <c r="FXG50" s="15"/>
      <c r="FXH50" s="15"/>
      <c r="FXK50" s="15"/>
      <c r="FXL50" s="15"/>
      <c r="FXO50" s="15"/>
      <c r="FXP50" s="15"/>
      <c r="FXS50" s="15"/>
      <c r="FXT50" s="15"/>
      <c r="FXW50" s="15"/>
      <c r="FXX50" s="15"/>
      <c r="FYA50" s="15"/>
      <c r="FYB50" s="15"/>
      <c r="FYE50" s="15"/>
      <c r="FYF50" s="15"/>
      <c r="FYI50" s="15"/>
      <c r="FYJ50" s="15"/>
      <c r="FYM50" s="15"/>
      <c r="FYN50" s="15"/>
      <c r="FYQ50" s="15"/>
      <c r="FYR50" s="15"/>
      <c r="FYU50" s="15"/>
      <c r="FYV50" s="15"/>
      <c r="FYY50" s="15"/>
      <c r="FYZ50" s="15"/>
      <c r="FZC50" s="15"/>
      <c r="FZD50" s="15"/>
      <c r="FZG50" s="15"/>
      <c r="FZH50" s="15"/>
      <c r="FZK50" s="15"/>
      <c r="FZL50" s="15"/>
      <c r="FZO50" s="15"/>
      <c r="FZP50" s="15"/>
      <c r="FZS50" s="15"/>
      <c r="FZT50" s="15"/>
      <c r="FZW50" s="15"/>
      <c r="FZX50" s="15"/>
      <c r="GAA50" s="15"/>
      <c r="GAB50" s="15"/>
      <c r="GAE50" s="15"/>
      <c r="GAF50" s="15"/>
      <c r="GAI50" s="15"/>
      <c r="GAJ50" s="15"/>
      <c r="GAM50" s="15"/>
      <c r="GAN50" s="15"/>
      <c r="GAQ50" s="15"/>
      <c r="GAR50" s="15"/>
      <c r="GAU50" s="15"/>
      <c r="GAV50" s="15"/>
      <c r="GAY50" s="15"/>
      <c r="GAZ50" s="15"/>
      <c r="GBC50" s="15"/>
      <c r="GBD50" s="15"/>
      <c r="GBG50" s="15"/>
      <c r="GBH50" s="15"/>
      <c r="GBK50" s="15"/>
      <c r="GBL50" s="15"/>
      <c r="GBO50" s="15"/>
      <c r="GBP50" s="15"/>
      <c r="GBS50" s="15"/>
      <c r="GBT50" s="15"/>
      <c r="GBW50" s="15"/>
      <c r="GBX50" s="15"/>
      <c r="GCA50" s="15"/>
      <c r="GCB50" s="15"/>
      <c r="GCE50" s="15"/>
      <c r="GCF50" s="15"/>
      <c r="GCI50" s="15"/>
      <c r="GCJ50" s="15"/>
      <c r="GCM50" s="15"/>
      <c r="GCN50" s="15"/>
      <c r="GCQ50" s="15"/>
      <c r="GCR50" s="15"/>
      <c r="GCU50" s="15"/>
      <c r="GCV50" s="15"/>
      <c r="GCY50" s="15"/>
      <c r="GCZ50" s="15"/>
      <c r="GDC50" s="15"/>
      <c r="GDD50" s="15"/>
      <c r="GDG50" s="15"/>
      <c r="GDH50" s="15"/>
      <c r="GDK50" s="15"/>
      <c r="GDL50" s="15"/>
      <c r="GDO50" s="15"/>
      <c r="GDP50" s="15"/>
      <c r="GDS50" s="15"/>
      <c r="GDT50" s="15"/>
      <c r="GDW50" s="15"/>
      <c r="GDX50" s="15"/>
      <c r="GEA50" s="15"/>
      <c r="GEB50" s="15"/>
      <c r="GEE50" s="15"/>
      <c r="GEF50" s="15"/>
      <c r="GEI50" s="15"/>
      <c r="GEJ50" s="15"/>
      <c r="GEM50" s="15"/>
      <c r="GEN50" s="15"/>
      <c r="GEQ50" s="15"/>
      <c r="GER50" s="15"/>
      <c r="GEU50" s="15"/>
      <c r="GEV50" s="15"/>
      <c r="GEY50" s="15"/>
      <c r="GEZ50" s="15"/>
      <c r="GFC50" s="15"/>
      <c r="GFD50" s="15"/>
      <c r="GFG50" s="15"/>
      <c r="GFH50" s="15"/>
      <c r="GFK50" s="15"/>
      <c r="GFL50" s="15"/>
      <c r="GFO50" s="15"/>
      <c r="GFP50" s="15"/>
      <c r="GFS50" s="15"/>
      <c r="GFT50" s="15"/>
      <c r="GFW50" s="15"/>
      <c r="GFX50" s="15"/>
      <c r="GGA50" s="15"/>
      <c r="GGB50" s="15"/>
      <c r="GGE50" s="15"/>
      <c r="GGF50" s="15"/>
      <c r="GGI50" s="15"/>
      <c r="GGJ50" s="15"/>
      <c r="GGM50" s="15"/>
      <c r="GGN50" s="15"/>
      <c r="GGQ50" s="15"/>
      <c r="GGR50" s="15"/>
      <c r="GGU50" s="15"/>
      <c r="GGV50" s="15"/>
      <c r="GGY50" s="15"/>
      <c r="GGZ50" s="15"/>
      <c r="GHC50" s="15"/>
      <c r="GHD50" s="15"/>
      <c r="GHG50" s="15"/>
      <c r="GHH50" s="15"/>
      <c r="GHK50" s="15"/>
      <c r="GHL50" s="15"/>
      <c r="GHO50" s="15"/>
      <c r="GHP50" s="15"/>
      <c r="GHS50" s="15"/>
      <c r="GHT50" s="15"/>
      <c r="GHW50" s="15"/>
      <c r="GHX50" s="15"/>
      <c r="GIA50" s="15"/>
      <c r="GIB50" s="15"/>
      <c r="GIE50" s="15"/>
      <c r="GIF50" s="15"/>
      <c r="GII50" s="15"/>
      <c r="GIJ50" s="15"/>
      <c r="GIM50" s="15"/>
      <c r="GIN50" s="15"/>
      <c r="GIQ50" s="15"/>
      <c r="GIR50" s="15"/>
      <c r="GIU50" s="15"/>
      <c r="GIV50" s="15"/>
      <c r="GIY50" s="15"/>
      <c r="GIZ50" s="15"/>
      <c r="GJC50" s="15"/>
      <c r="GJD50" s="15"/>
      <c r="GJG50" s="15"/>
      <c r="GJH50" s="15"/>
      <c r="GJK50" s="15"/>
      <c r="GJL50" s="15"/>
      <c r="GJO50" s="15"/>
      <c r="GJP50" s="15"/>
      <c r="GJS50" s="15"/>
      <c r="GJT50" s="15"/>
      <c r="GJW50" s="15"/>
      <c r="GJX50" s="15"/>
      <c r="GKA50" s="15"/>
      <c r="GKB50" s="15"/>
      <c r="GKE50" s="15"/>
      <c r="GKF50" s="15"/>
      <c r="GKI50" s="15"/>
      <c r="GKJ50" s="15"/>
      <c r="GKM50" s="15"/>
      <c r="GKN50" s="15"/>
      <c r="GKQ50" s="15"/>
      <c r="GKR50" s="15"/>
      <c r="GKU50" s="15"/>
      <c r="GKV50" s="15"/>
      <c r="GKY50" s="15"/>
      <c r="GKZ50" s="15"/>
      <c r="GLC50" s="15"/>
      <c r="GLD50" s="15"/>
      <c r="GLG50" s="15"/>
      <c r="GLH50" s="15"/>
      <c r="GLK50" s="15"/>
      <c r="GLL50" s="15"/>
      <c r="GLO50" s="15"/>
      <c r="GLP50" s="15"/>
      <c r="GLS50" s="15"/>
      <c r="GLT50" s="15"/>
      <c r="GLW50" s="15"/>
      <c r="GLX50" s="15"/>
      <c r="GMA50" s="15"/>
      <c r="GMB50" s="15"/>
      <c r="GME50" s="15"/>
      <c r="GMF50" s="15"/>
      <c r="GMI50" s="15"/>
      <c r="GMJ50" s="15"/>
      <c r="GMM50" s="15"/>
      <c r="GMN50" s="15"/>
      <c r="GMQ50" s="15"/>
      <c r="GMR50" s="15"/>
      <c r="GMU50" s="15"/>
      <c r="GMV50" s="15"/>
      <c r="GMY50" s="15"/>
      <c r="GMZ50" s="15"/>
      <c r="GNC50" s="15"/>
      <c r="GND50" s="15"/>
      <c r="GNG50" s="15"/>
      <c r="GNH50" s="15"/>
      <c r="GNK50" s="15"/>
      <c r="GNL50" s="15"/>
      <c r="GNO50" s="15"/>
      <c r="GNP50" s="15"/>
      <c r="GNS50" s="15"/>
      <c r="GNT50" s="15"/>
      <c r="GNW50" s="15"/>
      <c r="GNX50" s="15"/>
      <c r="GOA50" s="15"/>
      <c r="GOB50" s="15"/>
      <c r="GOE50" s="15"/>
      <c r="GOF50" s="15"/>
      <c r="GOI50" s="15"/>
      <c r="GOJ50" s="15"/>
      <c r="GOM50" s="15"/>
      <c r="GON50" s="15"/>
      <c r="GOQ50" s="15"/>
      <c r="GOR50" s="15"/>
      <c r="GOU50" s="15"/>
      <c r="GOV50" s="15"/>
      <c r="GOY50" s="15"/>
      <c r="GOZ50" s="15"/>
      <c r="GPC50" s="15"/>
      <c r="GPD50" s="15"/>
      <c r="GPG50" s="15"/>
      <c r="GPH50" s="15"/>
      <c r="GPK50" s="15"/>
      <c r="GPL50" s="15"/>
      <c r="GPO50" s="15"/>
      <c r="GPP50" s="15"/>
      <c r="GPS50" s="15"/>
      <c r="GPT50" s="15"/>
      <c r="GPW50" s="15"/>
      <c r="GPX50" s="15"/>
      <c r="GQA50" s="15"/>
      <c r="GQB50" s="15"/>
      <c r="GQE50" s="15"/>
      <c r="GQF50" s="15"/>
      <c r="GQI50" s="15"/>
      <c r="GQJ50" s="15"/>
      <c r="GQM50" s="15"/>
      <c r="GQN50" s="15"/>
      <c r="GQQ50" s="15"/>
      <c r="GQR50" s="15"/>
      <c r="GQU50" s="15"/>
      <c r="GQV50" s="15"/>
      <c r="GQY50" s="15"/>
      <c r="GQZ50" s="15"/>
      <c r="GRC50" s="15"/>
      <c r="GRD50" s="15"/>
      <c r="GRG50" s="15"/>
      <c r="GRH50" s="15"/>
      <c r="GRK50" s="15"/>
      <c r="GRL50" s="15"/>
      <c r="GRO50" s="15"/>
      <c r="GRP50" s="15"/>
      <c r="GRS50" s="15"/>
      <c r="GRT50" s="15"/>
      <c r="GRW50" s="15"/>
      <c r="GRX50" s="15"/>
      <c r="GSA50" s="15"/>
      <c r="GSB50" s="15"/>
      <c r="GSE50" s="15"/>
      <c r="GSF50" s="15"/>
      <c r="GSI50" s="15"/>
      <c r="GSJ50" s="15"/>
      <c r="GSM50" s="15"/>
      <c r="GSN50" s="15"/>
      <c r="GSQ50" s="15"/>
      <c r="GSR50" s="15"/>
      <c r="GSU50" s="15"/>
      <c r="GSV50" s="15"/>
      <c r="GSY50" s="15"/>
      <c r="GSZ50" s="15"/>
      <c r="GTC50" s="15"/>
      <c r="GTD50" s="15"/>
      <c r="GTG50" s="15"/>
      <c r="GTH50" s="15"/>
      <c r="GTK50" s="15"/>
      <c r="GTL50" s="15"/>
      <c r="GTO50" s="15"/>
      <c r="GTP50" s="15"/>
      <c r="GTS50" s="15"/>
      <c r="GTT50" s="15"/>
      <c r="GTW50" s="15"/>
      <c r="GTX50" s="15"/>
      <c r="GUA50" s="15"/>
      <c r="GUB50" s="15"/>
      <c r="GUE50" s="15"/>
      <c r="GUF50" s="15"/>
      <c r="GUI50" s="15"/>
      <c r="GUJ50" s="15"/>
      <c r="GUM50" s="15"/>
      <c r="GUN50" s="15"/>
      <c r="GUQ50" s="15"/>
      <c r="GUR50" s="15"/>
      <c r="GUU50" s="15"/>
      <c r="GUV50" s="15"/>
      <c r="GUY50" s="15"/>
      <c r="GUZ50" s="15"/>
      <c r="GVC50" s="15"/>
      <c r="GVD50" s="15"/>
      <c r="GVG50" s="15"/>
      <c r="GVH50" s="15"/>
      <c r="GVK50" s="15"/>
      <c r="GVL50" s="15"/>
      <c r="GVO50" s="15"/>
      <c r="GVP50" s="15"/>
      <c r="GVS50" s="15"/>
      <c r="GVT50" s="15"/>
      <c r="GVW50" s="15"/>
      <c r="GVX50" s="15"/>
      <c r="GWA50" s="15"/>
      <c r="GWB50" s="15"/>
      <c r="GWE50" s="15"/>
      <c r="GWF50" s="15"/>
      <c r="GWI50" s="15"/>
      <c r="GWJ50" s="15"/>
      <c r="GWM50" s="15"/>
      <c r="GWN50" s="15"/>
      <c r="GWQ50" s="15"/>
      <c r="GWR50" s="15"/>
      <c r="GWU50" s="15"/>
      <c r="GWV50" s="15"/>
      <c r="GWY50" s="15"/>
      <c r="GWZ50" s="15"/>
      <c r="GXC50" s="15"/>
      <c r="GXD50" s="15"/>
      <c r="GXG50" s="15"/>
      <c r="GXH50" s="15"/>
      <c r="GXK50" s="15"/>
      <c r="GXL50" s="15"/>
      <c r="GXO50" s="15"/>
      <c r="GXP50" s="15"/>
      <c r="GXS50" s="15"/>
      <c r="GXT50" s="15"/>
      <c r="GXW50" s="15"/>
      <c r="GXX50" s="15"/>
      <c r="GYA50" s="15"/>
      <c r="GYB50" s="15"/>
      <c r="GYE50" s="15"/>
      <c r="GYF50" s="15"/>
      <c r="GYI50" s="15"/>
      <c r="GYJ50" s="15"/>
      <c r="GYM50" s="15"/>
      <c r="GYN50" s="15"/>
      <c r="GYQ50" s="15"/>
      <c r="GYR50" s="15"/>
      <c r="GYU50" s="15"/>
      <c r="GYV50" s="15"/>
      <c r="GYY50" s="15"/>
      <c r="GYZ50" s="15"/>
      <c r="GZC50" s="15"/>
      <c r="GZD50" s="15"/>
      <c r="GZG50" s="15"/>
      <c r="GZH50" s="15"/>
      <c r="GZK50" s="15"/>
      <c r="GZL50" s="15"/>
      <c r="GZO50" s="15"/>
      <c r="GZP50" s="15"/>
      <c r="GZS50" s="15"/>
      <c r="GZT50" s="15"/>
      <c r="GZW50" s="15"/>
      <c r="GZX50" s="15"/>
      <c r="HAA50" s="15"/>
      <c r="HAB50" s="15"/>
      <c r="HAE50" s="15"/>
      <c r="HAF50" s="15"/>
      <c r="HAI50" s="15"/>
      <c r="HAJ50" s="15"/>
      <c r="HAM50" s="15"/>
      <c r="HAN50" s="15"/>
      <c r="HAQ50" s="15"/>
      <c r="HAR50" s="15"/>
      <c r="HAU50" s="15"/>
      <c r="HAV50" s="15"/>
      <c r="HAY50" s="15"/>
      <c r="HAZ50" s="15"/>
      <c r="HBC50" s="15"/>
      <c r="HBD50" s="15"/>
      <c r="HBG50" s="15"/>
      <c r="HBH50" s="15"/>
      <c r="HBK50" s="15"/>
      <c r="HBL50" s="15"/>
      <c r="HBO50" s="15"/>
      <c r="HBP50" s="15"/>
      <c r="HBS50" s="15"/>
      <c r="HBT50" s="15"/>
      <c r="HBW50" s="15"/>
      <c r="HBX50" s="15"/>
      <c r="HCA50" s="15"/>
      <c r="HCB50" s="15"/>
      <c r="HCE50" s="15"/>
      <c r="HCF50" s="15"/>
      <c r="HCI50" s="15"/>
      <c r="HCJ50" s="15"/>
      <c r="HCM50" s="15"/>
      <c r="HCN50" s="15"/>
      <c r="HCQ50" s="15"/>
      <c r="HCR50" s="15"/>
      <c r="HCU50" s="15"/>
      <c r="HCV50" s="15"/>
      <c r="HCY50" s="15"/>
      <c r="HCZ50" s="15"/>
      <c r="HDC50" s="15"/>
      <c r="HDD50" s="15"/>
      <c r="HDG50" s="15"/>
      <c r="HDH50" s="15"/>
      <c r="HDK50" s="15"/>
      <c r="HDL50" s="15"/>
      <c r="HDO50" s="15"/>
      <c r="HDP50" s="15"/>
      <c r="HDS50" s="15"/>
      <c r="HDT50" s="15"/>
      <c r="HDW50" s="15"/>
      <c r="HDX50" s="15"/>
      <c r="HEA50" s="15"/>
      <c r="HEB50" s="15"/>
      <c r="HEE50" s="15"/>
      <c r="HEF50" s="15"/>
      <c r="HEI50" s="15"/>
      <c r="HEJ50" s="15"/>
      <c r="HEM50" s="15"/>
      <c r="HEN50" s="15"/>
      <c r="HEQ50" s="15"/>
      <c r="HER50" s="15"/>
      <c r="HEU50" s="15"/>
      <c r="HEV50" s="15"/>
      <c r="HEY50" s="15"/>
      <c r="HEZ50" s="15"/>
      <c r="HFC50" s="15"/>
      <c r="HFD50" s="15"/>
      <c r="HFG50" s="15"/>
      <c r="HFH50" s="15"/>
      <c r="HFK50" s="15"/>
      <c r="HFL50" s="15"/>
      <c r="HFO50" s="15"/>
      <c r="HFP50" s="15"/>
      <c r="HFS50" s="15"/>
      <c r="HFT50" s="15"/>
      <c r="HFW50" s="15"/>
      <c r="HFX50" s="15"/>
      <c r="HGA50" s="15"/>
      <c r="HGB50" s="15"/>
      <c r="HGE50" s="15"/>
      <c r="HGF50" s="15"/>
      <c r="HGI50" s="15"/>
      <c r="HGJ50" s="15"/>
      <c r="HGM50" s="15"/>
      <c r="HGN50" s="15"/>
      <c r="HGQ50" s="15"/>
      <c r="HGR50" s="15"/>
      <c r="HGU50" s="15"/>
      <c r="HGV50" s="15"/>
      <c r="HGY50" s="15"/>
      <c r="HGZ50" s="15"/>
      <c r="HHC50" s="15"/>
      <c r="HHD50" s="15"/>
      <c r="HHG50" s="15"/>
      <c r="HHH50" s="15"/>
      <c r="HHK50" s="15"/>
      <c r="HHL50" s="15"/>
      <c r="HHO50" s="15"/>
      <c r="HHP50" s="15"/>
      <c r="HHS50" s="15"/>
      <c r="HHT50" s="15"/>
      <c r="HHW50" s="15"/>
      <c r="HHX50" s="15"/>
      <c r="HIA50" s="15"/>
      <c r="HIB50" s="15"/>
      <c r="HIE50" s="15"/>
      <c r="HIF50" s="15"/>
      <c r="HII50" s="15"/>
      <c r="HIJ50" s="15"/>
      <c r="HIM50" s="15"/>
      <c r="HIN50" s="15"/>
      <c r="HIQ50" s="15"/>
      <c r="HIR50" s="15"/>
      <c r="HIU50" s="15"/>
      <c r="HIV50" s="15"/>
      <c r="HIY50" s="15"/>
      <c r="HIZ50" s="15"/>
      <c r="HJC50" s="15"/>
      <c r="HJD50" s="15"/>
      <c r="HJG50" s="15"/>
      <c r="HJH50" s="15"/>
      <c r="HJK50" s="15"/>
      <c r="HJL50" s="15"/>
      <c r="HJO50" s="15"/>
      <c r="HJP50" s="15"/>
      <c r="HJS50" s="15"/>
      <c r="HJT50" s="15"/>
      <c r="HJW50" s="15"/>
      <c r="HJX50" s="15"/>
      <c r="HKA50" s="15"/>
      <c r="HKB50" s="15"/>
      <c r="HKE50" s="15"/>
      <c r="HKF50" s="15"/>
      <c r="HKI50" s="15"/>
      <c r="HKJ50" s="15"/>
      <c r="HKM50" s="15"/>
      <c r="HKN50" s="15"/>
      <c r="HKQ50" s="15"/>
      <c r="HKR50" s="15"/>
      <c r="HKU50" s="15"/>
      <c r="HKV50" s="15"/>
      <c r="HKY50" s="15"/>
      <c r="HKZ50" s="15"/>
      <c r="HLC50" s="15"/>
      <c r="HLD50" s="15"/>
      <c r="HLG50" s="15"/>
      <c r="HLH50" s="15"/>
      <c r="HLK50" s="15"/>
      <c r="HLL50" s="15"/>
      <c r="HLO50" s="15"/>
      <c r="HLP50" s="15"/>
      <c r="HLS50" s="15"/>
      <c r="HLT50" s="15"/>
      <c r="HLW50" s="15"/>
      <c r="HLX50" s="15"/>
      <c r="HMA50" s="15"/>
      <c r="HMB50" s="15"/>
      <c r="HME50" s="15"/>
      <c r="HMF50" s="15"/>
      <c r="HMI50" s="15"/>
      <c r="HMJ50" s="15"/>
      <c r="HMM50" s="15"/>
      <c r="HMN50" s="15"/>
      <c r="HMQ50" s="15"/>
      <c r="HMR50" s="15"/>
      <c r="HMU50" s="15"/>
      <c r="HMV50" s="15"/>
      <c r="HMY50" s="15"/>
      <c r="HMZ50" s="15"/>
      <c r="HNC50" s="15"/>
      <c r="HND50" s="15"/>
      <c r="HNG50" s="15"/>
      <c r="HNH50" s="15"/>
      <c r="HNK50" s="15"/>
      <c r="HNL50" s="15"/>
      <c r="HNO50" s="15"/>
      <c r="HNP50" s="15"/>
      <c r="HNS50" s="15"/>
      <c r="HNT50" s="15"/>
      <c r="HNW50" s="15"/>
      <c r="HNX50" s="15"/>
      <c r="HOA50" s="15"/>
      <c r="HOB50" s="15"/>
      <c r="HOE50" s="15"/>
      <c r="HOF50" s="15"/>
      <c r="HOI50" s="15"/>
      <c r="HOJ50" s="15"/>
      <c r="HOM50" s="15"/>
      <c r="HON50" s="15"/>
      <c r="HOQ50" s="15"/>
      <c r="HOR50" s="15"/>
      <c r="HOU50" s="15"/>
      <c r="HOV50" s="15"/>
      <c r="HOY50" s="15"/>
      <c r="HOZ50" s="15"/>
      <c r="HPC50" s="15"/>
      <c r="HPD50" s="15"/>
      <c r="HPG50" s="15"/>
      <c r="HPH50" s="15"/>
      <c r="HPK50" s="15"/>
      <c r="HPL50" s="15"/>
      <c r="HPO50" s="15"/>
      <c r="HPP50" s="15"/>
      <c r="HPS50" s="15"/>
      <c r="HPT50" s="15"/>
      <c r="HPW50" s="15"/>
      <c r="HPX50" s="15"/>
      <c r="HQA50" s="15"/>
      <c r="HQB50" s="15"/>
      <c r="HQE50" s="15"/>
      <c r="HQF50" s="15"/>
      <c r="HQI50" s="15"/>
      <c r="HQJ50" s="15"/>
      <c r="HQM50" s="15"/>
      <c r="HQN50" s="15"/>
      <c r="HQQ50" s="15"/>
      <c r="HQR50" s="15"/>
      <c r="HQU50" s="15"/>
      <c r="HQV50" s="15"/>
      <c r="HQY50" s="15"/>
      <c r="HQZ50" s="15"/>
      <c r="HRC50" s="15"/>
      <c r="HRD50" s="15"/>
      <c r="HRG50" s="15"/>
      <c r="HRH50" s="15"/>
      <c r="HRK50" s="15"/>
      <c r="HRL50" s="15"/>
      <c r="HRO50" s="15"/>
      <c r="HRP50" s="15"/>
      <c r="HRS50" s="15"/>
      <c r="HRT50" s="15"/>
      <c r="HRW50" s="15"/>
      <c r="HRX50" s="15"/>
      <c r="HSA50" s="15"/>
      <c r="HSB50" s="15"/>
      <c r="HSE50" s="15"/>
      <c r="HSF50" s="15"/>
      <c r="HSI50" s="15"/>
      <c r="HSJ50" s="15"/>
      <c r="HSM50" s="15"/>
      <c r="HSN50" s="15"/>
      <c r="HSQ50" s="15"/>
      <c r="HSR50" s="15"/>
      <c r="HSU50" s="15"/>
      <c r="HSV50" s="15"/>
      <c r="HSY50" s="15"/>
      <c r="HSZ50" s="15"/>
      <c r="HTC50" s="15"/>
      <c r="HTD50" s="15"/>
      <c r="HTG50" s="15"/>
      <c r="HTH50" s="15"/>
      <c r="HTK50" s="15"/>
      <c r="HTL50" s="15"/>
      <c r="HTO50" s="15"/>
      <c r="HTP50" s="15"/>
      <c r="HTS50" s="15"/>
      <c r="HTT50" s="15"/>
      <c r="HTW50" s="15"/>
      <c r="HTX50" s="15"/>
      <c r="HUA50" s="15"/>
      <c r="HUB50" s="15"/>
      <c r="HUE50" s="15"/>
      <c r="HUF50" s="15"/>
      <c r="HUI50" s="15"/>
      <c r="HUJ50" s="15"/>
      <c r="HUM50" s="15"/>
      <c r="HUN50" s="15"/>
      <c r="HUQ50" s="15"/>
      <c r="HUR50" s="15"/>
      <c r="HUU50" s="15"/>
      <c r="HUV50" s="15"/>
      <c r="HUY50" s="15"/>
      <c r="HUZ50" s="15"/>
      <c r="HVC50" s="15"/>
      <c r="HVD50" s="15"/>
      <c r="HVG50" s="15"/>
      <c r="HVH50" s="15"/>
      <c r="HVK50" s="15"/>
      <c r="HVL50" s="15"/>
      <c r="HVO50" s="15"/>
      <c r="HVP50" s="15"/>
      <c r="HVS50" s="15"/>
      <c r="HVT50" s="15"/>
      <c r="HVW50" s="15"/>
      <c r="HVX50" s="15"/>
      <c r="HWA50" s="15"/>
      <c r="HWB50" s="15"/>
      <c r="HWE50" s="15"/>
      <c r="HWF50" s="15"/>
      <c r="HWI50" s="15"/>
      <c r="HWJ50" s="15"/>
      <c r="HWM50" s="15"/>
      <c r="HWN50" s="15"/>
      <c r="HWQ50" s="15"/>
      <c r="HWR50" s="15"/>
      <c r="HWU50" s="15"/>
      <c r="HWV50" s="15"/>
      <c r="HWY50" s="15"/>
      <c r="HWZ50" s="15"/>
      <c r="HXC50" s="15"/>
      <c r="HXD50" s="15"/>
      <c r="HXG50" s="15"/>
      <c r="HXH50" s="15"/>
      <c r="HXK50" s="15"/>
      <c r="HXL50" s="15"/>
      <c r="HXO50" s="15"/>
      <c r="HXP50" s="15"/>
      <c r="HXS50" s="15"/>
      <c r="HXT50" s="15"/>
      <c r="HXW50" s="15"/>
      <c r="HXX50" s="15"/>
      <c r="HYA50" s="15"/>
      <c r="HYB50" s="15"/>
      <c r="HYE50" s="15"/>
      <c r="HYF50" s="15"/>
      <c r="HYI50" s="15"/>
      <c r="HYJ50" s="15"/>
      <c r="HYM50" s="15"/>
      <c r="HYN50" s="15"/>
      <c r="HYQ50" s="15"/>
      <c r="HYR50" s="15"/>
      <c r="HYU50" s="15"/>
      <c r="HYV50" s="15"/>
      <c r="HYY50" s="15"/>
      <c r="HYZ50" s="15"/>
      <c r="HZC50" s="15"/>
      <c r="HZD50" s="15"/>
      <c r="HZG50" s="15"/>
      <c r="HZH50" s="15"/>
      <c r="HZK50" s="15"/>
      <c r="HZL50" s="15"/>
      <c r="HZO50" s="15"/>
      <c r="HZP50" s="15"/>
      <c r="HZS50" s="15"/>
      <c r="HZT50" s="15"/>
      <c r="HZW50" s="15"/>
      <c r="HZX50" s="15"/>
      <c r="IAA50" s="15"/>
      <c r="IAB50" s="15"/>
      <c r="IAE50" s="15"/>
      <c r="IAF50" s="15"/>
      <c r="IAI50" s="15"/>
      <c r="IAJ50" s="15"/>
      <c r="IAM50" s="15"/>
      <c r="IAN50" s="15"/>
      <c r="IAQ50" s="15"/>
      <c r="IAR50" s="15"/>
      <c r="IAU50" s="15"/>
      <c r="IAV50" s="15"/>
      <c r="IAY50" s="15"/>
      <c r="IAZ50" s="15"/>
      <c r="IBC50" s="15"/>
      <c r="IBD50" s="15"/>
      <c r="IBG50" s="15"/>
      <c r="IBH50" s="15"/>
      <c r="IBK50" s="15"/>
      <c r="IBL50" s="15"/>
      <c r="IBO50" s="15"/>
      <c r="IBP50" s="15"/>
      <c r="IBS50" s="15"/>
      <c r="IBT50" s="15"/>
      <c r="IBW50" s="15"/>
      <c r="IBX50" s="15"/>
      <c r="ICA50" s="15"/>
      <c r="ICB50" s="15"/>
      <c r="ICE50" s="15"/>
      <c r="ICF50" s="15"/>
      <c r="ICI50" s="15"/>
      <c r="ICJ50" s="15"/>
      <c r="ICM50" s="15"/>
      <c r="ICN50" s="15"/>
      <c r="ICQ50" s="15"/>
      <c r="ICR50" s="15"/>
      <c r="ICU50" s="15"/>
      <c r="ICV50" s="15"/>
      <c r="ICY50" s="15"/>
      <c r="ICZ50" s="15"/>
      <c r="IDC50" s="15"/>
      <c r="IDD50" s="15"/>
      <c r="IDG50" s="15"/>
      <c r="IDH50" s="15"/>
      <c r="IDK50" s="15"/>
      <c r="IDL50" s="15"/>
      <c r="IDO50" s="15"/>
      <c r="IDP50" s="15"/>
      <c r="IDS50" s="15"/>
      <c r="IDT50" s="15"/>
      <c r="IDW50" s="15"/>
      <c r="IDX50" s="15"/>
      <c r="IEA50" s="15"/>
      <c r="IEB50" s="15"/>
      <c r="IEE50" s="15"/>
      <c r="IEF50" s="15"/>
      <c r="IEI50" s="15"/>
      <c r="IEJ50" s="15"/>
      <c r="IEM50" s="15"/>
      <c r="IEN50" s="15"/>
      <c r="IEQ50" s="15"/>
      <c r="IER50" s="15"/>
      <c r="IEU50" s="15"/>
      <c r="IEV50" s="15"/>
      <c r="IEY50" s="15"/>
      <c r="IEZ50" s="15"/>
      <c r="IFC50" s="15"/>
      <c r="IFD50" s="15"/>
      <c r="IFG50" s="15"/>
      <c r="IFH50" s="15"/>
      <c r="IFK50" s="15"/>
      <c r="IFL50" s="15"/>
      <c r="IFO50" s="15"/>
      <c r="IFP50" s="15"/>
      <c r="IFS50" s="15"/>
      <c r="IFT50" s="15"/>
      <c r="IFW50" s="15"/>
      <c r="IFX50" s="15"/>
      <c r="IGA50" s="15"/>
      <c r="IGB50" s="15"/>
      <c r="IGE50" s="15"/>
      <c r="IGF50" s="15"/>
      <c r="IGI50" s="15"/>
      <c r="IGJ50" s="15"/>
      <c r="IGM50" s="15"/>
      <c r="IGN50" s="15"/>
      <c r="IGQ50" s="15"/>
      <c r="IGR50" s="15"/>
      <c r="IGU50" s="15"/>
      <c r="IGV50" s="15"/>
      <c r="IGY50" s="15"/>
      <c r="IGZ50" s="15"/>
      <c r="IHC50" s="15"/>
      <c r="IHD50" s="15"/>
      <c r="IHG50" s="15"/>
      <c r="IHH50" s="15"/>
      <c r="IHK50" s="15"/>
      <c r="IHL50" s="15"/>
      <c r="IHO50" s="15"/>
      <c r="IHP50" s="15"/>
      <c r="IHS50" s="15"/>
      <c r="IHT50" s="15"/>
      <c r="IHW50" s="15"/>
      <c r="IHX50" s="15"/>
      <c r="IIA50" s="15"/>
      <c r="IIB50" s="15"/>
      <c r="IIE50" s="15"/>
      <c r="IIF50" s="15"/>
      <c r="III50" s="15"/>
      <c r="IIJ50" s="15"/>
      <c r="IIM50" s="15"/>
      <c r="IIN50" s="15"/>
      <c r="IIQ50" s="15"/>
      <c r="IIR50" s="15"/>
      <c r="IIU50" s="15"/>
      <c r="IIV50" s="15"/>
      <c r="IIY50" s="15"/>
      <c r="IIZ50" s="15"/>
      <c r="IJC50" s="15"/>
      <c r="IJD50" s="15"/>
      <c r="IJG50" s="15"/>
      <c r="IJH50" s="15"/>
      <c r="IJK50" s="15"/>
      <c r="IJL50" s="15"/>
      <c r="IJO50" s="15"/>
      <c r="IJP50" s="15"/>
      <c r="IJS50" s="15"/>
      <c r="IJT50" s="15"/>
      <c r="IJW50" s="15"/>
      <c r="IJX50" s="15"/>
      <c r="IKA50" s="15"/>
      <c r="IKB50" s="15"/>
      <c r="IKE50" s="15"/>
      <c r="IKF50" s="15"/>
      <c r="IKI50" s="15"/>
      <c r="IKJ50" s="15"/>
      <c r="IKM50" s="15"/>
      <c r="IKN50" s="15"/>
      <c r="IKQ50" s="15"/>
      <c r="IKR50" s="15"/>
      <c r="IKU50" s="15"/>
      <c r="IKV50" s="15"/>
      <c r="IKY50" s="15"/>
      <c r="IKZ50" s="15"/>
      <c r="ILC50" s="15"/>
      <c r="ILD50" s="15"/>
      <c r="ILG50" s="15"/>
      <c r="ILH50" s="15"/>
      <c r="ILK50" s="15"/>
      <c r="ILL50" s="15"/>
      <c r="ILO50" s="15"/>
      <c r="ILP50" s="15"/>
      <c r="ILS50" s="15"/>
      <c r="ILT50" s="15"/>
      <c r="ILW50" s="15"/>
      <c r="ILX50" s="15"/>
      <c r="IMA50" s="15"/>
      <c r="IMB50" s="15"/>
      <c r="IME50" s="15"/>
      <c r="IMF50" s="15"/>
      <c r="IMI50" s="15"/>
      <c r="IMJ50" s="15"/>
      <c r="IMM50" s="15"/>
      <c r="IMN50" s="15"/>
      <c r="IMQ50" s="15"/>
      <c r="IMR50" s="15"/>
      <c r="IMU50" s="15"/>
      <c r="IMV50" s="15"/>
      <c r="IMY50" s="15"/>
      <c r="IMZ50" s="15"/>
      <c r="INC50" s="15"/>
      <c r="IND50" s="15"/>
      <c r="ING50" s="15"/>
      <c r="INH50" s="15"/>
      <c r="INK50" s="15"/>
      <c r="INL50" s="15"/>
      <c r="INO50" s="15"/>
      <c r="INP50" s="15"/>
      <c r="INS50" s="15"/>
      <c r="INT50" s="15"/>
      <c r="INW50" s="15"/>
      <c r="INX50" s="15"/>
      <c r="IOA50" s="15"/>
      <c r="IOB50" s="15"/>
      <c r="IOE50" s="15"/>
      <c r="IOF50" s="15"/>
      <c r="IOI50" s="15"/>
      <c r="IOJ50" s="15"/>
      <c r="IOM50" s="15"/>
      <c r="ION50" s="15"/>
      <c r="IOQ50" s="15"/>
      <c r="IOR50" s="15"/>
      <c r="IOU50" s="15"/>
      <c r="IOV50" s="15"/>
      <c r="IOY50" s="15"/>
      <c r="IOZ50" s="15"/>
      <c r="IPC50" s="15"/>
      <c r="IPD50" s="15"/>
      <c r="IPG50" s="15"/>
      <c r="IPH50" s="15"/>
      <c r="IPK50" s="15"/>
      <c r="IPL50" s="15"/>
      <c r="IPO50" s="15"/>
      <c r="IPP50" s="15"/>
      <c r="IPS50" s="15"/>
      <c r="IPT50" s="15"/>
      <c r="IPW50" s="15"/>
      <c r="IPX50" s="15"/>
      <c r="IQA50" s="15"/>
      <c r="IQB50" s="15"/>
      <c r="IQE50" s="15"/>
      <c r="IQF50" s="15"/>
      <c r="IQI50" s="15"/>
      <c r="IQJ50" s="15"/>
      <c r="IQM50" s="15"/>
      <c r="IQN50" s="15"/>
      <c r="IQQ50" s="15"/>
      <c r="IQR50" s="15"/>
      <c r="IQU50" s="15"/>
      <c r="IQV50" s="15"/>
      <c r="IQY50" s="15"/>
      <c r="IQZ50" s="15"/>
      <c r="IRC50" s="15"/>
      <c r="IRD50" s="15"/>
      <c r="IRG50" s="15"/>
      <c r="IRH50" s="15"/>
      <c r="IRK50" s="15"/>
      <c r="IRL50" s="15"/>
      <c r="IRO50" s="15"/>
      <c r="IRP50" s="15"/>
      <c r="IRS50" s="15"/>
      <c r="IRT50" s="15"/>
      <c r="IRW50" s="15"/>
      <c r="IRX50" s="15"/>
      <c r="ISA50" s="15"/>
      <c r="ISB50" s="15"/>
      <c r="ISE50" s="15"/>
      <c r="ISF50" s="15"/>
      <c r="ISI50" s="15"/>
      <c r="ISJ50" s="15"/>
      <c r="ISM50" s="15"/>
      <c r="ISN50" s="15"/>
      <c r="ISQ50" s="15"/>
      <c r="ISR50" s="15"/>
      <c r="ISU50" s="15"/>
      <c r="ISV50" s="15"/>
      <c r="ISY50" s="15"/>
      <c r="ISZ50" s="15"/>
      <c r="ITC50" s="15"/>
      <c r="ITD50" s="15"/>
      <c r="ITG50" s="15"/>
      <c r="ITH50" s="15"/>
      <c r="ITK50" s="15"/>
      <c r="ITL50" s="15"/>
      <c r="ITO50" s="15"/>
      <c r="ITP50" s="15"/>
      <c r="ITS50" s="15"/>
      <c r="ITT50" s="15"/>
      <c r="ITW50" s="15"/>
      <c r="ITX50" s="15"/>
      <c r="IUA50" s="15"/>
      <c r="IUB50" s="15"/>
      <c r="IUE50" s="15"/>
      <c r="IUF50" s="15"/>
      <c r="IUI50" s="15"/>
      <c r="IUJ50" s="15"/>
      <c r="IUM50" s="15"/>
      <c r="IUN50" s="15"/>
      <c r="IUQ50" s="15"/>
      <c r="IUR50" s="15"/>
      <c r="IUU50" s="15"/>
      <c r="IUV50" s="15"/>
      <c r="IUY50" s="15"/>
      <c r="IUZ50" s="15"/>
      <c r="IVC50" s="15"/>
      <c r="IVD50" s="15"/>
      <c r="IVG50" s="15"/>
      <c r="IVH50" s="15"/>
      <c r="IVK50" s="15"/>
      <c r="IVL50" s="15"/>
      <c r="IVO50" s="15"/>
      <c r="IVP50" s="15"/>
      <c r="IVS50" s="15"/>
      <c r="IVT50" s="15"/>
      <c r="IVW50" s="15"/>
      <c r="IVX50" s="15"/>
      <c r="IWA50" s="15"/>
      <c r="IWB50" s="15"/>
      <c r="IWE50" s="15"/>
      <c r="IWF50" s="15"/>
      <c r="IWI50" s="15"/>
      <c r="IWJ50" s="15"/>
      <c r="IWM50" s="15"/>
      <c r="IWN50" s="15"/>
      <c r="IWQ50" s="15"/>
      <c r="IWR50" s="15"/>
      <c r="IWU50" s="15"/>
      <c r="IWV50" s="15"/>
      <c r="IWY50" s="15"/>
      <c r="IWZ50" s="15"/>
      <c r="IXC50" s="15"/>
      <c r="IXD50" s="15"/>
      <c r="IXG50" s="15"/>
      <c r="IXH50" s="15"/>
      <c r="IXK50" s="15"/>
      <c r="IXL50" s="15"/>
      <c r="IXO50" s="15"/>
      <c r="IXP50" s="15"/>
      <c r="IXS50" s="15"/>
      <c r="IXT50" s="15"/>
      <c r="IXW50" s="15"/>
      <c r="IXX50" s="15"/>
      <c r="IYA50" s="15"/>
      <c r="IYB50" s="15"/>
      <c r="IYE50" s="15"/>
      <c r="IYF50" s="15"/>
      <c r="IYI50" s="15"/>
      <c r="IYJ50" s="15"/>
      <c r="IYM50" s="15"/>
      <c r="IYN50" s="15"/>
      <c r="IYQ50" s="15"/>
      <c r="IYR50" s="15"/>
      <c r="IYU50" s="15"/>
      <c r="IYV50" s="15"/>
      <c r="IYY50" s="15"/>
      <c r="IYZ50" s="15"/>
      <c r="IZC50" s="15"/>
      <c r="IZD50" s="15"/>
      <c r="IZG50" s="15"/>
      <c r="IZH50" s="15"/>
      <c r="IZK50" s="15"/>
      <c r="IZL50" s="15"/>
      <c r="IZO50" s="15"/>
      <c r="IZP50" s="15"/>
      <c r="IZS50" s="15"/>
      <c r="IZT50" s="15"/>
      <c r="IZW50" s="15"/>
      <c r="IZX50" s="15"/>
      <c r="JAA50" s="15"/>
      <c r="JAB50" s="15"/>
      <c r="JAE50" s="15"/>
      <c r="JAF50" s="15"/>
      <c r="JAI50" s="15"/>
      <c r="JAJ50" s="15"/>
      <c r="JAM50" s="15"/>
      <c r="JAN50" s="15"/>
      <c r="JAQ50" s="15"/>
      <c r="JAR50" s="15"/>
      <c r="JAU50" s="15"/>
      <c r="JAV50" s="15"/>
      <c r="JAY50" s="15"/>
      <c r="JAZ50" s="15"/>
      <c r="JBC50" s="15"/>
      <c r="JBD50" s="15"/>
      <c r="JBG50" s="15"/>
      <c r="JBH50" s="15"/>
      <c r="JBK50" s="15"/>
      <c r="JBL50" s="15"/>
      <c r="JBO50" s="15"/>
      <c r="JBP50" s="15"/>
      <c r="JBS50" s="15"/>
      <c r="JBT50" s="15"/>
      <c r="JBW50" s="15"/>
      <c r="JBX50" s="15"/>
      <c r="JCA50" s="15"/>
      <c r="JCB50" s="15"/>
      <c r="JCE50" s="15"/>
      <c r="JCF50" s="15"/>
      <c r="JCI50" s="15"/>
      <c r="JCJ50" s="15"/>
      <c r="JCM50" s="15"/>
      <c r="JCN50" s="15"/>
      <c r="JCQ50" s="15"/>
      <c r="JCR50" s="15"/>
      <c r="JCU50" s="15"/>
      <c r="JCV50" s="15"/>
      <c r="JCY50" s="15"/>
      <c r="JCZ50" s="15"/>
      <c r="JDC50" s="15"/>
      <c r="JDD50" s="15"/>
      <c r="JDG50" s="15"/>
      <c r="JDH50" s="15"/>
      <c r="JDK50" s="15"/>
      <c r="JDL50" s="15"/>
      <c r="JDO50" s="15"/>
      <c r="JDP50" s="15"/>
      <c r="JDS50" s="15"/>
      <c r="JDT50" s="15"/>
      <c r="JDW50" s="15"/>
      <c r="JDX50" s="15"/>
      <c r="JEA50" s="15"/>
      <c r="JEB50" s="15"/>
      <c r="JEE50" s="15"/>
      <c r="JEF50" s="15"/>
      <c r="JEI50" s="15"/>
      <c r="JEJ50" s="15"/>
      <c r="JEM50" s="15"/>
      <c r="JEN50" s="15"/>
      <c r="JEQ50" s="15"/>
      <c r="JER50" s="15"/>
      <c r="JEU50" s="15"/>
      <c r="JEV50" s="15"/>
      <c r="JEY50" s="15"/>
      <c r="JEZ50" s="15"/>
      <c r="JFC50" s="15"/>
      <c r="JFD50" s="15"/>
      <c r="JFG50" s="15"/>
      <c r="JFH50" s="15"/>
      <c r="JFK50" s="15"/>
      <c r="JFL50" s="15"/>
      <c r="JFO50" s="15"/>
      <c r="JFP50" s="15"/>
      <c r="JFS50" s="15"/>
      <c r="JFT50" s="15"/>
      <c r="JFW50" s="15"/>
      <c r="JFX50" s="15"/>
      <c r="JGA50" s="15"/>
      <c r="JGB50" s="15"/>
      <c r="JGE50" s="15"/>
      <c r="JGF50" s="15"/>
      <c r="JGI50" s="15"/>
      <c r="JGJ50" s="15"/>
      <c r="JGM50" s="15"/>
      <c r="JGN50" s="15"/>
      <c r="JGQ50" s="15"/>
      <c r="JGR50" s="15"/>
      <c r="JGU50" s="15"/>
      <c r="JGV50" s="15"/>
      <c r="JGY50" s="15"/>
      <c r="JGZ50" s="15"/>
      <c r="JHC50" s="15"/>
      <c r="JHD50" s="15"/>
      <c r="JHG50" s="15"/>
      <c r="JHH50" s="15"/>
      <c r="JHK50" s="15"/>
      <c r="JHL50" s="15"/>
      <c r="JHO50" s="15"/>
      <c r="JHP50" s="15"/>
      <c r="JHS50" s="15"/>
      <c r="JHT50" s="15"/>
      <c r="JHW50" s="15"/>
      <c r="JHX50" s="15"/>
      <c r="JIA50" s="15"/>
      <c r="JIB50" s="15"/>
      <c r="JIE50" s="15"/>
      <c r="JIF50" s="15"/>
      <c r="JII50" s="15"/>
      <c r="JIJ50" s="15"/>
      <c r="JIM50" s="15"/>
      <c r="JIN50" s="15"/>
      <c r="JIQ50" s="15"/>
      <c r="JIR50" s="15"/>
      <c r="JIU50" s="15"/>
      <c r="JIV50" s="15"/>
      <c r="JIY50" s="15"/>
      <c r="JIZ50" s="15"/>
      <c r="JJC50" s="15"/>
      <c r="JJD50" s="15"/>
      <c r="JJG50" s="15"/>
      <c r="JJH50" s="15"/>
      <c r="JJK50" s="15"/>
      <c r="JJL50" s="15"/>
      <c r="JJO50" s="15"/>
      <c r="JJP50" s="15"/>
      <c r="JJS50" s="15"/>
      <c r="JJT50" s="15"/>
      <c r="JJW50" s="15"/>
      <c r="JJX50" s="15"/>
      <c r="JKA50" s="15"/>
      <c r="JKB50" s="15"/>
      <c r="JKE50" s="15"/>
      <c r="JKF50" s="15"/>
      <c r="JKI50" s="15"/>
      <c r="JKJ50" s="15"/>
      <c r="JKM50" s="15"/>
      <c r="JKN50" s="15"/>
      <c r="JKQ50" s="15"/>
      <c r="JKR50" s="15"/>
      <c r="JKU50" s="15"/>
      <c r="JKV50" s="15"/>
      <c r="JKY50" s="15"/>
      <c r="JKZ50" s="15"/>
      <c r="JLC50" s="15"/>
      <c r="JLD50" s="15"/>
      <c r="JLG50" s="15"/>
      <c r="JLH50" s="15"/>
      <c r="JLK50" s="15"/>
      <c r="JLL50" s="15"/>
      <c r="JLO50" s="15"/>
      <c r="JLP50" s="15"/>
      <c r="JLS50" s="15"/>
      <c r="JLT50" s="15"/>
      <c r="JLW50" s="15"/>
      <c r="JLX50" s="15"/>
      <c r="JMA50" s="15"/>
      <c r="JMB50" s="15"/>
      <c r="JME50" s="15"/>
      <c r="JMF50" s="15"/>
      <c r="JMI50" s="15"/>
      <c r="JMJ50" s="15"/>
      <c r="JMM50" s="15"/>
      <c r="JMN50" s="15"/>
      <c r="JMQ50" s="15"/>
      <c r="JMR50" s="15"/>
      <c r="JMU50" s="15"/>
      <c r="JMV50" s="15"/>
      <c r="JMY50" s="15"/>
      <c r="JMZ50" s="15"/>
      <c r="JNC50" s="15"/>
      <c r="JND50" s="15"/>
      <c r="JNG50" s="15"/>
      <c r="JNH50" s="15"/>
      <c r="JNK50" s="15"/>
      <c r="JNL50" s="15"/>
      <c r="JNO50" s="15"/>
      <c r="JNP50" s="15"/>
      <c r="JNS50" s="15"/>
      <c r="JNT50" s="15"/>
      <c r="JNW50" s="15"/>
      <c r="JNX50" s="15"/>
      <c r="JOA50" s="15"/>
      <c r="JOB50" s="15"/>
      <c r="JOE50" s="15"/>
      <c r="JOF50" s="15"/>
      <c r="JOI50" s="15"/>
      <c r="JOJ50" s="15"/>
      <c r="JOM50" s="15"/>
      <c r="JON50" s="15"/>
      <c r="JOQ50" s="15"/>
      <c r="JOR50" s="15"/>
      <c r="JOU50" s="15"/>
      <c r="JOV50" s="15"/>
      <c r="JOY50" s="15"/>
      <c r="JOZ50" s="15"/>
      <c r="JPC50" s="15"/>
      <c r="JPD50" s="15"/>
      <c r="JPG50" s="15"/>
      <c r="JPH50" s="15"/>
      <c r="JPK50" s="15"/>
      <c r="JPL50" s="15"/>
      <c r="JPO50" s="15"/>
      <c r="JPP50" s="15"/>
      <c r="JPS50" s="15"/>
      <c r="JPT50" s="15"/>
      <c r="JPW50" s="15"/>
      <c r="JPX50" s="15"/>
      <c r="JQA50" s="15"/>
      <c r="JQB50" s="15"/>
      <c r="JQE50" s="15"/>
      <c r="JQF50" s="15"/>
      <c r="JQI50" s="15"/>
      <c r="JQJ50" s="15"/>
      <c r="JQM50" s="15"/>
      <c r="JQN50" s="15"/>
      <c r="JQQ50" s="15"/>
      <c r="JQR50" s="15"/>
      <c r="JQU50" s="15"/>
      <c r="JQV50" s="15"/>
      <c r="JQY50" s="15"/>
      <c r="JQZ50" s="15"/>
      <c r="JRC50" s="15"/>
      <c r="JRD50" s="15"/>
      <c r="JRG50" s="15"/>
      <c r="JRH50" s="15"/>
      <c r="JRK50" s="15"/>
      <c r="JRL50" s="15"/>
      <c r="JRO50" s="15"/>
      <c r="JRP50" s="15"/>
      <c r="JRS50" s="15"/>
      <c r="JRT50" s="15"/>
      <c r="JRW50" s="15"/>
      <c r="JRX50" s="15"/>
      <c r="JSA50" s="15"/>
      <c r="JSB50" s="15"/>
      <c r="JSE50" s="15"/>
      <c r="JSF50" s="15"/>
      <c r="JSI50" s="15"/>
      <c r="JSJ50" s="15"/>
      <c r="JSM50" s="15"/>
      <c r="JSN50" s="15"/>
      <c r="JSQ50" s="15"/>
      <c r="JSR50" s="15"/>
      <c r="JSU50" s="15"/>
      <c r="JSV50" s="15"/>
      <c r="JSY50" s="15"/>
      <c r="JSZ50" s="15"/>
      <c r="JTC50" s="15"/>
      <c r="JTD50" s="15"/>
      <c r="JTG50" s="15"/>
      <c r="JTH50" s="15"/>
      <c r="JTK50" s="15"/>
      <c r="JTL50" s="15"/>
      <c r="JTO50" s="15"/>
      <c r="JTP50" s="15"/>
      <c r="JTS50" s="15"/>
      <c r="JTT50" s="15"/>
      <c r="JTW50" s="15"/>
      <c r="JTX50" s="15"/>
      <c r="JUA50" s="15"/>
      <c r="JUB50" s="15"/>
      <c r="JUE50" s="15"/>
      <c r="JUF50" s="15"/>
      <c r="JUI50" s="15"/>
      <c r="JUJ50" s="15"/>
      <c r="JUM50" s="15"/>
      <c r="JUN50" s="15"/>
      <c r="JUQ50" s="15"/>
      <c r="JUR50" s="15"/>
      <c r="JUU50" s="15"/>
      <c r="JUV50" s="15"/>
      <c r="JUY50" s="15"/>
      <c r="JUZ50" s="15"/>
      <c r="JVC50" s="15"/>
      <c r="JVD50" s="15"/>
      <c r="JVG50" s="15"/>
      <c r="JVH50" s="15"/>
      <c r="JVK50" s="15"/>
      <c r="JVL50" s="15"/>
      <c r="JVO50" s="15"/>
      <c r="JVP50" s="15"/>
      <c r="JVS50" s="15"/>
      <c r="JVT50" s="15"/>
      <c r="JVW50" s="15"/>
      <c r="JVX50" s="15"/>
      <c r="JWA50" s="15"/>
      <c r="JWB50" s="15"/>
      <c r="JWE50" s="15"/>
      <c r="JWF50" s="15"/>
      <c r="JWI50" s="15"/>
      <c r="JWJ50" s="15"/>
      <c r="JWM50" s="15"/>
      <c r="JWN50" s="15"/>
      <c r="JWQ50" s="15"/>
      <c r="JWR50" s="15"/>
      <c r="JWU50" s="15"/>
      <c r="JWV50" s="15"/>
      <c r="JWY50" s="15"/>
      <c r="JWZ50" s="15"/>
      <c r="JXC50" s="15"/>
      <c r="JXD50" s="15"/>
      <c r="JXG50" s="15"/>
      <c r="JXH50" s="15"/>
      <c r="JXK50" s="15"/>
      <c r="JXL50" s="15"/>
      <c r="JXO50" s="15"/>
      <c r="JXP50" s="15"/>
      <c r="JXS50" s="15"/>
      <c r="JXT50" s="15"/>
      <c r="JXW50" s="15"/>
      <c r="JXX50" s="15"/>
      <c r="JYA50" s="15"/>
      <c r="JYB50" s="15"/>
      <c r="JYE50" s="15"/>
      <c r="JYF50" s="15"/>
      <c r="JYI50" s="15"/>
      <c r="JYJ50" s="15"/>
      <c r="JYM50" s="15"/>
      <c r="JYN50" s="15"/>
      <c r="JYQ50" s="15"/>
      <c r="JYR50" s="15"/>
      <c r="JYU50" s="15"/>
      <c r="JYV50" s="15"/>
      <c r="JYY50" s="15"/>
      <c r="JYZ50" s="15"/>
      <c r="JZC50" s="15"/>
      <c r="JZD50" s="15"/>
      <c r="JZG50" s="15"/>
      <c r="JZH50" s="15"/>
      <c r="JZK50" s="15"/>
      <c r="JZL50" s="15"/>
      <c r="JZO50" s="15"/>
      <c r="JZP50" s="15"/>
      <c r="JZS50" s="15"/>
      <c r="JZT50" s="15"/>
      <c r="JZW50" s="15"/>
      <c r="JZX50" s="15"/>
      <c r="KAA50" s="15"/>
      <c r="KAB50" s="15"/>
      <c r="KAE50" s="15"/>
      <c r="KAF50" s="15"/>
      <c r="KAI50" s="15"/>
      <c r="KAJ50" s="15"/>
      <c r="KAM50" s="15"/>
      <c r="KAN50" s="15"/>
      <c r="KAQ50" s="15"/>
      <c r="KAR50" s="15"/>
      <c r="KAU50" s="15"/>
      <c r="KAV50" s="15"/>
      <c r="KAY50" s="15"/>
      <c r="KAZ50" s="15"/>
      <c r="KBC50" s="15"/>
      <c r="KBD50" s="15"/>
      <c r="KBG50" s="15"/>
      <c r="KBH50" s="15"/>
      <c r="KBK50" s="15"/>
      <c r="KBL50" s="15"/>
      <c r="KBO50" s="15"/>
      <c r="KBP50" s="15"/>
      <c r="KBS50" s="15"/>
      <c r="KBT50" s="15"/>
      <c r="KBW50" s="15"/>
      <c r="KBX50" s="15"/>
      <c r="KCA50" s="15"/>
      <c r="KCB50" s="15"/>
      <c r="KCE50" s="15"/>
      <c r="KCF50" s="15"/>
      <c r="KCI50" s="15"/>
      <c r="KCJ50" s="15"/>
      <c r="KCM50" s="15"/>
      <c r="KCN50" s="15"/>
      <c r="KCQ50" s="15"/>
      <c r="KCR50" s="15"/>
      <c r="KCU50" s="15"/>
      <c r="KCV50" s="15"/>
      <c r="KCY50" s="15"/>
      <c r="KCZ50" s="15"/>
      <c r="KDC50" s="15"/>
      <c r="KDD50" s="15"/>
      <c r="KDG50" s="15"/>
      <c r="KDH50" s="15"/>
      <c r="KDK50" s="15"/>
      <c r="KDL50" s="15"/>
      <c r="KDO50" s="15"/>
      <c r="KDP50" s="15"/>
      <c r="KDS50" s="15"/>
      <c r="KDT50" s="15"/>
      <c r="KDW50" s="15"/>
      <c r="KDX50" s="15"/>
      <c r="KEA50" s="15"/>
      <c r="KEB50" s="15"/>
      <c r="KEE50" s="15"/>
      <c r="KEF50" s="15"/>
      <c r="KEI50" s="15"/>
      <c r="KEJ50" s="15"/>
      <c r="KEM50" s="15"/>
      <c r="KEN50" s="15"/>
      <c r="KEQ50" s="15"/>
      <c r="KER50" s="15"/>
      <c r="KEU50" s="15"/>
      <c r="KEV50" s="15"/>
      <c r="KEY50" s="15"/>
      <c r="KEZ50" s="15"/>
      <c r="KFC50" s="15"/>
      <c r="KFD50" s="15"/>
      <c r="KFG50" s="15"/>
      <c r="KFH50" s="15"/>
      <c r="KFK50" s="15"/>
      <c r="KFL50" s="15"/>
      <c r="KFO50" s="15"/>
      <c r="KFP50" s="15"/>
      <c r="KFS50" s="15"/>
      <c r="KFT50" s="15"/>
      <c r="KFW50" s="15"/>
      <c r="KFX50" s="15"/>
      <c r="KGA50" s="15"/>
      <c r="KGB50" s="15"/>
      <c r="KGE50" s="15"/>
      <c r="KGF50" s="15"/>
      <c r="KGI50" s="15"/>
      <c r="KGJ50" s="15"/>
      <c r="KGM50" s="15"/>
      <c r="KGN50" s="15"/>
      <c r="KGQ50" s="15"/>
      <c r="KGR50" s="15"/>
      <c r="KGU50" s="15"/>
      <c r="KGV50" s="15"/>
      <c r="KGY50" s="15"/>
      <c r="KGZ50" s="15"/>
      <c r="KHC50" s="15"/>
      <c r="KHD50" s="15"/>
      <c r="KHG50" s="15"/>
      <c r="KHH50" s="15"/>
      <c r="KHK50" s="15"/>
      <c r="KHL50" s="15"/>
      <c r="KHO50" s="15"/>
      <c r="KHP50" s="15"/>
      <c r="KHS50" s="15"/>
      <c r="KHT50" s="15"/>
      <c r="KHW50" s="15"/>
      <c r="KHX50" s="15"/>
      <c r="KIA50" s="15"/>
      <c r="KIB50" s="15"/>
      <c r="KIE50" s="15"/>
      <c r="KIF50" s="15"/>
      <c r="KII50" s="15"/>
      <c r="KIJ50" s="15"/>
      <c r="KIM50" s="15"/>
      <c r="KIN50" s="15"/>
      <c r="KIQ50" s="15"/>
      <c r="KIR50" s="15"/>
      <c r="KIU50" s="15"/>
      <c r="KIV50" s="15"/>
      <c r="KIY50" s="15"/>
      <c r="KIZ50" s="15"/>
      <c r="KJC50" s="15"/>
      <c r="KJD50" s="15"/>
      <c r="KJG50" s="15"/>
      <c r="KJH50" s="15"/>
      <c r="KJK50" s="15"/>
      <c r="KJL50" s="15"/>
      <c r="KJO50" s="15"/>
      <c r="KJP50" s="15"/>
      <c r="KJS50" s="15"/>
      <c r="KJT50" s="15"/>
      <c r="KJW50" s="15"/>
      <c r="KJX50" s="15"/>
      <c r="KKA50" s="15"/>
      <c r="KKB50" s="15"/>
      <c r="KKE50" s="15"/>
      <c r="KKF50" s="15"/>
      <c r="KKI50" s="15"/>
      <c r="KKJ50" s="15"/>
      <c r="KKM50" s="15"/>
      <c r="KKN50" s="15"/>
      <c r="KKQ50" s="15"/>
      <c r="KKR50" s="15"/>
      <c r="KKU50" s="15"/>
      <c r="KKV50" s="15"/>
      <c r="KKY50" s="15"/>
      <c r="KKZ50" s="15"/>
      <c r="KLC50" s="15"/>
      <c r="KLD50" s="15"/>
      <c r="KLG50" s="15"/>
      <c r="KLH50" s="15"/>
      <c r="KLK50" s="15"/>
      <c r="KLL50" s="15"/>
      <c r="KLO50" s="15"/>
      <c r="KLP50" s="15"/>
      <c r="KLS50" s="15"/>
      <c r="KLT50" s="15"/>
      <c r="KLW50" s="15"/>
      <c r="KLX50" s="15"/>
      <c r="KMA50" s="15"/>
      <c r="KMB50" s="15"/>
      <c r="KME50" s="15"/>
      <c r="KMF50" s="15"/>
      <c r="KMI50" s="15"/>
      <c r="KMJ50" s="15"/>
      <c r="KMM50" s="15"/>
      <c r="KMN50" s="15"/>
      <c r="KMQ50" s="15"/>
      <c r="KMR50" s="15"/>
      <c r="KMU50" s="15"/>
      <c r="KMV50" s="15"/>
      <c r="KMY50" s="15"/>
      <c r="KMZ50" s="15"/>
      <c r="KNC50" s="15"/>
      <c r="KND50" s="15"/>
      <c r="KNG50" s="15"/>
      <c r="KNH50" s="15"/>
      <c r="KNK50" s="15"/>
      <c r="KNL50" s="15"/>
      <c r="KNO50" s="15"/>
      <c r="KNP50" s="15"/>
      <c r="KNS50" s="15"/>
      <c r="KNT50" s="15"/>
      <c r="KNW50" s="15"/>
      <c r="KNX50" s="15"/>
      <c r="KOA50" s="15"/>
      <c r="KOB50" s="15"/>
      <c r="KOE50" s="15"/>
      <c r="KOF50" s="15"/>
      <c r="KOI50" s="15"/>
      <c r="KOJ50" s="15"/>
      <c r="KOM50" s="15"/>
      <c r="KON50" s="15"/>
      <c r="KOQ50" s="15"/>
      <c r="KOR50" s="15"/>
      <c r="KOU50" s="15"/>
      <c r="KOV50" s="15"/>
      <c r="KOY50" s="15"/>
      <c r="KOZ50" s="15"/>
      <c r="KPC50" s="15"/>
      <c r="KPD50" s="15"/>
      <c r="KPG50" s="15"/>
      <c r="KPH50" s="15"/>
      <c r="KPK50" s="15"/>
      <c r="KPL50" s="15"/>
      <c r="KPO50" s="15"/>
      <c r="KPP50" s="15"/>
      <c r="KPS50" s="15"/>
      <c r="KPT50" s="15"/>
      <c r="KPW50" s="15"/>
      <c r="KPX50" s="15"/>
      <c r="KQA50" s="15"/>
      <c r="KQB50" s="15"/>
      <c r="KQE50" s="15"/>
      <c r="KQF50" s="15"/>
      <c r="KQI50" s="15"/>
      <c r="KQJ50" s="15"/>
      <c r="KQM50" s="15"/>
      <c r="KQN50" s="15"/>
      <c r="KQQ50" s="15"/>
      <c r="KQR50" s="15"/>
      <c r="KQU50" s="15"/>
      <c r="KQV50" s="15"/>
      <c r="KQY50" s="15"/>
      <c r="KQZ50" s="15"/>
      <c r="KRC50" s="15"/>
      <c r="KRD50" s="15"/>
      <c r="KRG50" s="15"/>
      <c r="KRH50" s="15"/>
      <c r="KRK50" s="15"/>
      <c r="KRL50" s="15"/>
      <c r="KRO50" s="15"/>
      <c r="KRP50" s="15"/>
      <c r="KRS50" s="15"/>
      <c r="KRT50" s="15"/>
      <c r="KRW50" s="15"/>
      <c r="KRX50" s="15"/>
      <c r="KSA50" s="15"/>
      <c r="KSB50" s="15"/>
      <c r="KSE50" s="15"/>
      <c r="KSF50" s="15"/>
      <c r="KSI50" s="15"/>
      <c r="KSJ50" s="15"/>
      <c r="KSM50" s="15"/>
      <c r="KSN50" s="15"/>
      <c r="KSQ50" s="15"/>
      <c r="KSR50" s="15"/>
      <c r="KSU50" s="15"/>
      <c r="KSV50" s="15"/>
      <c r="KSY50" s="15"/>
      <c r="KSZ50" s="15"/>
      <c r="KTC50" s="15"/>
      <c r="KTD50" s="15"/>
      <c r="KTG50" s="15"/>
      <c r="KTH50" s="15"/>
      <c r="KTK50" s="15"/>
      <c r="KTL50" s="15"/>
      <c r="KTO50" s="15"/>
      <c r="KTP50" s="15"/>
      <c r="KTS50" s="15"/>
      <c r="KTT50" s="15"/>
      <c r="KTW50" s="15"/>
      <c r="KTX50" s="15"/>
      <c r="KUA50" s="15"/>
      <c r="KUB50" s="15"/>
      <c r="KUE50" s="15"/>
      <c r="KUF50" s="15"/>
      <c r="KUI50" s="15"/>
      <c r="KUJ50" s="15"/>
      <c r="KUM50" s="15"/>
      <c r="KUN50" s="15"/>
      <c r="KUQ50" s="15"/>
      <c r="KUR50" s="15"/>
      <c r="KUU50" s="15"/>
      <c r="KUV50" s="15"/>
      <c r="KUY50" s="15"/>
      <c r="KUZ50" s="15"/>
      <c r="KVC50" s="15"/>
      <c r="KVD50" s="15"/>
      <c r="KVG50" s="15"/>
      <c r="KVH50" s="15"/>
      <c r="KVK50" s="15"/>
      <c r="KVL50" s="15"/>
      <c r="KVO50" s="15"/>
      <c r="KVP50" s="15"/>
      <c r="KVS50" s="15"/>
      <c r="KVT50" s="15"/>
      <c r="KVW50" s="15"/>
      <c r="KVX50" s="15"/>
      <c r="KWA50" s="15"/>
      <c r="KWB50" s="15"/>
      <c r="KWE50" s="15"/>
      <c r="KWF50" s="15"/>
      <c r="KWI50" s="15"/>
      <c r="KWJ50" s="15"/>
      <c r="KWM50" s="15"/>
      <c r="KWN50" s="15"/>
      <c r="KWQ50" s="15"/>
      <c r="KWR50" s="15"/>
      <c r="KWU50" s="15"/>
      <c r="KWV50" s="15"/>
      <c r="KWY50" s="15"/>
      <c r="KWZ50" s="15"/>
      <c r="KXC50" s="15"/>
      <c r="KXD50" s="15"/>
      <c r="KXG50" s="15"/>
      <c r="KXH50" s="15"/>
      <c r="KXK50" s="15"/>
      <c r="KXL50" s="15"/>
      <c r="KXO50" s="15"/>
      <c r="KXP50" s="15"/>
      <c r="KXS50" s="15"/>
      <c r="KXT50" s="15"/>
      <c r="KXW50" s="15"/>
      <c r="KXX50" s="15"/>
      <c r="KYA50" s="15"/>
      <c r="KYB50" s="15"/>
      <c r="KYE50" s="15"/>
      <c r="KYF50" s="15"/>
      <c r="KYI50" s="15"/>
      <c r="KYJ50" s="15"/>
      <c r="KYM50" s="15"/>
      <c r="KYN50" s="15"/>
      <c r="KYQ50" s="15"/>
      <c r="KYR50" s="15"/>
      <c r="KYU50" s="15"/>
      <c r="KYV50" s="15"/>
      <c r="KYY50" s="15"/>
      <c r="KYZ50" s="15"/>
      <c r="KZC50" s="15"/>
      <c r="KZD50" s="15"/>
      <c r="KZG50" s="15"/>
      <c r="KZH50" s="15"/>
      <c r="KZK50" s="15"/>
      <c r="KZL50" s="15"/>
      <c r="KZO50" s="15"/>
      <c r="KZP50" s="15"/>
      <c r="KZS50" s="15"/>
      <c r="KZT50" s="15"/>
      <c r="KZW50" s="15"/>
      <c r="KZX50" s="15"/>
      <c r="LAA50" s="15"/>
      <c r="LAB50" s="15"/>
      <c r="LAE50" s="15"/>
      <c r="LAF50" s="15"/>
      <c r="LAI50" s="15"/>
      <c r="LAJ50" s="15"/>
      <c r="LAM50" s="15"/>
      <c r="LAN50" s="15"/>
      <c r="LAQ50" s="15"/>
      <c r="LAR50" s="15"/>
      <c r="LAU50" s="15"/>
      <c r="LAV50" s="15"/>
      <c r="LAY50" s="15"/>
      <c r="LAZ50" s="15"/>
      <c r="LBC50" s="15"/>
      <c r="LBD50" s="15"/>
      <c r="LBG50" s="15"/>
      <c r="LBH50" s="15"/>
      <c r="LBK50" s="15"/>
      <c r="LBL50" s="15"/>
      <c r="LBO50" s="15"/>
      <c r="LBP50" s="15"/>
      <c r="LBS50" s="15"/>
      <c r="LBT50" s="15"/>
      <c r="LBW50" s="15"/>
      <c r="LBX50" s="15"/>
      <c r="LCA50" s="15"/>
      <c r="LCB50" s="15"/>
      <c r="LCE50" s="15"/>
      <c r="LCF50" s="15"/>
      <c r="LCI50" s="15"/>
      <c r="LCJ50" s="15"/>
      <c r="LCM50" s="15"/>
      <c r="LCN50" s="15"/>
      <c r="LCQ50" s="15"/>
      <c r="LCR50" s="15"/>
      <c r="LCU50" s="15"/>
      <c r="LCV50" s="15"/>
      <c r="LCY50" s="15"/>
      <c r="LCZ50" s="15"/>
      <c r="LDC50" s="15"/>
      <c r="LDD50" s="15"/>
      <c r="LDG50" s="15"/>
      <c r="LDH50" s="15"/>
      <c r="LDK50" s="15"/>
      <c r="LDL50" s="15"/>
      <c r="LDO50" s="15"/>
      <c r="LDP50" s="15"/>
      <c r="LDS50" s="15"/>
      <c r="LDT50" s="15"/>
      <c r="LDW50" s="15"/>
      <c r="LDX50" s="15"/>
      <c r="LEA50" s="15"/>
      <c r="LEB50" s="15"/>
      <c r="LEE50" s="15"/>
      <c r="LEF50" s="15"/>
      <c r="LEI50" s="15"/>
      <c r="LEJ50" s="15"/>
      <c r="LEM50" s="15"/>
      <c r="LEN50" s="15"/>
      <c r="LEQ50" s="15"/>
      <c r="LER50" s="15"/>
      <c r="LEU50" s="15"/>
      <c r="LEV50" s="15"/>
      <c r="LEY50" s="15"/>
      <c r="LEZ50" s="15"/>
      <c r="LFC50" s="15"/>
      <c r="LFD50" s="15"/>
      <c r="LFG50" s="15"/>
      <c r="LFH50" s="15"/>
      <c r="LFK50" s="15"/>
      <c r="LFL50" s="15"/>
      <c r="LFO50" s="15"/>
      <c r="LFP50" s="15"/>
      <c r="LFS50" s="15"/>
      <c r="LFT50" s="15"/>
      <c r="LFW50" s="15"/>
      <c r="LFX50" s="15"/>
      <c r="LGA50" s="15"/>
      <c r="LGB50" s="15"/>
      <c r="LGE50" s="15"/>
      <c r="LGF50" s="15"/>
      <c r="LGI50" s="15"/>
      <c r="LGJ50" s="15"/>
      <c r="LGM50" s="15"/>
      <c r="LGN50" s="15"/>
      <c r="LGQ50" s="15"/>
      <c r="LGR50" s="15"/>
      <c r="LGU50" s="15"/>
      <c r="LGV50" s="15"/>
      <c r="LGY50" s="15"/>
      <c r="LGZ50" s="15"/>
      <c r="LHC50" s="15"/>
      <c r="LHD50" s="15"/>
      <c r="LHG50" s="15"/>
      <c r="LHH50" s="15"/>
      <c r="LHK50" s="15"/>
      <c r="LHL50" s="15"/>
      <c r="LHO50" s="15"/>
      <c r="LHP50" s="15"/>
      <c r="LHS50" s="15"/>
      <c r="LHT50" s="15"/>
      <c r="LHW50" s="15"/>
      <c r="LHX50" s="15"/>
      <c r="LIA50" s="15"/>
      <c r="LIB50" s="15"/>
      <c r="LIE50" s="15"/>
      <c r="LIF50" s="15"/>
      <c r="LII50" s="15"/>
      <c r="LIJ50" s="15"/>
      <c r="LIM50" s="15"/>
      <c r="LIN50" s="15"/>
      <c r="LIQ50" s="15"/>
      <c r="LIR50" s="15"/>
      <c r="LIU50" s="15"/>
      <c r="LIV50" s="15"/>
      <c r="LIY50" s="15"/>
      <c r="LIZ50" s="15"/>
      <c r="LJC50" s="15"/>
      <c r="LJD50" s="15"/>
      <c r="LJG50" s="15"/>
      <c r="LJH50" s="15"/>
      <c r="LJK50" s="15"/>
      <c r="LJL50" s="15"/>
      <c r="LJO50" s="15"/>
      <c r="LJP50" s="15"/>
      <c r="LJS50" s="15"/>
      <c r="LJT50" s="15"/>
      <c r="LJW50" s="15"/>
      <c r="LJX50" s="15"/>
      <c r="LKA50" s="15"/>
      <c r="LKB50" s="15"/>
      <c r="LKE50" s="15"/>
      <c r="LKF50" s="15"/>
      <c r="LKI50" s="15"/>
      <c r="LKJ50" s="15"/>
      <c r="LKM50" s="15"/>
      <c r="LKN50" s="15"/>
      <c r="LKQ50" s="15"/>
      <c r="LKR50" s="15"/>
      <c r="LKU50" s="15"/>
      <c r="LKV50" s="15"/>
      <c r="LKY50" s="15"/>
      <c r="LKZ50" s="15"/>
      <c r="LLC50" s="15"/>
      <c r="LLD50" s="15"/>
      <c r="LLG50" s="15"/>
      <c r="LLH50" s="15"/>
      <c r="LLK50" s="15"/>
      <c r="LLL50" s="15"/>
      <c r="LLO50" s="15"/>
      <c r="LLP50" s="15"/>
      <c r="LLS50" s="15"/>
      <c r="LLT50" s="15"/>
      <c r="LLW50" s="15"/>
      <c r="LLX50" s="15"/>
      <c r="LMA50" s="15"/>
      <c r="LMB50" s="15"/>
      <c r="LME50" s="15"/>
      <c r="LMF50" s="15"/>
      <c r="LMI50" s="15"/>
      <c r="LMJ50" s="15"/>
      <c r="LMM50" s="15"/>
      <c r="LMN50" s="15"/>
      <c r="LMQ50" s="15"/>
      <c r="LMR50" s="15"/>
      <c r="LMU50" s="15"/>
      <c r="LMV50" s="15"/>
      <c r="LMY50" s="15"/>
      <c r="LMZ50" s="15"/>
      <c r="LNC50" s="15"/>
      <c r="LND50" s="15"/>
      <c r="LNG50" s="15"/>
      <c r="LNH50" s="15"/>
      <c r="LNK50" s="15"/>
      <c r="LNL50" s="15"/>
      <c r="LNO50" s="15"/>
      <c r="LNP50" s="15"/>
      <c r="LNS50" s="15"/>
      <c r="LNT50" s="15"/>
      <c r="LNW50" s="15"/>
      <c r="LNX50" s="15"/>
      <c r="LOA50" s="15"/>
      <c r="LOB50" s="15"/>
      <c r="LOE50" s="15"/>
      <c r="LOF50" s="15"/>
      <c r="LOI50" s="15"/>
      <c r="LOJ50" s="15"/>
      <c r="LOM50" s="15"/>
      <c r="LON50" s="15"/>
      <c r="LOQ50" s="15"/>
      <c r="LOR50" s="15"/>
      <c r="LOU50" s="15"/>
      <c r="LOV50" s="15"/>
      <c r="LOY50" s="15"/>
      <c r="LOZ50" s="15"/>
      <c r="LPC50" s="15"/>
      <c r="LPD50" s="15"/>
      <c r="LPG50" s="15"/>
      <c r="LPH50" s="15"/>
      <c r="LPK50" s="15"/>
      <c r="LPL50" s="15"/>
      <c r="LPO50" s="15"/>
      <c r="LPP50" s="15"/>
      <c r="LPS50" s="15"/>
      <c r="LPT50" s="15"/>
      <c r="LPW50" s="15"/>
      <c r="LPX50" s="15"/>
      <c r="LQA50" s="15"/>
      <c r="LQB50" s="15"/>
      <c r="LQE50" s="15"/>
      <c r="LQF50" s="15"/>
      <c r="LQI50" s="15"/>
      <c r="LQJ50" s="15"/>
      <c r="LQM50" s="15"/>
      <c r="LQN50" s="15"/>
      <c r="LQQ50" s="15"/>
      <c r="LQR50" s="15"/>
      <c r="LQU50" s="15"/>
      <c r="LQV50" s="15"/>
      <c r="LQY50" s="15"/>
      <c r="LQZ50" s="15"/>
      <c r="LRC50" s="15"/>
      <c r="LRD50" s="15"/>
      <c r="LRG50" s="15"/>
      <c r="LRH50" s="15"/>
      <c r="LRK50" s="15"/>
      <c r="LRL50" s="15"/>
      <c r="LRO50" s="15"/>
      <c r="LRP50" s="15"/>
      <c r="LRS50" s="15"/>
      <c r="LRT50" s="15"/>
      <c r="LRW50" s="15"/>
      <c r="LRX50" s="15"/>
      <c r="LSA50" s="15"/>
      <c r="LSB50" s="15"/>
      <c r="LSE50" s="15"/>
      <c r="LSF50" s="15"/>
      <c r="LSI50" s="15"/>
      <c r="LSJ50" s="15"/>
      <c r="LSM50" s="15"/>
      <c r="LSN50" s="15"/>
      <c r="LSQ50" s="15"/>
      <c r="LSR50" s="15"/>
      <c r="LSU50" s="15"/>
      <c r="LSV50" s="15"/>
      <c r="LSY50" s="15"/>
      <c r="LSZ50" s="15"/>
      <c r="LTC50" s="15"/>
      <c r="LTD50" s="15"/>
      <c r="LTG50" s="15"/>
      <c r="LTH50" s="15"/>
      <c r="LTK50" s="15"/>
      <c r="LTL50" s="15"/>
      <c r="LTO50" s="15"/>
      <c r="LTP50" s="15"/>
      <c r="LTS50" s="15"/>
      <c r="LTT50" s="15"/>
      <c r="LTW50" s="15"/>
      <c r="LTX50" s="15"/>
      <c r="LUA50" s="15"/>
      <c r="LUB50" s="15"/>
      <c r="LUE50" s="15"/>
      <c r="LUF50" s="15"/>
      <c r="LUI50" s="15"/>
      <c r="LUJ50" s="15"/>
      <c r="LUM50" s="15"/>
      <c r="LUN50" s="15"/>
      <c r="LUQ50" s="15"/>
      <c r="LUR50" s="15"/>
      <c r="LUU50" s="15"/>
      <c r="LUV50" s="15"/>
      <c r="LUY50" s="15"/>
      <c r="LUZ50" s="15"/>
      <c r="LVC50" s="15"/>
      <c r="LVD50" s="15"/>
      <c r="LVG50" s="15"/>
      <c r="LVH50" s="15"/>
      <c r="LVK50" s="15"/>
      <c r="LVL50" s="15"/>
      <c r="LVO50" s="15"/>
      <c r="LVP50" s="15"/>
      <c r="LVS50" s="15"/>
      <c r="LVT50" s="15"/>
      <c r="LVW50" s="15"/>
      <c r="LVX50" s="15"/>
      <c r="LWA50" s="15"/>
      <c r="LWB50" s="15"/>
      <c r="LWE50" s="15"/>
      <c r="LWF50" s="15"/>
      <c r="LWI50" s="15"/>
      <c r="LWJ50" s="15"/>
      <c r="LWM50" s="15"/>
      <c r="LWN50" s="15"/>
      <c r="LWQ50" s="15"/>
      <c r="LWR50" s="15"/>
      <c r="LWU50" s="15"/>
      <c r="LWV50" s="15"/>
      <c r="LWY50" s="15"/>
      <c r="LWZ50" s="15"/>
      <c r="LXC50" s="15"/>
      <c r="LXD50" s="15"/>
      <c r="LXG50" s="15"/>
      <c r="LXH50" s="15"/>
      <c r="LXK50" s="15"/>
      <c r="LXL50" s="15"/>
      <c r="LXO50" s="15"/>
      <c r="LXP50" s="15"/>
      <c r="LXS50" s="15"/>
      <c r="LXT50" s="15"/>
      <c r="LXW50" s="15"/>
      <c r="LXX50" s="15"/>
      <c r="LYA50" s="15"/>
      <c r="LYB50" s="15"/>
      <c r="LYE50" s="15"/>
      <c r="LYF50" s="15"/>
      <c r="LYI50" s="15"/>
      <c r="LYJ50" s="15"/>
      <c r="LYM50" s="15"/>
      <c r="LYN50" s="15"/>
      <c r="LYQ50" s="15"/>
      <c r="LYR50" s="15"/>
      <c r="LYU50" s="15"/>
      <c r="LYV50" s="15"/>
      <c r="LYY50" s="15"/>
      <c r="LYZ50" s="15"/>
      <c r="LZC50" s="15"/>
      <c r="LZD50" s="15"/>
      <c r="LZG50" s="15"/>
      <c r="LZH50" s="15"/>
      <c r="LZK50" s="15"/>
      <c r="LZL50" s="15"/>
      <c r="LZO50" s="15"/>
      <c r="LZP50" s="15"/>
      <c r="LZS50" s="15"/>
      <c r="LZT50" s="15"/>
      <c r="LZW50" s="15"/>
      <c r="LZX50" s="15"/>
      <c r="MAA50" s="15"/>
      <c r="MAB50" s="15"/>
      <c r="MAE50" s="15"/>
      <c r="MAF50" s="15"/>
      <c r="MAI50" s="15"/>
      <c r="MAJ50" s="15"/>
      <c r="MAM50" s="15"/>
      <c r="MAN50" s="15"/>
      <c r="MAQ50" s="15"/>
      <c r="MAR50" s="15"/>
      <c r="MAU50" s="15"/>
      <c r="MAV50" s="15"/>
      <c r="MAY50" s="15"/>
      <c r="MAZ50" s="15"/>
      <c r="MBC50" s="15"/>
      <c r="MBD50" s="15"/>
      <c r="MBG50" s="15"/>
      <c r="MBH50" s="15"/>
      <c r="MBK50" s="15"/>
      <c r="MBL50" s="15"/>
      <c r="MBO50" s="15"/>
      <c r="MBP50" s="15"/>
      <c r="MBS50" s="15"/>
      <c r="MBT50" s="15"/>
      <c r="MBW50" s="15"/>
      <c r="MBX50" s="15"/>
      <c r="MCA50" s="15"/>
      <c r="MCB50" s="15"/>
      <c r="MCE50" s="15"/>
      <c r="MCF50" s="15"/>
      <c r="MCI50" s="15"/>
      <c r="MCJ50" s="15"/>
      <c r="MCM50" s="15"/>
      <c r="MCN50" s="15"/>
      <c r="MCQ50" s="15"/>
      <c r="MCR50" s="15"/>
      <c r="MCU50" s="15"/>
      <c r="MCV50" s="15"/>
      <c r="MCY50" s="15"/>
      <c r="MCZ50" s="15"/>
      <c r="MDC50" s="15"/>
      <c r="MDD50" s="15"/>
      <c r="MDG50" s="15"/>
      <c r="MDH50" s="15"/>
      <c r="MDK50" s="15"/>
      <c r="MDL50" s="15"/>
      <c r="MDO50" s="15"/>
      <c r="MDP50" s="15"/>
      <c r="MDS50" s="15"/>
      <c r="MDT50" s="15"/>
      <c r="MDW50" s="15"/>
      <c r="MDX50" s="15"/>
      <c r="MEA50" s="15"/>
      <c r="MEB50" s="15"/>
      <c r="MEE50" s="15"/>
      <c r="MEF50" s="15"/>
      <c r="MEI50" s="15"/>
      <c r="MEJ50" s="15"/>
      <c r="MEM50" s="15"/>
      <c r="MEN50" s="15"/>
      <c r="MEQ50" s="15"/>
      <c r="MER50" s="15"/>
      <c r="MEU50" s="15"/>
      <c r="MEV50" s="15"/>
      <c r="MEY50" s="15"/>
      <c r="MEZ50" s="15"/>
      <c r="MFC50" s="15"/>
      <c r="MFD50" s="15"/>
      <c r="MFG50" s="15"/>
      <c r="MFH50" s="15"/>
      <c r="MFK50" s="15"/>
      <c r="MFL50" s="15"/>
      <c r="MFO50" s="15"/>
      <c r="MFP50" s="15"/>
      <c r="MFS50" s="15"/>
      <c r="MFT50" s="15"/>
      <c r="MFW50" s="15"/>
      <c r="MFX50" s="15"/>
      <c r="MGA50" s="15"/>
      <c r="MGB50" s="15"/>
      <c r="MGE50" s="15"/>
      <c r="MGF50" s="15"/>
      <c r="MGI50" s="15"/>
      <c r="MGJ50" s="15"/>
      <c r="MGM50" s="15"/>
      <c r="MGN50" s="15"/>
      <c r="MGQ50" s="15"/>
      <c r="MGR50" s="15"/>
      <c r="MGU50" s="15"/>
      <c r="MGV50" s="15"/>
      <c r="MGY50" s="15"/>
      <c r="MGZ50" s="15"/>
      <c r="MHC50" s="15"/>
      <c r="MHD50" s="15"/>
      <c r="MHG50" s="15"/>
      <c r="MHH50" s="15"/>
      <c r="MHK50" s="15"/>
      <c r="MHL50" s="15"/>
      <c r="MHO50" s="15"/>
      <c r="MHP50" s="15"/>
      <c r="MHS50" s="15"/>
      <c r="MHT50" s="15"/>
      <c r="MHW50" s="15"/>
      <c r="MHX50" s="15"/>
      <c r="MIA50" s="15"/>
      <c r="MIB50" s="15"/>
      <c r="MIE50" s="15"/>
      <c r="MIF50" s="15"/>
      <c r="MII50" s="15"/>
      <c r="MIJ50" s="15"/>
      <c r="MIM50" s="15"/>
      <c r="MIN50" s="15"/>
      <c r="MIQ50" s="15"/>
      <c r="MIR50" s="15"/>
      <c r="MIU50" s="15"/>
      <c r="MIV50" s="15"/>
      <c r="MIY50" s="15"/>
      <c r="MIZ50" s="15"/>
      <c r="MJC50" s="15"/>
      <c r="MJD50" s="15"/>
      <c r="MJG50" s="15"/>
      <c r="MJH50" s="15"/>
      <c r="MJK50" s="15"/>
      <c r="MJL50" s="15"/>
      <c r="MJO50" s="15"/>
      <c r="MJP50" s="15"/>
      <c r="MJS50" s="15"/>
      <c r="MJT50" s="15"/>
      <c r="MJW50" s="15"/>
      <c r="MJX50" s="15"/>
      <c r="MKA50" s="15"/>
      <c r="MKB50" s="15"/>
      <c r="MKE50" s="15"/>
      <c r="MKF50" s="15"/>
      <c r="MKI50" s="15"/>
      <c r="MKJ50" s="15"/>
      <c r="MKM50" s="15"/>
      <c r="MKN50" s="15"/>
      <c r="MKQ50" s="15"/>
      <c r="MKR50" s="15"/>
      <c r="MKU50" s="15"/>
      <c r="MKV50" s="15"/>
      <c r="MKY50" s="15"/>
      <c r="MKZ50" s="15"/>
      <c r="MLC50" s="15"/>
      <c r="MLD50" s="15"/>
      <c r="MLG50" s="15"/>
      <c r="MLH50" s="15"/>
      <c r="MLK50" s="15"/>
      <c r="MLL50" s="15"/>
      <c r="MLO50" s="15"/>
      <c r="MLP50" s="15"/>
      <c r="MLS50" s="15"/>
      <c r="MLT50" s="15"/>
      <c r="MLW50" s="15"/>
      <c r="MLX50" s="15"/>
      <c r="MMA50" s="15"/>
      <c r="MMB50" s="15"/>
      <c r="MME50" s="15"/>
      <c r="MMF50" s="15"/>
      <c r="MMI50" s="15"/>
      <c r="MMJ50" s="15"/>
      <c r="MMM50" s="15"/>
      <c r="MMN50" s="15"/>
      <c r="MMQ50" s="15"/>
      <c r="MMR50" s="15"/>
      <c r="MMU50" s="15"/>
      <c r="MMV50" s="15"/>
      <c r="MMY50" s="15"/>
      <c r="MMZ50" s="15"/>
      <c r="MNC50" s="15"/>
      <c r="MND50" s="15"/>
      <c r="MNG50" s="15"/>
      <c r="MNH50" s="15"/>
      <c r="MNK50" s="15"/>
      <c r="MNL50" s="15"/>
      <c r="MNO50" s="15"/>
      <c r="MNP50" s="15"/>
      <c r="MNS50" s="15"/>
      <c r="MNT50" s="15"/>
      <c r="MNW50" s="15"/>
      <c r="MNX50" s="15"/>
      <c r="MOA50" s="15"/>
      <c r="MOB50" s="15"/>
      <c r="MOE50" s="15"/>
      <c r="MOF50" s="15"/>
      <c r="MOI50" s="15"/>
      <c r="MOJ50" s="15"/>
      <c r="MOM50" s="15"/>
      <c r="MON50" s="15"/>
      <c r="MOQ50" s="15"/>
      <c r="MOR50" s="15"/>
      <c r="MOU50" s="15"/>
      <c r="MOV50" s="15"/>
      <c r="MOY50" s="15"/>
      <c r="MOZ50" s="15"/>
      <c r="MPC50" s="15"/>
      <c r="MPD50" s="15"/>
      <c r="MPG50" s="15"/>
      <c r="MPH50" s="15"/>
      <c r="MPK50" s="15"/>
      <c r="MPL50" s="15"/>
      <c r="MPO50" s="15"/>
      <c r="MPP50" s="15"/>
      <c r="MPS50" s="15"/>
      <c r="MPT50" s="15"/>
      <c r="MPW50" s="15"/>
      <c r="MPX50" s="15"/>
      <c r="MQA50" s="15"/>
      <c r="MQB50" s="15"/>
      <c r="MQE50" s="15"/>
      <c r="MQF50" s="15"/>
      <c r="MQI50" s="15"/>
      <c r="MQJ50" s="15"/>
      <c r="MQM50" s="15"/>
      <c r="MQN50" s="15"/>
      <c r="MQQ50" s="15"/>
      <c r="MQR50" s="15"/>
      <c r="MQU50" s="15"/>
      <c r="MQV50" s="15"/>
      <c r="MQY50" s="15"/>
      <c r="MQZ50" s="15"/>
      <c r="MRC50" s="15"/>
      <c r="MRD50" s="15"/>
      <c r="MRG50" s="15"/>
      <c r="MRH50" s="15"/>
      <c r="MRK50" s="15"/>
      <c r="MRL50" s="15"/>
      <c r="MRO50" s="15"/>
      <c r="MRP50" s="15"/>
      <c r="MRS50" s="15"/>
      <c r="MRT50" s="15"/>
      <c r="MRW50" s="15"/>
      <c r="MRX50" s="15"/>
      <c r="MSA50" s="15"/>
      <c r="MSB50" s="15"/>
      <c r="MSE50" s="15"/>
      <c r="MSF50" s="15"/>
      <c r="MSI50" s="15"/>
      <c r="MSJ50" s="15"/>
      <c r="MSM50" s="15"/>
      <c r="MSN50" s="15"/>
      <c r="MSQ50" s="15"/>
      <c r="MSR50" s="15"/>
      <c r="MSU50" s="15"/>
      <c r="MSV50" s="15"/>
      <c r="MSY50" s="15"/>
      <c r="MSZ50" s="15"/>
      <c r="MTC50" s="15"/>
      <c r="MTD50" s="15"/>
      <c r="MTG50" s="15"/>
      <c r="MTH50" s="15"/>
      <c r="MTK50" s="15"/>
      <c r="MTL50" s="15"/>
      <c r="MTO50" s="15"/>
      <c r="MTP50" s="15"/>
      <c r="MTS50" s="15"/>
      <c r="MTT50" s="15"/>
      <c r="MTW50" s="15"/>
      <c r="MTX50" s="15"/>
      <c r="MUA50" s="15"/>
      <c r="MUB50" s="15"/>
      <c r="MUE50" s="15"/>
      <c r="MUF50" s="15"/>
      <c r="MUI50" s="15"/>
      <c r="MUJ50" s="15"/>
      <c r="MUM50" s="15"/>
      <c r="MUN50" s="15"/>
      <c r="MUQ50" s="15"/>
      <c r="MUR50" s="15"/>
      <c r="MUU50" s="15"/>
      <c r="MUV50" s="15"/>
      <c r="MUY50" s="15"/>
      <c r="MUZ50" s="15"/>
      <c r="MVC50" s="15"/>
      <c r="MVD50" s="15"/>
      <c r="MVG50" s="15"/>
      <c r="MVH50" s="15"/>
      <c r="MVK50" s="15"/>
      <c r="MVL50" s="15"/>
      <c r="MVO50" s="15"/>
      <c r="MVP50" s="15"/>
      <c r="MVS50" s="15"/>
      <c r="MVT50" s="15"/>
      <c r="MVW50" s="15"/>
      <c r="MVX50" s="15"/>
      <c r="MWA50" s="15"/>
      <c r="MWB50" s="15"/>
      <c r="MWE50" s="15"/>
      <c r="MWF50" s="15"/>
      <c r="MWI50" s="15"/>
      <c r="MWJ50" s="15"/>
      <c r="MWM50" s="15"/>
      <c r="MWN50" s="15"/>
      <c r="MWQ50" s="15"/>
      <c r="MWR50" s="15"/>
      <c r="MWU50" s="15"/>
      <c r="MWV50" s="15"/>
      <c r="MWY50" s="15"/>
      <c r="MWZ50" s="15"/>
      <c r="MXC50" s="15"/>
      <c r="MXD50" s="15"/>
      <c r="MXG50" s="15"/>
      <c r="MXH50" s="15"/>
      <c r="MXK50" s="15"/>
      <c r="MXL50" s="15"/>
      <c r="MXO50" s="15"/>
      <c r="MXP50" s="15"/>
      <c r="MXS50" s="15"/>
      <c r="MXT50" s="15"/>
      <c r="MXW50" s="15"/>
      <c r="MXX50" s="15"/>
      <c r="MYA50" s="15"/>
      <c r="MYB50" s="15"/>
      <c r="MYE50" s="15"/>
      <c r="MYF50" s="15"/>
      <c r="MYI50" s="15"/>
      <c r="MYJ50" s="15"/>
      <c r="MYM50" s="15"/>
      <c r="MYN50" s="15"/>
      <c r="MYQ50" s="15"/>
      <c r="MYR50" s="15"/>
      <c r="MYU50" s="15"/>
      <c r="MYV50" s="15"/>
      <c r="MYY50" s="15"/>
      <c r="MYZ50" s="15"/>
      <c r="MZC50" s="15"/>
      <c r="MZD50" s="15"/>
      <c r="MZG50" s="15"/>
      <c r="MZH50" s="15"/>
      <c r="MZK50" s="15"/>
      <c r="MZL50" s="15"/>
      <c r="MZO50" s="15"/>
      <c r="MZP50" s="15"/>
      <c r="MZS50" s="15"/>
      <c r="MZT50" s="15"/>
      <c r="MZW50" s="15"/>
      <c r="MZX50" s="15"/>
      <c r="NAA50" s="15"/>
      <c r="NAB50" s="15"/>
      <c r="NAE50" s="15"/>
      <c r="NAF50" s="15"/>
      <c r="NAI50" s="15"/>
      <c r="NAJ50" s="15"/>
      <c r="NAM50" s="15"/>
      <c r="NAN50" s="15"/>
      <c r="NAQ50" s="15"/>
      <c r="NAR50" s="15"/>
      <c r="NAU50" s="15"/>
      <c r="NAV50" s="15"/>
      <c r="NAY50" s="15"/>
      <c r="NAZ50" s="15"/>
      <c r="NBC50" s="15"/>
      <c r="NBD50" s="15"/>
      <c r="NBG50" s="15"/>
      <c r="NBH50" s="15"/>
      <c r="NBK50" s="15"/>
      <c r="NBL50" s="15"/>
      <c r="NBO50" s="15"/>
      <c r="NBP50" s="15"/>
      <c r="NBS50" s="15"/>
      <c r="NBT50" s="15"/>
      <c r="NBW50" s="15"/>
      <c r="NBX50" s="15"/>
      <c r="NCA50" s="15"/>
      <c r="NCB50" s="15"/>
      <c r="NCE50" s="15"/>
      <c r="NCF50" s="15"/>
      <c r="NCI50" s="15"/>
      <c r="NCJ50" s="15"/>
      <c r="NCM50" s="15"/>
      <c r="NCN50" s="15"/>
      <c r="NCQ50" s="15"/>
      <c r="NCR50" s="15"/>
      <c r="NCU50" s="15"/>
      <c r="NCV50" s="15"/>
      <c r="NCY50" s="15"/>
      <c r="NCZ50" s="15"/>
      <c r="NDC50" s="15"/>
      <c r="NDD50" s="15"/>
      <c r="NDG50" s="15"/>
      <c r="NDH50" s="15"/>
      <c r="NDK50" s="15"/>
      <c r="NDL50" s="15"/>
      <c r="NDO50" s="15"/>
      <c r="NDP50" s="15"/>
      <c r="NDS50" s="15"/>
      <c r="NDT50" s="15"/>
      <c r="NDW50" s="15"/>
      <c r="NDX50" s="15"/>
      <c r="NEA50" s="15"/>
      <c r="NEB50" s="15"/>
      <c r="NEE50" s="15"/>
      <c r="NEF50" s="15"/>
      <c r="NEI50" s="15"/>
      <c r="NEJ50" s="15"/>
      <c r="NEM50" s="15"/>
      <c r="NEN50" s="15"/>
      <c r="NEQ50" s="15"/>
      <c r="NER50" s="15"/>
      <c r="NEU50" s="15"/>
      <c r="NEV50" s="15"/>
      <c r="NEY50" s="15"/>
      <c r="NEZ50" s="15"/>
      <c r="NFC50" s="15"/>
      <c r="NFD50" s="15"/>
      <c r="NFG50" s="15"/>
      <c r="NFH50" s="15"/>
      <c r="NFK50" s="15"/>
      <c r="NFL50" s="15"/>
      <c r="NFO50" s="15"/>
      <c r="NFP50" s="15"/>
      <c r="NFS50" s="15"/>
      <c r="NFT50" s="15"/>
      <c r="NFW50" s="15"/>
      <c r="NFX50" s="15"/>
      <c r="NGA50" s="15"/>
      <c r="NGB50" s="15"/>
      <c r="NGE50" s="15"/>
      <c r="NGF50" s="15"/>
      <c r="NGI50" s="15"/>
      <c r="NGJ50" s="15"/>
      <c r="NGM50" s="15"/>
      <c r="NGN50" s="15"/>
      <c r="NGQ50" s="15"/>
      <c r="NGR50" s="15"/>
      <c r="NGU50" s="15"/>
      <c r="NGV50" s="15"/>
      <c r="NGY50" s="15"/>
      <c r="NGZ50" s="15"/>
      <c r="NHC50" s="15"/>
      <c r="NHD50" s="15"/>
      <c r="NHG50" s="15"/>
      <c r="NHH50" s="15"/>
      <c r="NHK50" s="15"/>
      <c r="NHL50" s="15"/>
      <c r="NHO50" s="15"/>
      <c r="NHP50" s="15"/>
      <c r="NHS50" s="15"/>
      <c r="NHT50" s="15"/>
      <c r="NHW50" s="15"/>
      <c r="NHX50" s="15"/>
      <c r="NIA50" s="15"/>
      <c r="NIB50" s="15"/>
      <c r="NIE50" s="15"/>
      <c r="NIF50" s="15"/>
      <c r="NII50" s="15"/>
      <c r="NIJ50" s="15"/>
      <c r="NIM50" s="15"/>
      <c r="NIN50" s="15"/>
      <c r="NIQ50" s="15"/>
      <c r="NIR50" s="15"/>
      <c r="NIU50" s="15"/>
      <c r="NIV50" s="15"/>
      <c r="NIY50" s="15"/>
      <c r="NIZ50" s="15"/>
      <c r="NJC50" s="15"/>
      <c r="NJD50" s="15"/>
      <c r="NJG50" s="15"/>
      <c r="NJH50" s="15"/>
      <c r="NJK50" s="15"/>
      <c r="NJL50" s="15"/>
      <c r="NJO50" s="15"/>
      <c r="NJP50" s="15"/>
      <c r="NJS50" s="15"/>
      <c r="NJT50" s="15"/>
      <c r="NJW50" s="15"/>
      <c r="NJX50" s="15"/>
      <c r="NKA50" s="15"/>
      <c r="NKB50" s="15"/>
      <c r="NKE50" s="15"/>
      <c r="NKF50" s="15"/>
      <c r="NKI50" s="15"/>
      <c r="NKJ50" s="15"/>
      <c r="NKM50" s="15"/>
      <c r="NKN50" s="15"/>
      <c r="NKQ50" s="15"/>
      <c r="NKR50" s="15"/>
      <c r="NKU50" s="15"/>
      <c r="NKV50" s="15"/>
      <c r="NKY50" s="15"/>
      <c r="NKZ50" s="15"/>
      <c r="NLC50" s="15"/>
      <c r="NLD50" s="15"/>
      <c r="NLG50" s="15"/>
      <c r="NLH50" s="15"/>
      <c r="NLK50" s="15"/>
      <c r="NLL50" s="15"/>
      <c r="NLO50" s="15"/>
      <c r="NLP50" s="15"/>
      <c r="NLS50" s="15"/>
      <c r="NLT50" s="15"/>
      <c r="NLW50" s="15"/>
      <c r="NLX50" s="15"/>
      <c r="NMA50" s="15"/>
      <c r="NMB50" s="15"/>
      <c r="NME50" s="15"/>
      <c r="NMF50" s="15"/>
      <c r="NMI50" s="15"/>
      <c r="NMJ50" s="15"/>
      <c r="NMM50" s="15"/>
      <c r="NMN50" s="15"/>
      <c r="NMQ50" s="15"/>
      <c r="NMR50" s="15"/>
      <c r="NMU50" s="15"/>
      <c r="NMV50" s="15"/>
      <c r="NMY50" s="15"/>
      <c r="NMZ50" s="15"/>
      <c r="NNC50" s="15"/>
      <c r="NND50" s="15"/>
      <c r="NNG50" s="15"/>
      <c r="NNH50" s="15"/>
      <c r="NNK50" s="15"/>
      <c r="NNL50" s="15"/>
      <c r="NNO50" s="15"/>
      <c r="NNP50" s="15"/>
      <c r="NNS50" s="15"/>
      <c r="NNT50" s="15"/>
      <c r="NNW50" s="15"/>
      <c r="NNX50" s="15"/>
      <c r="NOA50" s="15"/>
      <c r="NOB50" s="15"/>
      <c r="NOE50" s="15"/>
      <c r="NOF50" s="15"/>
      <c r="NOI50" s="15"/>
      <c r="NOJ50" s="15"/>
      <c r="NOM50" s="15"/>
      <c r="NON50" s="15"/>
      <c r="NOQ50" s="15"/>
      <c r="NOR50" s="15"/>
      <c r="NOU50" s="15"/>
      <c r="NOV50" s="15"/>
      <c r="NOY50" s="15"/>
      <c r="NOZ50" s="15"/>
      <c r="NPC50" s="15"/>
      <c r="NPD50" s="15"/>
      <c r="NPG50" s="15"/>
      <c r="NPH50" s="15"/>
      <c r="NPK50" s="15"/>
      <c r="NPL50" s="15"/>
      <c r="NPO50" s="15"/>
      <c r="NPP50" s="15"/>
      <c r="NPS50" s="15"/>
      <c r="NPT50" s="15"/>
      <c r="NPW50" s="15"/>
      <c r="NPX50" s="15"/>
      <c r="NQA50" s="15"/>
      <c r="NQB50" s="15"/>
      <c r="NQE50" s="15"/>
      <c r="NQF50" s="15"/>
      <c r="NQI50" s="15"/>
      <c r="NQJ50" s="15"/>
      <c r="NQM50" s="15"/>
      <c r="NQN50" s="15"/>
      <c r="NQQ50" s="15"/>
      <c r="NQR50" s="15"/>
      <c r="NQU50" s="15"/>
      <c r="NQV50" s="15"/>
      <c r="NQY50" s="15"/>
      <c r="NQZ50" s="15"/>
      <c r="NRC50" s="15"/>
      <c r="NRD50" s="15"/>
      <c r="NRG50" s="15"/>
      <c r="NRH50" s="15"/>
      <c r="NRK50" s="15"/>
      <c r="NRL50" s="15"/>
      <c r="NRO50" s="15"/>
      <c r="NRP50" s="15"/>
      <c r="NRS50" s="15"/>
      <c r="NRT50" s="15"/>
      <c r="NRW50" s="15"/>
      <c r="NRX50" s="15"/>
      <c r="NSA50" s="15"/>
      <c r="NSB50" s="15"/>
      <c r="NSE50" s="15"/>
      <c r="NSF50" s="15"/>
      <c r="NSI50" s="15"/>
      <c r="NSJ50" s="15"/>
      <c r="NSM50" s="15"/>
      <c r="NSN50" s="15"/>
      <c r="NSQ50" s="15"/>
      <c r="NSR50" s="15"/>
      <c r="NSU50" s="15"/>
      <c r="NSV50" s="15"/>
      <c r="NSY50" s="15"/>
      <c r="NSZ50" s="15"/>
      <c r="NTC50" s="15"/>
      <c r="NTD50" s="15"/>
      <c r="NTG50" s="15"/>
      <c r="NTH50" s="15"/>
      <c r="NTK50" s="15"/>
      <c r="NTL50" s="15"/>
      <c r="NTO50" s="15"/>
      <c r="NTP50" s="15"/>
      <c r="NTS50" s="15"/>
      <c r="NTT50" s="15"/>
      <c r="NTW50" s="15"/>
      <c r="NTX50" s="15"/>
      <c r="NUA50" s="15"/>
      <c r="NUB50" s="15"/>
      <c r="NUE50" s="15"/>
      <c r="NUF50" s="15"/>
      <c r="NUI50" s="15"/>
      <c r="NUJ50" s="15"/>
      <c r="NUM50" s="15"/>
      <c r="NUN50" s="15"/>
      <c r="NUQ50" s="15"/>
      <c r="NUR50" s="15"/>
      <c r="NUU50" s="15"/>
      <c r="NUV50" s="15"/>
      <c r="NUY50" s="15"/>
      <c r="NUZ50" s="15"/>
      <c r="NVC50" s="15"/>
      <c r="NVD50" s="15"/>
      <c r="NVG50" s="15"/>
      <c r="NVH50" s="15"/>
      <c r="NVK50" s="15"/>
      <c r="NVL50" s="15"/>
      <c r="NVO50" s="15"/>
      <c r="NVP50" s="15"/>
      <c r="NVS50" s="15"/>
      <c r="NVT50" s="15"/>
      <c r="NVW50" s="15"/>
      <c r="NVX50" s="15"/>
      <c r="NWA50" s="15"/>
      <c r="NWB50" s="15"/>
      <c r="NWE50" s="15"/>
      <c r="NWF50" s="15"/>
      <c r="NWI50" s="15"/>
      <c r="NWJ50" s="15"/>
      <c r="NWM50" s="15"/>
      <c r="NWN50" s="15"/>
      <c r="NWQ50" s="15"/>
      <c r="NWR50" s="15"/>
      <c r="NWU50" s="15"/>
      <c r="NWV50" s="15"/>
      <c r="NWY50" s="15"/>
      <c r="NWZ50" s="15"/>
      <c r="NXC50" s="15"/>
      <c r="NXD50" s="15"/>
      <c r="NXG50" s="15"/>
      <c r="NXH50" s="15"/>
      <c r="NXK50" s="15"/>
      <c r="NXL50" s="15"/>
      <c r="NXO50" s="15"/>
      <c r="NXP50" s="15"/>
      <c r="NXS50" s="15"/>
      <c r="NXT50" s="15"/>
      <c r="NXW50" s="15"/>
      <c r="NXX50" s="15"/>
      <c r="NYA50" s="15"/>
      <c r="NYB50" s="15"/>
      <c r="NYE50" s="15"/>
      <c r="NYF50" s="15"/>
      <c r="NYI50" s="15"/>
      <c r="NYJ50" s="15"/>
      <c r="NYM50" s="15"/>
      <c r="NYN50" s="15"/>
      <c r="NYQ50" s="15"/>
      <c r="NYR50" s="15"/>
      <c r="NYU50" s="15"/>
      <c r="NYV50" s="15"/>
      <c r="NYY50" s="15"/>
      <c r="NYZ50" s="15"/>
      <c r="NZC50" s="15"/>
      <c r="NZD50" s="15"/>
      <c r="NZG50" s="15"/>
      <c r="NZH50" s="15"/>
      <c r="NZK50" s="15"/>
      <c r="NZL50" s="15"/>
      <c r="NZO50" s="15"/>
      <c r="NZP50" s="15"/>
      <c r="NZS50" s="15"/>
      <c r="NZT50" s="15"/>
      <c r="NZW50" s="15"/>
      <c r="NZX50" s="15"/>
      <c r="OAA50" s="15"/>
      <c r="OAB50" s="15"/>
      <c r="OAE50" s="15"/>
      <c r="OAF50" s="15"/>
      <c r="OAI50" s="15"/>
      <c r="OAJ50" s="15"/>
      <c r="OAM50" s="15"/>
      <c r="OAN50" s="15"/>
      <c r="OAQ50" s="15"/>
      <c r="OAR50" s="15"/>
      <c r="OAU50" s="15"/>
      <c r="OAV50" s="15"/>
      <c r="OAY50" s="15"/>
      <c r="OAZ50" s="15"/>
      <c r="OBC50" s="15"/>
      <c r="OBD50" s="15"/>
      <c r="OBG50" s="15"/>
      <c r="OBH50" s="15"/>
      <c r="OBK50" s="15"/>
      <c r="OBL50" s="15"/>
      <c r="OBO50" s="15"/>
      <c r="OBP50" s="15"/>
      <c r="OBS50" s="15"/>
      <c r="OBT50" s="15"/>
      <c r="OBW50" s="15"/>
      <c r="OBX50" s="15"/>
      <c r="OCA50" s="15"/>
      <c r="OCB50" s="15"/>
      <c r="OCE50" s="15"/>
      <c r="OCF50" s="15"/>
      <c r="OCI50" s="15"/>
      <c r="OCJ50" s="15"/>
      <c r="OCM50" s="15"/>
      <c r="OCN50" s="15"/>
      <c r="OCQ50" s="15"/>
      <c r="OCR50" s="15"/>
      <c r="OCU50" s="15"/>
      <c r="OCV50" s="15"/>
      <c r="OCY50" s="15"/>
      <c r="OCZ50" s="15"/>
      <c r="ODC50" s="15"/>
      <c r="ODD50" s="15"/>
      <c r="ODG50" s="15"/>
      <c r="ODH50" s="15"/>
      <c r="ODK50" s="15"/>
      <c r="ODL50" s="15"/>
      <c r="ODO50" s="15"/>
      <c r="ODP50" s="15"/>
      <c r="ODS50" s="15"/>
      <c r="ODT50" s="15"/>
      <c r="ODW50" s="15"/>
      <c r="ODX50" s="15"/>
      <c r="OEA50" s="15"/>
      <c r="OEB50" s="15"/>
      <c r="OEE50" s="15"/>
      <c r="OEF50" s="15"/>
      <c r="OEI50" s="15"/>
      <c r="OEJ50" s="15"/>
      <c r="OEM50" s="15"/>
      <c r="OEN50" s="15"/>
      <c r="OEQ50" s="15"/>
      <c r="OER50" s="15"/>
      <c r="OEU50" s="15"/>
      <c r="OEV50" s="15"/>
      <c r="OEY50" s="15"/>
      <c r="OEZ50" s="15"/>
      <c r="OFC50" s="15"/>
      <c r="OFD50" s="15"/>
      <c r="OFG50" s="15"/>
      <c r="OFH50" s="15"/>
      <c r="OFK50" s="15"/>
      <c r="OFL50" s="15"/>
      <c r="OFO50" s="15"/>
      <c r="OFP50" s="15"/>
      <c r="OFS50" s="15"/>
      <c r="OFT50" s="15"/>
      <c r="OFW50" s="15"/>
      <c r="OFX50" s="15"/>
      <c r="OGA50" s="15"/>
      <c r="OGB50" s="15"/>
      <c r="OGE50" s="15"/>
      <c r="OGF50" s="15"/>
      <c r="OGI50" s="15"/>
      <c r="OGJ50" s="15"/>
      <c r="OGM50" s="15"/>
      <c r="OGN50" s="15"/>
      <c r="OGQ50" s="15"/>
      <c r="OGR50" s="15"/>
      <c r="OGU50" s="15"/>
      <c r="OGV50" s="15"/>
      <c r="OGY50" s="15"/>
      <c r="OGZ50" s="15"/>
      <c r="OHC50" s="15"/>
      <c r="OHD50" s="15"/>
      <c r="OHG50" s="15"/>
      <c r="OHH50" s="15"/>
      <c r="OHK50" s="15"/>
      <c r="OHL50" s="15"/>
      <c r="OHO50" s="15"/>
      <c r="OHP50" s="15"/>
      <c r="OHS50" s="15"/>
      <c r="OHT50" s="15"/>
      <c r="OHW50" s="15"/>
      <c r="OHX50" s="15"/>
      <c r="OIA50" s="15"/>
      <c r="OIB50" s="15"/>
      <c r="OIE50" s="15"/>
      <c r="OIF50" s="15"/>
      <c r="OII50" s="15"/>
      <c r="OIJ50" s="15"/>
      <c r="OIM50" s="15"/>
      <c r="OIN50" s="15"/>
      <c r="OIQ50" s="15"/>
      <c r="OIR50" s="15"/>
      <c r="OIU50" s="15"/>
      <c r="OIV50" s="15"/>
      <c r="OIY50" s="15"/>
      <c r="OIZ50" s="15"/>
      <c r="OJC50" s="15"/>
      <c r="OJD50" s="15"/>
      <c r="OJG50" s="15"/>
      <c r="OJH50" s="15"/>
      <c r="OJK50" s="15"/>
      <c r="OJL50" s="15"/>
      <c r="OJO50" s="15"/>
      <c r="OJP50" s="15"/>
      <c r="OJS50" s="15"/>
      <c r="OJT50" s="15"/>
      <c r="OJW50" s="15"/>
      <c r="OJX50" s="15"/>
      <c r="OKA50" s="15"/>
      <c r="OKB50" s="15"/>
      <c r="OKE50" s="15"/>
      <c r="OKF50" s="15"/>
      <c r="OKI50" s="15"/>
      <c r="OKJ50" s="15"/>
      <c r="OKM50" s="15"/>
      <c r="OKN50" s="15"/>
      <c r="OKQ50" s="15"/>
      <c r="OKR50" s="15"/>
      <c r="OKU50" s="15"/>
      <c r="OKV50" s="15"/>
      <c r="OKY50" s="15"/>
      <c r="OKZ50" s="15"/>
      <c r="OLC50" s="15"/>
      <c r="OLD50" s="15"/>
      <c r="OLG50" s="15"/>
      <c r="OLH50" s="15"/>
      <c r="OLK50" s="15"/>
      <c r="OLL50" s="15"/>
      <c r="OLO50" s="15"/>
      <c r="OLP50" s="15"/>
      <c r="OLS50" s="15"/>
      <c r="OLT50" s="15"/>
      <c r="OLW50" s="15"/>
      <c r="OLX50" s="15"/>
      <c r="OMA50" s="15"/>
      <c r="OMB50" s="15"/>
      <c r="OME50" s="15"/>
      <c r="OMF50" s="15"/>
      <c r="OMI50" s="15"/>
      <c r="OMJ50" s="15"/>
      <c r="OMM50" s="15"/>
      <c r="OMN50" s="15"/>
      <c r="OMQ50" s="15"/>
      <c r="OMR50" s="15"/>
      <c r="OMU50" s="15"/>
      <c r="OMV50" s="15"/>
      <c r="OMY50" s="15"/>
      <c r="OMZ50" s="15"/>
      <c r="ONC50" s="15"/>
      <c r="OND50" s="15"/>
      <c r="ONG50" s="15"/>
      <c r="ONH50" s="15"/>
      <c r="ONK50" s="15"/>
      <c r="ONL50" s="15"/>
      <c r="ONO50" s="15"/>
      <c r="ONP50" s="15"/>
      <c r="ONS50" s="15"/>
      <c r="ONT50" s="15"/>
      <c r="ONW50" s="15"/>
      <c r="ONX50" s="15"/>
      <c r="OOA50" s="15"/>
      <c r="OOB50" s="15"/>
      <c r="OOE50" s="15"/>
      <c r="OOF50" s="15"/>
      <c r="OOI50" s="15"/>
      <c r="OOJ50" s="15"/>
      <c r="OOM50" s="15"/>
      <c r="OON50" s="15"/>
      <c r="OOQ50" s="15"/>
      <c r="OOR50" s="15"/>
      <c r="OOU50" s="15"/>
      <c r="OOV50" s="15"/>
      <c r="OOY50" s="15"/>
      <c r="OOZ50" s="15"/>
      <c r="OPC50" s="15"/>
      <c r="OPD50" s="15"/>
      <c r="OPG50" s="15"/>
      <c r="OPH50" s="15"/>
      <c r="OPK50" s="15"/>
      <c r="OPL50" s="15"/>
      <c r="OPO50" s="15"/>
      <c r="OPP50" s="15"/>
      <c r="OPS50" s="15"/>
      <c r="OPT50" s="15"/>
      <c r="OPW50" s="15"/>
      <c r="OPX50" s="15"/>
      <c r="OQA50" s="15"/>
      <c r="OQB50" s="15"/>
      <c r="OQE50" s="15"/>
      <c r="OQF50" s="15"/>
      <c r="OQI50" s="15"/>
      <c r="OQJ50" s="15"/>
      <c r="OQM50" s="15"/>
      <c r="OQN50" s="15"/>
      <c r="OQQ50" s="15"/>
      <c r="OQR50" s="15"/>
      <c r="OQU50" s="15"/>
      <c r="OQV50" s="15"/>
      <c r="OQY50" s="15"/>
      <c r="OQZ50" s="15"/>
      <c r="ORC50" s="15"/>
      <c r="ORD50" s="15"/>
      <c r="ORG50" s="15"/>
      <c r="ORH50" s="15"/>
      <c r="ORK50" s="15"/>
      <c r="ORL50" s="15"/>
      <c r="ORO50" s="15"/>
      <c r="ORP50" s="15"/>
      <c r="ORS50" s="15"/>
      <c r="ORT50" s="15"/>
      <c r="ORW50" s="15"/>
      <c r="ORX50" s="15"/>
      <c r="OSA50" s="15"/>
      <c r="OSB50" s="15"/>
      <c r="OSE50" s="15"/>
      <c r="OSF50" s="15"/>
      <c r="OSI50" s="15"/>
      <c r="OSJ50" s="15"/>
      <c r="OSM50" s="15"/>
      <c r="OSN50" s="15"/>
      <c r="OSQ50" s="15"/>
      <c r="OSR50" s="15"/>
      <c r="OSU50" s="15"/>
      <c r="OSV50" s="15"/>
      <c r="OSY50" s="15"/>
      <c r="OSZ50" s="15"/>
      <c r="OTC50" s="15"/>
      <c r="OTD50" s="15"/>
      <c r="OTG50" s="15"/>
      <c r="OTH50" s="15"/>
      <c r="OTK50" s="15"/>
      <c r="OTL50" s="15"/>
      <c r="OTO50" s="15"/>
      <c r="OTP50" s="15"/>
      <c r="OTS50" s="15"/>
      <c r="OTT50" s="15"/>
      <c r="OTW50" s="15"/>
      <c r="OTX50" s="15"/>
      <c r="OUA50" s="15"/>
      <c r="OUB50" s="15"/>
      <c r="OUE50" s="15"/>
      <c r="OUF50" s="15"/>
      <c r="OUI50" s="15"/>
      <c r="OUJ50" s="15"/>
      <c r="OUM50" s="15"/>
      <c r="OUN50" s="15"/>
      <c r="OUQ50" s="15"/>
      <c r="OUR50" s="15"/>
      <c r="OUU50" s="15"/>
      <c r="OUV50" s="15"/>
      <c r="OUY50" s="15"/>
      <c r="OUZ50" s="15"/>
      <c r="OVC50" s="15"/>
      <c r="OVD50" s="15"/>
      <c r="OVG50" s="15"/>
      <c r="OVH50" s="15"/>
      <c r="OVK50" s="15"/>
      <c r="OVL50" s="15"/>
      <c r="OVO50" s="15"/>
      <c r="OVP50" s="15"/>
      <c r="OVS50" s="15"/>
      <c r="OVT50" s="15"/>
      <c r="OVW50" s="15"/>
      <c r="OVX50" s="15"/>
      <c r="OWA50" s="15"/>
      <c r="OWB50" s="15"/>
      <c r="OWE50" s="15"/>
      <c r="OWF50" s="15"/>
      <c r="OWI50" s="15"/>
      <c r="OWJ50" s="15"/>
      <c r="OWM50" s="15"/>
      <c r="OWN50" s="15"/>
      <c r="OWQ50" s="15"/>
      <c r="OWR50" s="15"/>
      <c r="OWU50" s="15"/>
      <c r="OWV50" s="15"/>
      <c r="OWY50" s="15"/>
      <c r="OWZ50" s="15"/>
      <c r="OXC50" s="15"/>
      <c r="OXD50" s="15"/>
      <c r="OXG50" s="15"/>
      <c r="OXH50" s="15"/>
      <c r="OXK50" s="15"/>
      <c r="OXL50" s="15"/>
      <c r="OXO50" s="15"/>
      <c r="OXP50" s="15"/>
      <c r="OXS50" s="15"/>
      <c r="OXT50" s="15"/>
      <c r="OXW50" s="15"/>
      <c r="OXX50" s="15"/>
      <c r="OYA50" s="15"/>
      <c r="OYB50" s="15"/>
      <c r="OYE50" s="15"/>
      <c r="OYF50" s="15"/>
      <c r="OYI50" s="15"/>
      <c r="OYJ50" s="15"/>
      <c r="OYM50" s="15"/>
      <c r="OYN50" s="15"/>
      <c r="OYQ50" s="15"/>
      <c r="OYR50" s="15"/>
      <c r="OYU50" s="15"/>
      <c r="OYV50" s="15"/>
      <c r="OYY50" s="15"/>
      <c r="OYZ50" s="15"/>
      <c r="OZC50" s="15"/>
      <c r="OZD50" s="15"/>
      <c r="OZG50" s="15"/>
      <c r="OZH50" s="15"/>
      <c r="OZK50" s="15"/>
      <c r="OZL50" s="15"/>
      <c r="OZO50" s="15"/>
      <c r="OZP50" s="15"/>
      <c r="OZS50" s="15"/>
      <c r="OZT50" s="15"/>
      <c r="OZW50" s="15"/>
      <c r="OZX50" s="15"/>
      <c r="PAA50" s="15"/>
      <c r="PAB50" s="15"/>
      <c r="PAE50" s="15"/>
      <c r="PAF50" s="15"/>
      <c r="PAI50" s="15"/>
      <c r="PAJ50" s="15"/>
      <c r="PAM50" s="15"/>
      <c r="PAN50" s="15"/>
      <c r="PAQ50" s="15"/>
      <c r="PAR50" s="15"/>
      <c r="PAU50" s="15"/>
      <c r="PAV50" s="15"/>
      <c r="PAY50" s="15"/>
      <c r="PAZ50" s="15"/>
      <c r="PBC50" s="15"/>
      <c r="PBD50" s="15"/>
      <c r="PBG50" s="15"/>
      <c r="PBH50" s="15"/>
      <c r="PBK50" s="15"/>
      <c r="PBL50" s="15"/>
      <c r="PBO50" s="15"/>
      <c r="PBP50" s="15"/>
      <c r="PBS50" s="15"/>
      <c r="PBT50" s="15"/>
      <c r="PBW50" s="15"/>
      <c r="PBX50" s="15"/>
      <c r="PCA50" s="15"/>
      <c r="PCB50" s="15"/>
      <c r="PCE50" s="15"/>
      <c r="PCF50" s="15"/>
      <c r="PCI50" s="15"/>
      <c r="PCJ50" s="15"/>
      <c r="PCM50" s="15"/>
      <c r="PCN50" s="15"/>
      <c r="PCQ50" s="15"/>
      <c r="PCR50" s="15"/>
      <c r="PCU50" s="15"/>
      <c r="PCV50" s="15"/>
      <c r="PCY50" s="15"/>
      <c r="PCZ50" s="15"/>
      <c r="PDC50" s="15"/>
      <c r="PDD50" s="15"/>
      <c r="PDG50" s="15"/>
      <c r="PDH50" s="15"/>
      <c r="PDK50" s="15"/>
      <c r="PDL50" s="15"/>
      <c r="PDO50" s="15"/>
      <c r="PDP50" s="15"/>
      <c r="PDS50" s="15"/>
      <c r="PDT50" s="15"/>
      <c r="PDW50" s="15"/>
      <c r="PDX50" s="15"/>
      <c r="PEA50" s="15"/>
      <c r="PEB50" s="15"/>
      <c r="PEE50" s="15"/>
      <c r="PEF50" s="15"/>
      <c r="PEI50" s="15"/>
      <c r="PEJ50" s="15"/>
      <c r="PEM50" s="15"/>
      <c r="PEN50" s="15"/>
      <c r="PEQ50" s="15"/>
      <c r="PER50" s="15"/>
      <c r="PEU50" s="15"/>
      <c r="PEV50" s="15"/>
      <c r="PEY50" s="15"/>
      <c r="PEZ50" s="15"/>
      <c r="PFC50" s="15"/>
      <c r="PFD50" s="15"/>
      <c r="PFG50" s="15"/>
      <c r="PFH50" s="15"/>
      <c r="PFK50" s="15"/>
      <c r="PFL50" s="15"/>
      <c r="PFO50" s="15"/>
      <c r="PFP50" s="15"/>
      <c r="PFS50" s="15"/>
      <c r="PFT50" s="15"/>
      <c r="PFW50" s="15"/>
      <c r="PFX50" s="15"/>
      <c r="PGA50" s="15"/>
      <c r="PGB50" s="15"/>
      <c r="PGE50" s="15"/>
      <c r="PGF50" s="15"/>
      <c r="PGI50" s="15"/>
      <c r="PGJ50" s="15"/>
      <c r="PGM50" s="15"/>
      <c r="PGN50" s="15"/>
      <c r="PGQ50" s="15"/>
      <c r="PGR50" s="15"/>
      <c r="PGU50" s="15"/>
      <c r="PGV50" s="15"/>
      <c r="PGY50" s="15"/>
      <c r="PGZ50" s="15"/>
      <c r="PHC50" s="15"/>
      <c r="PHD50" s="15"/>
      <c r="PHG50" s="15"/>
      <c r="PHH50" s="15"/>
      <c r="PHK50" s="15"/>
      <c r="PHL50" s="15"/>
      <c r="PHO50" s="15"/>
      <c r="PHP50" s="15"/>
      <c r="PHS50" s="15"/>
      <c r="PHT50" s="15"/>
      <c r="PHW50" s="15"/>
      <c r="PHX50" s="15"/>
      <c r="PIA50" s="15"/>
      <c r="PIB50" s="15"/>
      <c r="PIE50" s="15"/>
      <c r="PIF50" s="15"/>
      <c r="PII50" s="15"/>
      <c r="PIJ50" s="15"/>
      <c r="PIM50" s="15"/>
      <c r="PIN50" s="15"/>
      <c r="PIQ50" s="15"/>
      <c r="PIR50" s="15"/>
      <c r="PIU50" s="15"/>
      <c r="PIV50" s="15"/>
      <c r="PIY50" s="15"/>
      <c r="PIZ50" s="15"/>
      <c r="PJC50" s="15"/>
      <c r="PJD50" s="15"/>
      <c r="PJG50" s="15"/>
      <c r="PJH50" s="15"/>
      <c r="PJK50" s="15"/>
      <c r="PJL50" s="15"/>
      <c r="PJO50" s="15"/>
      <c r="PJP50" s="15"/>
      <c r="PJS50" s="15"/>
      <c r="PJT50" s="15"/>
      <c r="PJW50" s="15"/>
      <c r="PJX50" s="15"/>
      <c r="PKA50" s="15"/>
      <c r="PKB50" s="15"/>
      <c r="PKE50" s="15"/>
      <c r="PKF50" s="15"/>
      <c r="PKI50" s="15"/>
      <c r="PKJ50" s="15"/>
      <c r="PKM50" s="15"/>
      <c r="PKN50" s="15"/>
      <c r="PKQ50" s="15"/>
      <c r="PKR50" s="15"/>
      <c r="PKU50" s="15"/>
      <c r="PKV50" s="15"/>
      <c r="PKY50" s="15"/>
      <c r="PKZ50" s="15"/>
      <c r="PLC50" s="15"/>
      <c r="PLD50" s="15"/>
      <c r="PLG50" s="15"/>
      <c r="PLH50" s="15"/>
      <c r="PLK50" s="15"/>
      <c r="PLL50" s="15"/>
      <c r="PLO50" s="15"/>
      <c r="PLP50" s="15"/>
      <c r="PLS50" s="15"/>
      <c r="PLT50" s="15"/>
      <c r="PLW50" s="15"/>
      <c r="PLX50" s="15"/>
      <c r="PMA50" s="15"/>
      <c r="PMB50" s="15"/>
      <c r="PME50" s="15"/>
      <c r="PMF50" s="15"/>
      <c r="PMI50" s="15"/>
      <c r="PMJ50" s="15"/>
      <c r="PMM50" s="15"/>
      <c r="PMN50" s="15"/>
      <c r="PMQ50" s="15"/>
      <c r="PMR50" s="15"/>
      <c r="PMU50" s="15"/>
      <c r="PMV50" s="15"/>
      <c r="PMY50" s="15"/>
      <c r="PMZ50" s="15"/>
      <c r="PNC50" s="15"/>
      <c r="PND50" s="15"/>
      <c r="PNG50" s="15"/>
      <c r="PNH50" s="15"/>
      <c r="PNK50" s="15"/>
      <c r="PNL50" s="15"/>
      <c r="PNO50" s="15"/>
      <c r="PNP50" s="15"/>
      <c r="PNS50" s="15"/>
      <c r="PNT50" s="15"/>
      <c r="PNW50" s="15"/>
      <c r="PNX50" s="15"/>
      <c r="POA50" s="15"/>
      <c r="POB50" s="15"/>
      <c r="POE50" s="15"/>
      <c r="POF50" s="15"/>
      <c r="POI50" s="15"/>
      <c r="POJ50" s="15"/>
      <c r="POM50" s="15"/>
      <c r="PON50" s="15"/>
      <c r="POQ50" s="15"/>
      <c r="POR50" s="15"/>
      <c r="POU50" s="15"/>
      <c r="POV50" s="15"/>
      <c r="POY50" s="15"/>
      <c r="POZ50" s="15"/>
      <c r="PPC50" s="15"/>
      <c r="PPD50" s="15"/>
      <c r="PPG50" s="15"/>
      <c r="PPH50" s="15"/>
      <c r="PPK50" s="15"/>
      <c r="PPL50" s="15"/>
      <c r="PPO50" s="15"/>
      <c r="PPP50" s="15"/>
      <c r="PPS50" s="15"/>
      <c r="PPT50" s="15"/>
      <c r="PPW50" s="15"/>
      <c r="PPX50" s="15"/>
      <c r="PQA50" s="15"/>
      <c r="PQB50" s="15"/>
      <c r="PQE50" s="15"/>
      <c r="PQF50" s="15"/>
      <c r="PQI50" s="15"/>
      <c r="PQJ50" s="15"/>
      <c r="PQM50" s="15"/>
      <c r="PQN50" s="15"/>
      <c r="PQQ50" s="15"/>
      <c r="PQR50" s="15"/>
      <c r="PQU50" s="15"/>
      <c r="PQV50" s="15"/>
      <c r="PQY50" s="15"/>
      <c r="PQZ50" s="15"/>
      <c r="PRC50" s="15"/>
      <c r="PRD50" s="15"/>
      <c r="PRG50" s="15"/>
      <c r="PRH50" s="15"/>
      <c r="PRK50" s="15"/>
      <c r="PRL50" s="15"/>
      <c r="PRO50" s="15"/>
      <c r="PRP50" s="15"/>
      <c r="PRS50" s="15"/>
      <c r="PRT50" s="15"/>
      <c r="PRW50" s="15"/>
      <c r="PRX50" s="15"/>
      <c r="PSA50" s="15"/>
      <c r="PSB50" s="15"/>
      <c r="PSE50" s="15"/>
      <c r="PSF50" s="15"/>
      <c r="PSI50" s="15"/>
      <c r="PSJ50" s="15"/>
      <c r="PSM50" s="15"/>
      <c r="PSN50" s="15"/>
      <c r="PSQ50" s="15"/>
      <c r="PSR50" s="15"/>
      <c r="PSU50" s="15"/>
      <c r="PSV50" s="15"/>
      <c r="PSY50" s="15"/>
      <c r="PSZ50" s="15"/>
      <c r="PTC50" s="15"/>
      <c r="PTD50" s="15"/>
      <c r="PTG50" s="15"/>
      <c r="PTH50" s="15"/>
      <c r="PTK50" s="15"/>
      <c r="PTL50" s="15"/>
      <c r="PTO50" s="15"/>
      <c r="PTP50" s="15"/>
      <c r="PTS50" s="15"/>
      <c r="PTT50" s="15"/>
      <c r="PTW50" s="15"/>
      <c r="PTX50" s="15"/>
      <c r="PUA50" s="15"/>
      <c r="PUB50" s="15"/>
      <c r="PUE50" s="15"/>
      <c r="PUF50" s="15"/>
      <c r="PUI50" s="15"/>
      <c r="PUJ50" s="15"/>
      <c r="PUM50" s="15"/>
      <c r="PUN50" s="15"/>
      <c r="PUQ50" s="15"/>
      <c r="PUR50" s="15"/>
      <c r="PUU50" s="15"/>
      <c r="PUV50" s="15"/>
      <c r="PUY50" s="15"/>
      <c r="PUZ50" s="15"/>
      <c r="PVC50" s="15"/>
      <c r="PVD50" s="15"/>
      <c r="PVG50" s="15"/>
      <c r="PVH50" s="15"/>
      <c r="PVK50" s="15"/>
      <c r="PVL50" s="15"/>
      <c r="PVO50" s="15"/>
      <c r="PVP50" s="15"/>
      <c r="PVS50" s="15"/>
      <c r="PVT50" s="15"/>
      <c r="PVW50" s="15"/>
      <c r="PVX50" s="15"/>
      <c r="PWA50" s="15"/>
      <c r="PWB50" s="15"/>
      <c r="PWE50" s="15"/>
      <c r="PWF50" s="15"/>
      <c r="PWI50" s="15"/>
      <c r="PWJ50" s="15"/>
      <c r="PWM50" s="15"/>
      <c r="PWN50" s="15"/>
      <c r="PWQ50" s="15"/>
      <c r="PWR50" s="15"/>
      <c r="PWU50" s="15"/>
      <c r="PWV50" s="15"/>
      <c r="PWY50" s="15"/>
      <c r="PWZ50" s="15"/>
      <c r="PXC50" s="15"/>
      <c r="PXD50" s="15"/>
      <c r="PXG50" s="15"/>
      <c r="PXH50" s="15"/>
      <c r="PXK50" s="15"/>
      <c r="PXL50" s="15"/>
      <c r="PXO50" s="15"/>
      <c r="PXP50" s="15"/>
      <c r="PXS50" s="15"/>
      <c r="PXT50" s="15"/>
      <c r="PXW50" s="15"/>
      <c r="PXX50" s="15"/>
      <c r="PYA50" s="15"/>
      <c r="PYB50" s="15"/>
      <c r="PYE50" s="15"/>
      <c r="PYF50" s="15"/>
      <c r="PYI50" s="15"/>
      <c r="PYJ50" s="15"/>
      <c r="PYM50" s="15"/>
      <c r="PYN50" s="15"/>
      <c r="PYQ50" s="15"/>
      <c r="PYR50" s="15"/>
      <c r="PYU50" s="15"/>
      <c r="PYV50" s="15"/>
      <c r="PYY50" s="15"/>
      <c r="PYZ50" s="15"/>
      <c r="PZC50" s="15"/>
      <c r="PZD50" s="15"/>
      <c r="PZG50" s="15"/>
      <c r="PZH50" s="15"/>
      <c r="PZK50" s="15"/>
      <c r="PZL50" s="15"/>
      <c r="PZO50" s="15"/>
      <c r="PZP50" s="15"/>
      <c r="PZS50" s="15"/>
      <c r="PZT50" s="15"/>
      <c r="PZW50" s="15"/>
      <c r="PZX50" s="15"/>
      <c r="QAA50" s="15"/>
      <c r="QAB50" s="15"/>
      <c r="QAE50" s="15"/>
      <c r="QAF50" s="15"/>
      <c r="QAI50" s="15"/>
      <c r="QAJ50" s="15"/>
      <c r="QAM50" s="15"/>
      <c r="QAN50" s="15"/>
      <c r="QAQ50" s="15"/>
      <c r="QAR50" s="15"/>
      <c r="QAU50" s="15"/>
      <c r="QAV50" s="15"/>
      <c r="QAY50" s="15"/>
      <c r="QAZ50" s="15"/>
      <c r="QBC50" s="15"/>
      <c r="QBD50" s="15"/>
      <c r="QBG50" s="15"/>
      <c r="QBH50" s="15"/>
      <c r="QBK50" s="15"/>
      <c r="QBL50" s="15"/>
      <c r="QBO50" s="15"/>
      <c r="QBP50" s="15"/>
      <c r="QBS50" s="15"/>
      <c r="QBT50" s="15"/>
      <c r="QBW50" s="15"/>
      <c r="QBX50" s="15"/>
      <c r="QCA50" s="15"/>
      <c r="QCB50" s="15"/>
      <c r="QCE50" s="15"/>
      <c r="QCF50" s="15"/>
      <c r="QCI50" s="15"/>
      <c r="QCJ50" s="15"/>
      <c r="QCM50" s="15"/>
      <c r="QCN50" s="15"/>
      <c r="QCQ50" s="15"/>
      <c r="QCR50" s="15"/>
      <c r="QCU50" s="15"/>
      <c r="QCV50" s="15"/>
      <c r="QCY50" s="15"/>
      <c r="QCZ50" s="15"/>
      <c r="QDC50" s="15"/>
      <c r="QDD50" s="15"/>
      <c r="QDG50" s="15"/>
      <c r="QDH50" s="15"/>
      <c r="QDK50" s="15"/>
      <c r="QDL50" s="15"/>
      <c r="QDO50" s="15"/>
      <c r="QDP50" s="15"/>
      <c r="QDS50" s="15"/>
      <c r="QDT50" s="15"/>
      <c r="QDW50" s="15"/>
      <c r="QDX50" s="15"/>
      <c r="QEA50" s="15"/>
      <c r="QEB50" s="15"/>
      <c r="QEE50" s="15"/>
      <c r="QEF50" s="15"/>
      <c r="QEI50" s="15"/>
      <c r="QEJ50" s="15"/>
      <c r="QEM50" s="15"/>
      <c r="QEN50" s="15"/>
      <c r="QEQ50" s="15"/>
      <c r="QER50" s="15"/>
      <c r="QEU50" s="15"/>
      <c r="QEV50" s="15"/>
      <c r="QEY50" s="15"/>
      <c r="QEZ50" s="15"/>
      <c r="QFC50" s="15"/>
      <c r="QFD50" s="15"/>
      <c r="QFG50" s="15"/>
      <c r="QFH50" s="15"/>
      <c r="QFK50" s="15"/>
      <c r="QFL50" s="15"/>
      <c r="QFO50" s="15"/>
      <c r="QFP50" s="15"/>
      <c r="QFS50" s="15"/>
      <c r="QFT50" s="15"/>
      <c r="QFW50" s="15"/>
      <c r="QFX50" s="15"/>
      <c r="QGA50" s="15"/>
      <c r="QGB50" s="15"/>
      <c r="QGE50" s="15"/>
      <c r="QGF50" s="15"/>
      <c r="QGI50" s="15"/>
      <c r="QGJ50" s="15"/>
      <c r="QGM50" s="15"/>
      <c r="QGN50" s="15"/>
      <c r="QGQ50" s="15"/>
      <c r="QGR50" s="15"/>
      <c r="QGU50" s="15"/>
      <c r="QGV50" s="15"/>
      <c r="QGY50" s="15"/>
      <c r="QGZ50" s="15"/>
      <c r="QHC50" s="15"/>
      <c r="QHD50" s="15"/>
      <c r="QHG50" s="15"/>
      <c r="QHH50" s="15"/>
      <c r="QHK50" s="15"/>
      <c r="QHL50" s="15"/>
      <c r="QHO50" s="15"/>
      <c r="QHP50" s="15"/>
      <c r="QHS50" s="15"/>
      <c r="QHT50" s="15"/>
      <c r="QHW50" s="15"/>
      <c r="QHX50" s="15"/>
      <c r="QIA50" s="15"/>
      <c r="QIB50" s="15"/>
      <c r="QIE50" s="15"/>
      <c r="QIF50" s="15"/>
      <c r="QII50" s="15"/>
      <c r="QIJ50" s="15"/>
      <c r="QIM50" s="15"/>
      <c r="QIN50" s="15"/>
      <c r="QIQ50" s="15"/>
      <c r="QIR50" s="15"/>
      <c r="QIU50" s="15"/>
      <c r="QIV50" s="15"/>
      <c r="QIY50" s="15"/>
      <c r="QIZ50" s="15"/>
      <c r="QJC50" s="15"/>
      <c r="QJD50" s="15"/>
      <c r="QJG50" s="15"/>
      <c r="QJH50" s="15"/>
      <c r="QJK50" s="15"/>
      <c r="QJL50" s="15"/>
      <c r="QJO50" s="15"/>
      <c r="QJP50" s="15"/>
      <c r="QJS50" s="15"/>
      <c r="QJT50" s="15"/>
      <c r="QJW50" s="15"/>
      <c r="QJX50" s="15"/>
      <c r="QKA50" s="15"/>
      <c r="QKB50" s="15"/>
      <c r="QKE50" s="15"/>
      <c r="QKF50" s="15"/>
      <c r="QKI50" s="15"/>
      <c r="QKJ50" s="15"/>
      <c r="QKM50" s="15"/>
      <c r="QKN50" s="15"/>
      <c r="QKQ50" s="15"/>
      <c r="QKR50" s="15"/>
      <c r="QKU50" s="15"/>
      <c r="QKV50" s="15"/>
      <c r="QKY50" s="15"/>
      <c r="QKZ50" s="15"/>
      <c r="QLC50" s="15"/>
      <c r="QLD50" s="15"/>
      <c r="QLG50" s="15"/>
      <c r="QLH50" s="15"/>
      <c r="QLK50" s="15"/>
      <c r="QLL50" s="15"/>
      <c r="QLO50" s="15"/>
      <c r="QLP50" s="15"/>
      <c r="QLS50" s="15"/>
      <c r="QLT50" s="15"/>
      <c r="QLW50" s="15"/>
      <c r="QLX50" s="15"/>
      <c r="QMA50" s="15"/>
      <c r="QMB50" s="15"/>
      <c r="QME50" s="15"/>
      <c r="QMF50" s="15"/>
      <c r="QMI50" s="15"/>
      <c r="QMJ50" s="15"/>
      <c r="QMM50" s="15"/>
      <c r="QMN50" s="15"/>
      <c r="QMQ50" s="15"/>
      <c r="QMR50" s="15"/>
      <c r="QMU50" s="15"/>
      <c r="QMV50" s="15"/>
      <c r="QMY50" s="15"/>
      <c r="QMZ50" s="15"/>
      <c r="QNC50" s="15"/>
      <c r="QND50" s="15"/>
      <c r="QNG50" s="15"/>
      <c r="QNH50" s="15"/>
      <c r="QNK50" s="15"/>
      <c r="QNL50" s="15"/>
      <c r="QNO50" s="15"/>
      <c r="QNP50" s="15"/>
      <c r="QNS50" s="15"/>
      <c r="QNT50" s="15"/>
      <c r="QNW50" s="15"/>
      <c r="QNX50" s="15"/>
      <c r="QOA50" s="15"/>
      <c r="QOB50" s="15"/>
      <c r="QOE50" s="15"/>
      <c r="QOF50" s="15"/>
      <c r="QOI50" s="15"/>
      <c r="QOJ50" s="15"/>
      <c r="QOM50" s="15"/>
      <c r="QON50" s="15"/>
      <c r="QOQ50" s="15"/>
      <c r="QOR50" s="15"/>
      <c r="QOU50" s="15"/>
      <c r="QOV50" s="15"/>
      <c r="QOY50" s="15"/>
      <c r="QOZ50" s="15"/>
      <c r="QPC50" s="15"/>
      <c r="QPD50" s="15"/>
      <c r="QPG50" s="15"/>
      <c r="QPH50" s="15"/>
      <c r="QPK50" s="15"/>
      <c r="QPL50" s="15"/>
      <c r="QPO50" s="15"/>
      <c r="QPP50" s="15"/>
      <c r="QPS50" s="15"/>
      <c r="QPT50" s="15"/>
      <c r="QPW50" s="15"/>
      <c r="QPX50" s="15"/>
      <c r="QQA50" s="15"/>
      <c r="QQB50" s="15"/>
      <c r="QQE50" s="15"/>
      <c r="QQF50" s="15"/>
      <c r="QQI50" s="15"/>
      <c r="QQJ50" s="15"/>
      <c r="QQM50" s="15"/>
      <c r="QQN50" s="15"/>
      <c r="QQQ50" s="15"/>
      <c r="QQR50" s="15"/>
      <c r="QQU50" s="15"/>
      <c r="QQV50" s="15"/>
      <c r="QQY50" s="15"/>
      <c r="QQZ50" s="15"/>
      <c r="QRC50" s="15"/>
      <c r="QRD50" s="15"/>
      <c r="QRG50" s="15"/>
      <c r="QRH50" s="15"/>
      <c r="QRK50" s="15"/>
      <c r="QRL50" s="15"/>
      <c r="QRO50" s="15"/>
      <c r="QRP50" s="15"/>
      <c r="QRS50" s="15"/>
      <c r="QRT50" s="15"/>
      <c r="QRW50" s="15"/>
      <c r="QRX50" s="15"/>
      <c r="QSA50" s="15"/>
      <c r="QSB50" s="15"/>
      <c r="QSE50" s="15"/>
      <c r="QSF50" s="15"/>
      <c r="QSI50" s="15"/>
      <c r="QSJ50" s="15"/>
      <c r="QSM50" s="15"/>
      <c r="QSN50" s="15"/>
      <c r="QSQ50" s="15"/>
      <c r="QSR50" s="15"/>
      <c r="QSU50" s="15"/>
      <c r="QSV50" s="15"/>
      <c r="QSY50" s="15"/>
      <c r="QSZ50" s="15"/>
      <c r="QTC50" s="15"/>
      <c r="QTD50" s="15"/>
      <c r="QTG50" s="15"/>
      <c r="QTH50" s="15"/>
      <c r="QTK50" s="15"/>
      <c r="QTL50" s="15"/>
      <c r="QTO50" s="15"/>
      <c r="QTP50" s="15"/>
      <c r="QTS50" s="15"/>
      <c r="QTT50" s="15"/>
      <c r="QTW50" s="15"/>
      <c r="QTX50" s="15"/>
      <c r="QUA50" s="15"/>
      <c r="QUB50" s="15"/>
      <c r="QUE50" s="15"/>
      <c r="QUF50" s="15"/>
      <c r="QUI50" s="15"/>
      <c r="QUJ50" s="15"/>
      <c r="QUM50" s="15"/>
      <c r="QUN50" s="15"/>
      <c r="QUQ50" s="15"/>
      <c r="QUR50" s="15"/>
      <c r="QUU50" s="15"/>
      <c r="QUV50" s="15"/>
      <c r="QUY50" s="15"/>
      <c r="QUZ50" s="15"/>
      <c r="QVC50" s="15"/>
      <c r="QVD50" s="15"/>
      <c r="QVG50" s="15"/>
      <c r="QVH50" s="15"/>
      <c r="QVK50" s="15"/>
      <c r="QVL50" s="15"/>
      <c r="QVO50" s="15"/>
      <c r="QVP50" s="15"/>
      <c r="QVS50" s="15"/>
      <c r="QVT50" s="15"/>
      <c r="QVW50" s="15"/>
      <c r="QVX50" s="15"/>
      <c r="QWA50" s="15"/>
      <c r="QWB50" s="15"/>
      <c r="QWE50" s="15"/>
      <c r="QWF50" s="15"/>
      <c r="QWI50" s="15"/>
      <c r="QWJ50" s="15"/>
      <c r="QWM50" s="15"/>
      <c r="QWN50" s="15"/>
      <c r="QWQ50" s="15"/>
      <c r="QWR50" s="15"/>
      <c r="QWU50" s="15"/>
      <c r="QWV50" s="15"/>
      <c r="QWY50" s="15"/>
      <c r="QWZ50" s="15"/>
      <c r="QXC50" s="15"/>
      <c r="QXD50" s="15"/>
      <c r="QXG50" s="15"/>
      <c r="QXH50" s="15"/>
      <c r="QXK50" s="15"/>
      <c r="QXL50" s="15"/>
      <c r="QXO50" s="15"/>
      <c r="QXP50" s="15"/>
      <c r="QXS50" s="15"/>
      <c r="QXT50" s="15"/>
      <c r="QXW50" s="15"/>
      <c r="QXX50" s="15"/>
      <c r="QYA50" s="15"/>
      <c r="QYB50" s="15"/>
      <c r="QYE50" s="15"/>
      <c r="QYF50" s="15"/>
      <c r="QYI50" s="15"/>
      <c r="QYJ50" s="15"/>
      <c r="QYM50" s="15"/>
      <c r="QYN50" s="15"/>
      <c r="QYQ50" s="15"/>
      <c r="QYR50" s="15"/>
      <c r="QYU50" s="15"/>
      <c r="QYV50" s="15"/>
      <c r="QYY50" s="15"/>
      <c r="QYZ50" s="15"/>
      <c r="QZC50" s="15"/>
      <c r="QZD50" s="15"/>
      <c r="QZG50" s="15"/>
      <c r="QZH50" s="15"/>
      <c r="QZK50" s="15"/>
      <c r="QZL50" s="15"/>
      <c r="QZO50" s="15"/>
      <c r="QZP50" s="15"/>
      <c r="QZS50" s="15"/>
      <c r="QZT50" s="15"/>
      <c r="QZW50" s="15"/>
      <c r="QZX50" s="15"/>
      <c r="RAA50" s="15"/>
      <c r="RAB50" s="15"/>
      <c r="RAE50" s="15"/>
      <c r="RAF50" s="15"/>
      <c r="RAI50" s="15"/>
      <c r="RAJ50" s="15"/>
      <c r="RAM50" s="15"/>
      <c r="RAN50" s="15"/>
      <c r="RAQ50" s="15"/>
      <c r="RAR50" s="15"/>
      <c r="RAU50" s="15"/>
      <c r="RAV50" s="15"/>
      <c r="RAY50" s="15"/>
      <c r="RAZ50" s="15"/>
      <c r="RBC50" s="15"/>
      <c r="RBD50" s="15"/>
      <c r="RBG50" s="15"/>
      <c r="RBH50" s="15"/>
      <c r="RBK50" s="15"/>
      <c r="RBL50" s="15"/>
      <c r="RBO50" s="15"/>
      <c r="RBP50" s="15"/>
      <c r="RBS50" s="15"/>
      <c r="RBT50" s="15"/>
      <c r="RBW50" s="15"/>
      <c r="RBX50" s="15"/>
      <c r="RCA50" s="15"/>
      <c r="RCB50" s="15"/>
      <c r="RCE50" s="15"/>
      <c r="RCF50" s="15"/>
      <c r="RCI50" s="15"/>
      <c r="RCJ50" s="15"/>
      <c r="RCM50" s="15"/>
      <c r="RCN50" s="15"/>
      <c r="RCQ50" s="15"/>
      <c r="RCR50" s="15"/>
      <c r="RCU50" s="15"/>
      <c r="RCV50" s="15"/>
      <c r="RCY50" s="15"/>
      <c r="RCZ50" s="15"/>
      <c r="RDC50" s="15"/>
      <c r="RDD50" s="15"/>
      <c r="RDG50" s="15"/>
      <c r="RDH50" s="15"/>
      <c r="RDK50" s="15"/>
      <c r="RDL50" s="15"/>
      <c r="RDO50" s="15"/>
      <c r="RDP50" s="15"/>
      <c r="RDS50" s="15"/>
      <c r="RDT50" s="15"/>
      <c r="RDW50" s="15"/>
      <c r="RDX50" s="15"/>
      <c r="REA50" s="15"/>
      <c r="REB50" s="15"/>
      <c r="REE50" s="15"/>
      <c r="REF50" s="15"/>
      <c r="REI50" s="15"/>
      <c r="REJ50" s="15"/>
      <c r="REM50" s="15"/>
      <c r="REN50" s="15"/>
      <c r="REQ50" s="15"/>
      <c r="RER50" s="15"/>
      <c r="REU50" s="15"/>
      <c r="REV50" s="15"/>
      <c r="REY50" s="15"/>
      <c r="REZ50" s="15"/>
      <c r="RFC50" s="15"/>
      <c r="RFD50" s="15"/>
      <c r="RFG50" s="15"/>
      <c r="RFH50" s="15"/>
      <c r="RFK50" s="15"/>
      <c r="RFL50" s="15"/>
      <c r="RFO50" s="15"/>
      <c r="RFP50" s="15"/>
      <c r="RFS50" s="15"/>
      <c r="RFT50" s="15"/>
      <c r="RFW50" s="15"/>
      <c r="RFX50" s="15"/>
      <c r="RGA50" s="15"/>
      <c r="RGB50" s="15"/>
      <c r="RGE50" s="15"/>
      <c r="RGF50" s="15"/>
      <c r="RGI50" s="15"/>
      <c r="RGJ50" s="15"/>
      <c r="RGM50" s="15"/>
      <c r="RGN50" s="15"/>
      <c r="RGQ50" s="15"/>
      <c r="RGR50" s="15"/>
      <c r="RGU50" s="15"/>
      <c r="RGV50" s="15"/>
      <c r="RGY50" s="15"/>
      <c r="RGZ50" s="15"/>
      <c r="RHC50" s="15"/>
      <c r="RHD50" s="15"/>
      <c r="RHG50" s="15"/>
      <c r="RHH50" s="15"/>
      <c r="RHK50" s="15"/>
      <c r="RHL50" s="15"/>
      <c r="RHO50" s="15"/>
      <c r="RHP50" s="15"/>
      <c r="RHS50" s="15"/>
      <c r="RHT50" s="15"/>
      <c r="RHW50" s="15"/>
      <c r="RHX50" s="15"/>
      <c r="RIA50" s="15"/>
      <c r="RIB50" s="15"/>
      <c r="RIE50" s="15"/>
      <c r="RIF50" s="15"/>
      <c r="RII50" s="15"/>
      <c r="RIJ50" s="15"/>
      <c r="RIM50" s="15"/>
      <c r="RIN50" s="15"/>
      <c r="RIQ50" s="15"/>
      <c r="RIR50" s="15"/>
      <c r="RIU50" s="15"/>
      <c r="RIV50" s="15"/>
      <c r="RIY50" s="15"/>
      <c r="RIZ50" s="15"/>
      <c r="RJC50" s="15"/>
      <c r="RJD50" s="15"/>
      <c r="RJG50" s="15"/>
      <c r="RJH50" s="15"/>
      <c r="RJK50" s="15"/>
      <c r="RJL50" s="15"/>
      <c r="RJO50" s="15"/>
      <c r="RJP50" s="15"/>
      <c r="RJS50" s="15"/>
      <c r="RJT50" s="15"/>
      <c r="RJW50" s="15"/>
      <c r="RJX50" s="15"/>
      <c r="RKA50" s="15"/>
      <c r="RKB50" s="15"/>
      <c r="RKE50" s="15"/>
      <c r="RKF50" s="15"/>
      <c r="RKI50" s="15"/>
      <c r="RKJ50" s="15"/>
      <c r="RKM50" s="15"/>
      <c r="RKN50" s="15"/>
      <c r="RKQ50" s="15"/>
      <c r="RKR50" s="15"/>
      <c r="RKU50" s="15"/>
      <c r="RKV50" s="15"/>
      <c r="RKY50" s="15"/>
      <c r="RKZ50" s="15"/>
      <c r="RLC50" s="15"/>
      <c r="RLD50" s="15"/>
      <c r="RLG50" s="15"/>
      <c r="RLH50" s="15"/>
      <c r="RLK50" s="15"/>
      <c r="RLL50" s="15"/>
      <c r="RLO50" s="15"/>
      <c r="RLP50" s="15"/>
      <c r="RLS50" s="15"/>
      <c r="RLT50" s="15"/>
      <c r="RLW50" s="15"/>
      <c r="RLX50" s="15"/>
      <c r="RMA50" s="15"/>
      <c r="RMB50" s="15"/>
      <c r="RME50" s="15"/>
      <c r="RMF50" s="15"/>
      <c r="RMI50" s="15"/>
      <c r="RMJ50" s="15"/>
      <c r="RMM50" s="15"/>
      <c r="RMN50" s="15"/>
      <c r="RMQ50" s="15"/>
      <c r="RMR50" s="15"/>
      <c r="RMU50" s="15"/>
      <c r="RMV50" s="15"/>
      <c r="RMY50" s="15"/>
      <c r="RMZ50" s="15"/>
      <c r="RNC50" s="15"/>
      <c r="RND50" s="15"/>
      <c r="RNG50" s="15"/>
      <c r="RNH50" s="15"/>
      <c r="RNK50" s="15"/>
      <c r="RNL50" s="15"/>
      <c r="RNO50" s="15"/>
      <c r="RNP50" s="15"/>
      <c r="RNS50" s="15"/>
      <c r="RNT50" s="15"/>
      <c r="RNW50" s="15"/>
      <c r="RNX50" s="15"/>
      <c r="ROA50" s="15"/>
      <c r="ROB50" s="15"/>
      <c r="ROE50" s="15"/>
      <c r="ROF50" s="15"/>
      <c r="ROI50" s="15"/>
      <c r="ROJ50" s="15"/>
      <c r="ROM50" s="15"/>
      <c r="RON50" s="15"/>
      <c r="ROQ50" s="15"/>
      <c r="ROR50" s="15"/>
      <c r="ROU50" s="15"/>
      <c r="ROV50" s="15"/>
      <c r="ROY50" s="15"/>
      <c r="ROZ50" s="15"/>
      <c r="RPC50" s="15"/>
      <c r="RPD50" s="15"/>
      <c r="RPG50" s="15"/>
      <c r="RPH50" s="15"/>
      <c r="RPK50" s="15"/>
      <c r="RPL50" s="15"/>
      <c r="RPO50" s="15"/>
      <c r="RPP50" s="15"/>
      <c r="RPS50" s="15"/>
      <c r="RPT50" s="15"/>
      <c r="RPW50" s="15"/>
      <c r="RPX50" s="15"/>
      <c r="RQA50" s="15"/>
      <c r="RQB50" s="15"/>
      <c r="RQE50" s="15"/>
      <c r="RQF50" s="15"/>
      <c r="RQI50" s="15"/>
      <c r="RQJ50" s="15"/>
      <c r="RQM50" s="15"/>
      <c r="RQN50" s="15"/>
      <c r="RQQ50" s="15"/>
      <c r="RQR50" s="15"/>
      <c r="RQU50" s="15"/>
      <c r="RQV50" s="15"/>
      <c r="RQY50" s="15"/>
      <c r="RQZ50" s="15"/>
      <c r="RRC50" s="15"/>
      <c r="RRD50" s="15"/>
      <c r="RRG50" s="15"/>
      <c r="RRH50" s="15"/>
      <c r="RRK50" s="15"/>
      <c r="RRL50" s="15"/>
      <c r="RRO50" s="15"/>
      <c r="RRP50" s="15"/>
      <c r="RRS50" s="15"/>
      <c r="RRT50" s="15"/>
      <c r="RRW50" s="15"/>
      <c r="RRX50" s="15"/>
      <c r="RSA50" s="15"/>
      <c r="RSB50" s="15"/>
      <c r="RSE50" s="15"/>
      <c r="RSF50" s="15"/>
      <c r="RSI50" s="15"/>
      <c r="RSJ50" s="15"/>
      <c r="RSM50" s="15"/>
      <c r="RSN50" s="15"/>
      <c r="RSQ50" s="15"/>
      <c r="RSR50" s="15"/>
      <c r="RSU50" s="15"/>
      <c r="RSV50" s="15"/>
      <c r="RSY50" s="15"/>
      <c r="RSZ50" s="15"/>
      <c r="RTC50" s="15"/>
      <c r="RTD50" s="15"/>
      <c r="RTG50" s="15"/>
      <c r="RTH50" s="15"/>
      <c r="RTK50" s="15"/>
      <c r="RTL50" s="15"/>
      <c r="RTO50" s="15"/>
      <c r="RTP50" s="15"/>
      <c r="RTS50" s="15"/>
      <c r="RTT50" s="15"/>
      <c r="RTW50" s="15"/>
      <c r="RTX50" s="15"/>
      <c r="RUA50" s="15"/>
      <c r="RUB50" s="15"/>
      <c r="RUE50" s="15"/>
      <c r="RUF50" s="15"/>
      <c r="RUI50" s="15"/>
      <c r="RUJ50" s="15"/>
      <c r="RUM50" s="15"/>
      <c r="RUN50" s="15"/>
      <c r="RUQ50" s="15"/>
      <c r="RUR50" s="15"/>
      <c r="RUU50" s="15"/>
      <c r="RUV50" s="15"/>
      <c r="RUY50" s="15"/>
      <c r="RUZ50" s="15"/>
      <c r="RVC50" s="15"/>
      <c r="RVD50" s="15"/>
      <c r="RVG50" s="15"/>
      <c r="RVH50" s="15"/>
      <c r="RVK50" s="15"/>
      <c r="RVL50" s="15"/>
      <c r="RVO50" s="15"/>
      <c r="RVP50" s="15"/>
      <c r="RVS50" s="15"/>
      <c r="RVT50" s="15"/>
      <c r="RVW50" s="15"/>
      <c r="RVX50" s="15"/>
      <c r="RWA50" s="15"/>
      <c r="RWB50" s="15"/>
      <c r="RWE50" s="15"/>
      <c r="RWF50" s="15"/>
      <c r="RWI50" s="15"/>
      <c r="RWJ50" s="15"/>
      <c r="RWM50" s="15"/>
      <c r="RWN50" s="15"/>
      <c r="RWQ50" s="15"/>
      <c r="RWR50" s="15"/>
      <c r="RWU50" s="15"/>
      <c r="RWV50" s="15"/>
      <c r="RWY50" s="15"/>
      <c r="RWZ50" s="15"/>
      <c r="RXC50" s="15"/>
      <c r="RXD50" s="15"/>
      <c r="RXG50" s="15"/>
      <c r="RXH50" s="15"/>
      <c r="RXK50" s="15"/>
      <c r="RXL50" s="15"/>
      <c r="RXO50" s="15"/>
      <c r="RXP50" s="15"/>
      <c r="RXS50" s="15"/>
      <c r="RXT50" s="15"/>
      <c r="RXW50" s="15"/>
      <c r="RXX50" s="15"/>
      <c r="RYA50" s="15"/>
      <c r="RYB50" s="15"/>
      <c r="RYE50" s="15"/>
      <c r="RYF50" s="15"/>
      <c r="RYI50" s="15"/>
      <c r="RYJ50" s="15"/>
      <c r="RYM50" s="15"/>
      <c r="RYN50" s="15"/>
      <c r="RYQ50" s="15"/>
      <c r="RYR50" s="15"/>
      <c r="RYU50" s="15"/>
      <c r="RYV50" s="15"/>
      <c r="RYY50" s="15"/>
      <c r="RYZ50" s="15"/>
      <c r="RZC50" s="15"/>
      <c r="RZD50" s="15"/>
      <c r="RZG50" s="15"/>
      <c r="RZH50" s="15"/>
      <c r="RZK50" s="15"/>
      <c r="RZL50" s="15"/>
      <c r="RZO50" s="15"/>
      <c r="RZP50" s="15"/>
      <c r="RZS50" s="15"/>
      <c r="RZT50" s="15"/>
      <c r="RZW50" s="15"/>
      <c r="RZX50" s="15"/>
      <c r="SAA50" s="15"/>
      <c r="SAB50" s="15"/>
      <c r="SAE50" s="15"/>
      <c r="SAF50" s="15"/>
      <c r="SAI50" s="15"/>
      <c r="SAJ50" s="15"/>
      <c r="SAM50" s="15"/>
      <c r="SAN50" s="15"/>
      <c r="SAQ50" s="15"/>
      <c r="SAR50" s="15"/>
      <c r="SAU50" s="15"/>
      <c r="SAV50" s="15"/>
      <c r="SAY50" s="15"/>
      <c r="SAZ50" s="15"/>
      <c r="SBC50" s="15"/>
      <c r="SBD50" s="15"/>
      <c r="SBG50" s="15"/>
      <c r="SBH50" s="15"/>
      <c r="SBK50" s="15"/>
      <c r="SBL50" s="15"/>
      <c r="SBO50" s="15"/>
      <c r="SBP50" s="15"/>
      <c r="SBS50" s="15"/>
      <c r="SBT50" s="15"/>
      <c r="SBW50" s="15"/>
      <c r="SBX50" s="15"/>
      <c r="SCA50" s="15"/>
      <c r="SCB50" s="15"/>
      <c r="SCE50" s="15"/>
      <c r="SCF50" s="15"/>
      <c r="SCI50" s="15"/>
      <c r="SCJ50" s="15"/>
      <c r="SCM50" s="15"/>
      <c r="SCN50" s="15"/>
      <c r="SCQ50" s="15"/>
      <c r="SCR50" s="15"/>
      <c r="SCU50" s="15"/>
      <c r="SCV50" s="15"/>
      <c r="SCY50" s="15"/>
      <c r="SCZ50" s="15"/>
      <c r="SDC50" s="15"/>
      <c r="SDD50" s="15"/>
      <c r="SDG50" s="15"/>
      <c r="SDH50" s="15"/>
      <c r="SDK50" s="15"/>
      <c r="SDL50" s="15"/>
      <c r="SDO50" s="15"/>
      <c r="SDP50" s="15"/>
      <c r="SDS50" s="15"/>
      <c r="SDT50" s="15"/>
      <c r="SDW50" s="15"/>
      <c r="SDX50" s="15"/>
      <c r="SEA50" s="15"/>
      <c r="SEB50" s="15"/>
      <c r="SEE50" s="15"/>
      <c r="SEF50" s="15"/>
      <c r="SEI50" s="15"/>
      <c r="SEJ50" s="15"/>
      <c r="SEM50" s="15"/>
      <c r="SEN50" s="15"/>
      <c r="SEQ50" s="15"/>
      <c r="SER50" s="15"/>
      <c r="SEU50" s="15"/>
      <c r="SEV50" s="15"/>
      <c r="SEY50" s="15"/>
      <c r="SEZ50" s="15"/>
      <c r="SFC50" s="15"/>
      <c r="SFD50" s="15"/>
      <c r="SFG50" s="15"/>
      <c r="SFH50" s="15"/>
      <c r="SFK50" s="15"/>
      <c r="SFL50" s="15"/>
      <c r="SFO50" s="15"/>
      <c r="SFP50" s="15"/>
      <c r="SFS50" s="15"/>
      <c r="SFT50" s="15"/>
      <c r="SFW50" s="15"/>
      <c r="SFX50" s="15"/>
      <c r="SGA50" s="15"/>
      <c r="SGB50" s="15"/>
      <c r="SGE50" s="15"/>
      <c r="SGF50" s="15"/>
      <c r="SGI50" s="15"/>
      <c r="SGJ50" s="15"/>
      <c r="SGM50" s="15"/>
      <c r="SGN50" s="15"/>
      <c r="SGQ50" s="15"/>
      <c r="SGR50" s="15"/>
      <c r="SGU50" s="15"/>
      <c r="SGV50" s="15"/>
      <c r="SGY50" s="15"/>
      <c r="SGZ50" s="15"/>
      <c r="SHC50" s="15"/>
      <c r="SHD50" s="15"/>
      <c r="SHG50" s="15"/>
      <c r="SHH50" s="15"/>
      <c r="SHK50" s="15"/>
      <c r="SHL50" s="15"/>
      <c r="SHO50" s="15"/>
      <c r="SHP50" s="15"/>
      <c r="SHS50" s="15"/>
      <c r="SHT50" s="15"/>
      <c r="SHW50" s="15"/>
      <c r="SHX50" s="15"/>
      <c r="SIA50" s="15"/>
      <c r="SIB50" s="15"/>
      <c r="SIE50" s="15"/>
      <c r="SIF50" s="15"/>
      <c r="SII50" s="15"/>
      <c r="SIJ50" s="15"/>
      <c r="SIM50" s="15"/>
      <c r="SIN50" s="15"/>
      <c r="SIQ50" s="15"/>
      <c r="SIR50" s="15"/>
      <c r="SIU50" s="15"/>
      <c r="SIV50" s="15"/>
      <c r="SIY50" s="15"/>
      <c r="SIZ50" s="15"/>
      <c r="SJC50" s="15"/>
      <c r="SJD50" s="15"/>
      <c r="SJG50" s="15"/>
      <c r="SJH50" s="15"/>
      <c r="SJK50" s="15"/>
      <c r="SJL50" s="15"/>
      <c r="SJO50" s="15"/>
      <c r="SJP50" s="15"/>
      <c r="SJS50" s="15"/>
      <c r="SJT50" s="15"/>
      <c r="SJW50" s="15"/>
      <c r="SJX50" s="15"/>
      <c r="SKA50" s="15"/>
      <c r="SKB50" s="15"/>
      <c r="SKE50" s="15"/>
      <c r="SKF50" s="15"/>
      <c r="SKI50" s="15"/>
      <c r="SKJ50" s="15"/>
      <c r="SKM50" s="15"/>
      <c r="SKN50" s="15"/>
      <c r="SKQ50" s="15"/>
      <c r="SKR50" s="15"/>
      <c r="SKU50" s="15"/>
      <c r="SKV50" s="15"/>
      <c r="SKY50" s="15"/>
      <c r="SKZ50" s="15"/>
      <c r="SLC50" s="15"/>
      <c r="SLD50" s="15"/>
      <c r="SLG50" s="15"/>
      <c r="SLH50" s="15"/>
      <c r="SLK50" s="15"/>
      <c r="SLL50" s="15"/>
      <c r="SLO50" s="15"/>
      <c r="SLP50" s="15"/>
      <c r="SLS50" s="15"/>
      <c r="SLT50" s="15"/>
      <c r="SLW50" s="15"/>
      <c r="SLX50" s="15"/>
      <c r="SMA50" s="15"/>
      <c r="SMB50" s="15"/>
      <c r="SME50" s="15"/>
      <c r="SMF50" s="15"/>
      <c r="SMI50" s="15"/>
      <c r="SMJ50" s="15"/>
      <c r="SMM50" s="15"/>
      <c r="SMN50" s="15"/>
      <c r="SMQ50" s="15"/>
      <c r="SMR50" s="15"/>
      <c r="SMU50" s="15"/>
      <c r="SMV50" s="15"/>
      <c r="SMY50" s="15"/>
      <c r="SMZ50" s="15"/>
      <c r="SNC50" s="15"/>
      <c r="SND50" s="15"/>
      <c r="SNG50" s="15"/>
      <c r="SNH50" s="15"/>
      <c r="SNK50" s="15"/>
      <c r="SNL50" s="15"/>
      <c r="SNO50" s="15"/>
      <c r="SNP50" s="15"/>
      <c r="SNS50" s="15"/>
      <c r="SNT50" s="15"/>
      <c r="SNW50" s="15"/>
      <c r="SNX50" s="15"/>
      <c r="SOA50" s="15"/>
      <c r="SOB50" s="15"/>
      <c r="SOE50" s="15"/>
      <c r="SOF50" s="15"/>
      <c r="SOI50" s="15"/>
      <c r="SOJ50" s="15"/>
      <c r="SOM50" s="15"/>
      <c r="SON50" s="15"/>
      <c r="SOQ50" s="15"/>
      <c r="SOR50" s="15"/>
      <c r="SOU50" s="15"/>
      <c r="SOV50" s="15"/>
      <c r="SOY50" s="15"/>
      <c r="SOZ50" s="15"/>
      <c r="SPC50" s="15"/>
      <c r="SPD50" s="15"/>
      <c r="SPG50" s="15"/>
      <c r="SPH50" s="15"/>
      <c r="SPK50" s="15"/>
      <c r="SPL50" s="15"/>
      <c r="SPO50" s="15"/>
      <c r="SPP50" s="15"/>
      <c r="SPS50" s="15"/>
      <c r="SPT50" s="15"/>
      <c r="SPW50" s="15"/>
      <c r="SPX50" s="15"/>
      <c r="SQA50" s="15"/>
      <c r="SQB50" s="15"/>
      <c r="SQE50" s="15"/>
      <c r="SQF50" s="15"/>
      <c r="SQI50" s="15"/>
      <c r="SQJ50" s="15"/>
      <c r="SQM50" s="15"/>
      <c r="SQN50" s="15"/>
      <c r="SQQ50" s="15"/>
      <c r="SQR50" s="15"/>
      <c r="SQU50" s="15"/>
      <c r="SQV50" s="15"/>
      <c r="SQY50" s="15"/>
      <c r="SQZ50" s="15"/>
      <c r="SRC50" s="15"/>
      <c r="SRD50" s="15"/>
      <c r="SRG50" s="15"/>
      <c r="SRH50" s="15"/>
      <c r="SRK50" s="15"/>
      <c r="SRL50" s="15"/>
      <c r="SRO50" s="15"/>
      <c r="SRP50" s="15"/>
      <c r="SRS50" s="15"/>
      <c r="SRT50" s="15"/>
      <c r="SRW50" s="15"/>
      <c r="SRX50" s="15"/>
      <c r="SSA50" s="15"/>
      <c r="SSB50" s="15"/>
      <c r="SSE50" s="15"/>
      <c r="SSF50" s="15"/>
      <c r="SSI50" s="15"/>
      <c r="SSJ50" s="15"/>
      <c r="SSM50" s="15"/>
      <c r="SSN50" s="15"/>
      <c r="SSQ50" s="15"/>
      <c r="SSR50" s="15"/>
      <c r="SSU50" s="15"/>
      <c r="SSV50" s="15"/>
      <c r="SSY50" s="15"/>
      <c r="SSZ50" s="15"/>
      <c r="STC50" s="15"/>
      <c r="STD50" s="15"/>
      <c r="STG50" s="15"/>
      <c r="STH50" s="15"/>
      <c r="STK50" s="15"/>
      <c r="STL50" s="15"/>
      <c r="STO50" s="15"/>
      <c r="STP50" s="15"/>
      <c r="STS50" s="15"/>
      <c r="STT50" s="15"/>
      <c r="STW50" s="15"/>
      <c r="STX50" s="15"/>
      <c r="SUA50" s="15"/>
      <c r="SUB50" s="15"/>
      <c r="SUE50" s="15"/>
      <c r="SUF50" s="15"/>
      <c r="SUI50" s="15"/>
      <c r="SUJ50" s="15"/>
      <c r="SUM50" s="15"/>
      <c r="SUN50" s="15"/>
      <c r="SUQ50" s="15"/>
      <c r="SUR50" s="15"/>
      <c r="SUU50" s="15"/>
      <c r="SUV50" s="15"/>
      <c r="SUY50" s="15"/>
      <c r="SUZ50" s="15"/>
      <c r="SVC50" s="15"/>
      <c r="SVD50" s="15"/>
      <c r="SVG50" s="15"/>
      <c r="SVH50" s="15"/>
      <c r="SVK50" s="15"/>
      <c r="SVL50" s="15"/>
      <c r="SVO50" s="15"/>
      <c r="SVP50" s="15"/>
      <c r="SVS50" s="15"/>
      <c r="SVT50" s="15"/>
      <c r="SVW50" s="15"/>
      <c r="SVX50" s="15"/>
      <c r="SWA50" s="15"/>
      <c r="SWB50" s="15"/>
      <c r="SWE50" s="15"/>
      <c r="SWF50" s="15"/>
      <c r="SWI50" s="15"/>
      <c r="SWJ50" s="15"/>
      <c r="SWM50" s="15"/>
      <c r="SWN50" s="15"/>
      <c r="SWQ50" s="15"/>
      <c r="SWR50" s="15"/>
      <c r="SWU50" s="15"/>
      <c r="SWV50" s="15"/>
      <c r="SWY50" s="15"/>
      <c r="SWZ50" s="15"/>
      <c r="SXC50" s="15"/>
      <c r="SXD50" s="15"/>
      <c r="SXG50" s="15"/>
      <c r="SXH50" s="15"/>
      <c r="SXK50" s="15"/>
      <c r="SXL50" s="15"/>
      <c r="SXO50" s="15"/>
      <c r="SXP50" s="15"/>
      <c r="SXS50" s="15"/>
      <c r="SXT50" s="15"/>
      <c r="SXW50" s="15"/>
      <c r="SXX50" s="15"/>
      <c r="SYA50" s="15"/>
      <c r="SYB50" s="15"/>
      <c r="SYE50" s="15"/>
      <c r="SYF50" s="15"/>
      <c r="SYI50" s="15"/>
      <c r="SYJ50" s="15"/>
      <c r="SYM50" s="15"/>
      <c r="SYN50" s="15"/>
      <c r="SYQ50" s="15"/>
      <c r="SYR50" s="15"/>
      <c r="SYU50" s="15"/>
      <c r="SYV50" s="15"/>
      <c r="SYY50" s="15"/>
      <c r="SYZ50" s="15"/>
      <c r="SZC50" s="15"/>
      <c r="SZD50" s="15"/>
      <c r="SZG50" s="15"/>
      <c r="SZH50" s="15"/>
      <c r="SZK50" s="15"/>
      <c r="SZL50" s="15"/>
      <c r="SZO50" s="15"/>
      <c r="SZP50" s="15"/>
      <c r="SZS50" s="15"/>
      <c r="SZT50" s="15"/>
      <c r="SZW50" s="15"/>
      <c r="SZX50" s="15"/>
      <c r="TAA50" s="15"/>
      <c r="TAB50" s="15"/>
      <c r="TAE50" s="15"/>
      <c r="TAF50" s="15"/>
      <c r="TAI50" s="15"/>
      <c r="TAJ50" s="15"/>
      <c r="TAM50" s="15"/>
      <c r="TAN50" s="15"/>
      <c r="TAQ50" s="15"/>
      <c r="TAR50" s="15"/>
      <c r="TAU50" s="15"/>
      <c r="TAV50" s="15"/>
      <c r="TAY50" s="15"/>
      <c r="TAZ50" s="15"/>
      <c r="TBC50" s="15"/>
      <c r="TBD50" s="15"/>
      <c r="TBG50" s="15"/>
      <c r="TBH50" s="15"/>
      <c r="TBK50" s="15"/>
      <c r="TBL50" s="15"/>
      <c r="TBO50" s="15"/>
      <c r="TBP50" s="15"/>
      <c r="TBS50" s="15"/>
      <c r="TBT50" s="15"/>
      <c r="TBW50" s="15"/>
      <c r="TBX50" s="15"/>
      <c r="TCA50" s="15"/>
      <c r="TCB50" s="15"/>
      <c r="TCE50" s="15"/>
      <c r="TCF50" s="15"/>
      <c r="TCI50" s="15"/>
      <c r="TCJ50" s="15"/>
      <c r="TCM50" s="15"/>
      <c r="TCN50" s="15"/>
      <c r="TCQ50" s="15"/>
      <c r="TCR50" s="15"/>
      <c r="TCU50" s="15"/>
      <c r="TCV50" s="15"/>
      <c r="TCY50" s="15"/>
      <c r="TCZ50" s="15"/>
      <c r="TDC50" s="15"/>
      <c r="TDD50" s="15"/>
      <c r="TDG50" s="15"/>
      <c r="TDH50" s="15"/>
      <c r="TDK50" s="15"/>
      <c r="TDL50" s="15"/>
      <c r="TDO50" s="15"/>
      <c r="TDP50" s="15"/>
      <c r="TDS50" s="15"/>
      <c r="TDT50" s="15"/>
      <c r="TDW50" s="15"/>
      <c r="TDX50" s="15"/>
      <c r="TEA50" s="15"/>
      <c r="TEB50" s="15"/>
      <c r="TEE50" s="15"/>
      <c r="TEF50" s="15"/>
      <c r="TEI50" s="15"/>
      <c r="TEJ50" s="15"/>
      <c r="TEM50" s="15"/>
      <c r="TEN50" s="15"/>
      <c r="TEQ50" s="15"/>
      <c r="TER50" s="15"/>
      <c r="TEU50" s="15"/>
      <c r="TEV50" s="15"/>
      <c r="TEY50" s="15"/>
      <c r="TEZ50" s="15"/>
      <c r="TFC50" s="15"/>
      <c r="TFD50" s="15"/>
      <c r="TFG50" s="15"/>
      <c r="TFH50" s="15"/>
      <c r="TFK50" s="15"/>
      <c r="TFL50" s="15"/>
      <c r="TFO50" s="15"/>
      <c r="TFP50" s="15"/>
      <c r="TFS50" s="15"/>
      <c r="TFT50" s="15"/>
      <c r="TFW50" s="15"/>
      <c r="TFX50" s="15"/>
      <c r="TGA50" s="15"/>
      <c r="TGB50" s="15"/>
      <c r="TGE50" s="15"/>
      <c r="TGF50" s="15"/>
      <c r="TGI50" s="15"/>
      <c r="TGJ50" s="15"/>
      <c r="TGM50" s="15"/>
      <c r="TGN50" s="15"/>
      <c r="TGQ50" s="15"/>
      <c r="TGR50" s="15"/>
      <c r="TGU50" s="15"/>
      <c r="TGV50" s="15"/>
      <c r="TGY50" s="15"/>
      <c r="TGZ50" s="15"/>
      <c r="THC50" s="15"/>
      <c r="THD50" s="15"/>
      <c r="THG50" s="15"/>
      <c r="THH50" s="15"/>
      <c r="THK50" s="15"/>
      <c r="THL50" s="15"/>
      <c r="THO50" s="15"/>
      <c r="THP50" s="15"/>
      <c r="THS50" s="15"/>
      <c r="THT50" s="15"/>
      <c r="THW50" s="15"/>
      <c r="THX50" s="15"/>
      <c r="TIA50" s="15"/>
      <c r="TIB50" s="15"/>
      <c r="TIE50" s="15"/>
      <c r="TIF50" s="15"/>
      <c r="TII50" s="15"/>
      <c r="TIJ50" s="15"/>
      <c r="TIM50" s="15"/>
      <c r="TIN50" s="15"/>
      <c r="TIQ50" s="15"/>
      <c r="TIR50" s="15"/>
      <c r="TIU50" s="15"/>
      <c r="TIV50" s="15"/>
      <c r="TIY50" s="15"/>
      <c r="TIZ50" s="15"/>
      <c r="TJC50" s="15"/>
      <c r="TJD50" s="15"/>
      <c r="TJG50" s="15"/>
      <c r="TJH50" s="15"/>
      <c r="TJK50" s="15"/>
      <c r="TJL50" s="15"/>
      <c r="TJO50" s="15"/>
      <c r="TJP50" s="15"/>
      <c r="TJS50" s="15"/>
      <c r="TJT50" s="15"/>
      <c r="TJW50" s="15"/>
      <c r="TJX50" s="15"/>
      <c r="TKA50" s="15"/>
      <c r="TKB50" s="15"/>
      <c r="TKE50" s="15"/>
      <c r="TKF50" s="15"/>
      <c r="TKI50" s="15"/>
      <c r="TKJ50" s="15"/>
      <c r="TKM50" s="15"/>
      <c r="TKN50" s="15"/>
      <c r="TKQ50" s="15"/>
      <c r="TKR50" s="15"/>
      <c r="TKU50" s="15"/>
      <c r="TKV50" s="15"/>
      <c r="TKY50" s="15"/>
      <c r="TKZ50" s="15"/>
      <c r="TLC50" s="15"/>
      <c r="TLD50" s="15"/>
      <c r="TLG50" s="15"/>
      <c r="TLH50" s="15"/>
      <c r="TLK50" s="15"/>
      <c r="TLL50" s="15"/>
      <c r="TLO50" s="15"/>
      <c r="TLP50" s="15"/>
      <c r="TLS50" s="15"/>
      <c r="TLT50" s="15"/>
      <c r="TLW50" s="15"/>
      <c r="TLX50" s="15"/>
      <c r="TMA50" s="15"/>
      <c r="TMB50" s="15"/>
      <c r="TME50" s="15"/>
      <c r="TMF50" s="15"/>
      <c r="TMI50" s="15"/>
      <c r="TMJ50" s="15"/>
      <c r="TMM50" s="15"/>
      <c r="TMN50" s="15"/>
      <c r="TMQ50" s="15"/>
      <c r="TMR50" s="15"/>
      <c r="TMU50" s="15"/>
      <c r="TMV50" s="15"/>
      <c r="TMY50" s="15"/>
      <c r="TMZ50" s="15"/>
      <c r="TNC50" s="15"/>
      <c r="TND50" s="15"/>
      <c r="TNG50" s="15"/>
      <c r="TNH50" s="15"/>
      <c r="TNK50" s="15"/>
      <c r="TNL50" s="15"/>
      <c r="TNO50" s="15"/>
      <c r="TNP50" s="15"/>
      <c r="TNS50" s="15"/>
      <c r="TNT50" s="15"/>
      <c r="TNW50" s="15"/>
      <c r="TNX50" s="15"/>
      <c r="TOA50" s="15"/>
      <c r="TOB50" s="15"/>
      <c r="TOE50" s="15"/>
      <c r="TOF50" s="15"/>
      <c r="TOI50" s="15"/>
      <c r="TOJ50" s="15"/>
      <c r="TOM50" s="15"/>
      <c r="TON50" s="15"/>
      <c r="TOQ50" s="15"/>
      <c r="TOR50" s="15"/>
      <c r="TOU50" s="15"/>
      <c r="TOV50" s="15"/>
      <c r="TOY50" s="15"/>
      <c r="TOZ50" s="15"/>
      <c r="TPC50" s="15"/>
      <c r="TPD50" s="15"/>
      <c r="TPG50" s="15"/>
      <c r="TPH50" s="15"/>
      <c r="TPK50" s="15"/>
      <c r="TPL50" s="15"/>
      <c r="TPO50" s="15"/>
      <c r="TPP50" s="15"/>
      <c r="TPS50" s="15"/>
      <c r="TPT50" s="15"/>
      <c r="TPW50" s="15"/>
      <c r="TPX50" s="15"/>
      <c r="TQA50" s="15"/>
      <c r="TQB50" s="15"/>
      <c r="TQE50" s="15"/>
      <c r="TQF50" s="15"/>
      <c r="TQI50" s="15"/>
      <c r="TQJ50" s="15"/>
      <c r="TQM50" s="15"/>
      <c r="TQN50" s="15"/>
      <c r="TQQ50" s="15"/>
      <c r="TQR50" s="15"/>
      <c r="TQU50" s="15"/>
      <c r="TQV50" s="15"/>
      <c r="TQY50" s="15"/>
      <c r="TQZ50" s="15"/>
      <c r="TRC50" s="15"/>
      <c r="TRD50" s="15"/>
      <c r="TRG50" s="15"/>
      <c r="TRH50" s="15"/>
      <c r="TRK50" s="15"/>
      <c r="TRL50" s="15"/>
      <c r="TRO50" s="15"/>
      <c r="TRP50" s="15"/>
      <c r="TRS50" s="15"/>
      <c r="TRT50" s="15"/>
      <c r="TRW50" s="15"/>
      <c r="TRX50" s="15"/>
      <c r="TSA50" s="15"/>
      <c r="TSB50" s="15"/>
      <c r="TSE50" s="15"/>
      <c r="TSF50" s="15"/>
      <c r="TSI50" s="15"/>
      <c r="TSJ50" s="15"/>
      <c r="TSM50" s="15"/>
      <c r="TSN50" s="15"/>
      <c r="TSQ50" s="15"/>
      <c r="TSR50" s="15"/>
      <c r="TSU50" s="15"/>
      <c r="TSV50" s="15"/>
      <c r="TSY50" s="15"/>
      <c r="TSZ50" s="15"/>
      <c r="TTC50" s="15"/>
      <c r="TTD50" s="15"/>
      <c r="TTG50" s="15"/>
      <c r="TTH50" s="15"/>
      <c r="TTK50" s="15"/>
      <c r="TTL50" s="15"/>
      <c r="TTO50" s="15"/>
      <c r="TTP50" s="15"/>
      <c r="TTS50" s="15"/>
      <c r="TTT50" s="15"/>
      <c r="TTW50" s="15"/>
      <c r="TTX50" s="15"/>
      <c r="TUA50" s="15"/>
      <c r="TUB50" s="15"/>
      <c r="TUE50" s="15"/>
      <c r="TUF50" s="15"/>
      <c r="TUI50" s="15"/>
      <c r="TUJ50" s="15"/>
      <c r="TUM50" s="15"/>
      <c r="TUN50" s="15"/>
      <c r="TUQ50" s="15"/>
      <c r="TUR50" s="15"/>
      <c r="TUU50" s="15"/>
      <c r="TUV50" s="15"/>
      <c r="TUY50" s="15"/>
      <c r="TUZ50" s="15"/>
      <c r="TVC50" s="15"/>
      <c r="TVD50" s="15"/>
      <c r="TVG50" s="15"/>
      <c r="TVH50" s="15"/>
      <c r="TVK50" s="15"/>
      <c r="TVL50" s="15"/>
      <c r="TVO50" s="15"/>
      <c r="TVP50" s="15"/>
      <c r="TVS50" s="15"/>
      <c r="TVT50" s="15"/>
      <c r="TVW50" s="15"/>
      <c r="TVX50" s="15"/>
      <c r="TWA50" s="15"/>
      <c r="TWB50" s="15"/>
      <c r="TWE50" s="15"/>
      <c r="TWF50" s="15"/>
      <c r="TWI50" s="15"/>
      <c r="TWJ50" s="15"/>
      <c r="TWM50" s="15"/>
      <c r="TWN50" s="15"/>
      <c r="TWQ50" s="15"/>
      <c r="TWR50" s="15"/>
      <c r="TWU50" s="15"/>
      <c r="TWV50" s="15"/>
      <c r="TWY50" s="15"/>
      <c r="TWZ50" s="15"/>
      <c r="TXC50" s="15"/>
      <c r="TXD50" s="15"/>
      <c r="TXG50" s="15"/>
      <c r="TXH50" s="15"/>
      <c r="TXK50" s="15"/>
      <c r="TXL50" s="15"/>
      <c r="TXO50" s="15"/>
      <c r="TXP50" s="15"/>
      <c r="TXS50" s="15"/>
      <c r="TXT50" s="15"/>
      <c r="TXW50" s="15"/>
      <c r="TXX50" s="15"/>
      <c r="TYA50" s="15"/>
      <c r="TYB50" s="15"/>
      <c r="TYE50" s="15"/>
      <c r="TYF50" s="15"/>
      <c r="TYI50" s="15"/>
      <c r="TYJ50" s="15"/>
      <c r="TYM50" s="15"/>
      <c r="TYN50" s="15"/>
      <c r="TYQ50" s="15"/>
      <c r="TYR50" s="15"/>
      <c r="TYU50" s="15"/>
      <c r="TYV50" s="15"/>
      <c r="TYY50" s="15"/>
      <c r="TYZ50" s="15"/>
      <c r="TZC50" s="15"/>
      <c r="TZD50" s="15"/>
      <c r="TZG50" s="15"/>
      <c r="TZH50" s="15"/>
      <c r="TZK50" s="15"/>
      <c r="TZL50" s="15"/>
      <c r="TZO50" s="15"/>
      <c r="TZP50" s="15"/>
      <c r="TZS50" s="15"/>
      <c r="TZT50" s="15"/>
      <c r="TZW50" s="15"/>
      <c r="TZX50" s="15"/>
      <c r="UAA50" s="15"/>
      <c r="UAB50" s="15"/>
      <c r="UAE50" s="15"/>
      <c r="UAF50" s="15"/>
      <c r="UAI50" s="15"/>
      <c r="UAJ50" s="15"/>
      <c r="UAM50" s="15"/>
      <c r="UAN50" s="15"/>
      <c r="UAQ50" s="15"/>
      <c r="UAR50" s="15"/>
      <c r="UAU50" s="15"/>
      <c r="UAV50" s="15"/>
      <c r="UAY50" s="15"/>
      <c r="UAZ50" s="15"/>
      <c r="UBC50" s="15"/>
      <c r="UBD50" s="15"/>
      <c r="UBG50" s="15"/>
      <c r="UBH50" s="15"/>
      <c r="UBK50" s="15"/>
      <c r="UBL50" s="15"/>
      <c r="UBO50" s="15"/>
      <c r="UBP50" s="15"/>
      <c r="UBS50" s="15"/>
      <c r="UBT50" s="15"/>
      <c r="UBW50" s="15"/>
      <c r="UBX50" s="15"/>
      <c r="UCA50" s="15"/>
      <c r="UCB50" s="15"/>
      <c r="UCE50" s="15"/>
      <c r="UCF50" s="15"/>
      <c r="UCI50" s="15"/>
      <c r="UCJ50" s="15"/>
      <c r="UCM50" s="15"/>
      <c r="UCN50" s="15"/>
      <c r="UCQ50" s="15"/>
      <c r="UCR50" s="15"/>
      <c r="UCU50" s="15"/>
      <c r="UCV50" s="15"/>
      <c r="UCY50" s="15"/>
      <c r="UCZ50" s="15"/>
      <c r="UDC50" s="15"/>
      <c r="UDD50" s="15"/>
      <c r="UDG50" s="15"/>
      <c r="UDH50" s="15"/>
      <c r="UDK50" s="15"/>
      <c r="UDL50" s="15"/>
      <c r="UDO50" s="15"/>
      <c r="UDP50" s="15"/>
      <c r="UDS50" s="15"/>
      <c r="UDT50" s="15"/>
      <c r="UDW50" s="15"/>
      <c r="UDX50" s="15"/>
      <c r="UEA50" s="15"/>
      <c r="UEB50" s="15"/>
      <c r="UEE50" s="15"/>
      <c r="UEF50" s="15"/>
      <c r="UEI50" s="15"/>
      <c r="UEJ50" s="15"/>
      <c r="UEM50" s="15"/>
      <c r="UEN50" s="15"/>
      <c r="UEQ50" s="15"/>
      <c r="UER50" s="15"/>
      <c r="UEU50" s="15"/>
      <c r="UEV50" s="15"/>
      <c r="UEY50" s="15"/>
      <c r="UEZ50" s="15"/>
      <c r="UFC50" s="15"/>
      <c r="UFD50" s="15"/>
      <c r="UFG50" s="15"/>
      <c r="UFH50" s="15"/>
      <c r="UFK50" s="15"/>
      <c r="UFL50" s="15"/>
      <c r="UFO50" s="15"/>
      <c r="UFP50" s="15"/>
      <c r="UFS50" s="15"/>
      <c r="UFT50" s="15"/>
      <c r="UFW50" s="15"/>
      <c r="UFX50" s="15"/>
      <c r="UGA50" s="15"/>
      <c r="UGB50" s="15"/>
      <c r="UGE50" s="15"/>
      <c r="UGF50" s="15"/>
      <c r="UGI50" s="15"/>
      <c r="UGJ50" s="15"/>
      <c r="UGM50" s="15"/>
      <c r="UGN50" s="15"/>
      <c r="UGQ50" s="15"/>
      <c r="UGR50" s="15"/>
      <c r="UGU50" s="15"/>
      <c r="UGV50" s="15"/>
      <c r="UGY50" s="15"/>
      <c r="UGZ50" s="15"/>
      <c r="UHC50" s="15"/>
      <c r="UHD50" s="15"/>
      <c r="UHG50" s="15"/>
      <c r="UHH50" s="15"/>
      <c r="UHK50" s="15"/>
      <c r="UHL50" s="15"/>
      <c r="UHO50" s="15"/>
      <c r="UHP50" s="15"/>
      <c r="UHS50" s="15"/>
      <c r="UHT50" s="15"/>
      <c r="UHW50" s="15"/>
      <c r="UHX50" s="15"/>
      <c r="UIA50" s="15"/>
      <c r="UIB50" s="15"/>
      <c r="UIE50" s="15"/>
      <c r="UIF50" s="15"/>
      <c r="UII50" s="15"/>
      <c r="UIJ50" s="15"/>
      <c r="UIM50" s="15"/>
      <c r="UIN50" s="15"/>
      <c r="UIQ50" s="15"/>
      <c r="UIR50" s="15"/>
      <c r="UIU50" s="15"/>
      <c r="UIV50" s="15"/>
      <c r="UIY50" s="15"/>
      <c r="UIZ50" s="15"/>
      <c r="UJC50" s="15"/>
      <c r="UJD50" s="15"/>
      <c r="UJG50" s="15"/>
      <c r="UJH50" s="15"/>
      <c r="UJK50" s="15"/>
      <c r="UJL50" s="15"/>
      <c r="UJO50" s="15"/>
      <c r="UJP50" s="15"/>
      <c r="UJS50" s="15"/>
      <c r="UJT50" s="15"/>
      <c r="UJW50" s="15"/>
      <c r="UJX50" s="15"/>
      <c r="UKA50" s="15"/>
      <c r="UKB50" s="15"/>
      <c r="UKE50" s="15"/>
      <c r="UKF50" s="15"/>
      <c r="UKI50" s="15"/>
      <c r="UKJ50" s="15"/>
      <c r="UKM50" s="15"/>
      <c r="UKN50" s="15"/>
      <c r="UKQ50" s="15"/>
      <c r="UKR50" s="15"/>
      <c r="UKU50" s="15"/>
      <c r="UKV50" s="15"/>
      <c r="UKY50" s="15"/>
      <c r="UKZ50" s="15"/>
      <c r="ULC50" s="15"/>
      <c r="ULD50" s="15"/>
      <c r="ULG50" s="15"/>
      <c r="ULH50" s="15"/>
      <c r="ULK50" s="15"/>
      <c r="ULL50" s="15"/>
      <c r="ULO50" s="15"/>
      <c r="ULP50" s="15"/>
      <c r="ULS50" s="15"/>
      <c r="ULT50" s="15"/>
      <c r="ULW50" s="15"/>
      <c r="ULX50" s="15"/>
      <c r="UMA50" s="15"/>
      <c r="UMB50" s="15"/>
      <c r="UME50" s="15"/>
      <c r="UMF50" s="15"/>
      <c r="UMI50" s="15"/>
      <c r="UMJ50" s="15"/>
      <c r="UMM50" s="15"/>
      <c r="UMN50" s="15"/>
      <c r="UMQ50" s="15"/>
      <c r="UMR50" s="15"/>
      <c r="UMU50" s="15"/>
      <c r="UMV50" s="15"/>
      <c r="UMY50" s="15"/>
      <c r="UMZ50" s="15"/>
      <c r="UNC50" s="15"/>
      <c r="UND50" s="15"/>
      <c r="UNG50" s="15"/>
      <c r="UNH50" s="15"/>
      <c r="UNK50" s="15"/>
      <c r="UNL50" s="15"/>
      <c r="UNO50" s="15"/>
      <c r="UNP50" s="15"/>
      <c r="UNS50" s="15"/>
      <c r="UNT50" s="15"/>
      <c r="UNW50" s="15"/>
      <c r="UNX50" s="15"/>
      <c r="UOA50" s="15"/>
      <c r="UOB50" s="15"/>
      <c r="UOE50" s="15"/>
      <c r="UOF50" s="15"/>
      <c r="UOI50" s="15"/>
      <c r="UOJ50" s="15"/>
      <c r="UOM50" s="15"/>
      <c r="UON50" s="15"/>
      <c r="UOQ50" s="15"/>
      <c r="UOR50" s="15"/>
      <c r="UOU50" s="15"/>
      <c r="UOV50" s="15"/>
      <c r="UOY50" s="15"/>
      <c r="UOZ50" s="15"/>
      <c r="UPC50" s="15"/>
      <c r="UPD50" s="15"/>
      <c r="UPG50" s="15"/>
      <c r="UPH50" s="15"/>
      <c r="UPK50" s="15"/>
      <c r="UPL50" s="15"/>
      <c r="UPO50" s="15"/>
      <c r="UPP50" s="15"/>
      <c r="UPS50" s="15"/>
      <c r="UPT50" s="15"/>
      <c r="UPW50" s="15"/>
      <c r="UPX50" s="15"/>
      <c r="UQA50" s="15"/>
      <c r="UQB50" s="15"/>
      <c r="UQE50" s="15"/>
      <c r="UQF50" s="15"/>
      <c r="UQI50" s="15"/>
      <c r="UQJ50" s="15"/>
      <c r="UQM50" s="15"/>
      <c r="UQN50" s="15"/>
      <c r="UQQ50" s="15"/>
      <c r="UQR50" s="15"/>
      <c r="UQU50" s="15"/>
      <c r="UQV50" s="15"/>
      <c r="UQY50" s="15"/>
      <c r="UQZ50" s="15"/>
      <c r="URC50" s="15"/>
      <c r="URD50" s="15"/>
      <c r="URG50" s="15"/>
      <c r="URH50" s="15"/>
      <c r="URK50" s="15"/>
      <c r="URL50" s="15"/>
      <c r="URO50" s="15"/>
      <c r="URP50" s="15"/>
      <c r="URS50" s="15"/>
      <c r="URT50" s="15"/>
      <c r="URW50" s="15"/>
      <c r="URX50" s="15"/>
      <c r="USA50" s="15"/>
      <c r="USB50" s="15"/>
      <c r="USE50" s="15"/>
      <c r="USF50" s="15"/>
      <c r="USI50" s="15"/>
      <c r="USJ50" s="15"/>
      <c r="USM50" s="15"/>
      <c r="USN50" s="15"/>
      <c r="USQ50" s="15"/>
      <c r="USR50" s="15"/>
      <c r="USU50" s="15"/>
      <c r="USV50" s="15"/>
      <c r="USY50" s="15"/>
      <c r="USZ50" s="15"/>
      <c r="UTC50" s="15"/>
      <c r="UTD50" s="15"/>
      <c r="UTG50" s="15"/>
      <c r="UTH50" s="15"/>
      <c r="UTK50" s="15"/>
      <c r="UTL50" s="15"/>
      <c r="UTO50" s="15"/>
      <c r="UTP50" s="15"/>
      <c r="UTS50" s="15"/>
      <c r="UTT50" s="15"/>
      <c r="UTW50" s="15"/>
      <c r="UTX50" s="15"/>
      <c r="UUA50" s="15"/>
      <c r="UUB50" s="15"/>
      <c r="UUE50" s="15"/>
      <c r="UUF50" s="15"/>
      <c r="UUI50" s="15"/>
      <c r="UUJ50" s="15"/>
      <c r="UUM50" s="15"/>
      <c r="UUN50" s="15"/>
      <c r="UUQ50" s="15"/>
      <c r="UUR50" s="15"/>
      <c r="UUU50" s="15"/>
      <c r="UUV50" s="15"/>
      <c r="UUY50" s="15"/>
      <c r="UUZ50" s="15"/>
      <c r="UVC50" s="15"/>
      <c r="UVD50" s="15"/>
      <c r="UVG50" s="15"/>
      <c r="UVH50" s="15"/>
      <c r="UVK50" s="15"/>
      <c r="UVL50" s="15"/>
      <c r="UVO50" s="15"/>
      <c r="UVP50" s="15"/>
      <c r="UVS50" s="15"/>
      <c r="UVT50" s="15"/>
      <c r="UVW50" s="15"/>
      <c r="UVX50" s="15"/>
      <c r="UWA50" s="15"/>
      <c r="UWB50" s="15"/>
      <c r="UWE50" s="15"/>
      <c r="UWF50" s="15"/>
      <c r="UWI50" s="15"/>
      <c r="UWJ50" s="15"/>
      <c r="UWM50" s="15"/>
      <c r="UWN50" s="15"/>
      <c r="UWQ50" s="15"/>
      <c r="UWR50" s="15"/>
      <c r="UWU50" s="15"/>
      <c r="UWV50" s="15"/>
      <c r="UWY50" s="15"/>
      <c r="UWZ50" s="15"/>
      <c r="UXC50" s="15"/>
      <c r="UXD50" s="15"/>
      <c r="UXG50" s="15"/>
      <c r="UXH50" s="15"/>
      <c r="UXK50" s="15"/>
      <c r="UXL50" s="15"/>
      <c r="UXO50" s="15"/>
      <c r="UXP50" s="15"/>
      <c r="UXS50" s="15"/>
      <c r="UXT50" s="15"/>
      <c r="UXW50" s="15"/>
      <c r="UXX50" s="15"/>
      <c r="UYA50" s="15"/>
      <c r="UYB50" s="15"/>
      <c r="UYE50" s="15"/>
      <c r="UYF50" s="15"/>
      <c r="UYI50" s="15"/>
      <c r="UYJ50" s="15"/>
      <c r="UYM50" s="15"/>
      <c r="UYN50" s="15"/>
      <c r="UYQ50" s="15"/>
      <c r="UYR50" s="15"/>
      <c r="UYU50" s="15"/>
      <c r="UYV50" s="15"/>
      <c r="UYY50" s="15"/>
      <c r="UYZ50" s="15"/>
      <c r="UZC50" s="15"/>
      <c r="UZD50" s="15"/>
      <c r="UZG50" s="15"/>
      <c r="UZH50" s="15"/>
      <c r="UZK50" s="15"/>
      <c r="UZL50" s="15"/>
      <c r="UZO50" s="15"/>
      <c r="UZP50" s="15"/>
      <c r="UZS50" s="15"/>
      <c r="UZT50" s="15"/>
      <c r="UZW50" s="15"/>
      <c r="UZX50" s="15"/>
      <c r="VAA50" s="15"/>
      <c r="VAB50" s="15"/>
      <c r="VAE50" s="15"/>
      <c r="VAF50" s="15"/>
      <c r="VAI50" s="15"/>
      <c r="VAJ50" s="15"/>
      <c r="VAM50" s="15"/>
      <c r="VAN50" s="15"/>
      <c r="VAQ50" s="15"/>
      <c r="VAR50" s="15"/>
      <c r="VAU50" s="15"/>
      <c r="VAV50" s="15"/>
      <c r="VAY50" s="15"/>
      <c r="VAZ50" s="15"/>
      <c r="VBC50" s="15"/>
      <c r="VBD50" s="15"/>
      <c r="VBG50" s="15"/>
      <c r="VBH50" s="15"/>
      <c r="VBK50" s="15"/>
      <c r="VBL50" s="15"/>
      <c r="VBO50" s="15"/>
      <c r="VBP50" s="15"/>
      <c r="VBS50" s="15"/>
      <c r="VBT50" s="15"/>
      <c r="VBW50" s="15"/>
      <c r="VBX50" s="15"/>
      <c r="VCA50" s="15"/>
      <c r="VCB50" s="15"/>
      <c r="VCE50" s="15"/>
      <c r="VCF50" s="15"/>
      <c r="VCI50" s="15"/>
      <c r="VCJ50" s="15"/>
      <c r="VCM50" s="15"/>
      <c r="VCN50" s="15"/>
      <c r="VCQ50" s="15"/>
      <c r="VCR50" s="15"/>
      <c r="VCU50" s="15"/>
      <c r="VCV50" s="15"/>
      <c r="VCY50" s="15"/>
      <c r="VCZ50" s="15"/>
      <c r="VDC50" s="15"/>
      <c r="VDD50" s="15"/>
      <c r="VDG50" s="15"/>
      <c r="VDH50" s="15"/>
      <c r="VDK50" s="15"/>
      <c r="VDL50" s="15"/>
      <c r="VDO50" s="15"/>
      <c r="VDP50" s="15"/>
      <c r="VDS50" s="15"/>
      <c r="VDT50" s="15"/>
      <c r="VDW50" s="15"/>
      <c r="VDX50" s="15"/>
      <c r="VEA50" s="15"/>
      <c r="VEB50" s="15"/>
      <c r="VEE50" s="15"/>
      <c r="VEF50" s="15"/>
      <c r="VEI50" s="15"/>
      <c r="VEJ50" s="15"/>
      <c r="VEM50" s="15"/>
      <c r="VEN50" s="15"/>
      <c r="VEQ50" s="15"/>
      <c r="VER50" s="15"/>
      <c r="VEU50" s="15"/>
      <c r="VEV50" s="15"/>
      <c r="VEY50" s="15"/>
      <c r="VEZ50" s="15"/>
      <c r="VFC50" s="15"/>
      <c r="VFD50" s="15"/>
      <c r="VFG50" s="15"/>
      <c r="VFH50" s="15"/>
      <c r="VFK50" s="15"/>
      <c r="VFL50" s="15"/>
      <c r="VFO50" s="15"/>
      <c r="VFP50" s="15"/>
      <c r="VFS50" s="15"/>
      <c r="VFT50" s="15"/>
      <c r="VFW50" s="15"/>
      <c r="VFX50" s="15"/>
      <c r="VGA50" s="15"/>
      <c r="VGB50" s="15"/>
      <c r="VGE50" s="15"/>
      <c r="VGF50" s="15"/>
      <c r="VGI50" s="15"/>
      <c r="VGJ50" s="15"/>
      <c r="VGM50" s="15"/>
      <c r="VGN50" s="15"/>
      <c r="VGQ50" s="15"/>
      <c r="VGR50" s="15"/>
      <c r="VGU50" s="15"/>
      <c r="VGV50" s="15"/>
      <c r="VGY50" s="15"/>
      <c r="VGZ50" s="15"/>
      <c r="VHC50" s="15"/>
      <c r="VHD50" s="15"/>
      <c r="VHG50" s="15"/>
      <c r="VHH50" s="15"/>
      <c r="VHK50" s="15"/>
      <c r="VHL50" s="15"/>
      <c r="VHO50" s="15"/>
      <c r="VHP50" s="15"/>
      <c r="VHS50" s="15"/>
      <c r="VHT50" s="15"/>
      <c r="VHW50" s="15"/>
      <c r="VHX50" s="15"/>
      <c r="VIA50" s="15"/>
      <c r="VIB50" s="15"/>
      <c r="VIE50" s="15"/>
      <c r="VIF50" s="15"/>
      <c r="VII50" s="15"/>
      <c r="VIJ50" s="15"/>
      <c r="VIM50" s="15"/>
      <c r="VIN50" s="15"/>
      <c r="VIQ50" s="15"/>
      <c r="VIR50" s="15"/>
      <c r="VIU50" s="15"/>
      <c r="VIV50" s="15"/>
      <c r="VIY50" s="15"/>
      <c r="VIZ50" s="15"/>
      <c r="VJC50" s="15"/>
      <c r="VJD50" s="15"/>
      <c r="VJG50" s="15"/>
      <c r="VJH50" s="15"/>
      <c r="VJK50" s="15"/>
      <c r="VJL50" s="15"/>
      <c r="VJO50" s="15"/>
      <c r="VJP50" s="15"/>
      <c r="VJS50" s="15"/>
      <c r="VJT50" s="15"/>
      <c r="VJW50" s="15"/>
      <c r="VJX50" s="15"/>
      <c r="VKA50" s="15"/>
      <c r="VKB50" s="15"/>
      <c r="VKE50" s="15"/>
      <c r="VKF50" s="15"/>
      <c r="VKI50" s="15"/>
      <c r="VKJ50" s="15"/>
      <c r="VKM50" s="15"/>
      <c r="VKN50" s="15"/>
      <c r="VKQ50" s="15"/>
      <c r="VKR50" s="15"/>
      <c r="VKU50" s="15"/>
      <c r="VKV50" s="15"/>
      <c r="VKY50" s="15"/>
      <c r="VKZ50" s="15"/>
      <c r="VLC50" s="15"/>
      <c r="VLD50" s="15"/>
      <c r="VLG50" s="15"/>
      <c r="VLH50" s="15"/>
      <c r="VLK50" s="15"/>
      <c r="VLL50" s="15"/>
      <c r="VLO50" s="15"/>
      <c r="VLP50" s="15"/>
      <c r="VLS50" s="15"/>
      <c r="VLT50" s="15"/>
      <c r="VLW50" s="15"/>
      <c r="VLX50" s="15"/>
      <c r="VMA50" s="15"/>
      <c r="VMB50" s="15"/>
      <c r="VME50" s="15"/>
      <c r="VMF50" s="15"/>
      <c r="VMI50" s="15"/>
      <c r="VMJ50" s="15"/>
      <c r="VMM50" s="15"/>
      <c r="VMN50" s="15"/>
      <c r="VMQ50" s="15"/>
      <c r="VMR50" s="15"/>
      <c r="VMU50" s="15"/>
      <c r="VMV50" s="15"/>
      <c r="VMY50" s="15"/>
      <c r="VMZ50" s="15"/>
      <c r="VNC50" s="15"/>
      <c r="VND50" s="15"/>
      <c r="VNG50" s="15"/>
      <c r="VNH50" s="15"/>
      <c r="VNK50" s="15"/>
      <c r="VNL50" s="15"/>
      <c r="VNO50" s="15"/>
      <c r="VNP50" s="15"/>
      <c r="VNS50" s="15"/>
      <c r="VNT50" s="15"/>
      <c r="VNW50" s="15"/>
      <c r="VNX50" s="15"/>
      <c r="VOA50" s="15"/>
      <c r="VOB50" s="15"/>
      <c r="VOE50" s="15"/>
      <c r="VOF50" s="15"/>
      <c r="VOI50" s="15"/>
      <c r="VOJ50" s="15"/>
      <c r="VOM50" s="15"/>
      <c r="VON50" s="15"/>
      <c r="VOQ50" s="15"/>
      <c r="VOR50" s="15"/>
      <c r="VOU50" s="15"/>
      <c r="VOV50" s="15"/>
      <c r="VOY50" s="15"/>
      <c r="VOZ50" s="15"/>
      <c r="VPC50" s="15"/>
      <c r="VPD50" s="15"/>
      <c r="VPG50" s="15"/>
      <c r="VPH50" s="15"/>
      <c r="VPK50" s="15"/>
      <c r="VPL50" s="15"/>
      <c r="VPO50" s="15"/>
      <c r="VPP50" s="15"/>
      <c r="VPS50" s="15"/>
      <c r="VPT50" s="15"/>
      <c r="VPW50" s="15"/>
      <c r="VPX50" s="15"/>
      <c r="VQA50" s="15"/>
      <c r="VQB50" s="15"/>
      <c r="VQE50" s="15"/>
      <c r="VQF50" s="15"/>
      <c r="VQI50" s="15"/>
      <c r="VQJ50" s="15"/>
      <c r="VQM50" s="15"/>
      <c r="VQN50" s="15"/>
      <c r="VQQ50" s="15"/>
      <c r="VQR50" s="15"/>
      <c r="VQU50" s="15"/>
      <c r="VQV50" s="15"/>
      <c r="VQY50" s="15"/>
      <c r="VQZ50" s="15"/>
      <c r="VRC50" s="15"/>
      <c r="VRD50" s="15"/>
      <c r="VRG50" s="15"/>
      <c r="VRH50" s="15"/>
      <c r="VRK50" s="15"/>
      <c r="VRL50" s="15"/>
      <c r="VRO50" s="15"/>
      <c r="VRP50" s="15"/>
      <c r="VRS50" s="15"/>
      <c r="VRT50" s="15"/>
      <c r="VRW50" s="15"/>
      <c r="VRX50" s="15"/>
      <c r="VSA50" s="15"/>
      <c r="VSB50" s="15"/>
      <c r="VSE50" s="15"/>
      <c r="VSF50" s="15"/>
      <c r="VSI50" s="15"/>
      <c r="VSJ50" s="15"/>
      <c r="VSM50" s="15"/>
      <c r="VSN50" s="15"/>
      <c r="VSQ50" s="15"/>
      <c r="VSR50" s="15"/>
      <c r="VSU50" s="15"/>
      <c r="VSV50" s="15"/>
      <c r="VSY50" s="15"/>
      <c r="VSZ50" s="15"/>
      <c r="VTC50" s="15"/>
      <c r="VTD50" s="15"/>
      <c r="VTG50" s="15"/>
      <c r="VTH50" s="15"/>
      <c r="VTK50" s="15"/>
      <c r="VTL50" s="15"/>
      <c r="VTO50" s="15"/>
      <c r="VTP50" s="15"/>
      <c r="VTS50" s="15"/>
      <c r="VTT50" s="15"/>
      <c r="VTW50" s="15"/>
      <c r="VTX50" s="15"/>
      <c r="VUA50" s="15"/>
      <c r="VUB50" s="15"/>
      <c r="VUE50" s="15"/>
      <c r="VUF50" s="15"/>
      <c r="VUI50" s="15"/>
      <c r="VUJ50" s="15"/>
      <c r="VUM50" s="15"/>
      <c r="VUN50" s="15"/>
      <c r="VUQ50" s="15"/>
      <c r="VUR50" s="15"/>
      <c r="VUU50" s="15"/>
      <c r="VUV50" s="15"/>
      <c r="VUY50" s="15"/>
      <c r="VUZ50" s="15"/>
      <c r="VVC50" s="15"/>
      <c r="VVD50" s="15"/>
      <c r="VVG50" s="15"/>
      <c r="VVH50" s="15"/>
      <c r="VVK50" s="15"/>
      <c r="VVL50" s="15"/>
      <c r="VVO50" s="15"/>
      <c r="VVP50" s="15"/>
      <c r="VVS50" s="15"/>
      <c r="VVT50" s="15"/>
      <c r="VVW50" s="15"/>
      <c r="VVX50" s="15"/>
      <c r="VWA50" s="15"/>
      <c r="VWB50" s="15"/>
      <c r="VWE50" s="15"/>
      <c r="VWF50" s="15"/>
      <c r="VWI50" s="15"/>
      <c r="VWJ50" s="15"/>
      <c r="VWM50" s="15"/>
      <c r="VWN50" s="15"/>
      <c r="VWQ50" s="15"/>
      <c r="VWR50" s="15"/>
      <c r="VWU50" s="15"/>
      <c r="VWV50" s="15"/>
      <c r="VWY50" s="15"/>
      <c r="VWZ50" s="15"/>
      <c r="VXC50" s="15"/>
      <c r="VXD50" s="15"/>
      <c r="VXG50" s="15"/>
      <c r="VXH50" s="15"/>
      <c r="VXK50" s="15"/>
      <c r="VXL50" s="15"/>
      <c r="VXO50" s="15"/>
      <c r="VXP50" s="15"/>
      <c r="VXS50" s="15"/>
      <c r="VXT50" s="15"/>
      <c r="VXW50" s="15"/>
      <c r="VXX50" s="15"/>
      <c r="VYA50" s="15"/>
      <c r="VYB50" s="15"/>
      <c r="VYE50" s="15"/>
      <c r="VYF50" s="15"/>
      <c r="VYI50" s="15"/>
      <c r="VYJ50" s="15"/>
      <c r="VYM50" s="15"/>
      <c r="VYN50" s="15"/>
      <c r="VYQ50" s="15"/>
      <c r="VYR50" s="15"/>
      <c r="VYU50" s="15"/>
      <c r="VYV50" s="15"/>
      <c r="VYY50" s="15"/>
      <c r="VYZ50" s="15"/>
      <c r="VZC50" s="15"/>
      <c r="VZD50" s="15"/>
      <c r="VZG50" s="15"/>
      <c r="VZH50" s="15"/>
      <c r="VZK50" s="15"/>
      <c r="VZL50" s="15"/>
      <c r="VZO50" s="15"/>
      <c r="VZP50" s="15"/>
      <c r="VZS50" s="15"/>
      <c r="VZT50" s="15"/>
      <c r="VZW50" s="15"/>
      <c r="VZX50" s="15"/>
      <c r="WAA50" s="15"/>
      <c r="WAB50" s="15"/>
      <c r="WAE50" s="15"/>
      <c r="WAF50" s="15"/>
      <c r="WAI50" s="15"/>
      <c r="WAJ50" s="15"/>
      <c r="WAM50" s="15"/>
      <c r="WAN50" s="15"/>
      <c r="WAQ50" s="15"/>
      <c r="WAR50" s="15"/>
      <c r="WAU50" s="15"/>
      <c r="WAV50" s="15"/>
      <c r="WAY50" s="15"/>
      <c r="WAZ50" s="15"/>
      <c r="WBC50" s="15"/>
      <c r="WBD50" s="15"/>
      <c r="WBG50" s="15"/>
      <c r="WBH50" s="15"/>
      <c r="WBK50" s="15"/>
      <c r="WBL50" s="15"/>
      <c r="WBO50" s="15"/>
      <c r="WBP50" s="15"/>
      <c r="WBS50" s="15"/>
      <c r="WBT50" s="15"/>
      <c r="WBW50" s="15"/>
      <c r="WBX50" s="15"/>
      <c r="WCA50" s="15"/>
      <c r="WCB50" s="15"/>
      <c r="WCE50" s="15"/>
      <c r="WCF50" s="15"/>
      <c r="WCI50" s="15"/>
      <c r="WCJ50" s="15"/>
      <c r="WCM50" s="15"/>
      <c r="WCN50" s="15"/>
      <c r="WCQ50" s="15"/>
      <c r="WCR50" s="15"/>
      <c r="WCU50" s="15"/>
      <c r="WCV50" s="15"/>
      <c r="WCY50" s="15"/>
      <c r="WCZ50" s="15"/>
      <c r="WDC50" s="15"/>
      <c r="WDD50" s="15"/>
      <c r="WDG50" s="15"/>
      <c r="WDH50" s="15"/>
      <c r="WDK50" s="15"/>
      <c r="WDL50" s="15"/>
      <c r="WDO50" s="15"/>
      <c r="WDP50" s="15"/>
      <c r="WDS50" s="15"/>
      <c r="WDT50" s="15"/>
      <c r="WDW50" s="15"/>
      <c r="WDX50" s="15"/>
      <c r="WEA50" s="15"/>
      <c r="WEB50" s="15"/>
      <c r="WEE50" s="15"/>
      <c r="WEF50" s="15"/>
      <c r="WEI50" s="15"/>
      <c r="WEJ50" s="15"/>
      <c r="WEM50" s="15"/>
      <c r="WEN50" s="15"/>
      <c r="WEQ50" s="15"/>
      <c r="WER50" s="15"/>
      <c r="WEU50" s="15"/>
      <c r="WEV50" s="15"/>
      <c r="WEY50" s="15"/>
      <c r="WEZ50" s="15"/>
      <c r="WFC50" s="15"/>
      <c r="WFD50" s="15"/>
      <c r="WFG50" s="15"/>
      <c r="WFH50" s="15"/>
      <c r="WFK50" s="15"/>
      <c r="WFL50" s="15"/>
      <c r="WFO50" s="15"/>
      <c r="WFP50" s="15"/>
      <c r="WFS50" s="15"/>
      <c r="WFT50" s="15"/>
      <c r="WFW50" s="15"/>
      <c r="WFX50" s="15"/>
      <c r="WGA50" s="15"/>
      <c r="WGB50" s="15"/>
      <c r="WGE50" s="15"/>
      <c r="WGF50" s="15"/>
      <c r="WGI50" s="15"/>
      <c r="WGJ50" s="15"/>
      <c r="WGM50" s="15"/>
      <c r="WGN50" s="15"/>
      <c r="WGQ50" s="15"/>
      <c r="WGR50" s="15"/>
      <c r="WGU50" s="15"/>
      <c r="WGV50" s="15"/>
      <c r="WGY50" s="15"/>
      <c r="WGZ50" s="15"/>
      <c r="WHC50" s="15"/>
      <c r="WHD50" s="15"/>
      <c r="WHG50" s="15"/>
      <c r="WHH50" s="15"/>
      <c r="WHK50" s="15"/>
      <c r="WHL50" s="15"/>
      <c r="WHO50" s="15"/>
      <c r="WHP50" s="15"/>
      <c r="WHS50" s="15"/>
      <c r="WHT50" s="15"/>
      <c r="WHW50" s="15"/>
      <c r="WHX50" s="15"/>
      <c r="WIA50" s="15"/>
      <c r="WIB50" s="15"/>
      <c r="WIE50" s="15"/>
      <c r="WIF50" s="15"/>
      <c r="WII50" s="15"/>
      <c r="WIJ50" s="15"/>
      <c r="WIM50" s="15"/>
      <c r="WIN50" s="15"/>
      <c r="WIQ50" s="15"/>
      <c r="WIR50" s="15"/>
      <c r="WIU50" s="15"/>
      <c r="WIV50" s="15"/>
      <c r="WIY50" s="15"/>
      <c r="WIZ50" s="15"/>
      <c r="WJC50" s="15"/>
      <c r="WJD50" s="15"/>
      <c r="WJG50" s="15"/>
      <c r="WJH50" s="15"/>
      <c r="WJK50" s="15"/>
      <c r="WJL50" s="15"/>
      <c r="WJO50" s="15"/>
      <c r="WJP50" s="15"/>
      <c r="WJS50" s="15"/>
      <c r="WJT50" s="15"/>
      <c r="WJW50" s="15"/>
      <c r="WJX50" s="15"/>
      <c r="WKA50" s="15"/>
      <c r="WKB50" s="15"/>
      <c r="WKE50" s="15"/>
      <c r="WKF50" s="15"/>
      <c r="WKI50" s="15"/>
      <c r="WKJ50" s="15"/>
      <c r="WKM50" s="15"/>
      <c r="WKN50" s="15"/>
      <c r="WKQ50" s="15"/>
      <c r="WKR50" s="15"/>
      <c r="WKU50" s="15"/>
      <c r="WKV50" s="15"/>
      <c r="WKY50" s="15"/>
      <c r="WKZ50" s="15"/>
      <c r="WLC50" s="15"/>
      <c r="WLD50" s="15"/>
      <c r="WLG50" s="15"/>
      <c r="WLH50" s="15"/>
      <c r="WLK50" s="15"/>
      <c r="WLL50" s="15"/>
      <c r="WLO50" s="15"/>
      <c r="WLP50" s="15"/>
      <c r="WLS50" s="15"/>
      <c r="WLT50" s="15"/>
      <c r="WLW50" s="15"/>
      <c r="WLX50" s="15"/>
      <c r="WMA50" s="15"/>
      <c r="WMB50" s="15"/>
      <c r="WME50" s="15"/>
      <c r="WMF50" s="15"/>
      <c r="WMI50" s="15"/>
      <c r="WMJ50" s="15"/>
      <c r="WMM50" s="15"/>
      <c r="WMN50" s="15"/>
      <c r="WMQ50" s="15"/>
      <c r="WMR50" s="15"/>
      <c r="WMU50" s="15"/>
      <c r="WMV50" s="15"/>
      <c r="WMY50" s="15"/>
      <c r="WMZ50" s="15"/>
      <c r="WNC50" s="15"/>
      <c r="WND50" s="15"/>
      <c r="WNG50" s="15"/>
      <c r="WNH50" s="15"/>
      <c r="WNK50" s="15"/>
      <c r="WNL50" s="15"/>
      <c r="WNO50" s="15"/>
      <c r="WNP50" s="15"/>
      <c r="WNS50" s="15"/>
      <c r="WNT50" s="15"/>
      <c r="WNW50" s="15"/>
      <c r="WNX50" s="15"/>
      <c r="WOA50" s="15"/>
      <c r="WOB50" s="15"/>
      <c r="WOE50" s="15"/>
      <c r="WOF50" s="15"/>
      <c r="WOI50" s="15"/>
      <c r="WOJ50" s="15"/>
      <c r="WOM50" s="15"/>
      <c r="WON50" s="15"/>
      <c r="WOQ50" s="15"/>
      <c r="WOR50" s="15"/>
      <c r="WOU50" s="15"/>
      <c r="WOV50" s="15"/>
      <c r="WOY50" s="15"/>
      <c r="WOZ50" s="15"/>
      <c r="WPC50" s="15"/>
      <c r="WPD50" s="15"/>
      <c r="WPG50" s="15"/>
      <c r="WPH50" s="15"/>
      <c r="WPK50" s="15"/>
      <c r="WPL50" s="15"/>
      <c r="WPO50" s="15"/>
      <c r="WPP50" s="15"/>
      <c r="WPS50" s="15"/>
      <c r="WPT50" s="15"/>
      <c r="WPW50" s="15"/>
      <c r="WPX50" s="15"/>
      <c r="WQA50" s="15"/>
      <c r="WQB50" s="15"/>
      <c r="WQE50" s="15"/>
      <c r="WQF50" s="15"/>
      <c r="WQI50" s="15"/>
      <c r="WQJ50" s="15"/>
      <c r="WQM50" s="15"/>
      <c r="WQN50" s="15"/>
      <c r="WQQ50" s="15"/>
      <c r="WQR50" s="15"/>
      <c r="WQU50" s="15"/>
      <c r="WQV50" s="15"/>
      <c r="WQY50" s="15"/>
      <c r="WQZ50" s="15"/>
      <c r="WRC50" s="15"/>
      <c r="WRD50" s="15"/>
      <c r="WRG50" s="15"/>
      <c r="WRH50" s="15"/>
      <c r="WRK50" s="15"/>
      <c r="WRL50" s="15"/>
      <c r="WRO50" s="15"/>
      <c r="WRP50" s="15"/>
      <c r="WRS50" s="15"/>
      <c r="WRT50" s="15"/>
      <c r="WRW50" s="15"/>
      <c r="WRX50" s="15"/>
      <c r="WSA50" s="15"/>
      <c r="WSB50" s="15"/>
      <c r="WSE50" s="15"/>
      <c r="WSF50" s="15"/>
      <c r="WSI50" s="15"/>
      <c r="WSJ50" s="15"/>
      <c r="WSM50" s="15"/>
      <c r="WSN50" s="15"/>
      <c r="WSQ50" s="15"/>
      <c r="WSR50" s="15"/>
      <c r="WSU50" s="15"/>
      <c r="WSV50" s="15"/>
      <c r="WSY50" s="15"/>
      <c r="WSZ50" s="15"/>
      <c r="WTC50" s="15"/>
      <c r="WTD50" s="15"/>
      <c r="WTG50" s="15"/>
      <c r="WTH50" s="15"/>
      <c r="WTK50" s="15"/>
      <c r="WTL50" s="15"/>
      <c r="WTO50" s="15"/>
      <c r="WTP50" s="15"/>
      <c r="WTS50" s="15"/>
      <c r="WTT50" s="15"/>
      <c r="WTW50" s="15"/>
      <c r="WTX50" s="15"/>
      <c r="WUA50" s="15"/>
      <c r="WUB50" s="15"/>
      <c r="WUE50" s="15"/>
      <c r="WUF50" s="15"/>
      <c r="WUI50" s="15"/>
      <c r="WUJ50" s="15"/>
      <c r="WUM50" s="15"/>
      <c r="WUN50" s="15"/>
      <c r="WUQ50" s="15"/>
      <c r="WUR50" s="15"/>
      <c r="WUU50" s="15"/>
      <c r="WUV50" s="15"/>
      <c r="WUY50" s="15"/>
      <c r="WUZ50" s="15"/>
      <c r="WVC50" s="15"/>
      <c r="WVD50" s="15"/>
      <c r="WVG50" s="15"/>
      <c r="WVH50" s="15"/>
      <c r="WVK50" s="15"/>
      <c r="WVL50" s="15"/>
      <c r="WVO50" s="15"/>
      <c r="WVP50" s="15"/>
      <c r="WVS50" s="15"/>
      <c r="WVT50" s="15"/>
      <c r="WVW50" s="15"/>
      <c r="WVX50" s="15"/>
      <c r="WWA50" s="15"/>
      <c r="WWB50" s="15"/>
      <c r="WWE50" s="15"/>
      <c r="WWF50" s="15"/>
      <c r="WWI50" s="15"/>
      <c r="WWJ50" s="15"/>
      <c r="WWM50" s="15"/>
      <c r="WWN50" s="15"/>
      <c r="WWQ50" s="15"/>
      <c r="WWR50" s="15"/>
      <c r="WWU50" s="15"/>
      <c r="WWV50" s="15"/>
      <c r="WWY50" s="15"/>
      <c r="WWZ50" s="15"/>
      <c r="WXC50" s="15"/>
      <c r="WXD50" s="15"/>
      <c r="WXG50" s="15"/>
      <c r="WXH50" s="15"/>
      <c r="WXK50" s="15"/>
      <c r="WXL50" s="15"/>
      <c r="WXO50" s="15"/>
      <c r="WXP50" s="15"/>
      <c r="WXS50" s="15"/>
      <c r="WXT50" s="15"/>
      <c r="WXW50" s="15"/>
      <c r="WXX50" s="15"/>
      <c r="WYA50" s="15"/>
      <c r="WYB50" s="15"/>
      <c r="WYE50" s="15"/>
      <c r="WYF50" s="15"/>
      <c r="WYI50" s="15"/>
      <c r="WYJ50" s="15"/>
      <c r="WYM50" s="15"/>
      <c r="WYN50" s="15"/>
      <c r="WYQ50" s="15"/>
      <c r="WYR50" s="15"/>
      <c r="WYU50" s="15"/>
      <c r="WYV50" s="15"/>
      <c r="WYY50" s="15"/>
      <c r="WYZ50" s="15"/>
      <c r="WZC50" s="15"/>
      <c r="WZD50" s="15"/>
      <c r="WZG50" s="15"/>
      <c r="WZH50" s="15"/>
      <c r="WZK50" s="15"/>
      <c r="WZL50" s="15"/>
      <c r="WZO50" s="15"/>
      <c r="WZP50" s="15"/>
      <c r="WZS50" s="15"/>
      <c r="WZT50" s="15"/>
      <c r="WZW50" s="15"/>
      <c r="WZX50" s="15"/>
      <c r="XAA50" s="15"/>
      <c r="XAB50" s="15"/>
      <c r="XAE50" s="15"/>
      <c r="XAF50" s="15"/>
      <c r="XAI50" s="15"/>
      <c r="XAJ50" s="15"/>
      <c r="XAM50" s="15"/>
      <c r="XAN50" s="15"/>
      <c r="XAQ50" s="15"/>
      <c r="XAR50" s="15"/>
      <c r="XAU50" s="15"/>
      <c r="XAV50" s="15"/>
      <c r="XAY50" s="15"/>
      <c r="XAZ50" s="15"/>
      <c r="XBC50" s="15"/>
      <c r="XBD50" s="15"/>
      <c r="XBG50" s="15"/>
      <c r="XBH50" s="15"/>
      <c r="XBK50" s="15"/>
      <c r="XBL50" s="15"/>
      <c r="XBO50" s="15"/>
      <c r="XBP50" s="15"/>
      <c r="XBS50" s="15"/>
      <c r="XBT50" s="15"/>
      <c r="XBW50" s="15"/>
      <c r="XBX50" s="15"/>
      <c r="XCA50" s="15"/>
      <c r="XCB50" s="15"/>
      <c r="XCE50" s="15"/>
      <c r="XCF50" s="15"/>
      <c r="XCI50" s="15"/>
      <c r="XCJ50" s="15"/>
      <c r="XCM50" s="15"/>
      <c r="XCN50" s="15"/>
      <c r="XCQ50" s="15"/>
      <c r="XCR50" s="15"/>
      <c r="XCU50" s="15"/>
      <c r="XCV50" s="15"/>
      <c r="XCY50" s="15"/>
      <c r="XCZ50" s="15"/>
      <c r="XDC50" s="15"/>
      <c r="XDD50" s="15"/>
      <c r="XDG50" s="15"/>
      <c r="XDH50" s="15"/>
      <c r="XDK50" s="15"/>
      <c r="XDL50" s="15"/>
      <c r="XDO50" s="15"/>
    </row>
    <row r="51" spans="1:1024 1027:2048 2051:3072 3075:4096 4099:5120 5123:6144 6147:7168 7171:8192 8195:9216 9219:10240 10243:11264 11267:12288 12291:13312 13315:14336 14339:15360 15363:16343" ht="20.149999999999999" customHeight="1" x14ac:dyDescent="0.35">
      <c r="A51" s="1">
        <v>48</v>
      </c>
      <c r="B51" s="2" t="s">
        <v>268</v>
      </c>
      <c r="C51" s="2" t="s">
        <v>278</v>
      </c>
      <c r="D51" s="1" t="s">
        <v>273</v>
      </c>
      <c r="E51" s="14" t="s">
        <v>265</v>
      </c>
      <c r="G51" s="15"/>
      <c r="H51" s="15"/>
      <c r="K51" s="15"/>
      <c r="L51" s="15"/>
      <c r="O51" s="15"/>
      <c r="P51" s="15"/>
      <c r="S51" s="15"/>
      <c r="T51" s="15"/>
      <c r="W51" s="15"/>
      <c r="X51" s="15"/>
      <c r="AA51" s="15"/>
      <c r="AB51" s="15"/>
      <c r="AE51" s="15"/>
      <c r="AF51" s="15"/>
      <c r="AI51" s="15"/>
      <c r="AJ51" s="15"/>
      <c r="AM51" s="15"/>
      <c r="AN51" s="15"/>
      <c r="AQ51" s="15"/>
      <c r="AR51" s="15"/>
      <c r="AU51" s="15"/>
      <c r="AV51" s="15"/>
      <c r="AY51" s="15"/>
      <c r="AZ51" s="15"/>
      <c r="BC51" s="15"/>
      <c r="BD51" s="15"/>
      <c r="BG51" s="15"/>
      <c r="BH51" s="15"/>
      <c r="BK51" s="15"/>
      <c r="BL51" s="15"/>
      <c r="BO51" s="15"/>
      <c r="BP51" s="15"/>
      <c r="BS51" s="15"/>
      <c r="BT51" s="15"/>
      <c r="BW51" s="15"/>
      <c r="BX51" s="15"/>
      <c r="CA51" s="15"/>
      <c r="CB51" s="15"/>
      <c r="CE51" s="15"/>
      <c r="CF51" s="15"/>
      <c r="CI51" s="15"/>
      <c r="CJ51" s="15"/>
      <c r="CM51" s="15"/>
      <c r="CN51" s="15"/>
      <c r="CQ51" s="15"/>
      <c r="CR51" s="15"/>
      <c r="CU51" s="15"/>
      <c r="CV51" s="15"/>
      <c r="CY51" s="15"/>
      <c r="CZ51" s="15"/>
      <c r="DC51" s="15"/>
      <c r="DD51" s="15"/>
      <c r="DG51" s="15"/>
      <c r="DH51" s="15"/>
      <c r="DK51" s="15"/>
      <c r="DL51" s="15"/>
      <c r="DO51" s="15"/>
      <c r="DP51" s="15"/>
      <c r="DS51" s="15"/>
      <c r="DT51" s="15"/>
      <c r="DW51" s="15"/>
      <c r="DX51" s="15"/>
      <c r="EA51" s="15"/>
      <c r="EB51" s="15"/>
      <c r="EE51" s="15"/>
      <c r="EF51" s="15"/>
      <c r="EI51" s="15"/>
      <c r="EJ51" s="15"/>
      <c r="EM51" s="15"/>
      <c r="EN51" s="15"/>
      <c r="EQ51" s="15"/>
      <c r="ER51" s="15"/>
      <c r="EU51" s="15"/>
      <c r="EV51" s="15"/>
      <c r="EY51" s="15"/>
      <c r="EZ51" s="15"/>
      <c r="FC51" s="15"/>
      <c r="FD51" s="15"/>
      <c r="FG51" s="15"/>
      <c r="FH51" s="15"/>
      <c r="FK51" s="15"/>
      <c r="FL51" s="15"/>
      <c r="FO51" s="15"/>
      <c r="FP51" s="15"/>
      <c r="FS51" s="15"/>
      <c r="FT51" s="15"/>
      <c r="FW51" s="15"/>
      <c r="FX51" s="15"/>
      <c r="GA51" s="15"/>
      <c r="GB51" s="15"/>
      <c r="GE51" s="15"/>
      <c r="GF51" s="15"/>
      <c r="GI51" s="15"/>
      <c r="GJ51" s="15"/>
      <c r="GM51" s="15"/>
      <c r="GN51" s="15"/>
      <c r="GQ51" s="15"/>
      <c r="GR51" s="15"/>
      <c r="GU51" s="15"/>
      <c r="GV51" s="15"/>
      <c r="GY51" s="15"/>
      <c r="GZ51" s="15"/>
      <c r="HC51" s="15"/>
      <c r="HD51" s="15"/>
      <c r="HG51" s="15"/>
      <c r="HH51" s="15"/>
      <c r="HK51" s="15"/>
      <c r="HL51" s="15"/>
      <c r="HO51" s="15"/>
      <c r="HP51" s="15"/>
      <c r="HS51" s="15"/>
      <c r="HT51" s="15"/>
      <c r="HW51" s="15"/>
      <c r="HX51" s="15"/>
      <c r="IA51" s="15"/>
      <c r="IB51" s="15"/>
      <c r="IE51" s="15"/>
      <c r="IF51" s="15"/>
      <c r="II51" s="15"/>
      <c r="IJ51" s="15"/>
      <c r="IM51" s="15"/>
      <c r="IN51" s="15"/>
      <c r="IQ51" s="15"/>
      <c r="IR51" s="15"/>
      <c r="IU51" s="15"/>
      <c r="IV51" s="15"/>
      <c r="IY51" s="15"/>
      <c r="IZ51" s="15"/>
      <c r="JC51" s="15"/>
      <c r="JD51" s="15"/>
      <c r="JG51" s="15"/>
      <c r="JH51" s="15"/>
      <c r="JK51" s="15"/>
      <c r="JL51" s="15"/>
      <c r="JO51" s="15"/>
      <c r="JP51" s="15"/>
      <c r="JS51" s="15"/>
      <c r="JT51" s="15"/>
      <c r="JW51" s="15"/>
      <c r="JX51" s="15"/>
      <c r="KA51" s="15"/>
      <c r="KB51" s="15"/>
      <c r="KE51" s="15"/>
      <c r="KF51" s="15"/>
      <c r="KI51" s="15"/>
      <c r="KJ51" s="15"/>
      <c r="KM51" s="15"/>
      <c r="KN51" s="15"/>
      <c r="KQ51" s="15"/>
      <c r="KR51" s="15"/>
      <c r="KU51" s="15"/>
      <c r="KV51" s="15"/>
      <c r="KY51" s="15"/>
      <c r="KZ51" s="15"/>
      <c r="LC51" s="15"/>
      <c r="LD51" s="15"/>
      <c r="LG51" s="15"/>
      <c r="LH51" s="15"/>
      <c r="LK51" s="15"/>
      <c r="LL51" s="15"/>
      <c r="LO51" s="15"/>
      <c r="LP51" s="15"/>
      <c r="LS51" s="15"/>
      <c r="LT51" s="15"/>
      <c r="LW51" s="15"/>
      <c r="LX51" s="15"/>
      <c r="MA51" s="15"/>
      <c r="MB51" s="15"/>
      <c r="ME51" s="15"/>
      <c r="MF51" s="15"/>
      <c r="MI51" s="15"/>
      <c r="MJ51" s="15"/>
      <c r="MM51" s="15"/>
      <c r="MN51" s="15"/>
      <c r="MQ51" s="15"/>
      <c r="MR51" s="15"/>
      <c r="MU51" s="15"/>
      <c r="MV51" s="15"/>
      <c r="MY51" s="15"/>
      <c r="MZ51" s="15"/>
      <c r="NC51" s="15"/>
      <c r="ND51" s="15"/>
      <c r="NG51" s="15"/>
      <c r="NH51" s="15"/>
      <c r="NK51" s="15"/>
      <c r="NL51" s="15"/>
      <c r="NO51" s="15"/>
      <c r="NP51" s="15"/>
      <c r="NS51" s="15"/>
      <c r="NT51" s="15"/>
      <c r="NW51" s="15"/>
      <c r="NX51" s="15"/>
      <c r="OA51" s="15"/>
      <c r="OB51" s="15"/>
      <c r="OE51" s="15"/>
      <c r="OF51" s="15"/>
      <c r="OI51" s="15"/>
      <c r="OJ51" s="15"/>
      <c r="OM51" s="15"/>
      <c r="ON51" s="15"/>
      <c r="OQ51" s="15"/>
      <c r="OR51" s="15"/>
      <c r="OU51" s="15"/>
      <c r="OV51" s="15"/>
      <c r="OY51" s="15"/>
      <c r="OZ51" s="15"/>
      <c r="PC51" s="15"/>
      <c r="PD51" s="15"/>
      <c r="PG51" s="15"/>
      <c r="PH51" s="15"/>
      <c r="PK51" s="15"/>
      <c r="PL51" s="15"/>
      <c r="PO51" s="15"/>
      <c r="PP51" s="15"/>
      <c r="PS51" s="15"/>
      <c r="PT51" s="15"/>
      <c r="PW51" s="15"/>
      <c r="PX51" s="15"/>
      <c r="QA51" s="15"/>
      <c r="QB51" s="15"/>
      <c r="QE51" s="15"/>
      <c r="QF51" s="15"/>
      <c r="QI51" s="15"/>
      <c r="QJ51" s="15"/>
      <c r="QM51" s="15"/>
      <c r="QN51" s="15"/>
      <c r="QQ51" s="15"/>
      <c r="QR51" s="15"/>
      <c r="QU51" s="15"/>
      <c r="QV51" s="15"/>
      <c r="QY51" s="15"/>
      <c r="QZ51" s="15"/>
      <c r="RC51" s="15"/>
      <c r="RD51" s="15"/>
      <c r="RG51" s="15"/>
      <c r="RH51" s="15"/>
      <c r="RK51" s="15"/>
      <c r="RL51" s="15"/>
      <c r="RO51" s="15"/>
      <c r="RP51" s="15"/>
      <c r="RS51" s="15"/>
      <c r="RT51" s="15"/>
      <c r="RW51" s="15"/>
      <c r="RX51" s="15"/>
      <c r="SA51" s="15"/>
      <c r="SB51" s="15"/>
      <c r="SE51" s="15"/>
      <c r="SF51" s="15"/>
      <c r="SI51" s="15"/>
      <c r="SJ51" s="15"/>
      <c r="SM51" s="15"/>
      <c r="SN51" s="15"/>
      <c r="SQ51" s="15"/>
      <c r="SR51" s="15"/>
      <c r="SU51" s="15"/>
      <c r="SV51" s="15"/>
      <c r="SY51" s="15"/>
      <c r="SZ51" s="15"/>
      <c r="TC51" s="15"/>
      <c r="TD51" s="15"/>
      <c r="TG51" s="15"/>
      <c r="TH51" s="15"/>
      <c r="TK51" s="15"/>
      <c r="TL51" s="15"/>
      <c r="TO51" s="15"/>
      <c r="TP51" s="15"/>
      <c r="TS51" s="15"/>
      <c r="TT51" s="15"/>
      <c r="TW51" s="15"/>
      <c r="TX51" s="15"/>
      <c r="UA51" s="15"/>
      <c r="UB51" s="15"/>
      <c r="UE51" s="15"/>
      <c r="UF51" s="15"/>
      <c r="UI51" s="15"/>
      <c r="UJ51" s="15"/>
      <c r="UM51" s="15"/>
      <c r="UN51" s="15"/>
      <c r="UQ51" s="15"/>
      <c r="UR51" s="15"/>
      <c r="UU51" s="15"/>
      <c r="UV51" s="15"/>
      <c r="UY51" s="15"/>
      <c r="UZ51" s="15"/>
      <c r="VC51" s="15"/>
      <c r="VD51" s="15"/>
      <c r="VG51" s="15"/>
      <c r="VH51" s="15"/>
      <c r="VK51" s="15"/>
      <c r="VL51" s="15"/>
      <c r="VO51" s="15"/>
      <c r="VP51" s="15"/>
      <c r="VS51" s="15"/>
      <c r="VT51" s="15"/>
      <c r="VW51" s="15"/>
      <c r="VX51" s="15"/>
      <c r="WA51" s="15"/>
      <c r="WB51" s="15"/>
      <c r="WE51" s="15"/>
      <c r="WF51" s="15"/>
      <c r="WI51" s="15"/>
      <c r="WJ51" s="15"/>
      <c r="WM51" s="15"/>
      <c r="WN51" s="15"/>
      <c r="WQ51" s="15"/>
      <c r="WR51" s="15"/>
      <c r="WU51" s="15"/>
      <c r="WV51" s="15"/>
      <c r="WY51" s="15"/>
      <c r="WZ51" s="15"/>
      <c r="XC51" s="15"/>
      <c r="XD51" s="15"/>
      <c r="XG51" s="15"/>
      <c r="XH51" s="15"/>
      <c r="XK51" s="15"/>
      <c r="XL51" s="15"/>
      <c r="XO51" s="15"/>
      <c r="XP51" s="15"/>
      <c r="XS51" s="15"/>
      <c r="XT51" s="15"/>
      <c r="XW51" s="15"/>
      <c r="XX51" s="15"/>
      <c r="YA51" s="15"/>
      <c r="YB51" s="15"/>
      <c r="YE51" s="15"/>
      <c r="YF51" s="15"/>
      <c r="YI51" s="15"/>
      <c r="YJ51" s="15"/>
      <c r="YM51" s="15"/>
      <c r="YN51" s="15"/>
      <c r="YQ51" s="15"/>
      <c r="YR51" s="15"/>
      <c r="YU51" s="15"/>
      <c r="YV51" s="15"/>
      <c r="YY51" s="15"/>
      <c r="YZ51" s="15"/>
      <c r="ZC51" s="15"/>
      <c r="ZD51" s="15"/>
      <c r="ZG51" s="15"/>
      <c r="ZH51" s="15"/>
      <c r="ZK51" s="15"/>
      <c r="ZL51" s="15"/>
      <c r="ZO51" s="15"/>
      <c r="ZP51" s="15"/>
      <c r="ZS51" s="15"/>
      <c r="ZT51" s="15"/>
      <c r="ZW51" s="15"/>
      <c r="ZX51" s="15"/>
      <c r="AAA51" s="15"/>
      <c r="AAB51" s="15"/>
      <c r="AAE51" s="15"/>
      <c r="AAF51" s="15"/>
      <c r="AAI51" s="15"/>
      <c r="AAJ51" s="15"/>
      <c r="AAM51" s="15"/>
      <c r="AAN51" s="15"/>
      <c r="AAQ51" s="15"/>
      <c r="AAR51" s="15"/>
      <c r="AAU51" s="15"/>
      <c r="AAV51" s="15"/>
      <c r="AAY51" s="15"/>
      <c r="AAZ51" s="15"/>
      <c r="ABC51" s="15"/>
      <c r="ABD51" s="15"/>
      <c r="ABG51" s="15"/>
      <c r="ABH51" s="15"/>
      <c r="ABK51" s="15"/>
      <c r="ABL51" s="15"/>
      <c r="ABO51" s="15"/>
      <c r="ABP51" s="15"/>
      <c r="ABS51" s="15"/>
      <c r="ABT51" s="15"/>
      <c r="ABW51" s="15"/>
      <c r="ABX51" s="15"/>
      <c r="ACA51" s="15"/>
      <c r="ACB51" s="15"/>
      <c r="ACE51" s="15"/>
      <c r="ACF51" s="15"/>
      <c r="ACI51" s="15"/>
      <c r="ACJ51" s="15"/>
      <c r="ACM51" s="15"/>
      <c r="ACN51" s="15"/>
      <c r="ACQ51" s="15"/>
      <c r="ACR51" s="15"/>
      <c r="ACU51" s="15"/>
      <c r="ACV51" s="15"/>
      <c r="ACY51" s="15"/>
      <c r="ACZ51" s="15"/>
      <c r="ADC51" s="15"/>
      <c r="ADD51" s="15"/>
      <c r="ADG51" s="15"/>
      <c r="ADH51" s="15"/>
      <c r="ADK51" s="15"/>
      <c r="ADL51" s="15"/>
      <c r="ADO51" s="15"/>
      <c r="ADP51" s="15"/>
      <c r="ADS51" s="15"/>
      <c r="ADT51" s="15"/>
      <c r="ADW51" s="15"/>
      <c r="ADX51" s="15"/>
      <c r="AEA51" s="15"/>
      <c r="AEB51" s="15"/>
      <c r="AEE51" s="15"/>
      <c r="AEF51" s="15"/>
      <c r="AEI51" s="15"/>
      <c r="AEJ51" s="15"/>
      <c r="AEM51" s="15"/>
      <c r="AEN51" s="15"/>
      <c r="AEQ51" s="15"/>
      <c r="AER51" s="15"/>
      <c r="AEU51" s="15"/>
      <c r="AEV51" s="15"/>
      <c r="AEY51" s="15"/>
      <c r="AEZ51" s="15"/>
      <c r="AFC51" s="15"/>
      <c r="AFD51" s="15"/>
      <c r="AFG51" s="15"/>
      <c r="AFH51" s="15"/>
      <c r="AFK51" s="15"/>
      <c r="AFL51" s="15"/>
      <c r="AFO51" s="15"/>
      <c r="AFP51" s="15"/>
      <c r="AFS51" s="15"/>
      <c r="AFT51" s="15"/>
      <c r="AFW51" s="15"/>
      <c r="AFX51" s="15"/>
      <c r="AGA51" s="15"/>
      <c r="AGB51" s="15"/>
      <c r="AGE51" s="15"/>
      <c r="AGF51" s="15"/>
      <c r="AGI51" s="15"/>
      <c r="AGJ51" s="15"/>
      <c r="AGM51" s="15"/>
      <c r="AGN51" s="15"/>
      <c r="AGQ51" s="15"/>
      <c r="AGR51" s="15"/>
      <c r="AGU51" s="15"/>
      <c r="AGV51" s="15"/>
      <c r="AGY51" s="15"/>
      <c r="AGZ51" s="15"/>
      <c r="AHC51" s="15"/>
      <c r="AHD51" s="15"/>
      <c r="AHG51" s="15"/>
      <c r="AHH51" s="15"/>
      <c r="AHK51" s="15"/>
      <c r="AHL51" s="15"/>
      <c r="AHO51" s="15"/>
      <c r="AHP51" s="15"/>
      <c r="AHS51" s="15"/>
      <c r="AHT51" s="15"/>
      <c r="AHW51" s="15"/>
      <c r="AHX51" s="15"/>
      <c r="AIA51" s="15"/>
      <c r="AIB51" s="15"/>
      <c r="AIE51" s="15"/>
      <c r="AIF51" s="15"/>
      <c r="AII51" s="15"/>
      <c r="AIJ51" s="15"/>
      <c r="AIM51" s="15"/>
      <c r="AIN51" s="15"/>
      <c r="AIQ51" s="15"/>
      <c r="AIR51" s="15"/>
      <c r="AIU51" s="15"/>
      <c r="AIV51" s="15"/>
      <c r="AIY51" s="15"/>
      <c r="AIZ51" s="15"/>
      <c r="AJC51" s="15"/>
      <c r="AJD51" s="15"/>
      <c r="AJG51" s="15"/>
      <c r="AJH51" s="15"/>
      <c r="AJK51" s="15"/>
      <c r="AJL51" s="15"/>
      <c r="AJO51" s="15"/>
      <c r="AJP51" s="15"/>
      <c r="AJS51" s="15"/>
      <c r="AJT51" s="15"/>
      <c r="AJW51" s="15"/>
      <c r="AJX51" s="15"/>
      <c r="AKA51" s="15"/>
      <c r="AKB51" s="15"/>
      <c r="AKE51" s="15"/>
      <c r="AKF51" s="15"/>
      <c r="AKI51" s="15"/>
      <c r="AKJ51" s="15"/>
      <c r="AKM51" s="15"/>
      <c r="AKN51" s="15"/>
      <c r="AKQ51" s="15"/>
      <c r="AKR51" s="15"/>
      <c r="AKU51" s="15"/>
      <c r="AKV51" s="15"/>
      <c r="AKY51" s="15"/>
      <c r="AKZ51" s="15"/>
      <c r="ALC51" s="15"/>
      <c r="ALD51" s="15"/>
      <c r="ALG51" s="15"/>
      <c r="ALH51" s="15"/>
      <c r="ALK51" s="15"/>
      <c r="ALL51" s="15"/>
      <c r="ALO51" s="15"/>
      <c r="ALP51" s="15"/>
      <c r="ALS51" s="15"/>
      <c r="ALT51" s="15"/>
      <c r="ALW51" s="15"/>
      <c r="ALX51" s="15"/>
      <c r="AMA51" s="15"/>
      <c r="AMB51" s="15"/>
      <c r="AME51" s="15"/>
      <c r="AMF51" s="15"/>
      <c r="AMI51" s="15"/>
      <c r="AMJ51" s="15"/>
      <c r="AMM51" s="15"/>
      <c r="AMN51" s="15"/>
      <c r="AMQ51" s="15"/>
      <c r="AMR51" s="15"/>
      <c r="AMU51" s="15"/>
      <c r="AMV51" s="15"/>
      <c r="AMY51" s="15"/>
      <c r="AMZ51" s="15"/>
      <c r="ANC51" s="15"/>
      <c r="AND51" s="15"/>
      <c r="ANG51" s="15"/>
      <c r="ANH51" s="15"/>
      <c r="ANK51" s="15"/>
      <c r="ANL51" s="15"/>
      <c r="ANO51" s="15"/>
      <c r="ANP51" s="15"/>
      <c r="ANS51" s="15"/>
      <c r="ANT51" s="15"/>
      <c r="ANW51" s="15"/>
      <c r="ANX51" s="15"/>
      <c r="AOA51" s="15"/>
      <c r="AOB51" s="15"/>
      <c r="AOE51" s="15"/>
      <c r="AOF51" s="15"/>
      <c r="AOI51" s="15"/>
      <c r="AOJ51" s="15"/>
      <c r="AOM51" s="15"/>
      <c r="AON51" s="15"/>
      <c r="AOQ51" s="15"/>
      <c r="AOR51" s="15"/>
      <c r="AOU51" s="15"/>
      <c r="AOV51" s="15"/>
      <c r="AOY51" s="15"/>
      <c r="AOZ51" s="15"/>
      <c r="APC51" s="15"/>
      <c r="APD51" s="15"/>
      <c r="APG51" s="15"/>
      <c r="APH51" s="15"/>
      <c r="APK51" s="15"/>
      <c r="APL51" s="15"/>
      <c r="APO51" s="15"/>
      <c r="APP51" s="15"/>
      <c r="APS51" s="15"/>
      <c r="APT51" s="15"/>
      <c r="APW51" s="15"/>
      <c r="APX51" s="15"/>
      <c r="AQA51" s="15"/>
      <c r="AQB51" s="15"/>
      <c r="AQE51" s="15"/>
      <c r="AQF51" s="15"/>
      <c r="AQI51" s="15"/>
      <c r="AQJ51" s="15"/>
      <c r="AQM51" s="15"/>
      <c r="AQN51" s="15"/>
      <c r="AQQ51" s="15"/>
      <c r="AQR51" s="15"/>
      <c r="AQU51" s="15"/>
      <c r="AQV51" s="15"/>
      <c r="AQY51" s="15"/>
      <c r="AQZ51" s="15"/>
      <c r="ARC51" s="15"/>
      <c r="ARD51" s="15"/>
      <c r="ARG51" s="15"/>
      <c r="ARH51" s="15"/>
      <c r="ARK51" s="15"/>
      <c r="ARL51" s="15"/>
      <c r="ARO51" s="15"/>
      <c r="ARP51" s="15"/>
      <c r="ARS51" s="15"/>
      <c r="ART51" s="15"/>
      <c r="ARW51" s="15"/>
      <c r="ARX51" s="15"/>
      <c r="ASA51" s="15"/>
      <c r="ASB51" s="15"/>
      <c r="ASE51" s="15"/>
      <c r="ASF51" s="15"/>
      <c r="ASI51" s="15"/>
      <c r="ASJ51" s="15"/>
      <c r="ASM51" s="15"/>
      <c r="ASN51" s="15"/>
      <c r="ASQ51" s="15"/>
      <c r="ASR51" s="15"/>
      <c r="ASU51" s="15"/>
      <c r="ASV51" s="15"/>
      <c r="ASY51" s="15"/>
      <c r="ASZ51" s="15"/>
      <c r="ATC51" s="15"/>
      <c r="ATD51" s="15"/>
      <c r="ATG51" s="15"/>
      <c r="ATH51" s="15"/>
      <c r="ATK51" s="15"/>
      <c r="ATL51" s="15"/>
      <c r="ATO51" s="15"/>
      <c r="ATP51" s="15"/>
      <c r="ATS51" s="15"/>
      <c r="ATT51" s="15"/>
      <c r="ATW51" s="15"/>
      <c r="ATX51" s="15"/>
      <c r="AUA51" s="15"/>
      <c r="AUB51" s="15"/>
      <c r="AUE51" s="15"/>
      <c r="AUF51" s="15"/>
      <c r="AUI51" s="15"/>
      <c r="AUJ51" s="15"/>
      <c r="AUM51" s="15"/>
      <c r="AUN51" s="15"/>
      <c r="AUQ51" s="15"/>
      <c r="AUR51" s="15"/>
      <c r="AUU51" s="15"/>
      <c r="AUV51" s="15"/>
      <c r="AUY51" s="15"/>
      <c r="AUZ51" s="15"/>
      <c r="AVC51" s="15"/>
      <c r="AVD51" s="15"/>
      <c r="AVG51" s="15"/>
      <c r="AVH51" s="15"/>
      <c r="AVK51" s="15"/>
      <c r="AVL51" s="15"/>
      <c r="AVO51" s="15"/>
      <c r="AVP51" s="15"/>
      <c r="AVS51" s="15"/>
      <c r="AVT51" s="15"/>
      <c r="AVW51" s="15"/>
      <c r="AVX51" s="15"/>
      <c r="AWA51" s="15"/>
      <c r="AWB51" s="15"/>
      <c r="AWE51" s="15"/>
      <c r="AWF51" s="15"/>
      <c r="AWI51" s="15"/>
      <c r="AWJ51" s="15"/>
      <c r="AWM51" s="15"/>
      <c r="AWN51" s="15"/>
      <c r="AWQ51" s="15"/>
      <c r="AWR51" s="15"/>
      <c r="AWU51" s="15"/>
      <c r="AWV51" s="15"/>
      <c r="AWY51" s="15"/>
      <c r="AWZ51" s="15"/>
      <c r="AXC51" s="15"/>
      <c r="AXD51" s="15"/>
      <c r="AXG51" s="15"/>
      <c r="AXH51" s="15"/>
      <c r="AXK51" s="15"/>
      <c r="AXL51" s="15"/>
      <c r="AXO51" s="15"/>
      <c r="AXP51" s="15"/>
      <c r="AXS51" s="15"/>
      <c r="AXT51" s="15"/>
      <c r="AXW51" s="15"/>
      <c r="AXX51" s="15"/>
      <c r="AYA51" s="15"/>
      <c r="AYB51" s="15"/>
      <c r="AYE51" s="15"/>
      <c r="AYF51" s="15"/>
      <c r="AYI51" s="15"/>
      <c r="AYJ51" s="15"/>
      <c r="AYM51" s="15"/>
      <c r="AYN51" s="15"/>
      <c r="AYQ51" s="15"/>
      <c r="AYR51" s="15"/>
      <c r="AYU51" s="15"/>
      <c r="AYV51" s="15"/>
      <c r="AYY51" s="15"/>
      <c r="AYZ51" s="15"/>
      <c r="AZC51" s="15"/>
      <c r="AZD51" s="15"/>
      <c r="AZG51" s="15"/>
      <c r="AZH51" s="15"/>
      <c r="AZK51" s="15"/>
      <c r="AZL51" s="15"/>
      <c r="AZO51" s="15"/>
      <c r="AZP51" s="15"/>
      <c r="AZS51" s="15"/>
      <c r="AZT51" s="15"/>
      <c r="AZW51" s="15"/>
      <c r="AZX51" s="15"/>
      <c r="BAA51" s="15"/>
      <c r="BAB51" s="15"/>
      <c r="BAE51" s="15"/>
      <c r="BAF51" s="15"/>
      <c r="BAI51" s="15"/>
      <c r="BAJ51" s="15"/>
      <c r="BAM51" s="15"/>
      <c r="BAN51" s="15"/>
      <c r="BAQ51" s="15"/>
      <c r="BAR51" s="15"/>
      <c r="BAU51" s="15"/>
      <c r="BAV51" s="15"/>
      <c r="BAY51" s="15"/>
      <c r="BAZ51" s="15"/>
      <c r="BBC51" s="15"/>
      <c r="BBD51" s="15"/>
      <c r="BBG51" s="15"/>
      <c r="BBH51" s="15"/>
      <c r="BBK51" s="15"/>
      <c r="BBL51" s="15"/>
      <c r="BBO51" s="15"/>
      <c r="BBP51" s="15"/>
      <c r="BBS51" s="15"/>
      <c r="BBT51" s="15"/>
      <c r="BBW51" s="15"/>
      <c r="BBX51" s="15"/>
      <c r="BCA51" s="15"/>
      <c r="BCB51" s="15"/>
      <c r="BCE51" s="15"/>
      <c r="BCF51" s="15"/>
      <c r="BCI51" s="15"/>
      <c r="BCJ51" s="15"/>
      <c r="BCM51" s="15"/>
      <c r="BCN51" s="15"/>
      <c r="BCQ51" s="15"/>
      <c r="BCR51" s="15"/>
      <c r="BCU51" s="15"/>
      <c r="BCV51" s="15"/>
      <c r="BCY51" s="15"/>
      <c r="BCZ51" s="15"/>
      <c r="BDC51" s="15"/>
      <c r="BDD51" s="15"/>
      <c r="BDG51" s="15"/>
      <c r="BDH51" s="15"/>
      <c r="BDK51" s="15"/>
      <c r="BDL51" s="15"/>
      <c r="BDO51" s="15"/>
      <c r="BDP51" s="15"/>
      <c r="BDS51" s="15"/>
      <c r="BDT51" s="15"/>
      <c r="BDW51" s="15"/>
      <c r="BDX51" s="15"/>
      <c r="BEA51" s="15"/>
      <c r="BEB51" s="15"/>
      <c r="BEE51" s="15"/>
      <c r="BEF51" s="15"/>
      <c r="BEI51" s="15"/>
      <c r="BEJ51" s="15"/>
      <c r="BEM51" s="15"/>
      <c r="BEN51" s="15"/>
      <c r="BEQ51" s="15"/>
      <c r="BER51" s="15"/>
      <c r="BEU51" s="15"/>
      <c r="BEV51" s="15"/>
      <c r="BEY51" s="15"/>
      <c r="BEZ51" s="15"/>
      <c r="BFC51" s="15"/>
      <c r="BFD51" s="15"/>
      <c r="BFG51" s="15"/>
      <c r="BFH51" s="15"/>
      <c r="BFK51" s="15"/>
      <c r="BFL51" s="15"/>
      <c r="BFO51" s="15"/>
      <c r="BFP51" s="15"/>
      <c r="BFS51" s="15"/>
      <c r="BFT51" s="15"/>
      <c r="BFW51" s="15"/>
      <c r="BFX51" s="15"/>
      <c r="BGA51" s="15"/>
      <c r="BGB51" s="15"/>
      <c r="BGE51" s="15"/>
      <c r="BGF51" s="15"/>
      <c r="BGI51" s="15"/>
      <c r="BGJ51" s="15"/>
      <c r="BGM51" s="15"/>
      <c r="BGN51" s="15"/>
      <c r="BGQ51" s="15"/>
      <c r="BGR51" s="15"/>
      <c r="BGU51" s="15"/>
      <c r="BGV51" s="15"/>
      <c r="BGY51" s="15"/>
      <c r="BGZ51" s="15"/>
      <c r="BHC51" s="15"/>
      <c r="BHD51" s="15"/>
      <c r="BHG51" s="15"/>
      <c r="BHH51" s="15"/>
      <c r="BHK51" s="15"/>
      <c r="BHL51" s="15"/>
      <c r="BHO51" s="15"/>
      <c r="BHP51" s="15"/>
      <c r="BHS51" s="15"/>
      <c r="BHT51" s="15"/>
      <c r="BHW51" s="15"/>
      <c r="BHX51" s="15"/>
      <c r="BIA51" s="15"/>
      <c r="BIB51" s="15"/>
      <c r="BIE51" s="15"/>
      <c r="BIF51" s="15"/>
      <c r="BII51" s="15"/>
      <c r="BIJ51" s="15"/>
      <c r="BIM51" s="15"/>
      <c r="BIN51" s="15"/>
      <c r="BIQ51" s="15"/>
      <c r="BIR51" s="15"/>
      <c r="BIU51" s="15"/>
      <c r="BIV51" s="15"/>
      <c r="BIY51" s="15"/>
      <c r="BIZ51" s="15"/>
      <c r="BJC51" s="15"/>
      <c r="BJD51" s="15"/>
      <c r="BJG51" s="15"/>
      <c r="BJH51" s="15"/>
      <c r="BJK51" s="15"/>
      <c r="BJL51" s="15"/>
      <c r="BJO51" s="15"/>
      <c r="BJP51" s="15"/>
      <c r="BJS51" s="15"/>
      <c r="BJT51" s="15"/>
      <c r="BJW51" s="15"/>
      <c r="BJX51" s="15"/>
      <c r="BKA51" s="15"/>
      <c r="BKB51" s="15"/>
      <c r="BKE51" s="15"/>
      <c r="BKF51" s="15"/>
      <c r="BKI51" s="15"/>
      <c r="BKJ51" s="15"/>
      <c r="BKM51" s="15"/>
      <c r="BKN51" s="15"/>
      <c r="BKQ51" s="15"/>
      <c r="BKR51" s="15"/>
      <c r="BKU51" s="15"/>
      <c r="BKV51" s="15"/>
      <c r="BKY51" s="15"/>
      <c r="BKZ51" s="15"/>
      <c r="BLC51" s="15"/>
      <c r="BLD51" s="15"/>
      <c r="BLG51" s="15"/>
      <c r="BLH51" s="15"/>
      <c r="BLK51" s="15"/>
      <c r="BLL51" s="15"/>
      <c r="BLO51" s="15"/>
      <c r="BLP51" s="15"/>
      <c r="BLS51" s="15"/>
      <c r="BLT51" s="15"/>
      <c r="BLW51" s="15"/>
      <c r="BLX51" s="15"/>
      <c r="BMA51" s="15"/>
      <c r="BMB51" s="15"/>
      <c r="BME51" s="15"/>
      <c r="BMF51" s="15"/>
      <c r="BMI51" s="15"/>
      <c r="BMJ51" s="15"/>
      <c r="BMM51" s="15"/>
      <c r="BMN51" s="15"/>
      <c r="BMQ51" s="15"/>
      <c r="BMR51" s="15"/>
      <c r="BMU51" s="15"/>
      <c r="BMV51" s="15"/>
      <c r="BMY51" s="15"/>
      <c r="BMZ51" s="15"/>
      <c r="BNC51" s="15"/>
      <c r="BND51" s="15"/>
      <c r="BNG51" s="15"/>
      <c r="BNH51" s="15"/>
      <c r="BNK51" s="15"/>
      <c r="BNL51" s="15"/>
      <c r="BNO51" s="15"/>
      <c r="BNP51" s="15"/>
      <c r="BNS51" s="15"/>
      <c r="BNT51" s="15"/>
      <c r="BNW51" s="15"/>
      <c r="BNX51" s="15"/>
      <c r="BOA51" s="15"/>
      <c r="BOB51" s="15"/>
      <c r="BOE51" s="15"/>
      <c r="BOF51" s="15"/>
      <c r="BOI51" s="15"/>
      <c r="BOJ51" s="15"/>
      <c r="BOM51" s="15"/>
      <c r="BON51" s="15"/>
      <c r="BOQ51" s="15"/>
      <c r="BOR51" s="15"/>
      <c r="BOU51" s="15"/>
      <c r="BOV51" s="15"/>
      <c r="BOY51" s="15"/>
      <c r="BOZ51" s="15"/>
      <c r="BPC51" s="15"/>
      <c r="BPD51" s="15"/>
      <c r="BPG51" s="15"/>
      <c r="BPH51" s="15"/>
      <c r="BPK51" s="15"/>
      <c r="BPL51" s="15"/>
      <c r="BPO51" s="15"/>
      <c r="BPP51" s="15"/>
      <c r="BPS51" s="15"/>
      <c r="BPT51" s="15"/>
      <c r="BPW51" s="15"/>
      <c r="BPX51" s="15"/>
      <c r="BQA51" s="15"/>
      <c r="BQB51" s="15"/>
      <c r="BQE51" s="15"/>
      <c r="BQF51" s="15"/>
      <c r="BQI51" s="15"/>
      <c r="BQJ51" s="15"/>
      <c r="BQM51" s="15"/>
      <c r="BQN51" s="15"/>
      <c r="BQQ51" s="15"/>
      <c r="BQR51" s="15"/>
      <c r="BQU51" s="15"/>
      <c r="BQV51" s="15"/>
      <c r="BQY51" s="15"/>
      <c r="BQZ51" s="15"/>
      <c r="BRC51" s="15"/>
      <c r="BRD51" s="15"/>
      <c r="BRG51" s="15"/>
      <c r="BRH51" s="15"/>
      <c r="BRK51" s="15"/>
      <c r="BRL51" s="15"/>
      <c r="BRO51" s="15"/>
      <c r="BRP51" s="15"/>
      <c r="BRS51" s="15"/>
      <c r="BRT51" s="15"/>
      <c r="BRW51" s="15"/>
      <c r="BRX51" s="15"/>
      <c r="BSA51" s="15"/>
      <c r="BSB51" s="15"/>
      <c r="BSE51" s="15"/>
      <c r="BSF51" s="15"/>
      <c r="BSI51" s="15"/>
      <c r="BSJ51" s="15"/>
      <c r="BSM51" s="15"/>
      <c r="BSN51" s="15"/>
      <c r="BSQ51" s="15"/>
      <c r="BSR51" s="15"/>
      <c r="BSU51" s="15"/>
      <c r="BSV51" s="15"/>
      <c r="BSY51" s="15"/>
      <c r="BSZ51" s="15"/>
      <c r="BTC51" s="15"/>
      <c r="BTD51" s="15"/>
      <c r="BTG51" s="15"/>
      <c r="BTH51" s="15"/>
      <c r="BTK51" s="15"/>
      <c r="BTL51" s="15"/>
      <c r="BTO51" s="15"/>
      <c r="BTP51" s="15"/>
      <c r="BTS51" s="15"/>
      <c r="BTT51" s="15"/>
      <c r="BTW51" s="15"/>
      <c r="BTX51" s="15"/>
      <c r="BUA51" s="15"/>
      <c r="BUB51" s="15"/>
      <c r="BUE51" s="15"/>
      <c r="BUF51" s="15"/>
      <c r="BUI51" s="15"/>
      <c r="BUJ51" s="15"/>
      <c r="BUM51" s="15"/>
      <c r="BUN51" s="15"/>
      <c r="BUQ51" s="15"/>
      <c r="BUR51" s="15"/>
      <c r="BUU51" s="15"/>
      <c r="BUV51" s="15"/>
      <c r="BUY51" s="15"/>
      <c r="BUZ51" s="15"/>
      <c r="BVC51" s="15"/>
      <c r="BVD51" s="15"/>
      <c r="BVG51" s="15"/>
      <c r="BVH51" s="15"/>
      <c r="BVK51" s="15"/>
      <c r="BVL51" s="15"/>
      <c r="BVO51" s="15"/>
      <c r="BVP51" s="15"/>
      <c r="BVS51" s="15"/>
      <c r="BVT51" s="15"/>
      <c r="BVW51" s="15"/>
      <c r="BVX51" s="15"/>
      <c r="BWA51" s="15"/>
      <c r="BWB51" s="15"/>
      <c r="BWE51" s="15"/>
      <c r="BWF51" s="15"/>
      <c r="BWI51" s="15"/>
      <c r="BWJ51" s="15"/>
      <c r="BWM51" s="15"/>
      <c r="BWN51" s="15"/>
      <c r="BWQ51" s="15"/>
      <c r="BWR51" s="15"/>
      <c r="BWU51" s="15"/>
      <c r="BWV51" s="15"/>
      <c r="BWY51" s="15"/>
      <c r="BWZ51" s="15"/>
      <c r="BXC51" s="15"/>
      <c r="BXD51" s="15"/>
      <c r="BXG51" s="15"/>
      <c r="BXH51" s="15"/>
      <c r="BXK51" s="15"/>
      <c r="BXL51" s="15"/>
      <c r="BXO51" s="15"/>
      <c r="BXP51" s="15"/>
      <c r="BXS51" s="15"/>
      <c r="BXT51" s="15"/>
      <c r="BXW51" s="15"/>
      <c r="BXX51" s="15"/>
      <c r="BYA51" s="15"/>
      <c r="BYB51" s="15"/>
      <c r="BYE51" s="15"/>
      <c r="BYF51" s="15"/>
      <c r="BYI51" s="15"/>
      <c r="BYJ51" s="15"/>
      <c r="BYM51" s="15"/>
      <c r="BYN51" s="15"/>
      <c r="BYQ51" s="15"/>
      <c r="BYR51" s="15"/>
      <c r="BYU51" s="15"/>
      <c r="BYV51" s="15"/>
      <c r="BYY51" s="15"/>
      <c r="BYZ51" s="15"/>
      <c r="BZC51" s="15"/>
      <c r="BZD51" s="15"/>
      <c r="BZG51" s="15"/>
      <c r="BZH51" s="15"/>
      <c r="BZK51" s="15"/>
      <c r="BZL51" s="15"/>
      <c r="BZO51" s="15"/>
      <c r="BZP51" s="15"/>
      <c r="BZS51" s="15"/>
      <c r="BZT51" s="15"/>
      <c r="BZW51" s="15"/>
      <c r="BZX51" s="15"/>
      <c r="CAA51" s="15"/>
      <c r="CAB51" s="15"/>
      <c r="CAE51" s="15"/>
      <c r="CAF51" s="15"/>
      <c r="CAI51" s="15"/>
      <c r="CAJ51" s="15"/>
      <c r="CAM51" s="15"/>
      <c r="CAN51" s="15"/>
      <c r="CAQ51" s="15"/>
      <c r="CAR51" s="15"/>
      <c r="CAU51" s="15"/>
      <c r="CAV51" s="15"/>
      <c r="CAY51" s="15"/>
      <c r="CAZ51" s="15"/>
      <c r="CBC51" s="15"/>
      <c r="CBD51" s="15"/>
      <c r="CBG51" s="15"/>
      <c r="CBH51" s="15"/>
      <c r="CBK51" s="15"/>
      <c r="CBL51" s="15"/>
      <c r="CBO51" s="15"/>
      <c r="CBP51" s="15"/>
      <c r="CBS51" s="15"/>
      <c r="CBT51" s="15"/>
      <c r="CBW51" s="15"/>
      <c r="CBX51" s="15"/>
      <c r="CCA51" s="15"/>
      <c r="CCB51" s="15"/>
      <c r="CCE51" s="15"/>
      <c r="CCF51" s="15"/>
      <c r="CCI51" s="15"/>
      <c r="CCJ51" s="15"/>
      <c r="CCM51" s="15"/>
      <c r="CCN51" s="15"/>
      <c r="CCQ51" s="15"/>
      <c r="CCR51" s="15"/>
      <c r="CCU51" s="15"/>
      <c r="CCV51" s="15"/>
      <c r="CCY51" s="15"/>
      <c r="CCZ51" s="15"/>
      <c r="CDC51" s="15"/>
      <c r="CDD51" s="15"/>
      <c r="CDG51" s="15"/>
      <c r="CDH51" s="15"/>
      <c r="CDK51" s="15"/>
      <c r="CDL51" s="15"/>
      <c r="CDO51" s="15"/>
      <c r="CDP51" s="15"/>
      <c r="CDS51" s="15"/>
      <c r="CDT51" s="15"/>
      <c r="CDW51" s="15"/>
      <c r="CDX51" s="15"/>
      <c r="CEA51" s="15"/>
      <c r="CEB51" s="15"/>
      <c r="CEE51" s="15"/>
      <c r="CEF51" s="15"/>
      <c r="CEI51" s="15"/>
      <c r="CEJ51" s="15"/>
      <c r="CEM51" s="15"/>
      <c r="CEN51" s="15"/>
      <c r="CEQ51" s="15"/>
      <c r="CER51" s="15"/>
      <c r="CEU51" s="15"/>
      <c r="CEV51" s="15"/>
      <c r="CEY51" s="15"/>
      <c r="CEZ51" s="15"/>
      <c r="CFC51" s="15"/>
      <c r="CFD51" s="15"/>
      <c r="CFG51" s="15"/>
      <c r="CFH51" s="15"/>
      <c r="CFK51" s="15"/>
      <c r="CFL51" s="15"/>
      <c r="CFO51" s="15"/>
      <c r="CFP51" s="15"/>
      <c r="CFS51" s="15"/>
      <c r="CFT51" s="15"/>
      <c r="CFW51" s="15"/>
      <c r="CFX51" s="15"/>
      <c r="CGA51" s="15"/>
      <c r="CGB51" s="15"/>
      <c r="CGE51" s="15"/>
      <c r="CGF51" s="15"/>
      <c r="CGI51" s="15"/>
      <c r="CGJ51" s="15"/>
      <c r="CGM51" s="15"/>
      <c r="CGN51" s="15"/>
      <c r="CGQ51" s="15"/>
      <c r="CGR51" s="15"/>
      <c r="CGU51" s="15"/>
      <c r="CGV51" s="15"/>
      <c r="CGY51" s="15"/>
      <c r="CGZ51" s="15"/>
      <c r="CHC51" s="15"/>
      <c r="CHD51" s="15"/>
      <c r="CHG51" s="15"/>
      <c r="CHH51" s="15"/>
      <c r="CHK51" s="15"/>
      <c r="CHL51" s="15"/>
      <c r="CHO51" s="15"/>
      <c r="CHP51" s="15"/>
      <c r="CHS51" s="15"/>
      <c r="CHT51" s="15"/>
      <c r="CHW51" s="15"/>
      <c r="CHX51" s="15"/>
      <c r="CIA51" s="15"/>
      <c r="CIB51" s="15"/>
      <c r="CIE51" s="15"/>
      <c r="CIF51" s="15"/>
      <c r="CII51" s="15"/>
      <c r="CIJ51" s="15"/>
      <c r="CIM51" s="15"/>
      <c r="CIN51" s="15"/>
      <c r="CIQ51" s="15"/>
      <c r="CIR51" s="15"/>
      <c r="CIU51" s="15"/>
      <c r="CIV51" s="15"/>
      <c r="CIY51" s="15"/>
      <c r="CIZ51" s="15"/>
      <c r="CJC51" s="15"/>
      <c r="CJD51" s="15"/>
      <c r="CJG51" s="15"/>
      <c r="CJH51" s="15"/>
      <c r="CJK51" s="15"/>
      <c r="CJL51" s="15"/>
      <c r="CJO51" s="15"/>
      <c r="CJP51" s="15"/>
      <c r="CJS51" s="15"/>
      <c r="CJT51" s="15"/>
      <c r="CJW51" s="15"/>
      <c r="CJX51" s="15"/>
      <c r="CKA51" s="15"/>
      <c r="CKB51" s="15"/>
      <c r="CKE51" s="15"/>
      <c r="CKF51" s="15"/>
      <c r="CKI51" s="15"/>
      <c r="CKJ51" s="15"/>
      <c r="CKM51" s="15"/>
      <c r="CKN51" s="15"/>
      <c r="CKQ51" s="15"/>
      <c r="CKR51" s="15"/>
      <c r="CKU51" s="15"/>
      <c r="CKV51" s="15"/>
      <c r="CKY51" s="15"/>
      <c r="CKZ51" s="15"/>
      <c r="CLC51" s="15"/>
      <c r="CLD51" s="15"/>
      <c r="CLG51" s="15"/>
      <c r="CLH51" s="15"/>
      <c r="CLK51" s="15"/>
      <c r="CLL51" s="15"/>
      <c r="CLO51" s="15"/>
      <c r="CLP51" s="15"/>
      <c r="CLS51" s="15"/>
      <c r="CLT51" s="15"/>
      <c r="CLW51" s="15"/>
      <c r="CLX51" s="15"/>
      <c r="CMA51" s="15"/>
      <c r="CMB51" s="15"/>
      <c r="CME51" s="15"/>
      <c r="CMF51" s="15"/>
      <c r="CMI51" s="15"/>
      <c r="CMJ51" s="15"/>
      <c r="CMM51" s="15"/>
      <c r="CMN51" s="15"/>
      <c r="CMQ51" s="15"/>
      <c r="CMR51" s="15"/>
      <c r="CMU51" s="15"/>
      <c r="CMV51" s="15"/>
      <c r="CMY51" s="15"/>
      <c r="CMZ51" s="15"/>
      <c r="CNC51" s="15"/>
      <c r="CND51" s="15"/>
      <c r="CNG51" s="15"/>
      <c r="CNH51" s="15"/>
      <c r="CNK51" s="15"/>
      <c r="CNL51" s="15"/>
      <c r="CNO51" s="15"/>
      <c r="CNP51" s="15"/>
      <c r="CNS51" s="15"/>
      <c r="CNT51" s="15"/>
      <c r="CNW51" s="15"/>
      <c r="CNX51" s="15"/>
      <c r="COA51" s="15"/>
      <c r="COB51" s="15"/>
      <c r="COE51" s="15"/>
      <c r="COF51" s="15"/>
      <c r="COI51" s="15"/>
      <c r="COJ51" s="15"/>
      <c r="COM51" s="15"/>
      <c r="CON51" s="15"/>
      <c r="COQ51" s="15"/>
      <c r="COR51" s="15"/>
      <c r="COU51" s="15"/>
      <c r="COV51" s="15"/>
      <c r="COY51" s="15"/>
      <c r="COZ51" s="15"/>
      <c r="CPC51" s="15"/>
      <c r="CPD51" s="15"/>
      <c r="CPG51" s="15"/>
      <c r="CPH51" s="15"/>
      <c r="CPK51" s="15"/>
      <c r="CPL51" s="15"/>
      <c r="CPO51" s="15"/>
      <c r="CPP51" s="15"/>
      <c r="CPS51" s="15"/>
      <c r="CPT51" s="15"/>
      <c r="CPW51" s="15"/>
      <c r="CPX51" s="15"/>
      <c r="CQA51" s="15"/>
      <c r="CQB51" s="15"/>
      <c r="CQE51" s="15"/>
      <c r="CQF51" s="15"/>
      <c r="CQI51" s="15"/>
      <c r="CQJ51" s="15"/>
      <c r="CQM51" s="15"/>
      <c r="CQN51" s="15"/>
      <c r="CQQ51" s="15"/>
      <c r="CQR51" s="15"/>
      <c r="CQU51" s="15"/>
      <c r="CQV51" s="15"/>
      <c r="CQY51" s="15"/>
      <c r="CQZ51" s="15"/>
      <c r="CRC51" s="15"/>
      <c r="CRD51" s="15"/>
      <c r="CRG51" s="15"/>
      <c r="CRH51" s="15"/>
      <c r="CRK51" s="15"/>
      <c r="CRL51" s="15"/>
      <c r="CRO51" s="15"/>
      <c r="CRP51" s="15"/>
      <c r="CRS51" s="15"/>
      <c r="CRT51" s="15"/>
      <c r="CRW51" s="15"/>
      <c r="CRX51" s="15"/>
      <c r="CSA51" s="15"/>
      <c r="CSB51" s="15"/>
      <c r="CSE51" s="15"/>
      <c r="CSF51" s="15"/>
      <c r="CSI51" s="15"/>
      <c r="CSJ51" s="15"/>
      <c r="CSM51" s="15"/>
      <c r="CSN51" s="15"/>
      <c r="CSQ51" s="15"/>
      <c r="CSR51" s="15"/>
      <c r="CSU51" s="15"/>
      <c r="CSV51" s="15"/>
      <c r="CSY51" s="15"/>
      <c r="CSZ51" s="15"/>
      <c r="CTC51" s="15"/>
      <c r="CTD51" s="15"/>
      <c r="CTG51" s="15"/>
      <c r="CTH51" s="15"/>
      <c r="CTK51" s="15"/>
      <c r="CTL51" s="15"/>
      <c r="CTO51" s="15"/>
      <c r="CTP51" s="15"/>
      <c r="CTS51" s="15"/>
      <c r="CTT51" s="15"/>
      <c r="CTW51" s="15"/>
      <c r="CTX51" s="15"/>
      <c r="CUA51" s="15"/>
      <c r="CUB51" s="15"/>
      <c r="CUE51" s="15"/>
      <c r="CUF51" s="15"/>
      <c r="CUI51" s="15"/>
      <c r="CUJ51" s="15"/>
      <c r="CUM51" s="15"/>
      <c r="CUN51" s="15"/>
      <c r="CUQ51" s="15"/>
      <c r="CUR51" s="15"/>
      <c r="CUU51" s="15"/>
      <c r="CUV51" s="15"/>
      <c r="CUY51" s="15"/>
      <c r="CUZ51" s="15"/>
      <c r="CVC51" s="15"/>
      <c r="CVD51" s="15"/>
      <c r="CVG51" s="15"/>
      <c r="CVH51" s="15"/>
      <c r="CVK51" s="15"/>
      <c r="CVL51" s="15"/>
      <c r="CVO51" s="15"/>
      <c r="CVP51" s="15"/>
      <c r="CVS51" s="15"/>
      <c r="CVT51" s="15"/>
      <c r="CVW51" s="15"/>
      <c r="CVX51" s="15"/>
      <c r="CWA51" s="15"/>
      <c r="CWB51" s="15"/>
      <c r="CWE51" s="15"/>
      <c r="CWF51" s="15"/>
      <c r="CWI51" s="15"/>
      <c r="CWJ51" s="15"/>
      <c r="CWM51" s="15"/>
      <c r="CWN51" s="15"/>
      <c r="CWQ51" s="15"/>
      <c r="CWR51" s="15"/>
      <c r="CWU51" s="15"/>
      <c r="CWV51" s="15"/>
      <c r="CWY51" s="15"/>
      <c r="CWZ51" s="15"/>
      <c r="CXC51" s="15"/>
      <c r="CXD51" s="15"/>
      <c r="CXG51" s="15"/>
      <c r="CXH51" s="15"/>
      <c r="CXK51" s="15"/>
      <c r="CXL51" s="15"/>
      <c r="CXO51" s="15"/>
      <c r="CXP51" s="15"/>
      <c r="CXS51" s="15"/>
      <c r="CXT51" s="15"/>
      <c r="CXW51" s="15"/>
      <c r="CXX51" s="15"/>
      <c r="CYA51" s="15"/>
      <c r="CYB51" s="15"/>
      <c r="CYE51" s="15"/>
      <c r="CYF51" s="15"/>
      <c r="CYI51" s="15"/>
      <c r="CYJ51" s="15"/>
      <c r="CYM51" s="15"/>
      <c r="CYN51" s="15"/>
      <c r="CYQ51" s="15"/>
      <c r="CYR51" s="15"/>
      <c r="CYU51" s="15"/>
      <c r="CYV51" s="15"/>
      <c r="CYY51" s="15"/>
      <c r="CYZ51" s="15"/>
      <c r="CZC51" s="15"/>
      <c r="CZD51" s="15"/>
      <c r="CZG51" s="15"/>
      <c r="CZH51" s="15"/>
      <c r="CZK51" s="15"/>
      <c r="CZL51" s="15"/>
      <c r="CZO51" s="15"/>
      <c r="CZP51" s="15"/>
      <c r="CZS51" s="15"/>
      <c r="CZT51" s="15"/>
      <c r="CZW51" s="15"/>
      <c r="CZX51" s="15"/>
      <c r="DAA51" s="15"/>
      <c r="DAB51" s="15"/>
      <c r="DAE51" s="15"/>
      <c r="DAF51" s="15"/>
      <c r="DAI51" s="15"/>
      <c r="DAJ51" s="15"/>
      <c r="DAM51" s="15"/>
      <c r="DAN51" s="15"/>
      <c r="DAQ51" s="15"/>
      <c r="DAR51" s="15"/>
      <c r="DAU51" s="15"/>
      <c r="DAV51" s="15"/>
      <c r="DAY51" s="15"/>
      <c r="DAZ51" s="15"/>
      <c r="DBC51" s="15"/>
      <c r="DBD51" s="15"/>
      <c r="DBG51" s="15"/>
      <c r="DBH51" s="15"/>
      <c r="DBK51" s="15"/>
      <c r="DBL51" s="15"/>
      <c r="DBO51" s="15"/>
      <c r="DBP51" s="15"/>
      <c r="DBS51" s="15"/>
      <c r="DBT51" s="15"/>
      <c r="DBW51" s="15"/>
      <c r="DBX51" s="15"/>
      <c r="DCA51" s="15"/>
      <c r="DCB51" s="15"/>
      <c r="DCE51" s="15"/>
      <c r="DCF51" s="15"/>
      <c r="DCI51" s="15"/>
      <c r="DCJ51" s="15"/>
      <c r="DCM51" s="15"/>
      <c r="DCN51" s="15"/>
      <c r="DCQ51" s="15"/>
      <c r="DCR51" s="15"/>
      <c r="DCU51" s="15"/>
      <c r="DCV51" s="15"/>
      <c r="DCY51" s="15"/>
      <c r="DCZ51" s="15"/>
      <c r="DDC51" s="15"/>
      <c r="DDD51" s="15"/>
      <c r="DDG51" s="15"/>
      <c r="DDH51" s="15"/>
      <c r="DDK51" s="15"/>
      <c r="DDL51" s="15"/>
      <c r="DDO51" s="15"/>
      <c r="DDP51" s="15"/>
      <c r="DDS51" s="15"/>
      <c r="DDT51" s="15"/>
      <c r="DDW51" s="15"/>
      <c r="DDX51" s="15"/>
      <c r="DEA51" s="15"/>
      <c r="DEB51" s="15"/>
      <c r="DEE51" s="15"/>
      <c r="DEF51" s="15"/>
      <c r="DEI51" s="15"/>
      <c r="DEJ51" s="15"/>
      <c r="DEM51" s="15"/>
      <c r="DEN51" s="15"/>
      <c r="DEQ51" s="15"/>
      <c r="DER51" s="15"/>
      <c r="DEU51" s="15"/>
      <c r="DEV51" s="15"/>
      <c r="DEY51" s="15"/>
      <c r="DEZ51" s="15"/>
      <c r="DFC51" s="15"/>
      <c r="DFD51" s="15"/>
      <c r="DFG51" s="15"/>
      <c r="DFH51" s="15"/>
      <c r="DFK51" s="15"/>
      <c r="DFL51" s="15"/>
      <c r="DFO51" s="15"/>
      <c r="DFP51" s="15"/>
      <c r="DFS51" s="15"/>
      <c r="DFT51" s="15"/>
      <c r="DFW51" s="15"/>
      <c r="DFX51" s="15"/>
      <c r="DGA51" s="15"/>
      <c r="DGB51" s="15"/>
      <c r="DGE51" s="15"/>
      <c r="DGF51" s="15"/>
      <c r="DGI51" s="15"/>
      <c r="DGJ51" s="15"/>
      <c r="DGM51" s="15"/>
      <c r="DGN51" s="15"/>
      <c r="DGQ51" s="15"/>
      <c r="DGR51" s="15"/>
      <c r="DGU51" s="15"/>
      <c r="DGV51" s="15"/>
      <c r="DGY51" s="15"/>
      <c r="DGZ51" s="15"/>
      <c r="DHC51" s="15"/>
      <c r="DHD51" s="15"/>
      <c r="DHG51" s="15"/>
      <c r="DHH51" s="15"/>
      <c r="DHK51" s="15"/>
      <c r="DHL51" s="15"/>
      <c r="DHO51" s="15"/>
      <c r="DHP51" s="15"/>
      <c r="DHS51" s="15"/>
      <c r="DHT51" s="15"/>
      <c r="DHW51" s="15"/>
      <c r="DHX51" s="15"/>
      <c r="DIA51" s="15"/>
      <c r="DIB51" s="15"/>
      <c r="DIE51" s="15"/>
      <c r="DIF51" s="15"/>
      <c r="DII51" s="15"/>
      <c r="DIJ51" s="15"/>
      <c r="DIM51" s="15"/>
      <c r="DIN51" s="15"/>
      <c r="DIQ51" s="15"/>
      <c r="DIR51" s="15"/>
      <c r="DIU51" s="15"/>
      <c r="DIV51" s="15"/>
      <c r="DIY51" s="15"/>
      <c r="DIZ51" s="15"/>
      <c r="DJC51" s="15"/>
      <c r="DJD51" s="15"/>
      <c r="DJG51" s="15"/>
      <c r="DJH51" s="15"/>
      <c r="DJK51" s="15"/>
      <c r="DJL51" s="15"/>
      <c r="DJO51" s="15"/>
      <c r="DJP51" s="15"/>
      <c r="DJS51" s="15"/>
      <c r="DJT51" s="15"/>
      <c r="DJW51" s="15"/>
      <c r="DJX51" s="15"/>
      <c r="DKA51" s="15"/>
      <c r="DKB51" s="15"/>
      <c r="DKE51" s="15"/>
      <c r="DKF51" s="15"/>
      <c r="DKI51" s="15"/>
      <c r="DKJ51" s="15"/>
      <c r="DKM51" s="15"/>
      <c r="DKN51" s="15"/>
      <c r="DKQ51" s="15"/>
      <c r="DKR51" s="15"/>
      <c r="DKU51" s="15"/>
      <c r="DKV51" s="15"/>
      <c r="DKY51" s="15"/>
      <c r="DKZ51" s="15"/>
      <c r="DLC51" s="15"/>
      <c r="DLD51" s="15"/>
      <c r="DLG51" s="15"/>
      <c r="DLH51" s="15"/>
      <c r="DLK51" s="15"/>
      <c r="DLL51" s="15"/>
      <c r="DLO51" s="15"/>
      <c r="DLP51" s="15"/>
      <c r="DLS51" s="15"/>
      <c r="DLT51" s="15"/>
      <c r="DLW51" s="15"/>
      <c r="DLX51" s="15"/>
      <c r="DMA51" s="15"/>
      <c r="DMB51" s="15"/>
      <c r="DME51" s="15"/>
      <c r="DMF51" s="15"/>
      <c r="DMI51" s="15"/>
      <c r="DMJ51" s="15"/>
      <c r="DMM51" s="15"/>
      <c r="DMN51" s="15"/>
      <c r="DMQ51" s="15"/>
      <c r="DMR51" s="15"/>
      <c r="DMU51" s="15"/>
      <c r="DMV51" s="15"/>
      <c r="DMY51" s="15"/>
      <c r="DMZ51" s="15"/>
      <c r="DNC51" s="15"/>
      <c r="DND51" s="15"/>
      <c r="DNG51" s="15"/>
      <c r="DNH51" s="15"/>
      <c r="DNK51" s="15"/>
      <c r="DNL51" s="15"/>
      <c r="DNO51" s="15"/>
      <c r="DNP51" s="15"/>
      <c r="DNS51" s="15"/>
      <c r="DNT51" s="15"/>
      <c r="DNW51" s="15"/>
      <c r="DNX51" s="15"/>
      <c r="DOA51" s="15"/>
      <c r="DOB51" s="15"/>
      <c r="DOE51" s="15"/>
      <c r="DOF51" s="15"/>
      <c r="DOI51" s="15"/>
      <c r="DOJ51" s="15"/>
      <c r="DOM51" s="15"/>
      <c r="DON51" s="15"/>
      <c r="DOQ51" s="15"/>
      <c r="DOR51" s="15"/>
      <c r="DOU51" s="15"/>
      <c r="DOV51" s="15"/>
      <c r="DOY51" s="15"/>
      <c r="DOZ51" s="15"/>
      <c r="DPC51" s="15"/>
      <c r="DPD51" s="15"/>
      <c r="DPG51" s="15"/>
      <c r="DPH51" s="15"/>
      <c r="DPK51" s="15"/>
      <c r="DPL51" s="15"/>
      <c r="DPO51" s="15"/>
      <c r="DPP51" s="15"/>
      <c r="DPS51" s="15"/>
      <c r="DPT51" s="15"/>
      <c r="DPW51" s="15"/>
      <c r="DPX51" s="15"/>
      <c r="DQA51" s="15"/>
      <c r="DQB51" s="15"/>
      <c r="DQE51" s="15"/>
      <c r="DQF51" s="15"/>
      <c r="DQI51" s="15"/>
      <c r="DQJ51" s="15"/>
      <c r="DQM51" s="15"/>
      <c r="DQN51" s="15"/>
      <c r="DQQ51" s="15"/>
      <c r="DQR51" s="15"/>
      <c r="DQU51" s="15"/>
      <c r="DQV51" s="15"/>
      <c r="DQY51" s="15"/>
      <c r="DQZ51" s="15"/>
      <c r="DRC51" s="15"/>
      <c r="DRD51" s="15"/>
      <c r="DRG51" s="15"/>
      <c r="DRH51" s="15"/>
      <c r="DRK51" s="15"/>
      <c r="DRL51" s="15"/>
      <c r="DRO51" s="15"/>
      <c r="DRP51" s="15"/>
      <c r="DRS51" s="15"/>
      <c r="DRT51" s="15"/>
      <c r="DRW51" s="15"/>
      <c r="DRX51" s="15"/>
      <c r="DSA51" s="15"/>
      <c r="DSB51" s="15"/>
      <c r="DSE51" s="15"/>
      <c r="DSF51" s="15"/>
      <c r="DSI51" s="15"/>
      <c r="DSJ51" s="15"/>
      <c r="DSM51" s="15"/>
      <c r="DSN51" s="15"/>
      <c r="DSQ51" s="15"/>
      <c r="DSR51" s="15"/>
      <c r="DSU51" s="15"/>
      <c r="DSV51" s="15"/>
      <c r="DSY51" s="15"/>
      <c r="DSZ51" s="15"/>
      <c r="DTC51" s="15"/>
      <c r="DTD51" s="15"/>
      <c r="DTG51" s="15"/>
      <c r="DTH51" s="15"/>
      <c r="DTK51" s="15"/>
      <c r="DTL51" s="15"/>
      <c r="DTO51" s="15"/>
      <c r="DTP51" s="15"/>
      <c r="DTS51" s="15"/>
      <c r="DTT51" s="15"/>
      <c r="DTW51" s="15"/>
      <c r="DTX51" s="15"/>
      <c r="DUA51" s="15"/>
      <c r="DUB51" s="15"/>
      <c r="DUE51" s="15"/>
      <c r="DUF51" s="15"/>
      <c r="DUI51" s="15"/>
      <c r="DUJ51" s="15"/>
      <c r="DUM51" s="15"/>
      <c r="DUN51" s="15"/>
      <c r="DUQ51" s="15"/>
      <c r="DUR51" s="15"/>
      <c r="DUU51" s="15"/>
      <c r="DUV51" s="15"/>
      <c r="DUY51" s="15"/>
      <c r="DUZ51" s="15"/>
      <c r="DVC51" s="15"/>
      <c r="DVD51" s="15"/>
      <c r="DVG51" s="15"/>
      <c r="DVH51" s="15"/>
      <c r="DVK51" s="15"/>
      <c r="DVL51" s="15"/>
      <c r="DVO51" s="15"/>
      <c r="DVP51" s="15"/>
      <c r="DVS51" s="15"/>
      <c r="DVT51" s="15"/>
      <c r="DVW51" s="15"/>
      <c r="DVX51" s="15"/>
      <c r="DWA51" s="15"/>
      <c r="DWB51" s="15"/>
      <c r="DWE51" s="15"/>
      <c r="DWF51" s="15"/>
      <c r="DWI51" s="15"/>
      <c r="DWJ51" s="15"/>
      <c r="DWM51" s="15"/>
      <c r="DWN51" s="15"/>
      <c r="DWQ51" s="15"/>
      <c r="DWR51" s="15"/>
      <c r="DWU51" s="15"/>
      <c r="DWV51" s="15"/>
      <c r="DWY51" s="15"/>
      <c r="DWZ51" s="15"/>
      <c r="DXC51" s="15"/>
      <c r="DXD51" s="15"/>
      <c r="DXG51" s="15"/>
      <c r="DXH51" s="15"/>
      <c r="DXK51" s="15"/>
      <c r="DXL51" s="15"/>
      <c r="DXO51" s="15"/>
      <c r="DXP51" s="15"/>
      <c r="DXS51" s="15"/>
      <c r="DXT51" s="15"/>
      <c r="DXW51" s="15"/>
      <c r="DXX51" s="15"/>
      <c r="DYA51" s="15"/>
      <c r="DYB51" s="15"/>
      <c r="DYE51" s="15"/>
      <c r="DYF51" s="15"/>
      <c r="DYI51" s="15"/>
      <c r="DYJ51" s="15"/>
      <c r="DYM51" s="15"/>
      <c r="DYN51" s="15"/>
      <c r="DYQ51" s="15"/>
      <c r="DYR51" s="15"/>
      <c r="DYU51" s="15"/>
      <c r="DYV51" s="15"/>
      <c r="DYY51" s="15"/>
      <c r="DYZ51" s="15"/>
      <c r="DZC51" s="15"/>
      <c r="DZD51" s="15"/>
      <c r="DZG51" s="15"/>
      <c r="DZH51" s="15"/>
      <c r="DZK51" s="15"/>
      <c r="DZL51" s="15"/>
      <c r="DZO51" s="15"/>
      <c r="DZP51" s="15"/>
      <c r="DZS51" s="15"/>
      <c r="DZT51" s="15"/>
      <c r="DZW51" s="15"/>
      <c r="DZX51" s="15"/>
      <c r="EAA51" s="15"/>
      <c r="EAB51" s="15"/>
      <c r="EAE51" s="15"/>
      <c r="EAF51" s="15"/>
      <c r="EAI51" s="15"/>
      <c r="EAJ51" s="15"/>
      <c r="EAM51" s="15"/>
      <c r="EAN51" s="15"/>
      <c r="EAQ51" s="15"/>
      <c r="EAR51" s="15"/>
      <c r="EAU51" s="15"/>
      <c r="EAV51" s="15"/>
      <c r="EAY51" s="15"/>
      <c r="EAZ51" s="15"/>
      <c r="EBC51" s="15"/>
      <c r="EBD51" s="15"/>
      <c r="EBG51" s="15"/>
      <c r="EBH51" s="15"/>
      <c r="EBK51" s="15"/>
      <c r="EBL51" s="15"/>
      <c r="EBO51" s="15"/>
      <c r="EBP51" s="15"/>
      <c r="EBS51" s="15"/>
      <c r="EBT51" s="15"/>
      <c r="EBW51" s="15"/>
      <c r="EBX51" s="15"/>
      <c r="ECA51" s="15"/>
      <c r="ECB51" s="15"/>
      <c r="ECE51" s="15"/>
      <c r="ECF51" s="15"/>
      <c r="ECI51" s="15"/>
      <c r="ECJ51" s="15"/>
      <c r="ECM51" s="15"/>
      <c r="ECN51" s="15"/>
      <c r="ECQ51" s="15"/>
      <c r="ECR51" s="15"/>
      <c r="ECU51" s="15"/>
      <c r="ECV51" s="15"/>
      <c r="ECY51" s="15"/>
      <c r="ECZ51" s="15"/>
      <c r="EDC51" s="15"/>
      <c r="EDD51" s="15"/>
      <c r="EDG51" s="15"/>
      <c r="EDH51" s="15"/>
      <c r="EDK51" s="15"/>
      <c r="EDL51" s="15"/>
      <c r="EDO51" s="15"/>
      <c r="EDP51" s="15"/>
      <c r="EDS51" s="15"/>
      <c r="EDT51" s="15"/>
      <c r="EDW51" s="15"/>
      <c r="EDX51" s="15"/>
      <c r="EEA51" s="15"/>
      <c r="EEB51" s="15"/>
      <c r="EEE51" s="15"/>
      <c r="EEF51" s="15"/>
      <c r="EEI51" s="15"/>
      <c r="EEJ51" s="15"/>
      <c r="EEM51" s="15"/>
      <c r="EEN51" s="15"/>
      <c r="EEQ51" s="15"/>
      <c r="EER51" s="15"/>
      <c r="EEU51" s="15"/>
      <c r="EEV51" s="15"/>
      <c r="EEY51" s="15"/>
      <c r="EEZ51" s="15"/>
      <c r="EFC51" s="15"/>
      <c r="EFD51" s="15"/>
      <c r="EFG51" s="15"/>
      <c r="EFH51" s="15"/>
      <c r="EFK51" s="15"/>
      <c r="EFL51" s="15"/>
      <c r="EFO51" s="15"/>
      <c r="EFP51" s="15"/>
      <c r="EFS51" s="15"/>
      <c r="EFT51" s="15"/>
      <c r="EFW51" s="15"/>
      <c r="EFX51" s="15"/>
      <c r="EGA51" s="15"/>
      <c r="EGB51" s="15"/>
      <c r="EGE51" s="15"/>
      <c r="EGF51" s="15"/>
      <c r="EGI51" s="15"/>
      <c r="EGJ51" s="15"/>
      <c r="EGM51" s="15"/>
      <c r="EGN51" s="15"/>
      <c r="EGQ51" s="15"/>
      <c r="EGR51" s="15"/>
      <c r="EGU51" s="15"/>
      <c r="EGV51" s="15"/>
      <c r="EGY51" s="15"/>
      <c r="EGZ51" s="15"/>
      <c r="EHC51" s="15"/>
      <c r="EHD51" s="15"/>
      <c r="EHG51" s="15"/>
      <c r="EHH51" s="15"/>
      <c r="EHK51" s="15"/>
      <c r="EHL51" s="15"/>
      <c r="EHO51" s="15"/>
      <c r="EHP51" s="15"/>
      <c r="EHS51" s="15"/>
      <c r="EHT51" s="15"/>
      <c r="EHW51" s="15"/>
      <c r="EHX51" s="15"/>
      <c r="EIA51" s="15"/>
      <c r="EIB51" s="15"/>
      <c r="EIE51" s="15"/>
      <c r="EIF51" s="15"/>
      <c r="EII51" s="15"/>
      <c r="EIJ51" s="15"/>
      <c r="EIM51" s="15"/>
      <c r="EIN51" s="15"/>
      <c r="EIQ51" s="15"/>
      <c r="EIR51" s="15"/>
      <c r="EIU51" s="15"/>
      <c r="EIV51" s="15"/>
      <c r="EIY51" s="15"/>
      <c r="EIZ51" s="15"/>
      <c r="EJC51" s="15"/>
      <c r="EJD51" s="15"/>
      <c r="EJG51" s="15"/>
      <c r="EJH51" s="15"/>
      <c r="EJK51" s="15"/>
      <c r="EJL51" s="15"/>
      <c r="EJO51" s="15"/>
      <c r="EJP51" s="15"/>
      <c r="EJS51" s="15"/>
      <c r="EJT51" s="15"/>
      <c r="EJW51" s="15"/>
      <c r="EJX51" s="15"/>
      <c r="EKA51" s="15"/>
      <c r="EKB51" s="15"/>
      <c r="EKE51" s="15"/>
      <c r="EKF51" s="15"/>
      <c r="EKI51" s="15"/>
      <c r="EKJ51" s="15"/>
      <c r="EKM51" s="15"/>
      <c r="EKN51" s="15"/>
      <c r="EKQ51" s="15"/>
      <c r="EKR51" s="15"/>
      <c r="EKU51" s="15"/>
      <c r="EKV51" s="15"/>
      <c r="EKY51" s="15"/>
      <c r="EKZ51" s="15"/>
      <c r="ELC51" s="15"/>
      <c r="ELD51" s="15"/>
      <c r="ELG51" s="15"/>
      <c r="ELH51" s="15"/>
      <c r="ELK51" s="15"/>
      <c r="ELL51" s="15"/>
      <c r="ELO51" s="15"/>
      <c r="ELP51" s="15"/>
      <c r="ELS51" s="15"/>
      <c r="ELT51" s="15"/>
      <c r="ELW51" s="15"/>
      <c r="ELX51" s="15"/>
      <c r="EMA51" s="15"/>
      <c r="EMB51" s="15"/>
      <c r="EME51" s="15"/>
      <c r="EMF51" s="15"/>
      <c r="EMI51" s="15"/>
      <c r="EMJ51" s="15"/>
      <c r="EMM51" s="15"/>
      <c r="EMN51" s="15"/>
      <c r="EMQ51" s="15"/>
      <c r="EMR51" s="15"/>
      <c r="EMU51" s="15"/>
      <c r="EMV51" s="15"/>
      <c r="EMY51" s="15"/>
      <c r="EMZ51" s="15"/>
      <c r="ENC51" s="15"/>
      <c r="END51" s="15"/>
      <c r="ENG51" s="15"/>
      <c r="ENH51" s="15"/>
      <c r="ENK51" s="15"/>
      <c r="ENL51" s="15"/>
      <c r="ENO51" s="15"/>
      <c r="ENP51" s="15"/>
      <c r="ENS51" s="15"/>
      <c r="ENT51" s="15"/>
      <c r="ENW51" s="15"/>
      <c r="ENX51" s="15"/>
      <c r="EOA51" s="15"/>
      <c r="EOB51" s="15"/>
      <c r="EOE51" s="15"/>
      <c r="EOF51" s="15"/>
      <c r="EOI51" s="15"/>
      <c r="EOJ51" s="15"/>
      <c r="EOM51" s="15"/>
      <c r="EON51" s="15"/>
      <c r="EOQ51" s="15"/>
      <c r="EOR51" s="15"/>
      <c r="EOU51" s="15"/>
      <c r="EOV51" s="15"/>
      <c r="EOY51" s="15"/>
      <c r="EOZ51" s="15"/>
      <c r="EPC51" s="15"/>
      <c r="EPD51" s="15"/>
      <c r="EPG51" s="15"/>
      <c r="EPH51" s="15"/>
      <c r="EPK51" s="15"/>
      <c r="EPL51" s="15"/>
      <c r="EPO51" s="15"/>
      <c r="EPP51" s="15"/>
      <c r="EPS51" s="15"/>
      <c r="EPT51" s="15"/>
      <c r="EPW51" s="15"/>
      <c r="EPX51" s="15"/>
      <c r="EQA51" s="15"/>
      <c r="EQB51" s="15"/>
      <c r="EQE51" s="15"/>
      <c r="EQF51" s="15"/>
      <c r="EQI51" s="15"/>
      <c r="EQJ51" s="15"/>
      <c r="EQM51" s="15"/>
      <c r="EQN51" s="15"/>
      <c r="EQQ51" s="15"/>
      <c r="EQR51" s="15"/>
      <c r="EQU51" s="15"/>
      <c r="EQV51" s="15"/>
      <c r="EQY51" s="15"/>
      <c r="EQZ51" s="15"/>
      <c r="ERC51" s="15"/>
      <c r="ERD51" s="15"/>
      <c r="ERG51" s="15"/>
      <c r="ERH51" s="15"/>
      <c r="ERK51" s="15"/>
      <c r="ERL51" s="15"/>
      <c r="ERO51" s="15"/>
      <c r="ERP51" s="15"/>
      <c r="ERS51" s="15"/>
      <c r="ERT51" s="15"/>
      <c r="ERW51" s="15"/>
      <c r="ERX51" s="15"/>
      <c r="ESA51" s="15"/>
      <c r="ESB51" s="15"/>
      <c r="ESE51" s="15"/>
      <c r="ESF51" s="15"/>
      <c r="ESI51" s="15"/>
      <c r="ESJ51" s="15"/>
      <c r="ESM51" s="15"/>
      <c r="ESN51" s="15"/>
      <c r="ESQ51" s="15"/>
      <c r="ESR51" s="15"/>
      <c r="ESU51" s="15"/>
      <c r="ESV51" s="15"/>
      <c r="ESY51" s="15"/>
      <c r="ESZ51" s="15"/>
      <c r="ETC51" s="15"/>
      <c r="ETD51" s="15"/>
      <c r="ETG51" s="15"/>
      <c r="ETH51" s="15"/>
      <c r="ETK51" s="15"/>
      <c r="ETL51" s="15"/>
      <c r="ETO51" s="15"/>
      <c r="ETP51" s="15"/>
      <c r="ETS51" s="15"/>
      <c r="ETT51" s="15"/>
      <c r="ETW51" s="15"/>
      <c r="ETX51" s="15"/>
      <c r="EUA51" s="15"/>
      <c r="EUB51" s="15"/>
      <c r="EUE51" s="15"/>
      <c r="EUF51" s="15"/>
      <c r="EUI51" s="15"/>
      <c r="EUJ51" s="15"/>
      <c r="EUM51" s="15"/>
      <c r="EUN51" s="15"/>
      <c r="EUQ51" s="15"/>
      <c r="EUR51" s="15"/>
      <c r="EUU51" s="15"/>
      <c r="EUV51" s="15"/>
      <c r="EUY51" s="15"/>
      <c r="EUZ51" s="15"/>
      <c r="EVC51" s="15"/>
      <c r="EVD51" s="15"/>
      <c r="EVG51" s="15"/>
      <c r="EVH51" s="15"/>
      <c r="EVK51" s="15"/>
      <c r="EVL51" s="15"/>
      <c r="EVO51" s="15"/>
      <c r="EVP51" s="15"/>
      <c r="EVS51" s="15"/>
      <c r="EVT51" s="15"/>
      <c r="EVW51" s="15"/>
      <c r="EVX51" s="15"/>
      <c r="EWA51" s="15"/>
      <c r="EWB51" s="15"/>
      <c r="EWE51" s="15"/>
      <c r="EWF51" s="15"/>
      <c r="EWI51" s="15"/>
      <c r="EWJ51" s="15"/>
      <c r="EWM51" s="15"/>
      <c r="EWN51" s="15"/>
      <c r="EWQ51" s="15"/>
      <c r="EWR51" s="15"/>
      <c r="EWU51" s="15"/>
      <c r="EWV51" s="15"/>
      <c r="EWY51" s="15"/>
      <c r="EWZ51" s="15"/>
      <c r="EXC51" s="15"/>
      <c r="EXD51" s="15"/>
      <c r="EXG51" s="15"/>
      <c r="EXH51" s="15"/>
      <c r="EXK51" s="15"/>
      <c r="EXL51" s="15"/>
      <c r="EXO51" s="15"/>
      <c r="EXP51" s="15"/>
      <c r="EXS51" s="15"/>
      <c r="EXT51" s="15"/>
      <c r="EXW51" s="15"/>
      <c r="EXX51" s="15"/>
      <c r="EYA51" s="15"/>
      <c r="EYB51" s="15"/>
      <c r="EYE51" s="15"/>
      <c r="EYF51" s="15"/>
      <c r="EYI51" s="15"/>
      <c r="EYJ51" s="15"/>
      <c r="EYM51" s="15"/>
      <c r="EYN51" s="15"/>
      <c r="EYQ51" s="15"/>
      <c r="EYR51" s="15"/>
      <c r="EYU51" s="15"/>
      <c r="EYV51" s="15"/>
      <c r="EYY51" s="15"/>
      <c r="EYZ51" s="15"/>
      <c r="EZC51" s="15"/>
      <c r="EZD51" s="15"/>
      <c r="EZG51" s="15"/>
      <c r="EZH51" s="15"/>
      <c r="EZK51" s="15"/>
      <c r="EZL51" s="15"/>
      <c r="EZO51" s="15"/>
      <c r="EZP51" s="15"/>
      <c r="EZS51" s="15"/>
      <c r="EZT51" s="15"/>
      <c r="EZW51" s="15"/>
      <c r="EZX51" s="15"/>
      <c r="FAA51" s="15"/>
      <c r="FAB51" s="15"/>
      <c r="FAE51" s="15"/>
      <c r="FAF51" s="15"/>
      <c r="FAI51" s="15"/>
      <c r="FAJ51" s="15"/>
      <c r="FAM51" s="15"/>
      <c r="FAN51" s="15"/>
      <c r="FAQ51" s="15"/>
      <c r="FAR51" s="15"/>
      <c r="FAU51" s="15"/>
      <c r="FAV51" s="15"/>
      <c r="FAY51" s="15"/>
      <c r="FAZ51" s="15"/>
      <c r="FBC51" s="15"/>
      <c r="FBD51" s="15"/>
      <c r="FBG51" s="15"/>
      <c r="FBH51" s="15"/>
      <c r="FBK51" s="15"/>
      <c r="FBL51" s="15"/>
      <c r="FBO51" s="15"/>
      <c r="FBP51" s="15"/>
      <c r="FBS51" s="15"/>
      <c r="FBT51" s="15"/>
      <c r="FBW51" s="15"/>
      <c r="FBX51" s="15"/>
      <c r="FCA51" s="15"/>
      <c r="FCB51" s="15"/>
      <c r="FCE51" s="15"/>
      <c r="FCF51" s="15"/>
      <c r="FCI51" s="15"/>
      <c r="FCJ51" s="15"/>
      <c r="FCM51" s="15"/>
      <c r="FCN51" s="15"/>
      <c r="FCQ51" s="15"/>
      <c r="FCR51" s="15"/>
      <c r="FCU51" s="15"/>
      <c r="FCV51" s="15"/>
      <c r="FCY51" s="15"/>
      <c r="FCZ51" s="15"/>
      <c r="FDC51" s="15"/>
      <c r="FDD51" s="15"/>
      <c r="FDG51" s="15"/>
      <c r="FDH51" s="15"/>
      <c r="FDK51" s="15"/>
      <c r="FDL51" s="15"/>
      <c r="FDO51" s="15"/>
      <c r="FDP51" s="15"/>
      <c r="FDS51" s="15"/>
      <c r="FDT51" s="15"/>
      <c r="FDW51" s="15"/>
      <c r="FDX51" s="15"/>
      <c r="FEA51" s="15"/>
      <c r="FEB51" s="15"/>
      <c r="FEE51" s="15"/>
      <c r="FEF51" s="15"/>
      <c r="FEI51" s="15"/>
      <c r="FEJ51" s="15"/>
      <c r="FEM51" s="15"/>
      <c r="FEN51" s="15"/>
      <c r="FEQ51" s="15"/>
      <c r="FER51" s="15"/>
      <c r="FEU51" s="15"/>
      <c r="FEV51" s="15"/>
      <c r="FEY51" s="15"/>
      <c r="FEZ51" s="15"/>
      <c r="FFC51" s="15"/>
      <c r="FFD51" s="15"/>
      <c r="FFG51" s="15"/>
      <c r="FFH51" s="15"/>
      <c r="FFK51" s="15"/>
      <c r="FFL51" s="15"/>
      <c r="FFO51" s="15"/>
      <c r="FFP51" s="15"/>
      <c r="FFS51" s="15"/>
      <c r="FFT51" s="15"/>
      <c r="FFW51" s="15"/>
      <c r="FFX51" s="15"/>
      <c r="FGA51" s="15"/>
      <c r="FGB51" s="15"/>
      <c r="FGE51" s="15"/>
      <c r="FGF51" s="15"/>
      <c r="FGI51" s="15"/>
      <c r="FGJ51" s="15"/>
      <c r="FGM51" s="15"/>
      <c r="FGN51" s="15"/>
      <c r="FGQ51" s="15"/>
      <c r="FGR51" s="15"/>
      <c r="FGU51" s="15"/>
      <c r="FGV51" s="15"/>
      <c r="FGY51" s="15"/>
      <c r="FGZ51" s="15"/>
      <c r="FHC51" s="15"/>
      <c r="FHD51" s="15"/>
      <c r="FHG51" s="15"/>
      <c r="FHH51" s="15"/>
      <c r="FHK51" s="15"/>
      <c r="FHL51" s="15"/>
      <c r="FHO51" s="15"/>
      <c r="FHP51" s="15"/>
      <c r="FHS51" s="15"/>
      <c r="FHT51" s="15"/>
      <c r="FHW51" s="15"/>
      <c r="FHX51" s="15"/>
      <c r="FIA51" s="15"/>
      <c r="FIB51" s="15"/>
      <c r="FIE51" s="15"/>
      <c r="FIF51" s="15"/>
      <c r="FII51" s="15"/>
      <c r="FIJ51" s="15"/>
      <c r="FIM51" s="15"/>
      <c r="FIN51" s="15"/>
      <c r="FIQ51" s="15"/>
      <c r="FIR51" s="15"/>
      <c r="FIU51" s="15"/>
      <c r="FIV51" s="15"/>
      <c r="FIY51" s="15"/>
      <c r="FIZ51" s="15"/>
      <c r="FJC51" s="15"/>
      <c r="FJD51" s="15"/>
      <c r="FJG51" s="15"/>
      <c r="FJH51" s="15"/>
      <c r="FJK51" s="15"/>
      <c r="FJL51" s="15"/>
      <c r="FJO51" s="15"/>
      <c r="FJP51" s="15"/>
      <c r="FJS51" s="15"/>
      <c r="FJT51" s="15"/>
      <c r="FJW51" s="15"/>
      <c r="FJX51" s="15"/>
      <c r="FKA51" s="15"/>
      <c r="FKB51" s="15"/>
      <c r="FKE51" s="15"/>
      <c r="FKF51" s="15"/>
      <c r="FKI51" s="15"/>
      <c r="FKJ51" s="15"/>
      <c r="FKM51" s="15"/>
      <c r="FKN51" s="15"/>
      <c r="FKQ51" s="15"/>
      <c r="FKR51" s="15"/>
      <c r="FKU51" s="15"/>
      <c r="FKV51" s="15"/>
      <c r="FKY51" s="15"/>
      <c r="FKZ51" s="15"/>
      <c r="FLC51" s="15"/>
      <c r="FLD51" s="15"/>
      <c r="FLG51" s="15"/>
      <c r="FLH51" s="15"/>
      <c r="FLK51" s="15"/>
      <c r="FLL51" s="15"/>
      <c r="FLO51" s="15"/>
      <c r="FLP51" s="15"/>
      <c r="FLS51" s="15"/>
      <c r="FLT51" s="15"/>
      <c r="FLW51" s="15"/>
      <c r="FLX51" s="15"/>
      <c r="FMA51" s="15"/>
      <c r="FMB51" s="15"/>
      <c r="FME51" s="15"/>
      <c r="FMF51" s="15"/>
      <c r="FMI51" s="15"/>
      <c r="FMJ51" s="15"/>
      <c r="FMM51" s="15"/>
      <c r="FMN51" s="15"/>
      <c r="FMQ51" s="15"/>
      <c r="FMR51" s="15"/>
      <c r="FMU51" s="15"/>
      <c r="FMV51" s="15"/>
      <c r="FMY51" s="15"/>
      <c r="FMZ51" s="15"/>
      <c r="FNC51" s="15"/>
      <c r="FND51" s="15"/>
      <c r="FNG51" s="15"/>
      <c r="FNH51" s="15"/>
      <c r="FNK51" s="15"/>
      <c r="FNL51" s="15"/>
      <c r="FNO51" s="15"/>
      <c r="FNP51" s="15"/>
      <c r="FNS51" s="15"/>
      <c r="FNT51" s="15"/>
      <c r="FNW51" s="15"/>
      <c r="FNX51" s="15"/>
      <c r="FOA51" s="15"/>
      <c r="FOB51" s="15"/>
      <c r="FOE51" s="15"/>
      <c r="FOF51" s="15"/>
      <c r="FOI51" s="15"/>
      <c r="FOJ51" s="15"/>
      <c r="FOM51" s="15"/>
      <c r="FON51" s="15"/>
      <c r="FOQ51" s="15"/>
      <c r="FOR51" s="15"/>
      <c r="FOU51" s="15"/>
      <c r="FOV51" s="15"/>
      <c r="FOY51" s="15"/>
      <c r="FOZ51" s="15"/>
      <c r="FPC51" s="15"/>
      <c r="FPD51" s="15"/>
      <c r="FPG51" s="15"/>
      <c r="FPH51" s="15"/>
      <c r="FPK51" s="15"/>
      <c r="FPL51" s="15"/>
      <c r="FPO51" s="15"/>
      <c r="FPP51" s="15"/>
      <c r="FPS51" s="15"/>
      <c r="FPT51" s="15"/>
      <c r="FPW51" s="15"/>
      <c r="FPX51" s="15"/>
      <c r="FQA51" s="15"/>
      <c r="FQB51" s="15"/>
      <c r="FQE51" s="15"/>
      <c r="FQF51" s="15"/>
      <c r="FQI51" s="15"/>
      <c r="FQJ51" s="15"/>
      <c r="FQM51" s="15"/>
      <c r="FQN51" s="15"/>
      <c r="FQQ51" s="15"/>
      <c r="FQR51" s="15"/>
      <c r="FQU51" s="15"/>
      <c r="FQV51" s="15"/>
      <c r="FQY51" s="15"/>
      <c r="FQZ51" s="15"/>
      <c r="FRC51" s="15"/>
      <c r="FRD51" s="15"/>
      <c r="FRG51" s="15"/>
      <c r="FRH51" s="15"/>
      <c r="FRK51" s="15"/>
      <c r="FRL51" s="15"/>
      <c r="FRO51" s="15"/>
      <c r="FRP51" s="15"/>
      <c r="FRS51" s="15"/>
      <c r="FRT51" s="15"/>
      <c r="FRW51" s="15"/>
      <c r="FRX51" s="15"/>
      <c r="FSA51" s="15"/>
      <c r="FSB51" s="15"/>
      <c r="FSE51" s="15"/>
      <c r="FSF51" s="15"/>
      <c r="FSI51" s="15"/>
      <c r="FSJ51" s="15"/>
      <c r="FSM51" s="15"/>
      <c r="FSN51" s="15"/>
      <c r="FSQ51" s="15"/>
      <c r="FSR51" s="15"/>
      <c r="FSU51" s="15"/>
      <c r="FSV51" s="15"/>
      <c r="FSY51" s="15"/>
      <c r="FSZ51" s="15"/>
      <c r="FTC51" s="15"/>
      <c r="FTD51" s="15"/>
      <c r="FTG51" s="15"/>
      <c r="FTH51" s="15"/>
      <c r="FTK51" s="15"/>
      <c r="FTL51" s="15"/>
      <c r="FTO51" s="15"/>
      <c r="FTP51" s="15"/>
      <c r="FTS51" s="15"/>
      <c r="FTT51" s="15"/>
      <c r="FTW51" s="15"/>
      <c r="FTX51" s="15"/>
      <c r="FUA51" s="15"/>
      <c r="FUB51" s="15"/>
      <c r="FUE51" s="15"/>
      <c r="FUF51" s="15"/>
      <c r="FUI51" s="15"/>
      <c r="FUJ51" s="15"/>
      <c r="FUM51" s="15"/>
      <c r="FUN51" s="15"/>
      <c r="FUQ51" s="15"/>
      <c r="FUR51" s="15"/>
      <c r="FUU51" s="15"/>
      <c r="FUV51" s="15"/>
      <c r="FUY51" s="15"/>
      <c r="FUZ51" s="15"/>
      <c r="FVC51" s="15"/>
      <c r="FVD51" s="15"/>
      <c r="FVG51" s="15"/>
      <c r="FVH51" s="15"/>
      <c r="FVK51" s="15"/>
      <c r="FVL51" s="15"/>
      <c r="FVO51" s="15"/>
      <c r="FVP51" s="15"/>
      <c r="FVS51" s="15"/>
      <c r="FVT51" s="15"/>
      <c r="FVW51" s="15"/>
      <c r="FVX51" s="15"/>
      <c r="FWA51" s="15"/>
      <c r="FWB51" s="15"/>
      <c r="FWE51" s="15"/>
      <c r="FWF51" s="15"/>
      <c r="FWI51" s="15"/>
      <c r="FWJ51" s="15"/>
      <c r="FWM51" s="15"/>
      <c r="FWN51" s="15"/>
      <c r="FWQ51" s="15"/>
      <c r="FWR51" s="15"/>
      <c r="FWU51" s="15"/>
      <c r="FWV51" s="15"/>
      <c r="FWY51" s="15"/>
      <c r="FWZ51" s="15"/>
      <c r="FXC51" s="15"/>
      <c r="FXD51" s="15"/>
      <c r="FXG51" s="15"/>
      <c r="FXH51" s="15"/>
      <c r="FXK51" s="15"/>
      <c r="FXL51" s="15"/>
      <c r="FXO51" s="15"/>
      <c r="FXP51" s="15"/>
      <c r="FXS51" s="15"/>
      <c r="FXT51" s="15"/>
      <c r="FXW51" s="15"/>
      <c r="FXX51" s="15"/>
      <c r="FYA51" s="15"/>
      <c r="FYB51" s="15"/>
      <c r="FYE51" s="15"/>
      <c r="FYF51" s="15"/>
      <c r="FYI51" s="15"/>
      <c r="FYJ51" s="15"/>
      <c r="FYM51" s="15"/>
      <c r="FYN51" s="15"/>
      <c r="FYQ51" s="15"/>
      <c r="FYR51" s="15"/>
      <c r="FYU51" s="15"/>
      <c r="FYV51" s="15"/>
      <c r="FYY51" s="15"/>
      <c r="FYZ51" s="15"/>
      <c r="FZC51" s="15"/>
      <c r="FZD51" s="15"/>
      <c r="FZG51" s="15"/>
      <c r="FZH51" s="15"/>
      <c r="FZK51" s="15"/>
      <c r="FZL51" s="15"/>
      <c r="FZO51" s="15"/>
      <c r="FZP51" s="15"/>
      <c r="FZS51" s="15"/>
      <c r="FZT51" s="15"/>
      <c r="FZW51" s="15"/>
      <c r="FZX51" s="15"/>
      <c r="GAA51" s="15"/>
      <c r="GAB51" s="15"/>
      <c r="GAE51" s="15"/>
      <c r="GAF51" s="15"/>
      <c r="GAI51" s="15"/>
      <c r="GAJ51" s="15"/>
      <c r="GAM51" s="15"/>
      <c r="GAN51" s="15"/>
      <c r="GAQ51" s="15"/>
      <c r="GAR51" s="15"/>
      <c r="GAU51" s="15"/>
      <c r="GAV51" s="15"/>
      <c r="GAY51" s="15"/>
      <c r="GAZ51" s="15"/>
      <c r="GBC51" s="15"/>
      <c r="GBD51" s="15"/>
      <c r="GBG51" s="15"/>
      <c r="GBH51" s="15"/>
      <c r="GBK51" s="15"/>
      <c r="GBL51" s="15"/>
      <c r="GBO51" s="15"/>
      <c r="GBP51" s="15"/>
      <c r="GBS51" s="15"/>
      <c r="GBT51" s="15"/>
      <c r="GBW51" s="15"/>
      <c r="GBX51" s="15"/>
      <c r="GCA51" s="15"/>
      <c r="GCB51" s="15"/>
      <c r="GCE51" s="15"/>
      <c r="GCF51" s="15"/>
      <c r="GCI51" s="15"/>
      <c r="GCJ51" s="15"/>
      <c r="GCM51" s="15"/>
      <c r="GCN51" s="15"/>
      <c r="GCQ51" s="15"/>
      <c r="GCR51" s="15"/>
      <c r="GCU51" s="15"/>
      <c r="GCV51" s="15"/>
      <c r="GCY51" s="15"/>
      <c r="GCZ51" s="15"/>
      <c r="GDC51" s="15"/>
      <c r="GDD51" s="15"/>
      <c r="GDG51" s="15"/>
      <c r="GDH51" s="15"/>
      <c r="GDK51" s="15"/>
      <c r="GDL51" s="15"/>
      <c r="GDO51" s="15"/>
      <c r="GDP51" s="15"/>
      <c r="GDS51" s="15"/>
      <c r="GDT51" s="15"/>
      <c r="GDW51" s="15"/>
      <c r="GDX51" s="15"/>
      <c r="GEA51" s="15"/>
      <c r="GEB51" s="15"/>
      <c r="GEE51" s="15"/>
      <c r="GEF51" s="15"/>
      <c r="GEI51" s="15"/>
      <c r="GEJ51" s="15"/>
      <c r="GEM51" s="15"/>
      <c r="GEN51" s="15"/>
      <c r="GEQ51" s="15"/>
      <c r="GER51" s="15"/>
      <c r="GEU51" s="15"/>
      <c r="GEV51" s="15"/>
      <c r="GEY51" s="15"/>
      <c r="GEZ51" s="15"/>
      <c r="GFC51" s="15"/>
      <c r="GFD51" s="15"/>
      <c r="GFG51" s="15"/>
      <c r="GFH51" s="15"/>
      <c r="GFK51" s="15"/>
      <c r="GFL51" s="15"/>
      <c r="GFO51" s="15"/>
      <c r="GFP51" s="15"/>
      <c r="GFS51" s="15"/>
      <c r="GFT51" s="15"/>
      <c r="GFW51" s="15"/>
      <c r="GFX51" s="15"/>
      <c r="GGA51" s="15"/>
      <c r="GGB51" s="15"/>
      <c r="GGE51" s="15"/>
      <c r="GGF51" s="15"/>
      <c r="GGI51" s="15"/>
      <c r="GGJ51" s="15"/>
      <c r="GGM51" s="15"/>
      <c r="GGN51" s="15"/>
      <c r="GGQ51" s="15"/>
      <c r="GGR51" s="15"/>
      <c r="GGU51" s="15"/>
      <c r="GGV51" s="15"/>
      <c r="GGY51" s="15"/>
      <c r="GGZ51" s="15"/>
      <c r="GHC51" s="15"/>
      <c r="GHD51" s="15"/>
      <c r="GHG51" s="15"/>
      <c r="GHH51" s="15"/>
      <c r="GHK51" s="15"/>
      <c r="GHL51" s="15"/>
      <c r="GHO51" s="15"/>
      <c r="GHP51" s="15"/>
      <c r="GHS51" s="15"/>
      <c r="GHT51" s="15"/>
      <c r="GHW51" s="15"/>
      <c r="GHX51" s="15"/>
      <c r="GIA51" s="15"/>
      <c r="GIB51" s="15"/>
      <c r="GIE51" s="15"/>
      <c r="GIF51" s="15"/>
      <c r="GII51" s="15"/>
      <c r="GIJ51" s="15"/>
      <c r="GIM51" s="15"/>
      <c r="GIN51" s="15"/>
      <c r="GIQ51" s="15"/>
      <c r="GIR51" s="15"/>
      <c r="GIU51" s="15"/>
      <c r="GIV51" s="15"/>
      <c r="GIY51" s="15"/>
      <c r="GIZ51" s="15"/>
      <c r="GJC51" s="15"/>
      <c r="GJD51" s="15"/>
      <c r="GJG51" s="15"/>
      <c r="GJH51" s="15"/>
      <c r="GJK51" s="15"/>
      <c r="GJL51" s="15"/>
      <c r="GJO51" s="15"/>
      <c r="GJP51" s="15"/>
      <c r="GJS51" s="15"/>
      <c r="GJT51" s="15"/>
      <c r="GJW51" s="15"/>
      <c r="GJX51" s="15"/>
      <c r="GKA51" s="15"/>
      <c r="GKB51" s="15"/>
      <c r="GKE51" s="15"/>
      <c r="GKF51" s="15"/>
      <c r="GKI51" s="15"/>
      <c r="GKJ51" s="15"/>
      <c r="GKM51" s="15"/>
      <c r="GKN51" s="15"/>
      <c r="GKQ51" s="15"/>
      <c r="GKR51" s="15"/>
      <c r="GKU51" s="15"/>
      <c r="GKV51" s="15"/>
      <c r="GKY51" s="15"/>
      <c r="GKZ51" s="15"/>
      <c r="GLC51" s="15"/>
      <c r="GLD51" s="15"/>
      <c r="GLG51" s="15"/>
      <c r="GLH51" s="15"/>
      <c r="GLK51" s="15"/>
      <c r="GLL51" s="15"/>
      <c r="GLO51" s="15"/>
      <c r="GLP51" s="15"/>
      <c r="GLS51" s="15"/>
      <c r="GLT51" s="15"/>
      <c r="GLW51" s="15"/>
      <c r="GLX51" s="15"/>
      <c r="GMA51" s="15"/>
      <c r="GMB51" s="15"/>
      <c r="GME51" s="15"/>
      <c r="GMF51" s="15"/>
      <c r="GMI51" s="15"/>
      <c r="GMJ51" s="15"/>
      <c r="GMM51" s="15"/>
      <c r="GMN51" s="15"/>
      <c r="GMQ51" s="15"/>
      <c r="GMR51" s="15"/>
      <c r="GMU51" s="15"/>
      <c r="GMV51" s="15"/>
      <c r="GMY51" s="15"/>
      <c r="GMZ51" s="15"/>
      <c r="GNC51" s="15"/>
      <c r="GND51" s="15"/>
      <c r="GNG51" s="15"/>
      <c r="GNH51" s="15"/>
      <c r="GNK51" s="15"/>
      <c r="GNL51" s="15"/>
      <c r="GNO51" s="15"/>
      <c r="GNP51" s="15"/>
      <c r="GNS51" s="15"/>
      <c r="GNT51" s="15"/>
      <c r="GNW51" s="15"/>
      <c r="GNX51" s="15"/>
      <c r="GOA51" s="15"/>
      <c r="GOB51" s="15"/>
      <c r="GOE51" s="15"/>
      <c r="GOF51" s="15"/>
      <c r="GOI51" s="15"/>
      <c r="GOJ51" s="15"/>
      <c r="GOM51" s="15"/>
      <c r="GON51" s="15"/>
      <c r="GOQ51" s="15"/>
      <c r="GOR51" s="15"/>
      <c r="GOU51" s="15"/>
      <c r="GOV51" s="15"/>
      <c r="GOY51" s="15"/>
      <c r="GOZ51" s="15"/>
      <c r="GPC51" s="15"/>
      <c r="GPD51" s="15"/>
      <c r="GPG51" s="15"/>
      <c r="GPH51" s="15"/>
      <c r="GPK51" s="15"/>
      <c r="GPL51" s="15"/>
      <c r="GPO51" s="15"/>
      <c r="GPP51" s="15"/>
      <c r="GPS51" s="15"/>
      <c r="GPT51" s="15"/>
      <c r="GPW51" s="15"/>
      <c r="GPX51" s="15"/>
      <c r="GQA51" s="15"/>
      <c r="GQB51" s="15"/>
      <c r="GQE51" s="15"/>
      <c r="GQF51" s="15"/>
      <c r="GQI51" s="15"/>
      <c r="GQJ51" s="15"/>
      <c r="GQM51" s="15"/>
      <c r="GQN51" s="15"/>
      <c r="GQQ51" s="15"/>
      <c r="GQR51" s="15"/>
      <c r="GQU51" s="15"/>
      <c r="GQV51" s="15"/>
      <c r="GQY51" s="15"/>
      <c r="GQZ51" s="15"/>
      <c r="GRC51" s="15"/>
      <c r="GRD51" s="15"/>
      <c r="GRG51" s="15"/>
      <c r="GRH51" s="15"/>
      <c r="GRK51" s="15"/>
      <c r="GRL51" s="15"/>
      <c r="GRO51" s="15"/>
      <c r="GRP51" s="15"/>
      <c r="GRS51" s="15"/>
      <c r="GRT51" s="15"/>
      <c r="GRW51" s="15"/>
      <c r="GRX51" s="15"/>
      <c r="GSA51" s="15"/>
      <c r="GSB51" s="15"/>
      <c r="GSE51" s="15"/>
      <c r="GSF51" s="15"/>
      <c r="GSI51" s="15"/>
      <c r="GSJ51" s="15"/>
      <c r="GSM51" s="15"/>
      <c r="GSN51" s="15"/>
      <c r="GSQ51" s="15"/>
      <c r="GSR51" s="15"/>
      <c r="GSU51" s="15"/>
      <c r="GSV51" s="15"/>
      <c r="GSY51" s="15"/>
      <c r="GSZ51" s="15"/>
      <c r="GTC51" s="15"/>
      <c r="GTD51" s="15"/>
      <c r="GTG51" s="15"/>
      <c r="GTH51" s="15"/>
      <c r="GTK51" s="15"/>
      <c r="GTL51" s="15"/>
      <c r="GTO51" s="15"/>
      <c r="GTP51" s="15"/>
      <c r="GTS51" s="15"/>
      <c r="GTT51" s="15"/>
      <c r="GTW51" s="15"/>
      <c r="GTX51" s="15"/>
      <c r="GUA51" s="15"/>
      <c r="GUB51" s="15"/>
      <c r="GUE51" s="15"/>
      <c r="GUF51" s="15"/>
      <c r="GUI51" s="15"/>
      <c r="GUJ51" s="15"/>
      <c r="GUM51" s="15"/>
      <c r="GUN51" s="15"/>
      <c r="GUQ51" s="15"/>
      <c r="GUR51" s="15"/>
      <c r="GUU51" s="15"/>
      <c r="GUV51" s="15"/>
      <c r="GUY51" s="15"/>
      <c r="GUZ51" s="15"/>
      <c r="GVC51" s="15"/>
      <c r="GVD51" s="15"/>
      <c r="GVG51" s="15"/>
      <c r="GVH51" s="15"/>
      <c r="GVK51" s="15"/>
      <c r="GVL51" s="15"/>
      <c r="GVO51" s="15"/>
      <c r="GVP51" s="15"/>
      <c r="GVS51" s="15"/>
      <c r="GVT51" s="15"/>
      <c r="GVW51" s="15"/>
      <c r="GVX51" s="15"/>
      <c r="GWA51" s="15"/>
      <c r="GWB51" s="15"/>
      <c r="GWE51" s="15"/>
      <c r="GWF51" s="15"/>
      <c r="GWI51" s="15"/>
      <c r="GWJ51" s="15"/>
      <c r="GWM51" s="15"/>
      <c r="GWN51" s="15"/>
      <c r="GWQ51" s="15"/>
      <c r="GWR51" s="15"/>
      <c r="GWU51" s="15"/>
      <c r="GWV51" s="15"/>
      <c r="GWY51" s="15"/>
      <c r="GWZ51" s="15"/>
      <c r="GXC51" s="15"/>
      <c r="GXD51" s="15"/>
      <c r="GXG51" s="15"/>
      <c r="GXH51" s="15"/>
      <c r="GXK51" s="15"/>
      <c r="GXL51" s="15"/>
      <c r="GXO51" s="15"/>
      <c r="GXP51" s="15"/>
      <c r="GXS51" s="15"/>
      <c r="GXT51" s="15"/>
      <c r="GXW51" s="15"/>
      <c r="GXX51" s="15"/>
      <c r="GYA51" s="15"/>
      <c r="GYB51" s="15"/>
      <c r="GYE51" s="15"/>
      <c r="GYF51" s="15"/>
      <c r="GYI51" s="15"/>
      <c r="GYJ51" s="15"/>
      <c r="GYM51" s="15"/>
      <c r="GYN51" s="15"/>
      <c r="GYQ51" s="15"/>
      <c r="GYR51" s="15"/>
      <c r="GYU51" s="15"/>
      <c r="GYV51" s="15"/>
      <c r="GYY51" s="15"/>
      <c r="GYZ51" s="15"/>
      <c r="GZC51" s="15"/>
      <c r="GZD51" s="15"/>
      <c r="GZG51" s="15"/>
      <c r="GZH51" s="15"/>
      <c r="GZK51" s="15"/>
      <c r="GZL51" s="15"/>
      <c r="GZO51" s="15"/>
      <c r="GZP51" s="15"/>
      <c r="GZS51" s="15"/>
      <c r="GZT51" s="15"/>
      <c r="GZW51" s="15"/>
      <c r="GZX51" s="15"/>
      <c r="HAA51" s="15"/>
      <c r="HAB51" s="15"/>
      <c r="HAE51" s="15"/>
      <c r="HAF51" s="15"/>
      <c r="HAI51" s="15"/>
      <c r="HAJ51" s="15"/>
      <c r="HAM51" s="15"/>
      <c r="HAN51" s="15"/>
      <c r="HAQ51" s="15"/>
      <c r="HAR51" s="15"/>
      <c r="HAU51" s="15"/>
      <c r="HAV51" s="15"/>
      <c r="HAY51" s="15"/>
      <c r="HAZ51" s="15"/>
      <c r="HBC51" s="15"/>
      <c r="HBD51" s="15"/>
      <c r="HBG51" s="15"/>
      <c r="HBH51" s="15"/>
      <c r="HBK51" s="15"/>
      <c r="HBL51" s="15"/>
      <c r="HBO51" s="15"/>
      <c r="HBP51" s="15"/>
      <c r="HBS51" s="15"/>
      <c r="HBT51" s="15"/>
      <c r="HBW51" s="15"/>
      <c r="HBX51" s="15"/>
      <c r="HCA51" s="15"/>
      <c r="HCB51" s="15"/>
      <c r="HCE51" s="15"/>
      <c r="HCF51" s="15"/>
      <c r="HCI51" s="15"/>
      <c r="HCJ51" s="15"/>
      <c r="HCM51" s="15"/>
      <c r="HCN51" s="15"/>
      <c r="HCQ51" s="15"/>
      <c r="HCR51" s="15"/>
      <c r="HCU51" s="15"/>
      <c r="HCV51" s="15"/>
      <c r="HCY51" s="15"/>
      <c r="HCZ51" s="15"/>
      <c r="HDC51" s="15"/>
      <c r="HDD51" s="15"/>
      <c r="HDG51" s="15"/>
      <c r="HDH51" s="15"/>
      <c r="HDK51" s="15"/>
      <c r="HDL51" s="15"/>
      <c r="HDO51" s="15"/>
      <c r="HDP51" s="15"/>
      <c r="HDS51" s="15"/>
      <c r="HDT51" s="15"/>
      <c r="HDW51" s="15"/>
      <c r="HDX51" s="15"/>
      <c r="HEA51" s="15"/>
      <c r="HEB51" s="15"/>
      <c r="HEE51" s="15"/>
      <c r="HEF51" s="15"/>
      <c r="HEI51" s="15"/>
      <c r="HEJ51" s="15"/>
      <c r="HEM51" s="15"/>
      <c r="HEN51" s="15"/>
      <c r="HEQ51" s="15"/>
      <c r="HER51" s="15"/>
      <c r="HEU51" s="15"/>
      <c r="HEV51" s="15"/>
      <c r="HEY51" s="15"/>
      <c r="HEZ51" s="15"/>
      <c r="HFC51" s="15"/>
      <c r="HFD51" s="15"/>
      <c r="HFG51" s="15"/>
      <c r="HFH51" s="15"/>
      <c r="HFK51" s="15"/>
      <c r="HFL51" s="15"/>
      <c r="HFO51" s="15"/>
      <c r="HFP51" s="15"/>
      <c r="HFS51" s="15"/>
      <c r="HFT51" s="15"/>
      <c r="HFW51" s="15"/>
      <c r="HFX51" s="15"/>
      <c r="HGA51" s="15"/>
      <c r="HGB51" s="15"/>
      <c r="HGE51" s="15"/>
      <c r="HGF51" s="15"/>
      <c r="HGI51" s="15"/>
      <c r="HGJ51" s="15"/>
      <c r="HGM51" s="15"/>
      <c r="HGN51" s="15"/>
      <c r="HGQ51" s="15"/>
      <c r="HGR51" s="15"/>
      <c r="HGU51" s="15"/>
      <c r="HGV51" s="15"/>
      <c r="HGY51" s="15"/>
      <c r="HGZ51" s="15"/>
      <c r="HHC51" s="15"/>
      <c r="HHD51" s="15"/>
      <c r="HHG51" s="15"/>
      <c r="HHH51" s="15"/>
      <c r="HHK51" s="15"/>
      <c r="HHL51" s="15"/>
      <c r="HHO51" s="15"/>
      <c r="HHP51" s="15"/>
      <c r="HHS51" s="15"/>
      <c r="HHT51" s="15"/>
      <c r="HHW51" s="15"/>
      <c r="HHX51" s="15"/>
      <c r="HIA51" s="15"/>
      <c r="HIB51" s="15"/>
      <c r="HIE51" s="15"/>
      <c r="HIF51" s="15"/>
      <c r="HII51" s="15"/>
      <c r="HIJ51" s="15"/>
      <c r="HIM51" s="15"/>
      <c r="HIN51" s="15"/>
      <c r="HIQ51" s="15"/>
      <c r="HIR51" s="15"/>
      <c r="HIU51" s="15"/>
      <c r="HIV51" s="15"/>
      <c r="HIY51" s="15"/>
      <c r="HIZ51" s="15"/>
      <c r="HJC51" s="15"/>
      <c r="HJD51" s="15"/>
      <c r="HJG51" s="15"/>
      <c r="HJH51" s="15"/>
      <c r="HJK51" s="15"/>
      <c r="HJL51" s="15"/>
      <c r="HJO51" s="15"/>
      <c r="HJP51" s="15"/>
      <c r="HJS51" s="15"/>
      <c r="HJT51" s="15"/>
      <c r="HJW51" s="15"/>
      <c r="HJX51" s="15"/>
      <c r="HKA51" s="15"/>
      <c r="HKB51" s="15"/>
      <c r="HKE51" s="15"/>
      <c r="HKF51" s="15"/>
      <c r="HKI51" s="15"/>
      <c r="HKJ51" s="15"/>
      <c r="HKM51" s="15"/>
      <c r="HKN51" s="15"/>
      <c r="HKQ51" s="15"/>
      <c r="HKR51" s="15"/>
      <c r="HKU51" s="15"/>
      <c r="HKV51" s="15"/>
      <c r="HKY51" s="15"/>
      <c r="HKZ51" s="15"/>
      <c r="HLC51" s="15"/>
      <c r="HLD51" s="15"/>
      <c r="HLG51" s="15"/>
      <c r="HLH51" s="15"/>
      <c r="HLK51" s="15"/>
      <c r="HLL51" s="15"/>
      <c r="HLO51" s="15"/>
      <c r="HLP51" s="15"/>
      <c r="HLS51" s="15"/>
      <c r="HLT51" s="15"/>
      <c r="HLW51" s="15"/>
      <c r="HLX51" s="15"/>
      <c r="HMA51" s="15"/>
      <c r="HMB51" s="15"/>
      <c r="HME51" s="15"/>
      <c r="HMF51" s="15"/>
      <c r="HMI51" s="15"/>
      <c r="HMJ51" s="15"/>
      <c r="HMM51" s="15"/>
      <c r="HMN51" s="15"/>
      <c r="HMQ51" s="15"/>
      <c r="HMR51" s="15"/>
      <c r="HMU51" s="15"/>
      <c r="HMV51" s="15"/>
      <c r="HMY51" s="15"/>
      <c r="HMZ51" s="15"/>
      <c r="HNC51" s="15"/>
      <c r="HND51" s="15"/>
      <c r="HNG51" s="15"/>
      <c r="HNH51" s="15"/>
      <c r="HNK51" s="15"/>
      <c r="HNL51" s="15"/>
      <c r="HNO51" s="15"/>
      <c r="HNP51" s="15"/>
      <c r="HNS51" s="15"/>
      <c r="HNT51" s="15"/>
      <c r="HNW51" s="15"/>
      <c r="HNX51" s="15"/>
      <c r="HOA51" s="15"/>
      <c r="HOB51" s="15"/>
      <c r="HOE51" s="15"/>
      <c r="HOF51" s="15"/>
      <c r="HOI51" s="15"/>
      <c r="HOJ51" s="15"/>
      <c r="HOM51" s="15"/>
      <c r="HON51" s="15"/>
      <c r="HOQ51" s="15"/>
      <c r="HOR51" s="15"/>
      <c r="HOU51" s="15"/>
      <c r="HOV51" s="15"/>
      <c r="HOY51" s="15"/>
      <c r="HOZ51" s="15"/>
      <c r="HPC51" s="15"/>
      <c r="HPD51" s="15"/>
      <c r="HPG51" s="15"/>
      <c r="HPH51" s="15"/>
      <c r="HPK51" s="15"/>
      <c r="HPL51" s="15"/>
      <c r="HPO51" s="15"/>
      <c r="HPP51" s="15"/>
      <c r="HPS51" s="15"/>
      <c r="HPT51" s="15"/>
      <c r="HPW51" s="15"/>
      <c r="HPX51" s="15"/>
      <c r="HQA51" s="15"/>
      <c r="HQB51" s="15"/>
      <c r="HQE51" s="15"/>
      <c r="HQF51" s="15"/>
      <c r="HQI51" s="15"/>
      <c r="HQJ51" s="15"/>
      <c r="HQM51" s="15"/>
      <c r="HQN51" s="15"/>
      <c r="HQQ51" s="15"/>
      <c r="HQR51" s="15"/>
      <c r="HQU51" s="15"/>
      <c r="HQV51" s="15"/>
      <c r="HQY51" s="15"/>
      <c r="HQZ51" s="15"/>
      <c r="HRC51" s="15"/>
      <c r="HRD51" s="15"/>
      <c r="HRG51" s="15"/>
      <c r="HRH51" s="15"/>
      <c r="HRK51" s="15"/>
      <c r="HRL51" s="15"/>
      <c r="HRO51" s="15"/>
      <c r="HRP51" s="15"/>
      <c r="HRS51" s="15"/>
      <c r="HRT51" s="15"/>
      <c r="HRW51" s="15"/>
      <c r="HRX51" s="15"/>
      <c r="HSA51" s="15"/>
      <c r="HSB51" s="15"/>
      <c r="HSE51" s="15"/>
      <c r="HSF51" s="15"/>
      <c r="HSI51" s="15"/>
      <c r="HSJ51" s="15"/>
      <c r="HSM51" s="15"/>
      <c r="HSN51" s="15"/>
      <c r="HSQ51" s="15"/>
      <c r="HSR51" s="15"/>
      <c r="HSU51" s="15"/>
      <c r="HSV51" s="15"/>
      <c r="HSY51" s="15"/>
      <c r="HSZ51" s="15"/>
      <c r="HTC51" s="15"/>
      <c r="HTD51" s="15"/>
      <c r="HTG51" s="15"/>
      <c r="HTH51" s="15"/>
      <c r="HTK51" s="15"/>
      <c r="HTL51" s="15"/>
      <c r="HTO51" s="15"/>
      <c r="HTP51" s="15"/>
      <c r="HTS51" s="15"/>
      <c r="HTT51" s="15"/>
      <c r="HTW51" s="15"/>
      <c r="HTX51" s="15"/>
      <c r="HUA51" s="15"/>
      <c r="HUB51" s="15"/>
      <c r="HUE51" s="15"/>
      <c r="HUF51" s="15"/>
      <c r="HUI51" s="15"/>
      <c r="HUJ51" s="15"/>
      <c r="HUM51" s="15"/>
      <c r="HUN51" s="15"/>
      <c r="HUQ51" s="15"/>
      <c r="HUR51" s="15"/>
      <c r="HUU51" s="15"/>
      <c r="HUV51" s="15"/>
      <c r="HUY51" s="15"/>
      <c r="HUZ51" s="15"/>
      <c r="HVC51" s="15"/>
      <c r="HVD51" s="15"/>
      <c r="HVG51" s="15"/>
      <c r="HVH51" s="15"/>
      <c r="HVK51" s="15"/>
      <c r="HVL51" s="15"/>
      <c r="HVO51" s="15"/>
      <c r="HVP51" s="15"/>
      <c r="HVS51" s="15"/>
      <c r="HVT51" s="15"/>
      <c r="HVW51" s="15"/>
      <c r="HVX51" s="15"/>
      <c r="HWA51" s="15"/>
      <c r="HWB51" s="15"/>
      <c r="HWE51" s="15"/>
      <c r="HWF51" s="15"/>
      <c r="HWI51" s="15"/>
      <c r="HWJ51" s="15"/>
      <c r="HWM51" s="15"/>
      <c r="HWN51" s="15"/>
      <c r="HWQ51" s="15"/>
      <c r="HWR51" s="15"/>
      <c r="HWU51" s="15"/>
      <c r="HWV51" s="15"/>
      <c r="HWY51" s="15"/>
      <c r="HWZ51" s="15"/>
      <c r="HXC51" s="15"/>
      <c r="HXD51" s="15"/>
      <c r="HXG51" s="15"/>
      <c r="HXH51" s="15"/>
      <c r="HXK51" s="15"/>
      <c r="HXL51" s="15"/>
      <c r="HXO51" s="15"/>
      <c r="HXP51" s="15"/>
      <c r="HXS51" s="15"/>
      <c r="HXT51" s="15"/>
      <c r="HXW51" s="15"/>
      <c r="HXX51" s="15"/>
      <c r="HYA51" s="15"/>
      <c r="HYB51" s="15"/>
      <c r="HYE51" s="15"/>
      <c r="HYF51" s="15"/>
      <c r="HYI51" s="15"/>
      <c r="HYJ51" s="15"/>
      <c r="HYM51" s="15"/>
      <c r="HYN51" s="15"/>
      <c r="HYQ51" s="15"/>
      <c r="HYR51" s="15"/>
      <c r="HYU51" s="15"/>
      <c r="HYV51" s="15"/>
      <c r="HYY51" s="15"/>
      <c r="HYZ51" s="15"/>
      <c r="HZC51" s="15"/>
      <c r="HZD51" s="15"/>
      <c r="HZG51" s="15"/>
      <c r="HZH51" s="15"/>
      <c r="HZK51" s="15"/>
      <c r="HZL51" s="15"/>
      <c r="HZO51" s="15"/>
      <c r="HZP51" s="15"/>
      <c r="HZS51" s="15"/>
      <c r="HZT51" s="15"/>
      <c r="HZW51" s="15"/>
      <c r="HZX51" s="15"/>
      <c r="IAA51" s="15"/>
      <c r="IAB51" s="15"/>
      <c r="IAE51" s="15"/>
      <c r="IAF51" s="15"/>
      <c r="IAI51" s="15"/>
      <c r="IAJ51" s="15"/>
      <c r="IAM51" s="15"/>
      <c r="IAN51" s="15"/>
      <c r="IAQ51" s="15"/>
      <c r="IAR51" s="15"/>
      <c r="IAU51" s="15"/>
      <c r="IAV51" s="15"/>
      <c r="IAY51" s="15"/>
      <c r="IAZ51" s="15"/>
      <c r="IBC51" s="15"/>
      <c r="IBD51" s="15"/>
      <c r="IBG51" s="15"/>
      <c r="IBH51" s="15"/>
      <c r="IBK51" s="15"/>
      <c r="IBL51" s="15"/>
      <c r="IBO51" s="15"/>
      <c r="IBP51" s="15"/>
      <c r="IBS51" s="15"/>
      <c r="IBT51" s="15"/>
      <c r="IBW51" s="15"/>
      <c r="IBX51" s="15"/>
      <c r="ICA51" s="15"/>
      <c r="ICB51" s="15"/>
      <c r="ICE51" s="15"/>
      <c r="ICF51" s="15"/>
      <c r="ICI51" s="15"/>
      <c r="ICJ51" s="15"/>
      <c r="ICM51" s="15"/>
      <c r="ICN51" s="15"/>
      <c r="ICQ51" s="15"/>
      <c r="ICR51" s="15"/>
      <c r="ICU51" s="15"/>
      <c r="ICV51" s="15"/>
      <c r="ICY51" s="15"/>
      <c r="ICZ51" s="15"/>
      <c r="IDC51" s="15"/>
      <c r="IDD51" s="15"/>
      <c r="IDG51" s="15"/>
      <c r="IDH51" s="15"/>
      <c r="IDK51" s="15"/>
      <c r="IDL51" s="15"/>
      <c r="IDO51" s="15"/>
      <c r="IDP51" s="15"/>
      <c r="IDS51" s="15"/>
      <c r="IDT51" s="15"/>
      <c r="IDW51" s="15"/>
      <c r="IDX51" s="15"/>
      <c r="IEA51" s="15"/>
      <c r="IEB51" s="15"/>
      <c r="IEE51" s="15"/>
      <c r="IEF51" s="15"/>
      <c r="IEI51" s="15"/>
      <c r="IEJ51" s="15"/>
      <c r="IEM51" s="15"/>
      <c r="IEN51" s="15"/>
      <c r="IEQ51" s="15"/>
      <c r="IER51" s="15"/>
      <c r="IEU51" s="15"/>
      <c r="IEV51" s="15"/>
      <c r="IEY51" s="15"/>
      <c r="IEZ51" s="15"/>
      <c r="IFC51" s="15"/>
      <c r="IFD51" s="15"/>
      <c r="IFG51" s="15"/>
      <c r="IFH51" s="15"/>
      <c r="IFK51" s="15"/>
      <c r="IFL51" s="15"/>
      <c r="IFO51" s="15"/>
      <c r="IFP51" s="15"/>
      <c r="IFS51" s="15"/>
      <c r="IFT51" s="15"/>
      <c r="IFW51" s="15"/>
      <c r="IFX51" s="15"/>
      <c r="IGA51" s="15"/>
      <c r="IGB51" s="15"/>
      <c r="IGE51" s="15"/>
      <c r="IGF51" s="15"/>
      <c r="IGI51" s="15"/>
      <c r="IGJ51" s="15"/>
      <c r="IGM51" s="15"/>
      <c r="IGN51" s="15"/>
      <c r="IGQ51" s="15"/>
      <c r="IGR51" s="15"/>
      <c r="IGU51" s="15"/>
      <c r="IGV51" s="15"/>
      <c r="IGY51" s="15"/>
      <c r="IGZ51" s="15"/>
      <c r="IHC51" s="15"/>
      <c r="IHD51" s="15"/>
      <c r="IHG51" s="15"/>
      <c r="IHH51" s="15"/>
      <c r="IHK51" s="15"/>
      <c r="IHL51" s="15"/>
      <c r="IHO51" s="15"/>
      <c r="IHP51" s="15"/>
      <c r="IHS51" s="15"/>
      <c r="IHT51" s="15"/>
      <c r="IHW51" s="15"/>
      <c r="IHX51" s="15"/>
      <c r="IIA51" s="15"/>
      <c r="IIB51" s="15"/>
      <c r="IIE51" s="15"/>
      <c r="IIF51" s="15"/>
      <c r="III51" s="15"/>
      <c r="IIJ51" s="15"/>
      <c r="IIM51" s="15"/>
      <c r="IIN51" s="15"/>
      <c r="IIQ51" s="15"/>
      <c r="IIR51" s="15"/>
      <c r="IIU51" s="15"/>
      <c r="IIV51" s="15"/>
      <c r="IIY51" s="15"/>
      <c r="IIZ51" s="15"/>
      <c r="IJC51" s="15"/>
      <c r="IJD51" s="15"/>
      <c r="IJG51" s="15"/>
      <c r="IJH51" s="15"/>
      <c r="IJK51" s="15"/>
      <c r="IJL51" s="15"/>
      <c r="IJO51" s="15"/>
      <c r="IJP51" s="15"/>
      <c r="IJS51" s="15"/>
      <c r="IJT51" s="15"/>
      <c r="IJW51" s="15"/>
      <c r="IJX51" s="15"/>
      <c r="IKA51" s="15"/>
      <c r="IKB51" s="15"/>
      <c r="IKE51" s="15"/>
      <c r="IKF51" s="15"/>
      <c r="IKI51" s="15"/>
      <c r="IKJ51" s="15"/>
      <c r="IKM51" s="15"/>
      <c r="IKN51" s="15"/>
      <c r="IKQ51" s="15"/>
      <c r="IKR51" s="15"/>
      <c r="IKU51" s="15"/>
      <c r="IKV51" s="15"/>
      <c r="IKY51" s="15"/>
      <c r="IKZ51" s="15"/>
      <c r="ILC51" s="15"/>
      <c r="ILD51" s="15"/>
      <c r="ILG51" s="15"/>
      <c r="ILH51" s="15"/>
      <c r="ILK51" s="15"/>
      <c r="ILL51" s="15"/>
      <c r="ILO51" s="15"/>
      <c r="ILP51" s="15"/>
      <c r="ILS51" s="15"/>
      <c r="ILT51" s="15"/>
      <c r="ILW51" s="15"/>
      <c r="ILX51" s="15"/>
      <c r="IMA51" s="15"/>
      <c r="IMB51" s="15"/>
      <c r="IME51" s="15"/>
      <c r="IMF51" s="15"/>
      <c r="IMI51" s="15"/>
      <c r="IMJ51" s="15"/>
      <c r="IMM51" s="15"/>
      <c r="IMN51" s="15"/>
      <c r="IMQ51" s="15"/>
      <c r="IMR51" s="15"/>
      <c r="IMU51" s="15"/>
      <c r="IMV51" s="15"/>
      <c r="IMY51" s="15"/>
      <c r="IMZ51" s="15"/>
      <c r="INC51" s="15"/>
      <c r="IND51" s="15"/>
      <c r="ING51" s="15"/>
      <c r="INH51" s="15"/>
      <c r="INK51" s="15"/>
      <c r="INL51" s="15"/>
      <c r="INO51" s="15"/>
      <c r="INP51" s="15"/>
      <c r="INS51" s="15"/>
      <c r="INT51" s="15"/>
      <c r="INW51" s="15"/>
      <c r="INX51" s="15"/>
      <c r="IOA51" s="15"/>
      <c r="IOB51" s="15"/>
      <c r="IOE51" s="15"/>
      <c r="IOF51" s="15"/>
      <c r="IOI51" s="15"/>
      <c r="IOJ51" s="15"/>
      <c r="IOM51" s="15"/>
      <c r="ION51" s="15"/>
      <c r="IOQ51" s="15"/>
      <c r="IOR51" s="15"/>
      <c r="IOU51" s="15"/>
      <c r="IOV51" s="15"/>
      <c r="IOY51" s="15"/>
      <c r="IOZ51" s="15"/>
      <c r="IPC51" s="15"/>
      <c r="IPD51" s="15"/>
      <c r="IPG51" s="15"/>
      <c r="IPH51" s="15"/>
      <c r="IPK51" s="15"/>
      <c r="IPL51" s="15"/>
      <c r="IPO51" s="15"/>
      <c r="IPP51" s="15"/>
      <c r="IPS51" s="15"/>
      <c r="IPT51" s="15"/>
      <c r="IPW51" s="15"/>
      <c r="IPX51" s="15"/>
      <c r="IQA51" s="15"/>
      <c r="IQB51" s="15"/>
      <c r="IQE51" s="15"/>
      <c r="IQF51" s="15"/>
      <c r="IQI51" s="15"/>
      <c r="IQJ51" s="15"/>
      <c r="IQM51" s="15"/>
      <c r="IQN51" s="15"/>
      <c r="IQQ51" s="15"/>
      <c r="IQR51" s="15"/>
      <c r="IQU51" s="15"/>
      <c r="IQV51" s="15"/>
      <c r="IQY51" s="15"/>
      <c r="IQZ51" s="15"/>
      <c r="IRC51" s="15"/>
      <c r="IRD51" s="15"/>
      <c r="IRG51" s="15"/>
      <c r="IRH51" s="15"/>
      <c r="IRK51" s="15"/>
      <c r="IRL51" s="15"/>
      <c r="IRO51" s="15"/>
      <c r="IRP51" s="15"/>
      <c r="IRS51" s="15"/>
      <c r="IRT51" s="15"/>
      <c r="IRW51" s="15"/>
      <c r="IRX51" s="15"/>
      <c r="ISA51" s="15"/>
      <c r="ISB51" s="15"/>
      <c r="ISE51" s="15"/>
      <c r="ISF51" s="15"/>
      <c r="ISI51" s="15"/>
      <c r="ISJ51" s="15"/>
      <c r="ISM51" s="15"/>
      <c r="ISN51" s="15"/>
      <c r="ISQ51" s="15"/>
      <c r="ISR51" s="15"/>
      <c r="ISU51" s="15"/>
      <c r="ISV51" s="15"/>
      <c r="ISY51" s="15"/>
      <c r="ISZ51" s="15"/>
      <c r="ITC51" s="15"/>
      <c r="ITD51" s="15"/>
      <c r="ITG51" s="15"/>
      <c r="ITH51" s="15"/>
      <c r="ITK51" s="15"/>
      <c r="ITL51" s="15"/>
      <c r="ITO51" s="15"/>
      <c r="ITP51" s="15"/>
      <c r="ITS51" s="15"/>
      <c r="ITT51" s="15"/>
      <c r="ITW51" s="15"/>
      <c r="ITX51" s="15"/>
      <c r="IUA51" s="15"/>
      <c r="IUB51" s="15"/>
      <c r="IUE51" s="15"/>
      <c r="IUF51" s="15"/>
      <c r="IUI51" s="15"/>
      <c r="IUJ51" s="15"/>
      <c r="IUM51" s="15"/>
      <c r="IUN51" s="15"/>
      <c r="IUQ51" s="15"/>
      <c r="IUR51" s="15"/>
      <c r="IUU51" s="15"/>
      <c r="IUV51" s="15"/>
      <c r="IUY51" s="15"/>
      <c r="IUZ51" s="15"/>
      <c r="IVC51" s="15"/>
      <c r="IVD51" s="15"/>
      <c r="IVG51" s="15"/>
      <c r="IVH51" s="15"/>
      <c r="IVK51" s="15"/>
      <c r="IVL51" s="15"/>
      <c r="IVO51" s="15"/>
      <c r="IVP51" s="15"/>
      <c r="IVS51" s="15"/>
      <c r="IVT51" s="15"/>
      <c r="IVW51" s="15"/>
      <c r="IVX51" s="15"/>
      <c r="IWA51" s="15"/>
      <c r="IWB51" s="15"/>
      <c r="IWE51" s="15"/>
      <c r="IWF51" s="15"/>
      <c r="IWI51" s="15"/>
      <c r="IWJ51" s="15"/>
      <c r="IWM51" s="15"/>
      <c r="IWN51" s="15"/>
      <c r="IWQ51" s="15"/>
      <c r="IWR51" s="15"/>
      <c r="IWU51" s="15"/>
      <c r="IWV51" s="15"/>
      <c r="IWY51" s="15"/>
      <c r="IWZ51" s="15"/>
      <c r="IXC51" s="15"/>
      <c r="IXD51" s="15"/>
      <c r="IXG51" s="15"/>
      <c r="IXH51" s="15"/>
      <c r="IXK51" s="15"/>
      <c r="IXL51" s="15"/>
      <c r="IXO51" s="15"/>
      <c r="IXP51" s="15"/>
      <c r="IXS51" s="15"/>
      <c r="IXT51" s="15"/>
      <c r="IXW51" s="15"/>
      <c r="IXX51" s="15"/>
      <c r="IYA51" s="15"/>
      <c r="IYB51" s="15"/>
      <c r="IYE51" s="15"/>
      <c r="IYF51" s="15"/>
      <c r="IYI51" s="15"/>
      <c r="IYJ51" s="15"/>
      <c r="IYM51" s="15"/>
      <c r="IYN51" s="15"/>
      <c r="IYQ51" s="15"/>
      <c r="IYR51" s="15"/>
      <c r="IYU51" s="15"/>
      <c r="IYV51" s="15"/>
      <c r="IYY51" s="15"/>
      <c r="IYZ51" s="15"/>
      <c r="IZC51" s="15"/>
      <c r="IZD51" s="15"/>
      <c r="IZG51" s="15"/>
      <c r="IZH51" s="15"/>
      <c r="IZK51" s="15"/>
      <c r="IZL51" s="15"/>
      <c r="IZO51" s="15"/>
      <c r="IZP51" s="15"/>
      <c r="IZS51" s="15"/>
      <c r="IZT51" s="15"/>
      <c r="IZW51" s="15"/>
      <c r="IZX51" s="15"/>
      <c r="JAA51" s="15"/>
      <c r="JAB51" s="15"/>
      <c r="JAE51" s="15"/>
      <c r="JAF51" s="15"/>
      <c r="JAI51" s="15"/>
      <c r="JAJ51" s="15"/>
      <c r="JAM51" s="15"/>
      <c r="JAN51" s="15"/>
      <c r="JAQ51" s="15"/>
      <c r="JAR51" s="15"/>
      <c r="JAU51" s="15"/>
      <c r="JAV51" s="15"/>
      <c r="JAY51" s="15"/>
      <c r="JAZ51" s="15"/>
      <c r="JBC51" s="15"/>
      <c r="JBD51" s="15"/>
      <c r="JBG51" s="15"/>
      <c r="JBH51" s="15"/>
      <c r="JBK51" s="15"/>
      <c r="JBL51" s="15"/>
      <c r="JBO51" s="15"/>
      <c r="JBP51" s="15"/>
      <c r="JBS51" s="15"/>
      <c r="JBT51" s="15"/>
      <c r="JBW51" s="15"/>
      <c r="JBX51" s="15"/>
      <c r="JCA51" s="15"/>
      <c r="JCB51" s="15"/>
      <c r="JCE51" s="15"/>
      <c r="JCF51" s="15"/>
      <c r="JCI51" s="15"/>
      <c r="JCJ51" s="15"/>
      <c r="JCM51" s="15"/>
      <c r="JCN51" s="15"/>
      <c r="JCQ51" s="15"/>
      <c r="JCR51" s="15"/>
      <c r="JCU51" s="15"/>
      <c r="JCV51" s="15"/>
      <c r="JCY51" s="15"/>
      <c r="JCZ51" s="15"/>
      <c r="JDC51" s="15"/>
      <c r="JDD51" s="15"/>
      <c r="JDG51" s="15"/>
      <c r="JDH51" s="15"/>
      <c r="JDK51" s="15"/>
      <c r="JDL51" s="15"/>
      <c r="JDO51" s="15"/>
      <c r="JDP51" s="15"/>
      <c r="JDS51" s="15"/>
      <c r="JDT51" s="15"/>
      <c r="JDW51" s="15"/>
      <c r="JDX51" s="15"/>
      <c r="JEA51" s="15"/>
      <c r="JEB51" s="15"/>
      <c r="JEE51" s="15"/>
      <c r="JEF51" s="15"/>
      <c r="JEI51" s="15"/>
      <c r="JEJ51" s="15"/>
      <c r="JEM51" s="15"/>
      <c r="JEN51" s="15"/>
      <c r="JEQ51" s="15"/>
      <c r="JER51" s="15"/>
      <c r="JEU51" s="15"/>
      <c r="JEV51" s="15"/>
      <c r="JEY51" s="15"/>
      <c r="JEZ51" s="15"/>
      <c r="JFC51" s="15"/>
      <c r="JFD51" s="15"/>
      <c r="JFG51" s="15"/>
      <c r="JFH51" s="15"/>
      <c r="JFK51" s="15"/>
      <c r="JFL51" s="15"/>
      <c r="JFO51" s="15"/>
      <c r="JFP51" s="15"/>
      <c r="JFS51" s="15"/>
      <c r="JFT51" s="15"/>
      <c r="JFW51" s="15"/>
      <c r="JFX51" s="15"/>
      <c r="JGA51" s="15"/>
      <c r="JGB51" s="15"/>
      <c r="JGE51" s="15"/>
      <c r="JGF51" s="15"/>
      <c r="JGI51" s="15"/>
      <c r="JGJ51" s="15"/>
      <c r="JGM51" s="15"/>
      <c r="JGN51" s="15"/>
      <c r="JGQ51" s="15"/>
      <c r="JGR51" s="15"/>
      <c r="JGU51" s="15"/>
      <c r="JGV51" s="15"/>
      <c r="JGY51" s="15"/>
      <c r="JGZ51" s="15"/>
      <c r="JHC51" s="15"/>
      <c r="JHD51" s="15"/>
      <c r="JHG51" s="15"/>
      <c r="JHH51" s="15"/>
      <c r="JHK51" s="15"/>
      <c r="JHL51" s="15"/>
      <c r="JHO51" s="15"/>
      <c r="JHP51" s="15"/>
      <c r="JHS51" s="15"/>
      <c r="JHT51" s="15"/>
      <c r="JHW51" s="15"/>
      <c r="JHX51" s="15"/>
      <c r="JIA51" s="15"/>
      <c r="JIB51" s="15"/>
      <c r="JIE51" s="15"/>
      <c r="JIF51" s="15"/>
      <c r="JII51" s="15"/>
      <c r="JIJ51" s="15"/>
      <c r="JIM51" s="15"/>
      <c r="JIN51" s="15"/>
      <c r="JIQ51" s="15"/>
      <c r="JIR51" s="15"/>
      <c r="JIU51" s="15"/>
      <c r="JIV51" s="15"/>
      <c r="JIY51" s="15"/>
      <c r="JIZ51" s="15"/>
      <c r="JJC51" s="15"/>
      <c r="JJD51" s="15"/>
      <c r="JJG51" s="15"/>
      <c r="JJH51" s="15"/>
      <c r="JJK51" s="15"/>
      <c r="JJL51" s="15"/>
      <c r="JJO51" s="15"/>
      <c r="JJP51" s="15"/>
      <c r="JJS51" s="15"/>
      <c r="JJT51" s="15"/>
      <c r="JJW51" s="15"/>
      <c r="JJX51" s="15"/>
      <c r="JKA51" s="15"/>
      <c r="JKB51" s="15"/>
      <c r="JKE51" s="15"/>
      <c r="JKF51" s="15"/>
      <c r="JKI51" s="15"/>
      <c r="JKJ51" s="15"/>
      <c r="JKM51" s="15"/>
      <c r="JKN51" s="15"/>
      <c r="JKQ51" s="15"/>
      <c r="JKR51" s="15"/>
      <c r="JKU51" s="15"/>
      <c r="JKV51" s="15"/>
      <c r="JKY51" s="15"/>
      <c r="JKZ51" s="15"/>
      <c r="JLC51" s="15"/>
      <c r="JLD51" s="15"/>
      <c r="JLG51" s="15"/>
      <c r="JLH51" s="15"/>
      <c r="JLK51" s="15"/>
      <c r="JLL51" s="15"/>
      <c r="JLO51" s="15"/>
      <c r="JLP51" s="15"/>
      <c r="JLS51" s="15"/>
      <c r="JLT51" s="15"/>
      <c r="JLW51" s="15"/>
      <c r="JLX51" s="15"/>
      <c r="JMA51" s="15"/>
      <c r="JMB51" s="15"/>
      <c r="JME51" s="15"/>
      <c r="JMF51" s="15"/>
      <c r="JMI51" s="15"/>
      <c r="JMJ51" s="15"/>
      <c r="JMM51" s="15"/>
      <c r="JMN51" s="15"/>
      <c r="JMQ51" s="15"/>
      <c r="JMR51" s="15"/>
      <c r="JMU51" s="15"/>
      <c r="JMV51" s="15"/>
      <c r="JMY51" s="15"/>
      <c r="JMZ51" s="15"/>
      <c r="JNC51" s="15"/>
      <c r="JND51" s="15"/>
      <c r="JNG51" s="15"/>
      <c r="JNH51" s="15"/>
      <c r="JNK51" s="15"/>
      <c r="JNL51" s="15"/>
      <c r="JNO51" s="15"/>
      <c r="JNP51" s="15"/>
      <c r="JNS51" s="15"/>
      <c r="JNT51" s="15"/>
      <c r="JNW51" s="15"/>
      <c r="JNX51" s="15"/>
      <c r="JOA51" s="15"/>
      <c r="JOB51" s="15"/>
      <c r="JOE51" s="15"/>
      <c r="JOF51" s="15"/>
      <c r="JOI51" s="15"/>
      <c r="JOJ51" s="15"/>
      <c r="JOM51" s="15"/>
      <c r="JON51" s="15"/>
      <c r="JOQ51" s="15"/>
      <c r="JOR51" s="15"/>
      <c r="JOU51" s="15"/>
      <c r="JOV51" s="15"/>
      <c r="JOY51" s="15"/>
      <c r="JOZ51" s="15"/>
      <c r="JPC51" s="15"/>
      <c r="JPD51" s="15"/>
      <c r="JPG51" s="15"/>
      <c r="JPH51" s="15"/>
      <c r="JPK51" s="15"/>
      <c r="JPL51" s="15"/>
      <c r="JPO51" s="15"/>
      <c r="JPP51" s="15"/>
      <c r="JPS51" s="15"/>
      <c r="JPT51" s="15"/>
      <c r="JPW51" s="15"/>
      <c r="JPX51" s="15"/>
      <c r="JQA51" s="15"/>
      <c r="JQB51" s="15"/>
      <c r="JQE51" s="15"/>
      <c r="JQF51" s="15"/>
      <c r="JQI51" s="15"/>
      <c r="JQJ51" s="15"/>
      <c r="JQM51" s="15"/>
      <c r="JQN51" s="15"/>
      <c r="JQQ51" s="15"/>
      <c r="JQR51" s="15"/>
      <c r="JQU51" s="15"/>
      <c r="JQV51" s="15"/>
      <c r="JQY51" s="15"/>
      <c r="JQZ51" s="15"/>
      <c r="JRC51" s="15"/>
      <c r="JRD51" s="15"/>
      <c r="JRG51" s="15"/>
      <c r="JRH51" s="15"/>
      <c r="JRK51" s="15"/>
      <c r="JRL51" s="15"/>
      <c r="JRO51" s="15"/>
      <c r="JRP51" s="15"/>
      <c r="JRS51" s="15"/>
      <c r="JRT51" s="15"/>
      <c r="JRW51" s="15"/>
      <c r="JRX51" s="15"/>
      <c r="JSA51" s="15"/>
      <c r="JSB51" s="15"/>
      <c r="JSE51" s="15"/>
      <c r="JSF51" s="15"/>
      <c r="JSI51" s="15"/>
      <c r="JSJ51" s="15"/>
      <c r="JSM51" s="15"/>
      <c r="JSN51" s="15"/>
      <c r="JSQ51" s="15"/>
      <c r="JSR51" s="15"/>
      <c r="JSU51" s="15"/>
      <c r="JSV51" s="15"/>
      <c r="JSY51" s="15"/>
      <c r="JSZ51" s="15"/>
      <c r="JTC51" s="15"/>
      <c r="JTD51" s="15"/>
      <c r="JTG51" s="15"/>
      <c r="JTH51" s="15"/>
      <c r="JTK51" s="15"/>
      <c r="JTL51" s="15"/>
      <c r="JTO51" s="15"/>
      <c r="JTP51" s="15"/>
      <c r="JTS51" s="15"/>
      <c r="JTT51" s="15"/>
      <c r="JTW51" s="15"/>
      <c r="JTX51" s="15"/>
      <c r="JUA51" s="15"/>
      <c r="JUB51" s="15"/>
      <c r="JUE51" s="15"/>
      <c r="JUF51" s="15"/>
      <c r="JUI51" s="15"/>
      <c r="JUJ51" s="15"/>
      <c r="JUM51" s="15"/>
      <c r="JUN51" s="15"/>
      <c r="JUQ51" s="15"/>
      <c r="JUR51" s="15"/>
      <c r="JUU51" s="15"/>
      <c r="JUV51" s="15"/>
      <c r="JUY51" s="15"/>
      <c r="JUZ51" s="15"/>
      <c r="JVC51" s="15"/>
      <c r="JVD51" s="15"/>
      <c r="JVG51" s="15"/>
      <c r="JVH51" s="15"/>
      <c r="JVK51" s="15"/>
      <c r="JVL51" s="15"/>
      <c r="JVO51" s="15"/>
      <c r="JVP51" s="15"/>
      <c r="JVS51" s="15"/>
      <c r="JVT51" s="15"/>
      <c r="JVW51" s="15"/>
      <c r="JVX51" s="15"/>
      <c r="JWA51" s="15"/>
      <c r="JWB51" s="15"/>
      <c r="JWE51" s="15"/>
      <c r="JWF51" s="15"/>
      <c r="JWI51" s="15"/>
      <c r="JWJ51" s="15"/>
      <c r="JWM51" s="15"/>
      <c r="JWN51" s="15"/>
      <c r="JWQ51" s="15"/>
      <c r="JWR51" s="15"/>
      <c r="JWU51" s="15"/>
      <c r="JWV51" s="15"/>
      <c r="JWY51" s="15"/>
      <c r="JWZ51" s="15"/>
      <c r="JXC51" s="15"/>
      <c r="JXD51" s="15"/>
      <c r="JXG51" s="15"/>
      <c r="JXH51" s="15"/>
      <c r="JXK51" s="15"/>
      <c r="JXL51" s="15"/>
      <c r="JXO51" s="15"/>
      <c r="JXP51" s="15"/>
      <c r="JXS51" s="15"/>
      <c r="JXT51" s="15"/>
      <c r="JXW51" s="15"/>
      <c r="JXX51" s="15"/>
      <c r="JYA51" s="15"/>
      <c r="JYB51" s="15"/>
      <c r="JYE51" s="15"/>
      <c r="JYF51" s="15"/>
      <c r="JYI51" s="15"/>
      <c r="JYJ51" s="15"/>
      <c r="JYM51" s="15"/>
      <c r="JYN51" s="15"/>
      <c r="JYQ51" s="15"/>
      <c r="JYR51" s="15"/>
      <c r="JYU51" s="15"/>
      <c r="JYV51" s="15"/>
      <c r="JYY51" s="15"/>
      <c r="JYZ51" s="15"/>
      <c r="JZC51" s="15"/>
      <c r="JZD51" s="15"/>
      <c r="JZG51" s="15"/>
      <c r="JZH51" s="15"/>
      <c r="JZK51" s="15"/>
      <c r="JZL51" s="15"/>
      <c r="JZO51" s="15"/>
      <c r="JZP51" s="15"/>
      <c r="JZS51" s="15"/>
      <c r="JZT51" s="15"/>
      <c r="JZW51" s="15"/>
      <c r="JZX51" s="15"/>
      <c r="KAA51" s="15"/>
      <c r="KAB51" s="15"/>
      <c r="KAE51" s="15"/>
      <c r="KAF51" s="15"/>
      <c r="KAI51" s="15"/>
      <c r="KAJ51" s="15"/>
      <c r="KAM51" s="15"/>
      <c r="KAN51" s="15"/>
      <c r="KAQ51" s="15"/>
      <c r="KAR51" s="15"/>
      <c r="KAU51" s="15"/>
      <c r="KAV51" s="15"/>
      <c r="KAY51" s="15"/>
      <c r="KAZ51" s="15"/>
      <c r="KBC51" s="15"/>
      <c r="KBD51" s="15"/>
      <c r="KBG51" s="15"/>
      <c r="KBH51" s="15"/>
      <c r="KBK51" s="15"/>
      <c r="KBL51" s="15"/>
      <c r="KBO51" s="15"/>
      <c r="KBP51" s="15"/>
      <c r="KBS51" s="15"/>
      <c r="KBT51" s="15"/>
      <c r="KBW51" s="15"/>
      <c r="KBX51" s="15"/>
      <c r="KCA51" s="15"/>
      <c r="KCB51" s="15"/>
      <c r="KCE51" s="15"/>
      <c r="KCF51" s="15"/>
      <c r="KCI51" s="15"/>
      <c r="KCJ51" s="15"/>
      <c r="KCM51" s="15"/>
      <c r="KCN51" s="15"/>
      <c r="KCQ51" s="15"/>
      <c r="KCR51" s="15"/>
      <c r="KCU51" s="15"/>
      <c r="KCV51" s="15"/>
      <c r="KCY51" s="15"/>
      <c r="KCZ51" s="15"/>
      <c r="KDC51" s="15"/>
      <c r="KDD51" s="15"/>
      <c r="KDG51" s="15"/>
      <c r="KDH51" s="15"/>
      <c r="KDK51" s="15"/>
      <c r="KDL51" s="15"/>
      <c r="KDO51" s="15"/>
      <c r="KDP51" s="15"/>
      <c r="KDS51" s="15"/>
      <c r="KDT51" s="15"/>
      <c r="KDW51" s="15"/>
      <c r="KDX51" s="15"/>
      <c r="KEA51" s="15"/>
      <c r="KEB51" s="15"/>
      <c r="KEE51" s="15"/>
      <c r="KEF51" s="15"/>
      <c r="KEI51" s="15"/>
      <c r="KEJ51" s="15"/>
      <c r="KEM51" s="15"/>
      <c r="KEN51" s="15"/>
      <c r="KEQ51" s="15"/>
      <c r="KER51" s="15"/>
      <c r="KEU51" s="15"/>
      <c r="KEV51" s="15"/>
      <c r="KEY51" s="15"/>
      <c r="KEZ51" s="15"/>
      <c r="KFC51" s="15"/>
      <c r="KFD51" s="15"/>
      <c r="KFG51" s="15"/>
      <c r="KFH51" s="15"/>
      <c r="KFK51" s="15"/>
      <c r="KFL51" s="15"/>
      <c r="KFO51" s="15"/>
      <c r="KFP51" s="15"/>
      <c r="KFS51" s="15"/>
      <c r="KFT51" s="15"/>
      <c r="KFW51" s="15"/>
      <c r="KFX51" s="15"/>
      <c r="KGA51" s="15"/>
      <c r="KGB51" s="15"/>
      <c r="KGE51" s="15"/>
      <c r="KGF51" s="15"/>
      <c r="KGI51" s="15"/>
      <c r="KGJ51" s="15"/>
      <c r="KGM51" s="15"/>
      <c r="KGN51" s="15"/>
      <c r="KGQ51" s="15"/>
      <c r="KGR51" s="15"/>
      <c r="KGU51" s="15"/>
      <c r="KGV51" s="15"/>
      <c r="KGY51" s="15"/>
      <c r="KGZ51" s="15"/>
      <c r="KHC51" s="15"/>
      <c r="KHD51" s="15"/>
      <c r="KHG51" s="15"/>
      <c r="KHH51" s="15"/>
      <c r="KHK51" s="15"/>
      <c r="KHL51" s="15"/>
      <c r="KHO51" s="15"/>
      <c r="KHP51" s="15"/>
      <c r="KHS51" s="15"/>
      <c r="KHT51" s="15"/>
      <c r="KHW51" s="15"/>
      <c r="KHX51" s="15"/>
      <c r="KIA51" s="15"/>
      <c r="KIB51" s="15"/>
      <c r="KIE51" s="15"/>
      <c r="KIF51" s="15"/>
      <c r="KII51" s="15"/>
      <c r="KIJ51" s="15"/>
      <c r="KIM51" s="15"/>
      <c r="KIN51" s="15"/>
      <c r="KIQ51" s="15"/>
      <c r="KIR51" s="15"/>
      <c r="KIU51" s="15"/>
      <c r="KIV51" s="15"/>
      <c r="KIY51" s="15"/>
      <c r="KIZ51" s="15"/>
      <c r="KJC51" s="15"/>
      <c r="KJD51" s="15"/>
      <c r="KJG51" s="15"/>
      <c r="KJH51" s="15"/>
      <c r="KJK51" s="15"/>
      <c r="KJL51" s="15"/>
      <c r="KJO51" s="15"/>
      <c r="KJP51" s="15"/>
      <c r="KJS51" s="15"/>
      <c r="KJT51" s="15"/>
      <c r="KJW51" s="15"/>
      <c r="KJX51" s="15"/>
      <c r="KKA51" s="15"/>
      <c r="KKB51" s="15"/>
      <c r="KKE51" s="15"/>
      <c r="KKF51" s="15"/>
      <c r="KKI51" s="15"/>
      <c r="KKJ51" s="15"/>
      <c r="KKM51" s="15"/>
      <c r="KKN51" s="15"/>
      <c r="KKQ51" s="15"/>
      <c r="KKR51" s="15"/>
      <c r="KKU51" s="15"/>
      <c r="KKV51" s="15"/>
      <c r="KKY51" s="15"/>
      <c r="KKZ51" s="15"/>
      <c r="KLC51" s="15"/>
      <c r="KLD51" s="15"/>
      <c r="KLG51" s="15"/>
      <c r="KLH51" s="15"/>
      <c r="KLK51" s="15"/>
      <c r="KLL51" s="15"/>
      <c r="KLO51" s="15"/>
      <c r="KLP51" s="15"/>
      <c r="KLS51" s="15"/>
      <c r="KLT51" s="15"/>
      <c r="KLW51" s="15"/>
      <c r="KLX51" s="15"/>
      <c r="KMA51" s="15"/>
      <c r="KMB51" s="15"/>
      <c r="KME51" s="15"/>
      <c r="KMF51" s="15"/>
      <c r="KMI51" s="15"/>
      <c r="KMJ51" s="15"/>
      <c r="KMM51" s="15"/>
      <c r="KMN51" s="15"/>
      <c r="KMQ51" s="15"/>
      <c r="KMR51" s="15"/>
      <c r="KMU51" s="15"/>
      <c r="KMV51" s="15"/>
      <c r="KMY51" s="15"/>
      <c r="KMZ51" s="15"/>
      <c r="KNC51" s="15"/>
      <c r="KND51" s="15"/>
      <c r="KNG51" s="15"/>
      <c r="KNH51" s="15"/>
      <c r="KNK51" s="15"/>
      <c r="KNL51" s="15"/>
      <c r="KNO51" s="15"/>
      <c r="KNP51" s="15"/>
      <c r="KNS51" s="15"/>
      <c r="KNT51" s="15"/>
      <c r="KNW51" s="15"/>
      <c r="KNX51" s="15"/>
      <c r="KOA51" s="15"/>
      <c r="KOB51" s="15"/>
      <c r="KOE51" s="15"/>
      <c r="KOF51" s="15"/>
      <c r="KOI51" s="15"/>
      <c r="KOJ51" s="15"/>
      <c r="KOM51" s="15"/>
      <c r="KON51" s="15"/>
      <c r="KOQ51" s="15"/>
      <c r="KOR51" s="15"/>
      <c r="KOU51" s="15"/>
      <c r="KOV51" s="15"/>
      <c r="KOY51" s="15"/>
      <c r="KOZ51" s="15"/>
      <c r="KPC51" s="15"/>
      <c r="KPD51" s="15"/>
      <c r="KPG51" s="15"/>
      <c r="KPH51" s="15"/>
      <c r="KPK51" s="15"/>
      <c r="KPL51" s="15"/>
      <c r="KPO51" s="15"/>
      <c r="KPP51" s="15"/>
      <c r="KPS51" s="15"/>
      <c r="KPT51" s="15"/>
      <c r="KPW51" s="15"/>
      <c r="KPX51" s="15"/>
      <c r="KQA51" s="15"/>
      <c r="KQB51" s="15"/>
      <c r="KQE51" s="15"/>
      <c r="KQF51" s="15"/>
      <c r="KQI51" s="15"/>
      <c r="KQJ51" s="15"/>
      <c r="KQM51" s="15"/>
      <c r="KQN51" s="15"/>
      <c r="KQQ51" s="15"/>
      <c r="KQR51" s="15"/>
      <c r="KQU51" s="15"/>
      <c r="KQV51" s="15"/>
      <c r="KQY51" s="15"/>
      <c r="KQZ51" s="15"/>
      <c r="KRC51" s="15"/>
      <c r="KRD51" s="15"/>
      <c r="KRG51" s="15"/>
      <c r="KRH51" s="15"/>
      <c r="KRK51" s="15"/>
      <c r="KRL51" s="15"/>
      <c r="KRO51" s="15"/>
      <c r="KRP51" s="15"/>
      <c r="KRS51" s="15"/>
      <c r="KRT51" s="15"/>
      <c r="KRW51" s="15"/>
      <c r="KRX51" s="15"/>
      <c r="KSA51" s="15"/>
      <c r="KSB51" s="15"/>
      <c r="KSE51" s="15"/>
      <c r="KSF51" s="15"/>
      <c r="KSI51" s="15"/>
      <c r="KSJ51" s="15"/>
      <c r="KSM51" s="15"/>
      <c r="KSN51" s="15"/>
      <c r="KSQ51" s="15"/>
      <c r="KSR51" s="15"/>
      <c r="KSU51" s="15"/>
      <c r="KSV51" s="15"/>
      <c r="KSY51" s="15"/>
      <c r="KSZ51" s="15"/>
      <c r="KTC51" s="15"/>
      <c r="KTD51" s="15"/>
      <c r="KTG51" s="15"/>
      <c r="KTH51" s="15"/>
      <c r="KTK51" s="15"/>
      <c r="KTL51" s="15"/>
      <c r="KTO51" s="15"/>
      <c r="KTP51" s="15"/>
      <c r="KTS51" s="15"/>
      <c r="KTT51" s="15"/>
      <c r="KTW51" s="15"/>
      <c r="KTX51" s="15"/>
      <c r="KUA51" s="15"/>
      <c r="KUB51" s="15"/>
      <c r="KUE51" s="15"/>
      <c r="KUF51" s="15"/>
      <c r="KUI51" s="15"/>
      <c r="KUJ51" s="15"/>
      <c r="KUM51" s="15"/>
      <c r="KUN51" s="15"/>
      <c r="KUQ51" s="15"/>
      <c r="KUR51" s="15"/>
      <c r="KUU51" s="15"/>
      <c r="KUV51" s="15"/>
      <c r="KUY51" s="15"/>
      <c r="KUZ51" s="15"/>
      <c r="KVC51" s="15"/>
      <c r="KVD51" s="15"/>
      <c r="KVG51" s="15"/>
      <c r="KVH51" s="15"/>
      <c r="KVK51" s="15"/>
      <c r="KVL51" s="15"/>
      <c r="KVO51" s="15"/>
      <c r="KVP51" s="15"/>
      <c r="KVS51" s="15"/>
      <c r="KVT51" s="15"/>
      <c r="KVW51" s="15"/>
      <c r="KVX51" s="15"/>
      <c r="KWA51" s="15"/>
      <c r="KWB51" s="15"/>
      <c r="KWE51" s="15"/>
      <c r="KWF51" s="15"/>
      <c r="KWI51" s="15"/>
      <c r="KWJ51" s="15"/>
      <c r="KWM51" s="15"/>
      <c r="KWN51" s="15"/>
      <c r="KWQ51" s="15"/>
      <c r="KWR51" s="15"/>
      <c r="KWU51" s="15"/>
      <c r="KWV51" s="15"/>
      <c r="KWY51" s="15"/>
      <c r="KWZ51" s="15"/>
      <c r="KXC51" s="15"/>
      <c r="KXD51" s="15"/>
      <c r="KXG51" s="15"/>
      <c r="KXH51" s="15"/>
      <c r="KXK51" s="15"/>
      <c r="KXL51" s="15"/>
      <c r="KXO51" s="15"/>
      <c r="KXP51" s="15"/>
      <c r="KXS51" s="15"/>
      <c r="KXT51" s="15"/>
      <c r="KXW51" s="15"/>
      <c r="KXX51" s="15"/>
      <c r="KYA51" s="15"/>
      <c r="KYB51" s="15"/>
      <c r="KYE51" s="15"/>
      <c r="KYF51" s="15"/>
      <c r="KYI51" s="15"/>
      <c r="KYJ51" s="15"/>
      <c r="KYM51" s="15"/>
      <c r="KYN51" s="15"/>
      <c r="KYQ51" s="15"/>
      <c r="KYR51" s="15"/>
      <c r="KYU51" s="15"/>
      <c r="KYV51" s="15"/>
      <c r="KYY51" s="15"/>
      <c r="KYZ51" s="15"/>
      <c r="KZC51" s="15"/>
      <c r="KZD51" s="15"/>
      <c r="KZG51" s="15"/>
      <c r="KZH51" s="15"/>
      <c r="KZK51" s="15"/>
      <c r="KZL51" s="15"/>
      <c r="KZO51" s="15"/>
      <c r="KZP51" s="15"/>
      <c r="KZS51" s="15"/>
      <c r="KZT51" s="15"/>
      <c r="KZW51" s="15"/>
      <c r="KZX51" s="15"/>
      <c r="LAA51" s="15"/>
      <c r="LAB51" s="15"/>
      <c r="LAE51" s="15"/>
      <c r="LAF51" s="15"/>
      <c r="LAI51" s="15"/>
      <c r="LAJ51" s="15"/>
      <c r="LAM51" s="15"/>
      <c r="LAN51" s="15"/>
      <c r="LAQ51" s="15"/>
      <c r="LAR51" s="15"/>
      <c r="LAU51" s="15"/>
      <c r="LAV51" s="15"/>
      <c r="LAY51" s="15"/>
      <c r="LAZ51" s="15"/>
      <c r="LBC51" s="15"/>
      <c r="LBD51" s="15"/>
      <c r="LBG51" s="15"/>
      <c r="LBH51" s="15"/>
      <c r="LBK51" s="15"/>
      <c r="LBL51" s="15"/>
      <c r="LBO51" s="15"/>
      <c r="LBP51" s="15"/>
      <c r="LBS51" s="15"/>
      <c r="LBT51" s="15"/>
      <c r="LBW51" s="15"/>
      <c r="LBX51" s="15"/>
      <c r="LCA51" s="15"/>
      <c r="LCB51" s="15"/>
      <c r="LCE51" s="15"/>
      <c r="LCF51" s="15"/>
      <c r="LCI51" s="15"/>
      <c r="LCJ51" s="15"/>
      <c r="LCM51" s="15"/>
      <c r="LCN51" s="15"/>
      <c r="LCQ51" s="15"/>
      <c r="LCR51" s="15"/>
      <c r="LCU51" s="15"/>
      <c r="LCV51" s="15"/>
      <c r="LCY51" s="15"/>
      <c r="LCZ51" s="15"/>
      <c r="LDC51" s="15"/>
      <c r="LDD51" s="15"/>
      <c r="LDG51" s="15"/>
      <c r="LDH51" s="15"/>
      <c r="LDK51" s="15"/>
      <c r="LDL51" s="15"/>
      <c r="LDO51" s="15"/>
      <c r="LDP51" s="15"/>
      <c r="LDS51" s="15"/>
      <c r="LDT51" s="15"/>
      <c r="LDW51" s="15"/>
      <c r="LDX51" s="15"/>
      <c r="LEA51" s="15"/>
      <c r="LEB51" s="15"/>
      <c r="LEE51" s="15"/>
      <c r="LEF51" s="15"/>
      <c r="LEI51" s="15"/>
      <c r="LEJ51" s="15"/>
      <c r="LEM51" s="15"/>
      <c r="LEN51" s="15"/>
      <c r="LEQ51" s="15"/>
      <c r="LER51" s="15"/>
      <c r="LEU51" s="15"/>
      <c r="LEV51" s="15"/>
      <c r="LEY51" s="15"/>
      <c r="LEZ51" s="15"/>
      <c r="LFC51" s="15"/>
      <c r="LFD51" s="15"/>
      <c r="LFG51" s="15"/>
      <c r="LFH51" s="15"/>
      <c r="LFK51" s="15"/>
      <c r="LFL51" s="15"/>
      <c r="LFO51" s="15"/>
      <c r="LFP51" s="15"/>
      <c r="LFS51" s="15"/>
      <c r="LFT51" s="15"/>
      <c r="LFW51" s="15"/>
      <c r="LFX51" s="15"/>
      <c r="LGA51" s="15"/>
      <c r="LGB51" s="15"/>
      <c r="LGE51" s="15"/>
      <c r="LGF51" s="15"/>
      <c r="LGI51" s="15"/>
      <c r="LGJ51" s="15"/>
      <c r="LGM51" s="15"/>
      <c r="LGN51" s="15"/>
      <c r="LGQ51" s="15"/>
      <c r="LGR51" s="15"/>
      <c r="LGU51" s="15"/>
      <c r="LGV51" s="15"/>
      <c r="LGY51" s="15"/>
      <c r="LGZ51" s="15"/>
      <c r="LHC51" s="15"/>
      <c r="LHD51" s="15"/>
      <c r="LHG51" s="15"/>
      <c r="LHH51" s="15"/>
      <c r="LHK51" s="15"/>
      <c r="LHL51" s="15"/>
      <c r="LHO51" s="15"/>
      <c r="LHP51" s="15"/>
      <c r="LHS51" s="15"/>
      <c r="LHT51" s="15"/>
      <c r="LHW51" s="15"/>
      <c r="LHX51" s="15"/>
      <c r="LIA51" s="15"/>
      <c r="LIB51" s="15"/>
      <c r="LIE51" s="15"/>
      <c r="LIF51" s="15"/>
      <c r="LII51" s="15"/>
      <c r="LIJ51" s="15"/>
      <c r="LIM51" s="15"/>
      <c r="LIN51" s="15"/>
      <c r="LIQ51" s="15"/>
      <c r="LIR51" s="15"/>
      <c r="LIU51" s="15"/>
      <c r="LIV51" s="15"/>
      <c r="LIY51" s="15"/>
      <c r="LIZ51" s="15"/>
      <c r="LJC51" s="15"/>
      <c r="LJD51" s="15"/>
      <c r="LJG51" s="15"/>
      <c r="LJH51" s="15"/>
      <c r="LJK51" s="15"/>
      <c r="LJL51" s="15"/>
      <c r="LJO51" s="15"/>
      <c r="LJP51" s="15"/>
      <c r="LJS51" s="15"/>
      <c r="LJT51" s="15"/>
      <c r="LJW51" s="15"/>
      <c r="LJX51" s="15"/>
      <c r="LKA51" s="15"/>
      <c r="LKB51" s="15"/>
      <c r="LKE51" s="15"/>
      <c r="LKF51" s="15"/>
      <c r="LKI51" s="15"/>
      <c r="LKJ51" s="15"/>
      <c r="LKM51" s="15"/>
      <c r="LKN51" s="15"/>
      <c r="LKQ51" s="15"/>
      <c r="LKR51" s="15"/>
      <c r="LKU51" s="15"/>
      <c r="LKV51" s="15"/>
      <c r="LKY51" s="15"/>
      <c r="LKZ51" s="15"/>
      <c r="LLC51" s="15"/>
      <c r="LLD51" s="15"/>
      <c r="LLG51" s="15"/>
      <c r="LLH51" s="15"/>
      <c r="LLK51" s="15"/>
      <c r="LLL51" s="15"/>
      <c r="LLO51" s="15"/>
      <c r="LLP51" s="15"/>
      <c r="LLS51" s="15"/>
      <c r="LLT51" s="15"/>
      <c r="LLW51" s="15"/>
      <c r="LLX51" s="15"/>
      <c r="LMA51" s="15"/>
      <c r="LMB51" s="15"/>
      <c r="LME51" s="15"/>
      <c r="LMF51" s="15"/>
      <c r="LMI51" s="15"/>
      <c r="LMJ51" s="15"/>
      <c r="LMM51" s="15"/>
      <c r="LMN51" s="15"/>
      <c r="LMQ51" s="15"/>
      <c r="LMR51" s="15"/>
      <c r="LMU51" s="15"/>
      <c r="LMV51" s="15"/>
      <c r="LMY51" s="15"/>
      <c r="LMZ51" s="15"/>
      <c r="LNC51" s="15"/>
      <c r="LND51" s="15"/>
      <c r="LNG51" s="15"/>
      <c r="LNH51" s="15"/>
      <c r="LNK51" s="15"/>
      <c r="LNL51" s="15"/>
      <c r="LNO51" s="15"/>
      <c r="LNP51" s="15"/>
      <c r="LNS51" s="15"/>
      <c r="LNT51" s="15"/>
      <c r="LNW51" s="15"/>
      <c r="LNX51" s="15"/>
      <c r="LOA51" s="15"/>
      <c r="LOB51" s="15"/>
      <c r="LOE51" s="15"/>
      <c r="LOF51" s="15"/>
      <c r="LOI51" s="15"/>
      <c r="LOJ51" s="15"/>
      <c r="LOM51" s="15"/>
      <c r="LON51" s="15"/>
      <c r="LOQ51" s="15"/>
      <c r="LOR51" s="15"/>
      <c r="LOU51" s="15"/>
      <c r="LOV51" s="15"/>
      <c r="LOY51" s="15"/>
      <c r="LOZ51" s="15"/>
      <c r="LPC51" s="15"/>
      <c r="LPD51" s="15"/>
      <c r="LPG51" s="15"/>
      <c r="LPH51" s="15"/>
      <c r="LPK51" s="15"/>
      <c r="LPL51" s="15"/>
      <c r="LPO51" s="15"/>
      <c r="LPP51" s="15"/>
      <c r="LPS51" s="15"/>
      <c r="LPT51" s="15"/>
      <c r="LPW51" s="15"/>
      <c r="LPX51" s="15"/>
      <c r="LQA51" s="15"/>
      <c r="LQB51" s="15"/>
      <c r="LQE51" s="15"/>
      <c r="LQF51" s="15"/>
      <c r="LQI51" s="15"/>
      <c r="LQJ51" s="15"/>
      <c r="LQM51" s="15"/>
      <c r="LQN51" s="15"/>
      <c r="LQQ51" s="15"/>
      <c r="LQR51" s="15"/>
      <c r="LQU51" s="15"/>
      <c r="LQV51" s="15"/>
      <c r="LQY51" s="15"/>
      <c r="LQZ51" s="15"/>
      <c r="LRC51" s="15"/>
      <c r="LRD51" s="15"/>
      <c r="LRG51" s="15"/>
      <c r="LRH51" s="15"/>
      <c r="LRK51" s="15"/>
      <c r="LRL51" s="15"/>
      <c r="LRO51" s="15"/>
      <c r="LRP51" s="15"/>
      <c r="LRS51" s="15"/>
      <c r="LRT51" s="15"/>
      <c r="LRW51" s="15"/>
      <c r="LRX51" s="15"/>
      <c r="LSA51" s="15"/>
      <c r="LSB51" s="15"/>
      <c r="LSE51" s="15"/>
      <c r="LSF51" s="15"/>
      <c r="LSI51" s="15"/>
      <c r="LSJ51" s="15"/>
      <c r="LSM51" s="15"/>
      <c r="LSN51" s="15"/>
      <c r="LSQ51" s="15"/>
      <c r="LSR51" s="15"/>
      <c r="LSU51" s="15"/>
      <c r="LSV51" s="15"/>
      <c r="LSY51" s="15"/>
      <c r="LSZ51" s="15"/>
      <c r="LTC51" s="15"/>
      <c r="LTD51" s="15"/>
      <c r="LTG51" s="15"/>
      <c r="LTH51" s="15"/>
      <c r="LTK51" s="15"/>
      <c r="LTL51" s="15"/>
      <c r="LTO51" s="15"/>
      <c r="LTP51" s="15"/>
      <c r="LTS51" s="15"/>
      <c r="LTT51" s="15"/>
      <c r="LTW51" s="15"/>
      <c r="LTX51" s="15"/>
      <c r="LUA51" s="15"/>
      <c r="LUB51" s="15"/>
      <c r="LUE51" s="15"/>
      <c r="LUF51" s="15"/>
      <c r="LUI51" s="15"/>
      <c r="LUJ51" s="15"/>
      <c r="LUM51" s="15"/>
      <c r="LUN51" s="15"/>
      <c r="LUQ51" s="15"/>
      <c r="LUR51" s="15"/>
      <c r="LUU51" s="15"/>
      <c r="LUV51" s="15"/>
      <c r="LUY51" s="15"/>
      <c r="LUZ51" s="15"/>
      <c r="LVC51" s="15"/>
      <c r="LVD51" s="15"/>
      <c r="LVG51" s="15"/>
      <c r="LVH51" s="15"/>
      <c r="LVK51" s="15"/>
      <c r="LVL51" s="15"/>
      <c r="LVO51" s="15"/>
      <c r="LVP51" s="15"/>
      <c r="LVS51" s="15"/>
      <c r="LVT51" s="15"/>
      <c r="LVW51" s="15"/>
      <c r="LVX51" s="15"/>
      <c r="LWA51" s="15"/>
      <c r="LWB51" s="15"/>
      <c r="LWE51" s="15"/>
      <c r="LWF51" s="15"/>
      <c r="LWI51" s="15"/>
      <c r="LWJ51" s="15"/>
      <c r="LWM51" s="15"/>
      <c r="LWN51" s="15"/>
      <c r="LWQ51" s="15"/>
      <c r="LWR51" s="15"/>
      <c r="LWU51" s="15"/>
      <c r="LWV51" s="15"/>
      <c r="LWY51" s="15"/>
      <c r="LWZ51" s="15"/>
      <c r="LXC51" s="15"/>
      <c r="LXD51" s="15"/>
      <c r="LXG51" s="15"/>
      <c r="LXH51" s="15"/>
      <c r="LXK51" s="15"/>
      <c r="LXL51" s="15"/>
      <c r="LXO51" s="15"/>
      <c r="LXP51" s="15"/>
      <c r="LXS51" s="15"/>
      <c r="LXT51" s="15"/>
      <c r="LXW51" s="15"/>
      <c r="LXX51" s="15"/>
      <c r="LYA51" s="15"/>
      <c r="LYB51" s="15"/>
      <c r="LYE51" s="15"/>
      <c r="LYF51" s="15"/>
      <c r="LYI51" s="15"/>
      <c r="LYJ51" s="15"/>
      <c r="LYM51" s="15"/>
      <c r="LYN51" s="15"/>
      <c r="LYQ51" s="15"/>
      <c r="LYR51" s="15"/>
      <c r="LYU51" s="15"/>
      <c r="LYV51" s="15"/>
      <c r="LYY51" s="15"/>
      <c r="LYZ51" s="15"/>
      <c r="LZC51" s="15"/>
      <c r="LZD51" s="15"/>
      <c r="LZG51" s="15"/>
      <c r="LZH51" s="15"/>
      <c r="LZK51" s="15"/>
      <c r="LZL51" s="15"/>
      <c r="LZO51" s="15"/>
      <c r="LZP51" s="15"/>
      <c r="LZS51" s="15"/>
      <c r="LZT51" s="15"/>
      <c r="LZW51" s="15"/>
      <c r="LZX51" s="15"/>
      <c r="MAA51" s="15"/>
      <c r="MAB51" s="15"/>
      <c r="MAE51" s="15"/>
      <c r="MAF51" s="15"/>
      <c r="MAI51" s="15"/>
      <c r="MAJ51" s="15"/>
      <c r="MAM51" s="15"/>
      <c r="MAN51" s="15"/>
      <c r="MAQ51" s="15"/>
      <c r="MAR51" s="15"/>
      <c r="MAU51" s="15"/>
      <c r="MAV51" s="15"/>
      <c r="MAY51" s="15"/>
      <c r="MAZ51" s="15"/>
      <c r="MBC51" s="15"/>
      <c r="MBD51" s="15"/>
      <c r="MBG51" s="15"/>
      <c r="MBH51" s="15"/>
      <c r="MBK51" s="15"/>
      <c r="MBL51" s="15"/>
      <c r="MBO51" s="15"/>
      <c r="MBP51" s="15"/>
      <c r="MBS51" s="15"/>
      <c r="MBT51" s="15"/>
      <c r="MBW51" s="15"/>
      <c r="MBX51" s="15"/>
      <c r="MCA51" s="15"/>
      <c r="MCB51" s="15"/>
      <c r="MCE51" s="15"/>
      <c r="MCF51" s="15"/>
      <c r="MCI51" s="15"/>
      <c r="MCJ51" s="15"/>
      <c r="MCM51" s="15"/>
      <c r="MCN51" s="15"/>
      <c r="MCQ51" s="15"/>
      <c r="MCR51" s="15"/>
      <c r="MCU51" s="15"/>
      <c r="MCV51" s="15"/>
      <c r="MCY51" s="15"/>
      <c r="MCZ51" s="15"/>
      <c r="MDC51" s="15"/>
      <c r="MDD51" s="15"/>
      <c r="MDG51" s="15"/>
      <c r="MDH51" s="15"/>
      <c r="MDK51" s="15"/>
      <c r="MDL51" s="15"/>
      <c r="MDO51" s="15"/>
      <c r="MDP51" s="15"/>
      <c r="MDS51" s="15"/>
      <c r="MDT51" s="15"/>
      <c r="MDW51" s="15"/>
      <c r="MDX51" s="15"/>
      <c r="MEA51" s="15"/>
      <c r="MEB51" s="15"/>
      <c r="MEE51" s="15"/>
      <c r="MEF51" s="15"/>
      <c r="MEI51" s="15"/>
      <c r="MEJ51" s="15"/>
      <c r="MEM51" s="15"/>
      <c r="MEN51" s="15"/>
      <c r="MEQ51" s="15"/>
      <c r="MER51" s="15"/>
      <c r="MEU51" s="15"/>
      <c r="MEV51" s="15"/>
      <c r="MEY51" s="15"/>
      <c r="MEZ51" s="15"/>
      <c r="MFC51" s="15"/>
      <c r="MFD51" s="15"/>
      <c r="MFG51" s="15"/>
      <c r="MFH51" s="15"/>
      <c r="MFK51" s="15"/>
      <c r="MFL51" s="15"/>
      <c r="MFO51" s="15"/>
      <c r="MFP51" s="15"/>
      <c r="MFS51" s="15"/>
      <c r="MFT51" s="15"/>
      <c r="MFW51" s="15"/>
      <c r="MFX51" s="15"/>
      <c r="MGA51" s="15"/>
      <c r="MGB51" s="15"/>
      <c r="MGE51" s="15"/>
      <c r="MGF51" s="15"/>
      <c r="MGI51" s="15"/>
      <c r="MGJ51" s="15"/>
      <c r="MGM51" s="15"/>
      <c r="MGN51" s="15"/>
      <c r="MGQ51" s="15"/>
      <c r="MGR51" s="15"/>
      <c r="MGU51" s="15"/>
      <c r="MGV51" s="15"/>
      <c r="MGY51" s="15"/>
      <c r="MGZ51" s="15"/>
      <c r="MHC51" s="15"/>
      <c r="MHD51" s="15"/>
      <c r="MHG51" s="15"/>
      <c r="MHH51" s="15"/>
      <c r="MHK51" s="15"/>
      <c r="MHL51" s="15"/>
      <c r="MHO51" s="15"/>
      <c r="MHP51" s="15"/>
      <c r="MHS51" s="15"/>
      <c r="MHT51" s="15"/>
      <c r="MHW51" s="15"/>
      <c r="MHX51" s="15"/>
      <c r="MIA51" s="15"/>
      <c r="MIB51" s="15"/>
      <c r="MIE51" s="15"/>
      <c r="MIF51" s="15"/>
      <c r="MII51" s="15"/>
      <c r="MIJ51" s="15"/>
      <c r="MIM51" s="15"/>
      <c r="MIN51" s="15"/>
      <c r="MIQ51" s="15"/>
      <c r="MIR51" s="15"/>
      <c r="MIU51" s="15"/>
      <c r="MIV51" s="15"/>
      <c r="MIY51" s="15"/>
      <c r="MIZ51" s="15"/>
      <c r="MJC51" s="15"/>
      <c r="MJD51" s="15"/>
      <c r="MJG51" s="15"/>
      <c r="MJH51" s="15"/>
      <c r="MJK51" s="15"/>
      <c r="MJL51" s="15"/>
      <c r="MJO51" s="15"/>
      <c r="MJP51" s="15"/>
      <c r="MJS51" s="15"/>
      <c r="MJT51" s="15"/>
      <c r="MJW51" s="15"/>
      <c r="MJX51" s="15"/>
      <c r="MKA51" s="15"/>
      <c r="MKB51" s="15"/>
      <c r="MKE51" s="15"/>
      <c r="MKF51" s="15"/>
      <c r="MKI51" s="15"/>
      <c r="MKJ51" s="15"/>
      <c r="MKM51" s="15"/>
      <c r="MKN51" s="15"/>
      <c r="MKQ51" s="15"/>
      <c r="MKR51" s="15"/>
      <c r="MKU51" s="15"/>
      <c r="MKV51" s="15"/>
      <c r="MKY51" s="15"/>
      <c r="MKZ51" s="15"/>
      <c r="MLC51" s="15"/>
      <c r="MLD51" s="15"/>
      <c r="MLG51" s="15"/>
      <c r="MLH51" s="15"/>
      <c r="MLK51" s="15"/>
      <c r="MLL51" s="15"/>
      <c r="MLO51" s="15"/>
      <c r="MLP51" s="15"/>
      <c r="MLS51" s="15"/>
      <c r="MLT51" s="15"/>
      <c r="MLW51" s="15"/>
      <c r="MLX51" s="15"/>
      <c r="MMA51" s="15"/>
      <c r="MMB51" s="15"/>
      <c r="MME51" s="15"/>
      <c r="MMF51" s="15"/>
      <c r="MMI51" s="15"/>
      <c r="MMJ51" s="15"/>
      <c r="MMM51" s="15"/>
      <c r="MMN51" s="15"/>
      <c r="MMQ51" s="15"/>
      <c r="MMR51" s="15"/>
      <c r="MMU51" s="15"/>
      <c r="MMV51" s="15"/>
      <c r="MMY51" s="15"/>
      <c r="MMZ51" s="15"/>
      <c r="MNC51" s="15"/>
      <c r="MND51" s="15"/>
      <c r="MNG51" s="15"/>
      <c r="MNH51" s="15"/>
      <c r="MNK51" s="15"/>
      <c r="MNL51" s="15"/>
      <c r="MNO51" s="15"/>
      <c r="MNP51" s="15"/>
      <c r="MNS51" s="15"/>
      <c r="MNT51" s="15"/>
      <c r="MNW51" s="15"/>
      <c r="MNX51" s="15"/>
      <c r="MOA51" s="15"/>
      <c r="MOB51" s="15"/>
      <c r="MOE51" s="15"/>
      <c r="MOF51" s="15"/>
      <c r="MOI51" s="15"/>
      <c r="MOJ51" s="15"/>
      <c r="MOM51" s="15"/>
      <c r="MON51" s="15"/>
      <c r="MOQ51" s="15"/>
      <c r="MOR51" s="15"/>
      <c r="MOU51" s="15"/>
      <c r="MOV51" s="15"/>
      <c r="MOY51" s="15"/>
      <c r="MOZ51" s="15"/>
      <c r="MPC51" s="15"/>
      <c r="MPD51" s="15"/>
      <c r="MPG51" s="15"/>
      <c r="MPH51" s="15"/>
      <c r="MPK51" s="15"/>
      <c r="MPL51" s="15"/>
      <c r="MPO51" s="15"/>
      <c r="MPP51" s="15"/>
      <c r="MPS51" s="15"/>
      <c r="MPT51" s="15"/>
      <c r="MPW51" s="15"/>
      <c r="MPX51" s="15"/>
      <c r="MQA51" s="15"/>
      <c r="MQB51" s="15"/>
      <c r="MQE51" s="15"/>
      <c r="MQF51" s="15"/>
      <c r="MQI51" s="15"/>
      <c r="MQJ51" s="15"/>
      <c r="MQM51" s="15"/>
      <c r="MQN51" s="15"/>
      <c r="MQQ51" s="15"/>
      <c r="MQR51" s="15"/>
      <c r="MQU51" s="15"/>
      <c r="MQV51" s="15"/>
      <c r="MQY51" s="15"/>
      <c r="MQZ51" s="15"/>
      <c r="MRC51" s="15"/>
      <c r="MRD51" s="15"/>
      <c r="MRG51" s="15"/>
      <c r="MRH51" s="15"/>
      <c r="MRK51" s="15"/>
      <c r="MRL51" s="15"/>
      <c r="MRO51" s="15"/>
      <c r="MRP51" s="15"/>
      <c r="MRS51" s="15"/>
      <c r="MRT51" s="15"/>
      <c r="MRW51" s="15"/>
      <c r="MRX51" s="15"/>
      <c r="MSA51" s="15"/>
      <c r="MSB51" s="15"/>
      <c r="MSE51" s="15"/>
      <c r="MSF51" s="15"/>
      <c r="MSI51" s="15"/>
      <c r="MSJ51" s="15"/>
      <c r="MSM51" s="15"/>
      <c r="MSN51" s="15"/>
      <c r="MSQ51" s="15"/>
      <c r="MSR51" s="15"/>
      <c r="MSU51" s="15"/>
      <c r="MSV51" s="15"/>
      <c r="MSY51" s="15"/>
      <c r="MSZ51" s="15"/>
      <c r="MTC51" s="15"/>
      <c r="MTD51" s="15"/>
      <c r="MTG51" s="15"/>
      <c r="MTH51" s="15"/>
      <c r="MTK51" s="15"/>
      <c r="MTL51" s="15"/>
      <c r="MTO51" s="15"/>
      <c r="MTP51" s="15"/>
      <c r="MTS51" s="15"/>
      <c r="MTT51" s="15"/>
      <c r="MTW51" s="15"/>
      <c r="MTX51" s="15"/>
      <c r="MUA51" s="15"/>
      <c r="MUB51" s="15"/>
      <c r="MUE51" s="15"/>
      <c r="MUF51" s="15"/>
      <c r="MUI51" s="15"/>
      <c r="MUJ51" s="15"/>
      <c r="MUM51" s="15"/>
      <c r="MUN51" s="15"/>
      <c r="MUQ51" s="15"/>
      <c r="MUR51" s="15"/>
      <c r="MUU51" s="15"/>
      <c r="MUV51" s="15"/>
      <c r="MUY51" s="15"/>
      <c r="MUZ51" s="15"/>
      <c r="MVC51" s="15"/>
      <c r="MVD51" s="15"/>
      <c r="MVG51" s="15"/>
      <c r="MVH51" s="15"/>
      <c r="MVK51" s="15"/>
      <c r="MVL51" s="15"/>
      <c r="MVO51" s="15"/>
      <c r="MVP51" s="15"/>
      <c r="MVS51" s="15"/>
      <c r="MVT51" s="15"/>
      <c r="MVW51" s="15"/>
      <c r="MVX51" s="15"/>
      <c r="MWA51" s="15"/>
      <c r="MWB51" s="15"/>
      <c r="MWE51" s="15"/>
      <c r="MWF51" s="15"/>
      <c r="MWI51" s="15"/>
      <c r="MWJ51" s="15"/>
      <c r="MWM51" s="15"/>
      <c r="MWN51" s="15"/>
      <c r="MWQ51" s="15"/>
      <c r="MWR51" s="15"/>
      <c r="MWU51" s="15"/>
      <c r="MWV51" s="15"/>
      <c r="MWY51" s="15"/>
      <c r="MWZ51" s="15"/>
      <c r="MXC51" s="15"/>
      <c r="MXD51" s="15"/>
      <c r="MXG51" s="15"/>
      <c r="MXH51" s="15"/>
      <c r="MXK51" s="15"/>
      <c r="MXL51" s="15"/>
      <c r="MXO51" s="15"/>
      <c r="MXP51" s="15"/>
      <c r="MXS51" s="15"/>
      <c r="MXT51" s="15"/>
      <c r="MXW51" s="15"/>
      <c r="MXX51" s="15"/>
      <c r="MYA51" s="15"/>
      <c r="MYB51" s="15"/>
      <c r="MYE51" s="15"/>
      <c r="MYF51" s="15"/>
      <c r="MYI51" s="15"/>
      <c r="MYJ51" s="15"/>
      <c r="MYM51" s="15"/>
      <c r="MYN51" s="15"/>
      <c r="MYQ51" s="15"/>
      <c r="MYR51" s="15"/>
      <c r="MYU51" s="15"/>
      <c r="MYV51" s="15"/>
      <c r="MYY51" s="15"/>
      <c r="MYZ51" s="15"/>
      <c r="MZC51" s="15"/>
      <c r="MZD51" s="15"/>
      <c r="MZG51" s="15"/>
      <c r="MZH51" s="15"/>
      <c r="MZK51" s="15"/>
      <c r="MZL51" s="15"/>
      <c r="MZO51" s="15"/>
      <c r="MZP51" s="15"/>
      <c r="MZS51" s="15"/>
      <c r="MZT51" s="15"/>
      <c r="MZW51" s="15"/>
      <c r="MZX51" s="15"/>
      <c r="NAA51" s="15"/>
      <c r="NAB51" s="15"/>
      <c r="NAE51" s="15"/>
      <c r="NAF51" s="15"/>
      <c r="NAI51" s="15"/>
      <c r="NAJ51" s="15"/>
      <c r="NAM51" s="15"/>
      <c r="NAN51" s="15"/>
      <c r="NAQ51" s="15"/>
      <c r="NAR51" s="15"/>
      <c r="NAU51" s="15"/>
      <c r="NAV51" s="15"/>
      <c r="NAY51" s="15"/>
      <c r="NAZ51" s="15"/>
      <c r="NBC51" s="15"/>
      <c r="NBD51" s="15"/>
      <c r="NBG51" s="15"/>
      <c r="NBH51" s="15"/>
      <c r="NBK51" s="15"/>
      <c r="NBL51" s="15"/>
      <c r="NBO51" s="15"/>
      <c r="NBP51" s="15"/>
      <c r="NBS51" s="15"/>
      <c r="NBT51" s="15"/>
      <c r="NBW51" s="15"/>
      <c r="NBX51" s="15"/>
      <c r="NCA51" s="15"/>
      <c r="NCB51" s="15"/>
      <c r="NCE51" s="15"/>
      <c r="NCF51" s="15"/>
      <c r="NCI51" s="15"/>
      <c r="NCJ51" s="15"/>
      <c r="NCM51" s="15"/>
      <c r="NCN51" s="15"/>
      <c r="NCQ51" s="15"/>
      <c r="NCR51" s="15"/>
      <c r="NCU51" s="15"/>
      <c r="NCV51" s="15"/>
      <c r="NCY51" s="15"/>
      <c r="NCZ51" s="15"/>
      <c r="NDC51" s="15"/>
      <c r="NDD51" s="15"/>
      <c r="NDG51" s="15"/>
      <c r="NDH51" s="15"/>
      <c r="NDK51" s="15"/>
      <c r="NDL51" s="15"/>
      <c r="NDO51" s="15"/>
      <c r="NDP51" s="15"/>
      <c r="NDS51" s="15"/>
      <c r="NDT51" s="15"/>
      <c r="NDW51" s="15"/>
      <c r="NDX51" s="15"/>
      <c r="NEA51" s="15"/>
      <c r="NEB51" s="15"/>
      <c r="NEE51" s="15"/>
      <c r="NEF51" s="15"/>
      <c r="NEI51" s="15"/>
      <c r="NEJ51" s="15"/>
      <c r="NEM51" s="15"/>
      <c r="NEN51" s="15"/>
      <c r="NEQ51" s="15"/>
      <c r="NER51" s="15"/>
      <c r="NEU51" s="15"/>
      <c r="NEV51" s="15"/>
      <c r="NEY51" s="15"/>
      <c r="NEZ51" s="15"/>
      <c r="NFC51" s="15"/>
      <c r="NFD51" s="15"/>
      <c r="NFG51" s="15"/>
      <c r="NFH51" s="15"/>
      <c r="NFK51" s="15"/>
      <c r="NFL51" s="15"/>
      <c r="NFO51" s="15"/>
      <c r="NFP51" s="15"/>
      <c r="NFS51" s="15"/>
      <c r="NFT51" s="15"/>
      <c r="NFW51" s="15"/>
      <c r="NFX51" s="15"/>
      <c r="NGA51" s="15"/>
      <c r="NGB51" s="15"/>
      <c r="NGE51" s="15"/>
      <c r="NGF51" s="15"/>
      <c r="NGI51" s="15"/>
      <c r="NGJ51" s="15"/>
      <c r="NGM51" s="15"/>
      <c r="NGN51" s="15"/>
      <c r="NGQ51" s="15"/>
      <c r="NGR51" s="15"/>
      <c r="NGU51" s="15"/>
      <c r="NGV51" s="15"/>
      <c r="NGY51" s="15"/>
      <c r="NGZ51" s="15"/>
      <c r="NHC51" s="15"/>
      <c r="NHD51" s="15"/>
      <c r="NHG51" s="15"/>
      <c r="NHH51" s="15"/>
      <c r="NHK51" s="15"/>
      <c r="NHL51" s="15"/>
      <c r="NHO51" s="15"/>
      <c r="NHP51" s="15"/>
      <c r="NHS51" s="15"/>
      <c r="NHT51" s="15"/>
      <c r="NHW51" s="15"/>
      <c r="NHX51" s="15"/>
      <c r="NIA51" s="15"/>
      <c r="NIB51" s="15"/>
      <c r="NIE51" s="15"/>
      <c r="NIF51" s="15"/>
      <c r="NII51" s="15"/>
      <c r="NIJ51" s="15"/>
      <c r="NIM51" s="15"/>
      <c r="NIN51" s="15"/>
      <c r="NIQ51" s="15"/>
      <c r="NIR51" s="15"/>
      <c r="NIU51" s="15"/>
      <c r="NIV51" s="15"/>
      <c r="NIY51" s="15"/>
      <c r="NIZ51" s="15"/>
      <c r="NJC51" s="15"/>
      <c r="NJD51" s="15"/>
      <c r="NJG51" s="15"/>
      <c r="NJH51" s="15"/>
      <c r="NJK51" s="15"/>
      <c r="NJL51" s="15"/>
      <c r="NJO51" s="15"/>
      <c r="NJP51" s="15"/>
      <c r="NJS51" s="15"/>
      <c r="NJT51" s="15"/>
      <c r="NJW51" s="15"/>
      <c r="NJX51" s="15"/>
      <c r="NKA51" s="15"/>
      <c r="NKB51" s="15"/>
      <c r="NKE51" s="15"/>
      <c r="NKF51" s="15"/>
      <c r="NKI51" s="15"/>
      <c r="NKJ51" s="15"/>
      <c r="NKM51" s="15"/>
      <c r="NKN51" s="15"/>
      <c r="NKQ51" s="15"/>
      <c r="NKR51" s="15"/>
      <c r="NKU51" s="15"/>
      <c r="NKV51" s="15"/>
      <c r="NKY51" s="15"/>
      <c r="NKZ51" s="15"/>
      <c r="NLC51" s="15"/>
      <c r="NLD51" s="15"/>
      <c r="NLG51" s="15"/>
      <c r="NLH51" s="15"/>
      <c r="NLK51" s="15"/>
      <c r="NLL51" s="15"/>
      <c r="NLO51" s="15"/>
      <c r="NLP51" s="15"/>
      <c r="NLS51" s="15"/>
      <c r="NLT51" s="15"/>
      <c r="NLW51" s="15"/>
      <c r="NLX51" s="15"/>
      <c r="NMA51" s="15"/>
      <c r="NMB51" s="15"/>
      <c r="NME51" s="15"/>
      <c r="NMF51" s="15"/>
      <c r="NMI51" s="15"/>
      <c r="NMJ51" s="15"/>
      <c r="NMM51" s="15"/>
      <c r="NMN51" s="15"/>
      <c r="NMQ51" s="15"/>
      <c r="NMR51" s="15"/>
      <c r="NMU51" s="15"/>
      <c r="NMV51" s="15"/>
      <c r="NMY51" s="15"/>
      <c r="NMZ51" s="15"/>
      <c r="NNC51" s="15"/>
      <c r="NND51" s="15"/>
      <c r="NNG51" s="15"/>
      <c r="NNH51" s="15"/>
      <c r="NNK51" s="15"/>
      <c r="NNL51" s="15"/>
      <c r="NNO51" s="15"/>
      <c r="NNP51" s="15"/>
      <c r="NNS51" s="15"/>
      <c r="NNT51" s="15"/>
      <c r="NNW51" s="15"/>
      <c r="NNX51" s="15"/>
      <c r="NOA51" s="15"/>
      <c r="NOB51" s="15"/>
      <c r="NOE51" s="15"/>
      <c r="NOF51" s="15"/>
      <c r="NOI51" s="15"/>
      <c r="NOJ51" s="15"/>
      <c r="NOM51" s="15"/>
      <c r="NON51" s="15"/>
      <c r="NOQ51" s="15"/>
      <c r="NOR51" s="15"/>
      <c r="NOU51" s="15"/>
      <c r="NOV51" s="15"/>
      <c r="NOY51" s="15"/>
      <c r="NOZ51" s="15"/>
      <c r="NPC51" s="15"/>
      <c r="NPD51" s="15"/>
      <c r="NPG51" s="15"/>
      <c r="NPH51" s="15"/>
      <c r="NPK51" s="15"/>
      <c r="NPL51" s="15"/>
      <c r="NPO51" s="15"/>
      <c r="NPP51" s="15"/>
      <c r="NPS51" s="15"/>
      <c r="NPT51" s="15"/>
      <c r="NPW51" s="15"/>
      <c r="NPX51" s="15"/>
      <c r="NQA51" s="15"/>
      <c r="NQB51" s="15"/>
      <c r="NQE51" s="15"/>
      <c r="NQF51" s="15"/>
      <c r="NQI51" s="15"/>
      <c r="NQJ51" s="15"/>
      <c r="NQM51" s="15"/>
      <c r="NQN51" s="15"/>
      <c r="NQQ51" s="15"/>
      <c r="NQR51" s="15"/>
      <c r="NQU51" s="15"/>
      <c r="NQV51" s="15"/>
      <c r="NQY51" s="15"/>
      <c r="NQZ51" s="15"/>
      <c r="NRC51" s="15"/>
      <c r="NRD51" s="15"/>
      <c r="NRG51" s="15"/>
      <c r="NRH51" s="15"/>
      <c r="NRK51" s="15"/>
      <c r="NRL51" s="15"/>
      <c r="NRO51" s="15"/>
      <c r="NRP51" s="15"/>
      <c r="NRS51" s="15"/>
      <c r="NRT51" s="15"/>
      <c r="NRW51" s="15"/>
      <c r="NRX51" s="15"/>
      <c r="NSA51" s="15"/>
      <c r="NSB51" s="15"/>
      <c r="NSE51" s="15"/>
      <c r="NSF51" s="15"/>
      <c r="NSI51" s="15"/>
      <c r="NSJ51" s="15"/>
      <c r="NSM51" s="15"/>
      <c r="NSN51" s="15"/>
      <c r="NSQ51" s="15"/>
      <c r="NSR51" s="15"/>
      <c r="NSU51" s="15"/>
      <c r="NSV51" s="15"/>
      <c r="NSY51" s="15"/>
      <c r="NSZ51" s="15"/>
      <c r="NTC51" s="15"/>
      <c r="NTD51" s="15"/>
      <c r="NTG51" s="15"/>
      <c r="NTH51" s="15"/>
      <c r="NTK51" s="15"/>
      <c r="NTL51" s="15"/>
      <c r="NTO51" s="15"/>
      <c r="NTP51" s="15"/>
      <c r="NTS51" s="15"/>
      <c r="NTT51" s="15"/>
      <c r="NTW51" s="15"/>
      <c r="NTX51" s="15"/>
      <c r="NUA51" s="15"/>
      <c r="NUB51" s="15"/>
      <c r="NUE51" s="15"/>
      <c r="NUF51" s="15"/>
      <c r="NUI51" s="15"/>
      <c r="NUJ51" s="15"/>
      <c r="NUM51" s="15"/>
      <c r="NUN51" s="15"/>
      <c r="NUQ51" s="15"/>
      <c r="NUR51" s="15"/>
      <c r="NUU51" s="15"/>
      <c r="NUV51" s="15"/>
      <c r="NUY51" s="15"/>
      <c r="NUZ51" s="15"/>
      <c r="NVC51" s="15"/>
      <c r="NVD51" s="15"/>
      <c r="NVG51" s="15"/>
      <c r="NVH51" s="15"/>
      <c r="NVK51" s="15"/>
      <c r="NVL51" s="15"/>
      <c r="NVO51" s="15"/>
      <c r="NVP51" s="15"/>
      <c r="NVS51" s="15"/>
      <c r="NVT51" s="15"/>
      <c r="NVW51" s="15"/>
      <c r="NVX51" s="15"/>
      <c r="NWA51" s="15"/>
      <c r="NWB51" s="15"/>
      <c r="NWE51" s="15"/>
      <c r="NWF51" s="15"/>
      <c r="NWI51" s="15"/>
      <c r="NWJ51" s="15"/>
      <c r="NWM51" s="15"/>
      <c r="NWN51" s="15"/>
      <c r="NWQ51" s="15"/>
      <c r="NWR51" s="15"/>
      <c r="NWU51" s="15"/>
      <c r="NWV51" s="15"/>
      <c r="NWY51" s="15"/>
      <c r="NWZ51" s="15"/>
      <c r="NXC51" s="15"/>
      <c r="NXD51" s="15"/>
      <c r="NXG51" s="15"/>
      <c r="NXH51" s="15"/>
      <c r="NXK51" s="15"/>
      <c r="NXL51" s="15"/>
      <c r="NXO51" s="15"/>
      <c r="NXP51" s="15"/>
      <c r="NXS51" s="15"/>
      <c r="NXT51" s="15"/>
      <c r="NXW51" s="15"/>
      <c r="NXX51" s="15"/>
      <c r="NYA51" s="15"/>
      <c r="NYB51" s="15"/>
      <c r="NYE51" s="15"/>
      <c r="NYF51" s="15"/>
      <c r="NYI51" s="15"/>
      <c r="NYJ51" s="15"/>
      <c r="NYM51" s="15"/>
      <c r="NYN51" s="15"/>
      <c r="NYQ51" s="15"/>
      <c r="NYR51" s="15"/>
      <c r="NYU51" s="15"/>
      <c r="NYV51" s="15"/>
      <c r="NYY51" s="15"/>
      <c r="NYZ51" s="15"/>
      <c r="NZC51" s="15"/>
      <c r="NZD51" s="15"/>
      <c r="NZG51" s="15"/>
      <c r="NZH51" s="15"/>
      <c r="NZK51" s="15"/>
      <c r="NZL51" s="15"/>
      <c r="NZO51" s="15"/>
      <c r="NZP51" s="15"/>
      <c r="NZS51" s="15"/>
      <c r="NZT51" s="15"/>
      <c r="NZW51" s="15"/>
      <c r="NZX51" s="15"/>
      <c r="OAA51" s="15"/>
      <c r="OAB51" s="15"/>
      <c r="OAE51" s="15"/>
      <c r="OAF51" s="15"/>
      <c r="OAI51" s="15"/>
      <c r="OAJ51" s="15"/>
      <c r="OAM51" s="15"/>
      <c r="OAN51" s="15"/>
      <c r="OAQ51" s="15"/>
      <c r="OAR51" s="15"/>
      <c r="OAU51" s="15"/>
      <c r="OAV51" s="15"/>
      <c r="OAY51" s="15"/>
      <c r="OAZ51" s="15"/>
      <c r="OBC51" s="15"/>
      <c r="OBD51" s="15"/>
      <c r="OBG51" s="15"/>
      <c r="OBH51" s="15"/>
      <c r="OBK51" s="15"/>
      <c r="OBL51" s="15"/>
      <c r="OBO51" s="15"/>
      <c r="OBP51" s="15"/>
      <c r="OBS51" s="15"/>
      <c r="OBT51" s="15"/>
      <c r="OBW51" s="15"/>
      <c r="OBX51" s="15"/>
      <c r="OCA51" s="15"/>
      <c r="OCB51" s="15"/>
      <c r="OCE51" s="15"/>
      <c r="OCF51" s="15"/>
      <c r="OCI51" s="15"/>
      <c r="OCJ51" s="15"/>
      <c r="OCM51" s="15"/>
      <c r="OCN51" s="15"/>
      <c r="OCQ51" s="15"/>
      <c r="OCR51" s="15"/>
      <c r="OCU51" s="15"/>
      <c r="OCV51" s="15"/>
      <c r="OCY51" s="15"/>
      <c r="OCZ51" s="15"/>
      <c r="ODC51" s="15"/>
      <c r="ODD51" s="15"/>
      <c r="ODG51" s="15"/>
      <c r="ODH51" s="15"/>
      <c r="ODK51" s="15"/>
      <c r="ODL51" s="15"/>
      <c r="ODO51" s="15"/>
      <c r="ODP51" s="15"/>
      <c r="ODS51" s="15"/>
      <c r="ODT51" s="15"/>
      <c r="ODW51" s="15"/>
      <c r="ODX51" s="15"/>
      <c r="OEA51" s="15"/>
      <c r="OEB51" s="15"/>
      <c r="OEE51" s="15"/>
      <c r="OEF51" s="15"/>
      <c r="OEI51" s="15"/>
      <c r="OEJ51" s="15"/>
      <c r="OEM51" s="15"/>
      <c r="OEN51" s="15"/>
      <c r="OEQ51" s="15"/>
      <c r="OER51" s="15"/>
      <c r="OEU51" s="15"/>
      <c r="OEV51" s="15"/>
      <c r="OEY51" s="15"/>
      <c r="OEZ51" s="15"/>
      <c r="OFC51" s="15"/>
      <c r="OFD51" s="15"/>
      <c r="OFG51" s="15"/>
      <c r="OFH51" s="15"/>
      <c r="OFK51" s="15"/>
      <c r="OFL51" s="15"/>
      <c r="OFO51" s="15"/>
      <c r="OFP51" s="15"/>
      <c r="OFS51" s="15"/>
      <c r="OFT51" s="15"/>
      <c r="OFW51" s="15"/>
      <c r="OFX51" s="15"/>
      <c r="OGA51" s="15"/>
      <c r="OGB51" s="15"/>
      <c r="OGE51" s="15"/>
      <c r="OGF51" s="15"/>
      <c r="OGI51" s="15"/>
      <c r="OGJ51" s="15"/>
      <c r="OGM51" s="15"/>
      <c r="OGN51" s="15"/>
      <c r="OGQ51" s="15"/>
      <c r="OGR51" s="15"/>
      <c r="OGU51" s="15"/>
      <c r="OGV51" s="15"/>
      <c r="OGY51" s="15"/>
      <c r="OGZ51" s="15"/>
      <c r="OHC51" s="15"/>
      <c r="OHD51" s="15"/>
      <c r="OHG51" s="15"/>
      <c r="OHH51" s="15"/>
      <c r="OHK51" s="15"/>
      <c r="OHL51" s="15"/>
      <c r="OHO51" s="15"/>
      <c r="OHP51" s="15"/>
      <c r="OHS51" s="15"/>
      <c r="OHT51" s="15"/>
      <c r="OHW51" s="15"/>
      <c r="OHX51" s="15"/>
      <c r="OIA51" s="15"/>
      <c r="OIB51" s="15"/>
      <c r="OIE51" s="15"/>
      <c r="OIF51" s="15"/>
      <c r="OII51" s="15"/>
      <c r="OIJ51" s="15"/>
      <c r="OIM51" s="15"/>
      <c r="OIN51" s="15"/>
      <c r="OIQ51" s="15"/>
      <c r="OIR51" s="15"/>
      <c r="OIU51" s="15"/>
      <c r="OIV51" s="15"/>
      <c r="OIY51" s="15"/>
      <c r="OIZ51" s="15"/>
      <c r="OJC51" s="15"/>
      <c r="OJD51" s="15"/>
      <c r="OJG51" s="15"/>
      <c r="OJH51" s="15"/>
      <c r="OJK51" s="15"/>
      <c r="OJL51" s="15"/>
      <c r="OJO51" s="15"/>
      <c r="OJP51" s="15"/>
      <c r="OJS51" s="15"/>
      <c r="OJT51" s="15"/>
      <c r="OJW51" s="15"/>
      <c r="OJX51" s="15"/>
      <c r="OKA51" s="15"/>
      <c r="OKB51" s="15"/>
      <c r="OKE51" s="15"/>
      <c r="OKF51" s="15"/>
      <c r="OKI51" s="15"/>
      <c r="OKJ51" s="15"/>
      <c r="OKM51" s="15"/>
      <c r="OKN51" s="15"/>
      <c r="OKQ51" s="15"/>
      <c r="OKR51" s="15"/>
      <c r="OKU51" s="15"/>
      <c r="OKV51" s="15"/>
      <c r="OKY51" s="15"/>
      <c r="OKZ51" s="15"/>
      <c r="OLC51" s="15"/>
      <c r="OLD51" s="15"/>
      <c r="OLG51" s="15"/>
      <c r="OLH51" s="15"/>
      <c r="OLK51" s="15"/>
      <c r="OLL51" s="15"/>
      <c r="OLO51" s="15"/>
      <c r="OLP51" s="15"/>
      <c r="OLS51" s="15"/>
      <c r="OLT51" s="15"/>
      <c r="OLW51" s="15"/>
      <c r="OLX51" s="15"/>
      <c r="OMA51" s="15"/>
      <c r="OMB51" s="15"/>
      <c r="OME51" s="15"/>
      <c r="OMF51" s="15"/>
      <c r="OMI51" s="15"/>
      <c r="OMJ51" s="15"/>
      <c r="OMM51" s="15"/>
      <c r="OMN51" s="15"/>
      <c r="OMQ51" s="15"/>
      <c r="OMR51" s="15"/>
      <c r="OMU51" s="15"/>
      <c r="OMV51" s="15"/>
      <c r="OMY51" s="15"/>
      <c r="OMZ51" s="15"/>
      <c r="ONC51" s="15"/>
      <c r="OND51" s="15"/>
      <c r="ONG51" s="15"/>
      <c r="ONH51" s="15"/>
      <c r="ONK51" s="15"/>
      <c r="ONL51" s="15"/>
      <c r="ONO51" s="15"/>
      <c r="ONP51" s="15"/>
      <c r="ONS51" s="15"/>
      <c r="ONT51" s="15"/>
      <c r="ONW51" s="15"/>
      <c r="ONX51" s="15"/>
      <c r="OOA51" s="15"/>
      <c r="OOB51" s="15"/>
      <c r="OOE51" s="15"/>
      <c r="OOF51" s="15"/>
      <c r="OOI51" s="15"/>
      <c r="OOJ51" s="15"/>
      <c r="OOM51" s="15"/>
      <c r="OON51" s="15"/>
      <c r="OOQ51" s="15"/>
      <c r="OOR51" s="15"/>
      <c r="OOU51" s="15"/>
      <c r="OOV51" s="15"/>
      <c r="OOY51" s="15"/>
      <c r="OOZ51" s="15"/>
      <c r="OPC51" s="15"/>
      <c r="OPD51" s="15"/>
      <c r="OPG51" s="15"/>
      <c r="OPH51" s="15"/>
      <c r="OPK51" s="15"/>
      <c r="OPL51" s="15"/>
      <c r="OPO51" s="15"/>
      <c r="OPP51" s="15"/>
      <c r="OPS51" s="15"/>
      <c r="OPT51" s="15"/>
      <c r="OPW51" s="15"/>
      <c r="OPX51" s="15"/>
      <c r="OQA51" s="15"/>
      <c r="OQB51" s="15"/>
      <c r="OQE51" s="15"/>
      <c r="OQF51" s="15"/>
      <c r="OQI51" s="15"/>
      <c r="OQJ51" s="15"/>
      <c r="OQM51" s="15"/>
      <c r="OQN51" s="15"/>
      <c r="OQQ51" s="15"/>
      <c r="OQR51" s="15"/>
      <c r="OQU51" s="15"/>
      <c r="OQV51" s="15"/>
      <c r="OQY51" s="15"/>
      <c r="OQZ51" s="15"/>
      <c r="ORC51" s="15"/>
      <c r="ORD51" s="15"/>
      <c r="ORG51" s="15"/>
      <c r="ORH51" s="15"/>
      <c r="ORK51" s="15"/>
      <c r="ORL51" s="15"/>
      <c r="ORO51" s="15"/>
      <c r="ORP51" s="15"/>
      <c r="ORS51" s="15"/>
      <c r="ORT51" s="15"/>
      <c r="ORW51" s="15"/>
      <c r="ORX51" s="15"/>
      <c r="OSA51" s="15"/>
      <c r="OSB51" s="15"/>
      <c r="OSE51" s="15"/>
      <c r="OSF51" s="15"/>
      <c r="OSI51" s="15"/>
      <c r="OSJ51" s="15"/>
      <c r="OSM51" s="15"/>
      <c r="OSN51" s="15"/>
      <c r="OSQ51" s="15"/>
      <c r="OSR51" s="15"/>
      <c r="OSU51" s="15"/>
      <c r="OSV51" s="15"/>
      <c r="OSY51" s="15"/>
      <c r="OSZ51" s="15"/>
      <c r="OTC51" s="15"/>
      <c r="OTD51" s="15"/>
      <c r="OTG51" s="15"/>
      <c r="OTH51" s="15"/>
      <c r="OTK51" s="15"/>
      <c r="OTL51" s="15"/>
      <c r="OTO51" s="15"/>
      <c r="OTP51" s="15"/>
      <c r="OTS51" s="15"/>
      <c r="OTT51" s="15"/>
      <c r="OTW51" s="15"/>
      <c r="OTX51" s="15"/>
      <c r="OUA51" s="15"/>
      <c r="OUB51" s="15"/>
      <c r="OUE51" s="15"/>
      <c r="OUF51" s="15"/>
      <c r="OUI51" s="15"/>
      <c r="OUJ51" s="15"/>
      <c r="OUM51" s="15"/>
      <c r="OUN51" s="15"/>
      <c r="OUQ51" s="15"/>
      <c r="OUR51" s="15"/>
      <c r="OUU51" s="15"/>
      <c r="OUV51" s="15"/>
      <c r="OUY51" s="15"/>
      <c r="OUZ51" s="15"/>
      <c r="OVC51" s="15"/>
      <c r="OVD51" s="15"/>
      <c r="OVG51" s="15"/>
      <c r="OVH51" s="15"/>
      <c r="OVK51" s="15"/>
      <c r="OVL51" s="15"/>
      <c r="OVO51" s="15"/>
      <c r="OVP51" s="15"/>
      <c r="OVS51" s="15"/>
      <c r="OVT51" s="15"/>
      <c r="OVW51" s="15"/>
      <c r="OVX51" s="15"/>
      <c r="OWA51" s="15"/>
      <c r="OWB51" s="15"/>
      <c r="OWE51" s="15"/>
      <c r="OWF51" s="15"/>
      <c r="OWI51" s="15"/>
      <c r="OWJ51" s="15"/>
      <c r="OWM51" s="15"/>
      <c r="OWN51" s="15"/>
      <c r="OWQ51" s="15"/>
      <c r="OWR51" s="15"/>
      <c r="OWU51" s="15"/>
      <c r="OWV51" s="15"/>
      <c r="OWY51" s="15"/>
      <c r="OWZ51" s="15"/>
      <c r="OXC51" s="15"/>
      <c r="OXD51" s="15"/>
      <c r="OXG51" s="15"/>
      <c r="OXH51" s="15"/>
      <c r="OXK51" s="15"/>
      <c r="OXL51" s="15"/>
      <c r="OXO51" s="15"/>
      <c r="OXP51" s="15"/>
      <c r="OXS51" s="15"/>
      <c r="OXT51" s="15"/>
      <c r="OXW51" s="15"/>
      <c r="OXX51" s="15"/>
      <c r="OYA51" s="15"/>
      <c r="OYB51" s="15"/>
      <c r="OYE51" s="15"/>
      <c r="OYF51" s="15"/>
      <c r="OYI51" s="15"/>
      <c r="OYJ51" s="15"/>
      <c r="OYM51" s="15"/>
      <c r="OYN51" s="15"/>
      <c r="OYQ51" s="15"/>
      <c r="OYR51" s="15"/>
      <c r="OYU51" s="15"/>
      <c r="OYV51" s="15"/>
      <c r="OYY51" s="15"/>
      <c r="OYZ51" s="15"/>
      <c r="OZC51" s="15"/>
      <c r="OZD51" s="15"/>
      <c r="OZG51" s="15"/>
      <c r="OZH51" s="15"/>
      <c r="OZK51" s="15"/>
      <c r="OZL51" s="15"/>
      <c r="OZO51" s="15"/>
      <c r="OZP51" s="15"/>
      <c r="OZS51" s="15"/>
      <c r="OZT51" s="15"/>
      <c r="OZW51" s="15"/>
      <c r="OZX51" s="15"/>
      <c r="PAA51" s="15"/>
      <c r="PAB51" s="15"/>
      <c r="PAE51" s="15"/>
      <c r="PAF51" s="15"/>
      <c r="PAI51" s="15"/>
      <c r="PAJ51" s="15"/>
      <c r="PAM51" s="15"/>
      <c r="PAN51" s="15"/>
      <c r="PAQ51" s="15"/>
      <c r="PAR51" s="15"/>
      <c r="PAU51" s="15"/>
      <c r="PAV51" s="15"/>
      <c r="PAY51" s="15"/>
      <c r="PAZ51" s="15"/>
      <c r="PBC51" s="15"/>
      <c r="PBD51" s="15"/>
      <c r="PBG51" s="15"/>
      <c r="PBH51" s="15"/>
      <c r="PBK51" s="15"/>
      <c r="PBL51" s="15"/>
      <c r="PBO51" s="15"/>
      <c r="PBP51" s="15"/>
      <c r="PBS51" s="15"/>
      <c r="PBT51" s="15"/>
      <c r="PBW51" s="15"/>
      <c r="PBX51" s="15"/>
      <c r="PCA51" s="15"/>
      <c r="PCB51" s="15"/>
      <c r="PCE51" s="15"/>
      <c r="PCF51" s="15"/>
      <c r="PCI51" s="15"/>
      <c r="PCJ51" s="15"/>
      <c r="PCM51" s="15"/>
      <c r="PCN51" s="15"/>
      <c r="PCQ51" s="15"/>
      <c r="PCR51" s="15"/>
      <c r="PCU51" s="15"/>
      <c r="PCV51" s="15"/>
      <c r="PCY51" s="15"/>
      <c r="PCZ51" s="15"/>
      <c r="PDC51" s="15"/>
      <c r="PDD51" s="15"/>
      <c r="PDG51" s="15"/>
      <c r="PDH51" s="15"/>
      <c r="PDK51" s="15"/>
      <c r="PDL51" s="15"/>
      <c r="PDO51" s="15"/>
      <c r="PDP51" s="15"/>
      <c r="PDS51" s="15"/>
      <c r="PDT51" s="15"/>
      <c r="PDW51" s="15"/>
      <c r="PDX51" s="15"/>
      <c r="PEA51" s="15"/>
      <c r="PEB51" s="15"/>
      <c r="PEE51" s="15"/>
      <c r="PEF51" s="15"/>
      <c r="PEI51" s="15"/>
      <c r="PEJ51" s="15"/>
      <c r="PEM51" s="15"/>
      <c r="PEN51" s="15"/>
      <c r="PEQ51" s="15"/>
      <c r="PER51" s="15"/>
      <c r="PEU51" s="15"/>
      <c r="PEV51" s="15"/>
      <c r="PEY51" s="15"/>
      <c r="PEZ51" s="15"/>
      <c r="PFC51" s="15"/>
      <c r="PFD51" s="15"/>
      <c r="PFG51" s="15"/>
      <c r="PFH51" s="15"/>
      <c r="PFK51" s="15"/>
      <c r="PFL51" s="15"/>
      <c r="PFO51" s="15"/>
      <c r="PFP51" s="15"/>
      <c r="PFS51" s="15"/>
      <c r="PFT51" s="15"/>
      <c r="PFW51" s="15"/>
      <c r="PFX51" s="15"/>
      <c r="PGA51" s="15"/>
      <c r="PGB51" s="15"/>
      <c r="PGE51" s="15"/>
      <c r="PGF51" s="15"/>
      <c r="PGI51" s="15"/>
      <c r="PGJ51" s="15"/>
      <c r="PGM51" s="15"/>
      <c r="PGN51" s="15"/>
      <c r="PGQ51" s="15"/>
      <c r="PGR51" s="15"/>
      <c r="PGU51" s="15"/>
      <c r="PGV51" s="15"/>
      <c r="PGY51" s="15"/>
      <c r="PGZ51" s="15"/>
      <c r="PHC51" s="15"/>
      <c r="PHD51" s="15"/>
      <c r="PHG51" s="15"/>
      <c r="PHH51" s="15"/>
      <c r="PHK51" s="15"/>
      <c r="PHL51" s="15"/>
      <c r="PHO51" s="15"/>
      <c r="PHP51" s="15"/>
      <c r="PHS51" s="15"/>
      <c r="PHT51" s="15"/>
      <c r="PHW51" s="15"/>
      <c r="PHX51" s="15"/>
      <c r="PIA51" s="15"/>
      <c r="PIB51" s="15"/>
      <c r="PIE51" s="15"/>
      <c r="PIF51" s="15"/>
      <c r="PII51" s="15"/>
      <c r="PIJ51" s="15"/>
      <c r="PIM51" s="15"/>
      <c r="PIN51" s="15"/>
      <c r="PIQ51" s="15"/>
      <c r="PIR51" s="15"/>
      <c r="PIU51" s="15"/>
      <c r="PIV51" s="15"/>
      <c r="PIY51" s="15"/>
      <c r="PIZ51" s="15"/>
      <c r="PJC51" s="15"/>
      <c r="PJD51" s="15"/>
      <c r="PJG51" s="15"/>
      <c r="PJH51" s="15"/>
      <c r="PJK51" s="15"/>
      <c r="PJL51" s="15"/>
      <c r="PJO51" s="15"/>
      <c r="PJP51" s="15"/>
      <c r="PJS51" s="15"/>
      <c r="PJT51" s="15"/>
      <c r="PJW51" s="15"/>
      <c r="PJX51" s="15"/>
      <c r="PKA51" s="15"/>
      <c r="PKB51" s="15"/>
      <c r="PKE51" s="15"/>
      <c r="PKF51" s="15"/>
      <c r="PKI51" s="15"/>
      <c r="PKJ51" s="15"/>
      <c r="PKM51" s="15"/>
      <c r="PKN51" s="15"/>
      <c r="PKQ51" s="15"/>
      <c r="PKR51" s="15"/>
      <c r="PKU51" s="15"/>
      <c r="PKV51" s="15"/>
      <c r="PKY51" s="15"/>
      <c r="PKZ51" s="15"/>
      <c r="PLC51" s="15"/>
      <c r="PLD51" s="15"/>
      <c r="PLG51" s="15"/>
      <c r="PLH51" s="15"/>
      <c r="PLK51" s="15"/>
      <c r="PLL51" s="15"/>
      <c r="PLO51" s="15"/>
      <c r="PLP51" s="15"/>
      <c r="PLS51" s="15"/>
      <c r="PLT51" s="15"/>
      <c r="PLW51" s="15"/>
      <c r="PLX51" s="15"/>
      <c r="PMA51" s="15"/>
      <c r="PMB51" s="15"/>
      <c r="PME51" s="15"/>
      <c r="PMF51" s="15"/>
      <c r="PMI51" s="15"/>
      <c r="PMJ51" s="15"/>
      <c r="PMM51" s="15"/>
      <c r="PMN51" s="15"/>
      <c r="PMQ51" s="15"/>
      <c r="PMR51" s="15"/>
      <c r="PMU51" s="15"/>
      <c r="PMV51" s="15"/>
      <c r="PMY51" s="15"/>
      <c r="PMZ51" s="15"/>
      <c r="PNC51" s="15"/>
      <c r="PND51" s="15"/>
      <c r="PNG51" s="15"/>
      <c r="PNH51" s="15"/>
      <c r="PNK51" s="15"/>
      <c r="PNL51" s="15"/>
      <c r="PNO51" s="15"/>
      <c r="PNP51" s="15"/>
      <c r="PNS51" s="15"/>
      <c r="PNT51" s="15"/>
      <c r="PNW51" s="15"/>
      <c r="PNX51" s="15"/>
      <c r="POA51" s="15"/>
      <c r="POB51" s="15"/>
      <c r="POE51" s="15"/>
      <c r="POF51" s="15"/>
      <c r="POI51" s="15"/>
      <c r="POJ51" s="15"/>
      <c r="POM51" s="15"/>
      <c r="PON51" s="15"/>
      <c r="POQ51" s="15"/>
      <c r="POR51" s="15"/>
      <c r="POU51" s="15"/>
      <c r="POV51" s="15"/>
      <c r="POY51" s="15"/>
      <c r="POZ51" s="15"/>
      <c r="PPC51" s="15"/>
      <c r="PPD51" s="15"/>
      <c r="PPG51" s="15"/>
      <c r="PPH51" s="15"/>
      <c r="PPK51" s="15"/>
      <c r="PPL51" s="15"/>
      <c r="PPO51" s="15"/>
      <c r="PPP51" s="15"/>
      <c r="PPS51" s="15"/>
      <c r="PPT51" s="15"/>
      <c r="PPW51" s="15"/>
      <c r="PPX51" s="15"/>
      <c r="PQA51" s="15"/>
      <c r="PQB51" s="15"/>
      <c r="PQE51" s="15"/>
      <c r="PQF51" s="15"/>
      <c r="PQI51" s="15"/>
      <c r="PQJ51" s="15"/>
      <c r="PQM51" s="15"/>
      <c r="PQN51" s="15"/>
      <c r="PQQ51" s="15"/>
      <c r="PQR51" s="15"/>
      <c r="PQU51" s="15"/>
      <c r="PQV51" s="15"/>
      <c r="PQY51" s="15"/>
      <c r="PQZ51" s="15"/>
      <c r="PRC51" s="15"/>
      <c r="PRD51" s="15"/>
      <c r="PRG51" s="15"/>
      <c r="PRH51" s="15"/>
      <c r="PRK51" s="15"/>
      <c r="PRL51" s="15"/>
      <c r="PRO51" s="15"/>
      <c r="PRP51" s="15"/>
      <c r="PRS51" s="15"/>
      <c r="PRT51" s="15"/>
      <c r="PRW51" s="15"/>
      <c r="PRX51" s="15"/>
      <c r="PSA51" s="15"/>
      <c r="PSB51" s="15"/>
      <c r="PSE51" s="15"/>
      <c r="PSF51" s="15"/>
      <c r="PSI51" s="15"/>
      <c r="PSJ51" s="15"/>
      <c r="PSM51" s="15"/>
      <c r="PSN51" s="15"/>
      <c r="PSQ51" s="15"/>
      <c r="PSR51" s="15"/>
      <c r="PSU51" s="15"/>
      <c r="PSV51" s="15"/>
      <c r="PSY51" s="15"/>
      <c r="PSZ51" s="15"/>
      <c r="PTC51" s="15"/>
      <c r="PTD51" s="15"/>
      <c r="PTG51" s="15"/>
      <c r="PTH51" s="15"/>
      <c r="PTK51" s="15"/>
      <c r="PTL51" s="15"/>
      <c r="PTO51" s="15"/>
      <c r="PTP51" s="15"/>
      <c r="PTS51" s="15"/>
      <c r="PTT51" s="15"/>
      <c r="PTW51" s="15"/>
      <c r="PTX51" s="15"/>
      <c r="PUA51" s="15"/>
      <c r="PUB51" s="15"/>
      <c r="PUE51" s="15"/>
      <c r="PUF51" s="15"/>
      <c r="PUI51" s="15"/>
      <c r="PUJ51" s="15"/>
      <c r="PUM51" s="15"/>
      <c r="PUN51" s="15"/>
      <c r="PUQ51" s="15"/>
      <c r="PUR51" s="15"/>
      <c r="PUU51" s="15"/>
      <c r="PUV51" s="15"/>
      <c r="PUY51" s="15"/>
      <c r="PUZ51" s="15"/>
      <c r="PVC51" s="15"/>
      <c r="PVD51" s="15"/>
      <c r="PVG51" s="15"/>
      <c r="PVH51" s="15"/>
      <c r="PVK51" s="15"/>
      <c r="PVL51" s="15"/>
      <c r="PVO51" s="15"/>
      <c r="PVP51" s="15"/>
      <c r="PVS51" s="15"/>
      <c r="PVT51" s="15"/>
      <c r="PVW51" s="15"/>
      <c r="PVX51" s="15"/>
      <c r="PWA51" s="15"/>
      <c r="PWB51" s="15"/>
      <c r="PWE51" s="15"/>
      <c r="PWF51" s="15"/>
      <c r="PWI51" s="15"/>
      <c r="PWJ51" s="15"/>
      <c r="PWM51" s="15"/>
      <c r="PWN51" s="15"/>
      <c r="PWQ51" s="15"/>
      <c r="PWR51" s="15"/>
      <c r="PWU51" s="15"/>
      <c r="PWV51" s="15"/>
      <c r="PWY51" s="15"/>
      <c r="PWZ51" s="15"/>
      <c r="PXC51" s="15"/>
      <c r="PXD51" s="15"/>
      <c r="PXG51" s="15"/>
      <c r="PXH51" s="15"/>
      <c r="PXK51" s="15"/>
      <c r="PXL51" s="15"/>
      <c r="PXO51" s="15"/>
      <c r="PXP51" s="15"/>
      <c r="PXS51" s="15"/>
      <c r="PXT51" s="15"/>
      <c r="PXW51" s="15"/>
      <c r="PXX51" s="15"/>
      <c r="PYA51" s="15"/>
      <c r="PYB51" s="15"/>
      <c r="PYE51" s="15"/>
      <c r="PYF51" s="15"/>
      <c r="PYI51" s="15"/>
      <c r="PYJ51" s="15"/>
      <c r="PYM51" s="15"/>
      <c r="PYN51" s="15"/>
      <c r="PYQ51" s="15"/>
      <c r="PYR51" s="15"/>
      <c r="PYU51" s="15"/>
      <c r="PYV51" s="15"/>
      <c r="PYY51" s="15"/>
      <c r="PYZ51" s="15"/>
      <c r="PZC51" s="15"/>
      <c r="PZD51" s="15"/>
      <c r="PZG51" s="15"/>
      <c r="PZH51" s="15"/>
      <c r="PZK51" s="15"/>
      <c r="PZL51" s="15"/>
      <c r="PZO51" s="15"/>
      <c r="PZP51" s="15"/>
      <c r="PZS51" s="15"/>
      <c r="PZT51" s="15"/>
      <c r="PZW51" s="15"/>
      <c r="PZX51" s="15"/>
      <c r="QAA51" s="15"/>
      <c r="QAB51" s="15"/>
      <c r="QAE51" s="15"/>
      <c r="QAF51" s="15"/>
      <c r="QAI51" s="15"/>
      <c r="QAJ51" s="15"/>
      <c r="QAM51" s="15"/>
      <c r="QAN51" s="15"/>
      <c r="QAQ51" s="15"/>
      <c r="QAR51" s="15"/>
      <c r="QAU51" s="15"/>
      <c r="QAV51" s="15"/>
      <c r="QAY51" s="15"/>
      <c r="QAZ51" s="15"/>
      <c r="QBC51" s="15"/>
      <c r="QBD51" s="15"/>
      <c r="QBG51" s="15"/>
      <c r="QBH51" s="15"/>
      <c r="QBK51" s="15"/>
      <c r="QBL51" s="15"/>
      <c r="QBO51" s="15"/>
      <c r="QBP51" s="15"/>
      <c r="QBS51" s="15"/>
      <c r="QBT51" s="15"/>
      <c r="QBW51" s="15"/>
      <c r="QBX51" s="15"/>
      <c r="QCA51" s="15"/>
      <c r="QCB51" s="15"/>
      <c r="QCE51" s="15"/>
      <c r="QCF51" s="15"/>
      <c r="QCI51" s="15"/>
      <c r="QCJ51" s="15"/>
      <c r="QCM51" s="15"/>
      <c r="QCN51" s="15"/>
      <c r="QCQ51" s="15"/>
      <c r="QCR51" s="15"/>
      <c r="QCU51" s="15"/>
      <c r="QCV51" s="15"/>
      <c r="QCY51" s="15"/>
      <c r="QCZ51" s="15"/>
      <c r="QDC51" s="15"/>
      <c r="QDD51" s="15"/>
      <c r="QDG51" s="15"/>
      <c r="QDH51" s="15"/>
      <c r="QDK51" s="15"/>
      <c r="QDL51" s="15"/>
      <c r="QDO51" s="15"/>
      <c r="QDP51" s="15"/>
      <c r="QDS51" s="15"/>
      <c r="QDT51" s="15"/>
      <c r="QDW51" s="15"/>
      <c r="QDX51" s="15"/>
      <c r="QEA51" s="15"/>
      <c r="QEB51" s="15"/>
      <c r="QEE51" s="15"/>
      <c r="QEF51" s="15"/>
      <c r="QEI51" s="15"/>
      <c r="QEJ51" s="15"/>
      <c r="QEM51" s="15"/>
      <c r="QEN51" s="15"/>
      <c r="QEQ51" s="15"/>
      <c r="QER51" s="15"/>
      <c r="QEU51" s="15"/>
      <c r="QEV51" s="15"/>
      <c r="QEY51" s="15"/>
      <c r="QEZ51" s="15"/>
      <c r="QFC51" s="15"/>
      <c r="QFD51" s="15"/>
      <c r="QFG51" s="15"/>
      <c r="QFH51" s="15"/>
      <c r="QFK51" s="15"/>
      <c r="QFL51" s="15"/>
      <c r="QFO51" s="15"/>
      <c r="QFP51" s="15"/>
      <c r="QFS51" s="15"/>
      <c r="QFT51" s="15"/>
      <c r="QFW51" s="15"/>
      <c r="QFX51" s="15"/>
      <c r="QGA51" s="15"/>
      <c r="QGB51" s="15"/>
      <c r="QGE51" s="15"/>
      <c r="QGF51" s="15"/>
      <c r="QGI51" s="15"/>
      <c r="QGJ51" s="15"/>
      <c r="QGM51" s="15"/>
      <c r="QGN51" s="15"/>
      <c r="QGQ51" s="15"/>
      <c r="QGR51" s="15"/>
      <c r="QGU51" s="15"/>
      <c r="QGV51" s="15"/>
      <c r="QGY51" s="15"/>
      <c r="QGZ51" s="15"/>
      <c r="QHC51" s="15"/>
      <c r="QHD51" s="15"/>
      <c r="QHG51" s="15"/>
      <c r="QHH51" s="15"/>
      <c r="QHK51" s="15"/>
      <c r="QHL51" s="15"/>
      <c r="QHO51" s="15"/>
      <c r="QHP51" s="15"/>
      <c r="QHS51" s="15"/>
      <c r="QHT51" s="15"/>
      <c r="QHW51" s="15"/>
      <c r="QHX51" s="15"/>
      <c r="QIA51" s="15"/>
      <c r="QIB51" s="15"/>
      <c r="QIE51" s="15"/>
      <c r="QIF51" s="15"/>
      <c r="QII51" s="15"/>
      <c r="QIJ51" s="15"/>
      <c r="QIM51" s="15"/>
      <c r="QIN51" s="15"/>
      <c r="QIQ51" s="15"/>
      <c r="QIR51" s="15"/>
      <c r="QIU51" s="15"/>
      <c r="QIV51" s="15"/>
      <c r="QIY51" s="15"/>
      <c r="QIZ51" s="15"/>
      <c r="QJC51" s="15"/>
      <c r="QJD51" s="15"/>
      <c r="QJG51" s="15"/>
      <c r="QJH51" s="15"/>
      <c r="QJK51" s="15"/>
      <c r="QJL51" s="15"/>
      <c r="QJO51" s="15"/>
      <c r="QJP51" s="15"/>
      <c r="QJS51" s="15"/>
      <c r="QJT51" s="15"/>
      <c r="QJW51" s="15"/>
      <c r="QJX51" s="15"/>
      <c r="QKA51" s="15"/>
      <c r="QKB51" s="15"/>
      <c r="QKE51" s="15"/>
      <c r="QKF51" s="15"/>
      <c r="QKI51" s="15"/>
      <c r="QKJ51" s="15"/>
      <c r="QKM51" s="15"/>
      <c r="QKN51" s="15"/>
      <c r="QKQ51" s="15"/>
      <c r="QKR51" s="15"/>
      <c r="QKU51" s="15"/>
      <c r="QKV51" s="15"/>
      <c r="QKY51" s="15"/>
      <c r="QKZ51" s="15"/>
      <c r="QLC51" s="15"/>
      <c r="QLD51" s="15"/>
      <c r="QLG51" s="15"/>
      <c r="QLH51" s="15"/>
      <c r="QLK51" s="15"/>
      <c r="QLL51" s="15"/>
      <c r="QLO51" s="15"/>
      <c r="QLP51" s="15"/>
      <c r="QLS51" s="15"/>
      <c r="QLT51" s="15"/>
      <c r="QLW51" s="15"/>
      <c r="QLX51" s="15"/>
      <c r="QMA51" s="15"/>
      <c r="QMB51" s="15"/>
      <c r="QME51" s="15"/>
      <c r="QMF51" s="15"/>
      <c r="QMI51" s="15"/>
      <c r="QMJ51" s="15"/>
      <c r="QMM51" s="15"/>
      <c r="QMN51" s="15"/>
      <c r="QMQ51" s="15"/>
      <c r="QMR51" s="15"/>
      <c r="QMU51" s="15"/>
      <c r="QMV51" s="15"/>
      <c r="QMY51" s="15"/>
      <c r="QMZ51" s="15"/>
      <c r="QNC51" s="15"/>
      <c r="QND51" s="15"/>
      <c r="QNG51" s="15"/>
      <c r="QNH51" s="15"/>
      <c r="QNK51" s="15"/>
      <c r="QNL51" s="15"/>
      <c r="QNO51" s="15"/>
      <c r="QNP51" s="15"/>
      <c r="QNS51" s="15"/>
      <c r="QNT51" s="15"/>
      <c r="QNW51" s="15"/>
      <c r="QNX51" s="15"/>
      <c r="QOA51" s="15"/>
      <c r="QOB51" s="15"/>
      <c r="QOE51" s="15"/>
      <c r="QOF51" s="15"/>
      <c r="QOI51" s="15"/>
      <c r="QOJ51" s="15"/>
      <c r="QOM51" s="15"/>
      <c r="QON51" s="15"/>
      <c r="QOQ51" s="15"/>
      <c r="QOR51" s="15"/>
      <c r="QOU51" s="15"/>
      <c r="QOV51" s="15"/>
      <c r="QOY51" s="15"/>
      <c r="QOZ51" s="15"/>
      <c r="QPC51" s="15"/>
      <c r="QPD51" s="15"/>
      <c r="QPG51" s="15"/>
      <c r="QPH51" s="15"/>
      <c r="QPK51" s="15"/>
      <c r="QPL51" s="15"/>
      <c r="QPO51" s="15"/>
      <c r="QPP51" s="15"/>
      <c r="QPS51" s="15"/>
      <c r="QPT51" s="15"/>
      <c r="QPW51" s="15"/>
      <c r="QPX51" s="15"/>
      <c r="QQA51" s="15"/>
      <c r="QQB51" s="15"/>
      <c r="QQE51" s="15"/>
      <c r="QQF51" s="15"/>
      <c r="QQI51" s="15"/>
      <c r="QQJ51" s="15"/>
      <c r="QQM51" s="15"/>
      <c r="QQN51" s="15"/>
      <c r="QQQ51" s="15"/>
      <c r="QQR51" s="15"/>
      <c r="QQU51" s="15"/>
      <c r="QQV51" s="15"/>
      <c r="QQY51" s="15"/>
      <c r="QQZ51" s="15"/>
      <c r="QRC51" s="15"/>
      <c r="QRD51" s="15"/>
      <c r="QRG51" s="15"/>
      <c r="QRH51" s="15"/>
      <c r="QRK51" s="15"/>
      <c r="QRL51" s="15"/>
      <c r="QRO51" s="15"/>
      <c r="QRP51" s="15"/>
      <c r="QRS51" s="15"/>
      <c r="QRT51" s="15"/>
      <c r="QRW51" s="15"/>
      <c r="QRX51" s="15"/>
      <c r="QSA51" s="15"/>
      <c r="QSB51" s="15"/>
      <c r="QSE51" s="15"/>
      <c r="QSF51" s="15"/>
      <c r="QSI51" s="15"/>
      <c r="QSJ51" s="15"/>
      <c r="QSM51" s="15"/>
      <c r="QSN51" s="15"/>
      <c r="QSQ51" s="15"/>
      <c r="QSR51" s="15"/>
      <c r="QSU51" s="15"/>
      <c r="QSV51" s="15"/>
      <c r="QSY51" s="15"/>
      <c r="QSZ51" s="15"/>
      <c r="QTC51" s="15"/>
      <c r="QTD51" s="15"/>
      <c r="QTG51" s="15"/>
      <c r="QTH51" s="15"/>
      <c r="QTK51" s="15"/>
      <c r="QTL51" s="15"/>
      <c r="QTO51" s="15"/>
      <c r="QTP51" s="15"/>
      <c r="QTS51" s="15"/>
      <c r="QTT51" s="15"/>
      <c r="QTW51" s="15"/>
      <c r="QTX51" s="15"/>
      <c r="QUA51" s="15"/>
      <c r="QUB51" s="15"/>
      <c r="QUE51" s="15"/>
      <c r="QUF51" s="15"/>
      <c r="QUI51" s="15"/>
      <c r="QUJ51" s="15"/>
      <c r="QUM51" s="15"/>
      <c r="QUN51" s="15"/>
      <c r="QUQ51" s="15"/>
      <c r="QUR51" s="15"/>
      <c r="QUU51" s="15"/>
      <c r="QUV51" s="15"/>
      <c r="QUY51" s="15"/>
      <c r="QUZ51" s="15"/>
      <c r="QVC51" s="15"/>
      <c r="QVD51" s="15"/>
      <c r="QVG51" s="15"/>
      <c r="QVH51" s="15"/>
      <c r="QVK51" s="15"/>
      <c r="QVL51" s="15"/>
      <c r="QVO51" s="15"/>
      <c r="QVP51" s="15"/>
      <c r="QVS51" s="15"/>
      <c r="QVT51" s="15"/>
      <c r="QVW51" s="15"/>
      <c r="QVX51" s="15"/>
      <c r="QWA51" s="15"/>
      <c r="QWB51" s="15"/>
      <c r="QWE51" s="15"/>
      <c r="QWF51" s="15"/>
      <c r="QWI51" s="15"/>
      <c r="QWJ51" s="15"/>
      <c r="QWM51" s="15"/>
      <c r="QWN51" s="15"/>
      <c r="QWQ51" s="15"/>
      <c r="QWR51" s="15"/>
      <c r="QWU51" s="15"/>
      <c r="QWV51" s="15"/>
      <c r="QWY51" s="15"/>
      <c r="QWZ51" s="15"/>
      <c r="QXC51" s="15"/>
      <c r="QXD51" s="15"/>
      <c r="QXG51" s="15"/>
      <c r="QXH51" s="15"/>
      <c r="QXK51" s="15"/>
      <c r="QXL51" s="15"/>
      <c r="QXO51" s="15"/>
      <c r="QXP51" s="15"/>
      <c r="QXS51" s="15"/>
      <c r="QXT51" s="15"/>
      <c r="QXW51" s="15"/>
      <c r="QXX51" s="15"/>
      <c r="QYA51" s="15"/>
      <c r="QYB51" s="15"/>
      <c r="QYE51" s="15"/>
      <c r="QYF51" s="15"/>
      <c r="QYI51" s="15"/>
      <c r="QYJ51" s="15"/>
      <c r="QYM51" s="15"/>
      <c r="QYN51" s="15"/>
      <c r="QYQ51" s="15"/>
      <c r="QYR51" s="15"/>
      <c r="QYU51" s="15"/>
      <c r="QYV51" s="15"/>
      <c r="QYY51" s="15"/>
      <c r="QYZ51" s="15"/>
      <c r="QZC51" s="15"/>
      <c r="QZD51" s="15"/>
      <c r="QZG51" s="15"/>
      <c r="QZH51" s="15"/>
      <c r="QZK51" s="15"/>
      <c r="QZL51" s="15"/>
      <c r="QZO51" s="15"/>
      <c r="QZP51" s="15"/>
      <c r="QZS51" s="15"/>
      <c r="QZT51" s="15"/>
      <c r="QZW51" s="15"/>
      <c r="QZX51" s="15"/>
      <c r="RAA51" s="15"/>
      <c r="RAB51" s="15"/>
      <c r="RAE51" s="15"/>
      <c r="RAF51" s="15"/>
      <c r="RAI51" s="15"/>
      <c r="RAJ51" s="15"/>
      <c r="RAM51" s="15"/>
      <c r="RAN51" s="15"/>
      <c r="RAQ51" s="15"/>
      <c r="RAR51" s="15"/>
      <c r="RAU51" s="15"/>
      <c r="RAV51" s="15"/>
      <c r="RAY51" s="15"/>
      <c r="RAZ51" s="15"/>
      <c r="RBC51" s="15"/>
      <c r="RBD51" s="15"/>
      <c r="RBG51" s="15"/>
      <c r="RBH51" s="15"/>
      <c r="RBK51" s="15"/>
      <c r="RBL51" s="15"/>
      <c r="RBO51" s="15"/>
      <c r="RBP51" s="15"/>
      <c r="RBS51" s="15"/>
      <c r="RBT51" s="15"/>
      <c r="RBW51" s="15"/>
      <c r="RBX51" s="15"/>
      <c r="RCA51" s="15"/>
      <c r="RCB51" s="15"/>
      <c r="RCE51" s="15"/>
      <c r="RCF51" s="15"/>
      <c r="RCI51" s="15"/>
      <c r="RCJ51" s="15"/>
      <c r="RCM51" s="15"/>
      <c r="RCN51" s="15"/>
      <c r="RCQ51" s="15"/>
      <c r="RCR51" s="15"/>
      <c r="RCU51" s="15"/>
      <c r="RCV51" s="15"/>
      <c r="RCY51" s="15"/>
      <c r="RCZ51" s="15"/>
      <c r="RDC51" s="15"/>
      <c r="RDD51" s="15"/>
      <c r="RDG51" s="15"/>
      <c r="RDH51" s="15"/>
      <c r="RDK51" s="15"/>
      <c r="RDL51" s="15"/>
      <c r="RDO51" s="15"/>
      <c r="RDP51" s="15"/>
      <c r="RDS51" s="15"/>
      <c r="RDT51" s="15"/>
      <c r="RDW51" s="15"/>
      <c r="RDX51" s="15"/>
      <c r="REA51" s="15"/>
      <c r="REB51" s="15"/>
      <c r="REE51" s="15"/>
      <c r="REF51" s="15"/>
      <c r="REI51" s="15"/>
      <c r="REJ51" s="15"/>
      <c r="REM51" s="15"/>
      <c r="REN51" s="15"/>
      <c r="REQ51" s="15"/>
      <c r="RER51" s="15"/>
      <c r="REU51" s="15"/>
      <c r="REV51" s="15"/>
      <c r="REY51" s="15"/>
      <c r="REZ51" s="15"/>
      <c r="RFC51" s="15"/>
      <c r="RFD51" s="15"/>
      <c r="RFG51" s="15"/>
      <c r="RFH51" s="15"/>
      <c r="RFK51" s="15"/>
      <c r="RFL51" s="15"/>
      <c r="RFO51" s="15"/>
      <c r="RFP51" s="15"/>
      <c r="RFS51" s="15"/>
      <c r="RFT51" s="15"/>
      <c r="RFW51" s="15"/>
      <c r="RFX51" s="15"/>
      <c r="RGA51" s="15"/>
      <c r="RGB51" s="15"/>
      <c r="RGE51" s="15"/>
      <c r="RGF51" s="15"/>
      <c r="RGI51" s="15"/>
      <c r="RGJ51" s="15"/>
      <c r="RGM51" s="15"/>
      <c r="RGN51" s="15"/>
      <c r="RGQ51" s="15"/>
      <c r="RGR51" s="15"/>
      <c r="RGU51" s="15"/>
      <c r="RGV51" s="15"/>
      <c r="RGY51" s="15"/>
      <c r="RGZ51" s="15"/>
      <c r="RHC51" s="15"/>
      <c r="RHD51" s="15"/>
      <c r="RHG51" s="15"/>
      <c r="RHH51" s="15"/>
      <c r="RHK51" s="15"/>
      <c r="RHL51" s="15"/>
      <c r="RHO51" s="15"/>
      <c r="RHP51" s="15"/>
      <c r="RHS51" s="15"/>
      <c r="RHT51" s="15"/>
      <c r="RHW51" s="15"/>
      <c r="RHX51" s="15"/>
      <c r="RIA51" s="15"/>
      <c r="RIB51" s="15"/>
      <c r="RIE51" s="15"/>
      <c r="RIF51" s="15"/>
      <c r="RII51" s="15"/>
      <c r="RIJ51" s="15"/>
      <c r="RIM51" s="15"/>
      <c r="RIN51" s="15"/>
      <c r="RIQ51" s="15"/>
      <c r="RIR51" s="15"/>
      <c r="RIU51" s="15"/>
      <c r="RIV51" s="15"/>
      <c r="RIY51" s="15"/>
      <c r="RIZ51" s="15"/>
      <c r="RJC51" s="15"/>
      <c r="RJD51" s="15"/>
      <c r="RJG51" s="15"/>
      <c r="RJH51" s="15"/>
      <c r="RJK51" s="15"/>
      <c r="RJL51" s="15"/>
      <c r="RJO51" s="15"/>
      <c r="RJP51" s="15"/>
      <c r="RJS51" s="15"/>
      <c r="RJT51" s="15"/>
      <c r="RJW51" s="15"/>
      <c r="RJX51" s="15"/>
      <c r="RKA51" s="15"/>
      <c r="RKB51" s="15"/>
      <c r="RKE51" s="15"/>
      <c r="RKF51" s="15"/>
      <c r="RKI51" s="15"/>
      <c r="RKJ51" s="15"/>
      <c r="RKM51" s="15"/>
      <c r="RKN51" s="15"/>
      <c r="RKQ51" s="15"/>
      <c r="RKR51" s="15"/>
      <c r="RKU51" s="15"/>
      <c r="RKV51" s="15"/>
      <c r="RKY51" s="15"/>
      <c r="RKZ51" s="15"/>
      <c r="RLC51" s="15"/>
      <c r="RLD51" s="15"/>
      <c r="RLG51" s="15"/>
      <c r="RLH51" s="15"/>
      <c r="RLK51" s="15"/>
      <c r="RLL51" s="15"/>
      <c r="RLO51" s="15"/>
      <c r="RLP51" s="15"/>
      <c r="RLS51" s="15"/>
      <c r="RLT51" s="15"/>
      <c r="RLW51" s="15"/>
      <c r="RLX51" s="15"/>
      <c r="RMA51" s="15"/>
      <c r="RMB51" s="15"/>
      <c r="RME51" s="15"/>
      <c r="RMF51" s="15"/>
      <c r="RMI51" s="15"/>
      <c r="RMJ51" s="15"/>
      <c r="RMM51" s="15"/>
      <c r="RMN51" s="15"/>
      <c r="RMQ51" s="15"/>
      <c r="RMR51" s="15"/>
      <c r="RMU51" s="15"/>
      <c r="RMV51" s="15"/>
      <c r="RMY51" s="15"/>
      <c r="RMZ51" s="15"/>
      <c r="RNC51" s="15"/>
      <c r="RND51" s="15"/>
      <c r="RNG51" s="15"/>
      <c r="RNH51" s="15"/>
      <c r="RNK51" s="15"/>
      <c r="RNL51" s="15"/>
      <c r="RNO51" s="15"/>
      <c r="RNP51" s="15"/>
      <c r="RNS51" s="15"/>
      <c r="RNT51" s="15"/>
      <c r="RNW51" s="15"/>
      <c r="RNX51" s="15"/>
      <c r="ROA51" s="15"/>
      <c r="ROB51" s="15"/>
      <c r="ROE51" s="15"/>
      <c r="ROF51" s="15"/>
      <c r="ROI51" s="15"/>
      <c r="ROJ51" s="15"/>
      <c r="ROM51" s="15"/>
      <c r="RON51" s="15"/>
      <c r="ROQ51" s="15"/>
      <c r="ROR51" s="15"/>
      <c r="ROU51" s="15"/>
      <c r="ROV51" s="15"/>
      <c r="ROY51" s="15"/>
      <c r="ROZ51" s="15"/>
      <c r="RPC51" s="15"/>
      <c r="RPD51" s="15"/>
      <c r="RPG51" s="15"/>
      <c r="RPH51" s="15"/>
      <c r="RPK51" s="15"/>
      <c r="RPL51" s="15"/>
      <c r="RPO51" s="15"/>
      <c r="RPP51" s="15"/>
      <c r="RPS51" s="15"/>
      <c r="RPT51" s="15"/>
      <c r="RPW51" s="15"/>
      <c r="RPX51" s="15"/>
      <c r="RQA51" s="15"/>
      <c r="RQB51" s="15"/>
      <c r="RQE51" s="15"/>
      <c r="RQF51" s="15"/>
      <c r="RQI51" s="15"/>
      <c r="RQJ51" s="15"/>
      <c r="RQM51" s="15"/>
      <c r="RQN51" s="15"/>
      <c r="RQQ51" s="15"/>
      <c r="RQR51" s="15"/>
      <c r="RQU51" s="15"/>
      <c r="RQV51" s="15"/>
      <c r="RQY51" s="15"/>
      <c r="RQZ51" s="15"/>
      <c r="RRC51" s="15"/>
      <c r="RRD51" s="15"/>
      <c r="RRG51" s="15"/>
      <c r="RRH51" s="15"/>
      <c r="RRK51" s="15"/>
      <c r="RRL51" s="15"/>
      <c r="RRO51" s="15"/>
      <c r="RRP51" s="15"/>
      <c r="RRS51" s="15"/>
      <c r="RRT51" s="15"/>
      <c r="RRW51" s="15"/>
      <c r="RRX51" s="15"/>
      <c r="RSA51" s="15"/>
      <c r="RSB51" s="15"/>
      <c r="RSE51" s="15"/>
      <c r="RSF51" s="15"/>
      <c r="RSI51" s="15"/>
      <c r="RSJ51" s="15"/>
      <c r="RSM51" s="15"/>
      <c r="RSN51" s="15"/>
      <c r="RSQ51" s="15"/>
      <c r="RSR51" s="15"/>
      <c r="RSU51" s="15"/>
      <c r="RSV51" s="15"/>
      <c r="RSY51" s="15"/>
      <c r="RSZ51" s="15"/>
      <c r="RTC51" s="15"/>
      <c r="RTD51" s="15"/>
      <c r="RTG51" s="15"/>
      <c r="RTH51" s="15"/>
      <c r="RTK51" s="15"/>
      <c r="RTL51" s="15"/>
      <c r="RTO51" s="15"/>
      <c r="RTP51" s="15"/>
      <c r="RTS51" s="15"/>
      <c r="RTT51" s="15"/>
      <c r="RTW51" s="15"/>
      <c r="RTX51" s="15"/>
      <c r="RUA51" s="15"/>
      <c r="RUB51" s="15"/>
      <c r="RUE51" s="15"/>
      <c r="RUF51" s="15"/>
      <c r="RUI51" s="15"/>
      <c r="RUJ51" s="15"/>
      <c r="RUM51" s="15"/>
      <c r="RUN51" s="15"/>
      <c r="RUQ51" s="15"/>
      <c r="RUR51" s="15"/>
      <c r="RUU51" s="15"/>
      <c r="RUV51" s="15"/>
      <c r="RUY51" s="15"/>
      <c r="RUZ51" s="15"/>
      <c r="RVC51" s="15"/>
      <c r="RVD51" s="15"/>
      <c r="RVG51" s="15"/>
      <c r="RVH51" s="15"/>
      <c r="RVK51" s="15"/>
      <c r="RVL51" s="15"/>
      <c r="RVO51" s="15"/>
      <c r="RVP51" s="15"/>
      <c r="RVS51" s="15"/>
      <c r="RVT51" s="15"/>
      <c r="RVW51" s="15"/>
      <c r="RVX51" s="15"/>
      <c r="RWA51" s="15"/>
      <c r="RWB51" s="15"/>
      <c r="RWE51" s="15"/>
      <c r="RWF51" s="15"/>
      <c r="RWI51" s="15"/>
      <c r="RWJ51" s="15"/>
      <c r="RWM51" s="15"/>
      <c r="RWN51" s="15"/>
      <c r="RWQ51" s="15"/>
      <c r="RWR51" s="15"/>
      <c r="RWU51" s="15"/>
      <c r="RWV51" s="15"/>
      <c r="RWY51" s="15"/>
      <c r="RWZ51" s="15"/>
      <c r="RXC51" s="15"/>
      <c r="RXD51" s="15"/>
      <c r="RXG51" s="15"/>
      <c r="RXH51" s="15"/>
      <c r="RXK51" s="15"/>
      <c r="RXL51" s="15"/>
      <c r="RXO51" s="15"/>
      <c r="RXP51" s="15"/>
      <c r="RXS51" s="15"/>
      <c r="RXT51" s="15"/>
      <c r="RXW51" s="15"/>
      <c r="RXX51" s="15"/>
      <c r="RYA51" s="15"/>
      <c r="RYB51" s="15"/>
      <c r="RYE51" s="15"/>
      <c r="RYF51" s="15"/>
      <c r="RYI51" s="15"/>
      <c r="RYJ51" s="15"/>
      <c r="RYM51" s="15"/>
      <c r="RYN51" s="15"/>
      <c r="RYQ51" s="15"/>
      <c r="RYR51" s="15"/>
      <c r="RYU51" s="15"/>
      <c r="RYV51" s="15"/>
      <c r="RYY51" s="15"/>
      <c r="RYZ51" s="15"/>
      <c r="RZC51" s="15"/>
      <c r="RZD51" s="15"/>
      <c r="RZG51" s="15"/>
      <c r="RZH51" s="15"/>
      <c r="RZK51" s="15"/>
      <c r="RZL51" s="15"/>
      <c r="RZO51" s="15"/>
      <c r="RZP51" s="15"/>
      <c r="RZS51" s="15"/>
      <c r="RZT51" s="15"/>
      <c r="RZW51" s="15"/>
      <c r="RZX51" s="15"/>
      <c r="SAA51" s="15"/>
      <c r="SAB51" s="15"/>
      <c r="SAE51" s="15"/>
      <c r="SAF51" s="15"/>
      <c r="SAI51" s="15"/>
      <c r="SAJ51" s="15"/>
      <c r="SAM51" s="15"/>
      <c r="SAN51" s="15"/>
      <c r="SAQ51" s="15"/>
      <c r="SAR51" s="15"/>
      <c r="SAU51" s="15"/>
      <c r="SAV51" s="15"/>
      <c r="SAY51" s="15"/>
      <c r="SAZ51" s="15"/>
      <c r="SBC51" s="15"/>
      <c r="SBD51" s="15"/>
      <c r="SBG51" s="15"/>
      <c r="SBH51" s="15"/>
      <c r="SBK51" s="15"/>
      <c r="SBL51" s="15"/>
      <c r="SBO51" s="15"/>
      <c r="SBP51" s="15"/>
      <c r="SBS51" s="15"/>
      <c r="SBT51" s="15"/>
      <c r="SBW51" s="15"/>
      <c r="SBX51" s="15"/>
      <c r="SCA51" s="15"/>
      <c r="SCB51" s="15"/>
      <c r="SCE51" s="15"/>
      <c r="SCF51" s="15"/>
      <c r="SCI51" s="15"/>
      <c r="SCJ51" s="15"/>
      <c r="SCM51" s="15"/>
      <c r="SCN51" s="15"/>
      <c r="SCQ51" s="15"/>
      <c r="SCR51" s="15"/>
      <c r="SCU51" s="15"/>
      <c r="SCV51" s="15"/>
      <c r="SCY51" s="15"/>
      <c r="SCZ51" s="15"/>
      <c r="SDC51" s="15"/>
      <c r="SDD51" s="15"/>
      <c r="SDG51" s="15"/>
      <c r="SDH51" s="15"/>
      <c r="SDK51" s="15"/>
      <c r="SDL51" s="15"/>
      <c r="SDO51" s="15"/>
      <c r="SDP51" s="15"/>
      <c r="SDS51" s="15"/>
      <c r="SDT51" s="15"/>
      <c r="SDW51" s="15"/>
      <c r="SDX51" s="15"/>
      <c r="SEA51" s="15"/>
      <c r="SEB51" s="15"/>
      <c r="SEE51" s="15"/>
      <c r="SEF51" s="15"/>
      <c r="SEI51" s="15"/>
      <c r="SEJ51" s="15"/>
      <c r="SEM51" s="15"/>
      <c r="SEN51" s="15"/>
      <c r="SEQ51" s="15"/>
      <c r="SER51" s="15"/>
      <c r="SEU51" s="15"/>
      <c r="SEV51" s="15"/>
      <c r="SEY51" s="15"/>
      <c r="SEZ51" s="15"/>
      <c r="SFC51" s="15"/>
      <c r="SFD51" s="15"/>
      <c r="SFG51" s="15"/>
      <c r="SFH51" s="15"/>
      <c r="SFK51" s="15"/>
      <c r="SFL51" s="15"/>
      <c r="SFO51" s="15"/>
      <c r="SFP51" s="15"/>
      <c r="SFS51" s="15"/>
      <c r="SFT51" s="15"/>
      <c r="SFW51" s="15"/>
      <c r="SFX51" s="15"/>
      <c r="SGA51" s="15"/>
      <c r="SGB51" s="15"/>
      <c r="SGE51" s="15"/>
      <c r="SGF51" s="15"/>
      <c r="SGI51" s="15"/>
      <c r="SGJ51" s="15"/>
      <c r="SGM51" s="15"/>
      <c r="SGN51" s="15"/>
      <c r="SGQ51" s="15"/>
      <c r="SGR51" s="15"/>
      <c r="SGU51" s="15"/>
      <c r="SGV51" s="15"/>
      <c r="SGY51" s="15"/>
      <c r="SGZ51" s="15"/>
      <c r="SHC51" s="15"/>
      <c r="SHD51" s="15"/>
      <c r="SHG51" s="15"/>
      <c r="SHH51" s="15"/>
      <c r="SHK51" s="15"/>
      <c r="SHL51" s="15"/>
      <c r="SHO51" s="15"/>
      <c r="SHP51" s="15"/>
      <c r="SHS51" s="15"/>
      <c r="SHT51" s="15"/>
      <c r="SHW51" s="15"/>
      <c r="SHX51" s="15"/>
      <c r="SIA51" s="15"/>
      <c r="SIB51" s="15"/>
      <c r="SIE51" s="15"/>
      <c r="SIF51" s="15"/>
      <c r="SII51" s="15"/>
      <c r="SIJ51" s="15"/>
      <c r="SIM51" s="15"/>
      <c r="SIN51" s="15"/>
      <c r="SIQ51" s="15"/>
      <c r="SIR51" s="15"/>
      <c r="SIU51" s="15"/>
      <c r="SIV51" s="15"/>
      <c r="SIY51" s="15"/>
      <c r="SIZ51" s="15"/>
      <c r="SJC51" s="15"/>
      <c r="SJD51" s="15"/>
      <c r="SJG51" s="15"/>
      <c r="SJH51" s="15"/>
      <c r="SJK51" s="15"/>
      <c r="SJL51" s="15"/>
      <c r="SJO51" s="15"/>
      <c r="SJP51" s="15"/>
      <c r="SJS51" s="15"/>
      <c r="SJT51" s="15"/>
      <c r="SJW51" s="15"/>
      <c r="SJX51" s="15"/>
      <c r="SKA51" s="15"/>
      <c r="SKB51" s="15"/>
      <c r="SKE51" s="15"/>
      <c r="SKF51" s="15"/>
      <c r="SKI51" s="15"/>
      <c r="SKJ51" s="15"/>
      <c r="SKM51" s="15"/>
      <c r="SKN51" s="15"/>
      <c r="SKQ51" s="15"/>
      <c r="SKR51" s="15"/>
      <c r="SKU51" s="15"/>
      <c r="SKV51" s="15"/>
      <c r="SKY51" s="15"/>
      <c r="SKZ51" s="15"/>
      <c r="SLC51" s="15"/>
      <c r="SLD51" s="15"/>
      <c r="SLG51" s="15"/>
      <c r="SLH51" s="15"/>
      <c r="SLK51" s="15"/>
      <c r="SLL51" s="15"/>
      <c r="SLO51" s="15"/>
      <c r="SLP51" s="15"/>
      <c r="SLS51" s="15"/>
      <c r="SLT51" s="15"/>
      <c r="SLW51" s="15"/>
      <c r="SLX51" s="15"/>
      <c r="SMA51" s="15"/>
      <c r="SMB51" s="15"/>
      <c r="SME51" s="15"/>
      <c r="SMF51" s="15"/>
      <c r="SMI51" s="15"/>
      <c r="SMJ51" s="15"/>
      <c r="SMM51" s="15"/>
      <c r="SMN51" s="15"/>
      <c r="SMQ51" s="15"/>
      <c r="SMR51" s="15"/>
      <c r="SMU51" s="15"/>
      <c r="SMV51" s="15"/>
      <c r="SMY51" s="15"/>
      <c r="SMZ51" s="15"/>
      <c r="SNC51" s="15"/>
      <c r="SND51" s="15"/>
      <c r="SNG51" s="15"/>
      <c r="SNH51" s="15"/>
      <c r="SNK51" s="15"/>
      <c r="SNL51" s="15"/>
      <c r="SNO51" s="15"/>
      <c r="SNP51" s="15"/>
      <c r="SNS51" s="15"/>
      <c r="SNT51" s="15"/>
      <c r="SNW51" s="15"/>
      <c r="SNX51" s="15"/>
      <c r="SOA51" s="15"/>
      <c r="SOB51" s="15"/>
      <c r="SOE51" s="15"/>
      <c r="SOF51" s="15"/>
      <c r="SOI51" s="15"/>
      <c r="SOJ51" s="15"/>
      <c r="SOM51" s="15"/>
      <c r="SON51" s="15"/>
      <c r="SOQ51" s="15"/>
      <c r="SOR51" s="15"/>
      <c r="SOU51" s="15"/>
      <c r="SOV51" s="15"/>
      <c r="SOY51" s="15"/>
      <c r="SOZ51" s="15"/>
      <c r="SPC51" s="15"/>
      <c r="SPD51" s="15"/>
      <c r="SPG51" s="15"/>
      <c r="SPH51" s="15"/>
      <c r="SPK51" s="15"/>
      <c r="SPL51" s="15"/>
      <c r="SPO51" s="15"/>
      <c r="SPP51" s="15"/>
      <c r="SPS51" s="15"/>
      <c r="SPT51" s="15"/>
      <c r="SPW51" s="15"/>
      <c r="SPX51" s="15"/>
      <c r="SQA51" s="15"/>
      <c r="SQB51" s="15"/>
      <c r="SQE51" s="15"/>
      <c r="SQF51" s="15"/>
      <c r="SQI51" s="15"/>
      <c r="SQJ51" s="15"/>
      <c r="SQM51" s="15"/>
      <c r="SQN51" s="15"/>
      <c r="SQQ51" s="15"/>
      <c r="SQR51" s="15"/>
      <c r="SQU51" s="15"/>
      <c r="SQV51" s="15"/>
      <c r="SQY51" s="15"/>
      <c r="SQZ51" s="15"/>
      <c r="SRC51" s="15"/>
      <c r="SRD51" s="15"/>
      <c r="SRG51" s="15"/>
      <c r="SRH51" s="15"/>
      <c r="SRK51" s="15"/>
      <c r="SRL51" s="15"/>
      <c r="SRO51" s="15"/>
      <c r="SRP51" s="15"/>
      <c r="SRS51" s="15"/>
      <c r="SRT51" s="15"/>
      <c r="SRW51" s="15"/>
      <c r="SRX51" s="15"/>
      <c r="SSA51" s="15"/>
      <c r="SSB51" s="15"/>
      <c r="SSE51" s="15"/>
      <c r="SSF51" s="15"/>
      <c r="SSI51" s="15"/>
      <c r="SSJ51" s="15"/>
      <c r="SSM51" s="15"/>
      <c r="SSN51" s="15"/>
      <c r="SSQ51" s="15"/>
      <c r="SSR51" s="15"/>
      <c r="SSU51" s="15"/>
      <c r="SSV51" s="15"/>
      <c r="SSY51" s="15"/>
      <c r="SSZ51" s="15"/>
      <c r="STC51" s="15"/>
      <c r="STD51" s="15"/>
      <c r="STG51" s="15"/>
      <c r="STH51" s="15"/>
      <c r="STK51" s="15"/>
      <c r="STL51" s="15"/>
      <c r="STO51" s="15"/>
      <c r="STP51" s="15"/>
      <c r="STS51" s="15"/>
      <c r="STT51" s="15"/>
      <c r="STW51" s="15"/>
      <c r="STX51" s="15"/>
      <c r="SUA51" s="15"/>
      <c r="SUB51" s="15"/>
      <c r="SUE51" s="15"/>
      <c r="SUF51" s="15"/>
      <c r="SUI51" s="15"/>
      <c r="SUJ51" s="15"/>
      <c r="SUM51" s="15"/>
      <c r="SUN51" s="15"/>
      <c r="SUQ51" s="15"/>
      <c r="SUR51" s="15"/>
      <c r="SUU51" s="15"/>
      <c r="SUV51" s="15"/>
      <c r="SUY51" s="15"/>
      <c r="SUZ51" s="15"/>
      <c r="SVC51" s="15"/>
      <c r="SVD51" s="15"/>
      <c r="SVG51" s="15"/>
      <c r="SVH51" s="15"/>
      <c r="SVK51" s="15"/>
      <c r="SVL51" s="15"/>
      <c r="SVO51" s="15"/>
      <c r="SVP51" s="15"/>
      <c r="SVS51" s="15"/>
      <c r="SVT51" s="15"/>
      <c r="SVW51" s="15"/>
      <c r="SVX51" s="15"/>
      <c r="SWA51" s="15"/>
      <c r="SWB51" s="15"/>
      <c r="SWE51" s="15"/>
      <c r="SWF51" s="15"/>
      <c r="SWI51" s="15"/>
      <c r="SWJ51" s="15"/>
      <c r="SWM51" s="15"/>
      <c r="SWN51" s="15"/>
      <c r="SWQ51" s="15"/>
      <c r="SWR51" s="15"/>
      <c r="SWU51" s="15"/>
      <c r="SWV51" s="15"/>
      <c r="SWY51" s="15"/>
      <c r="SWZ51" s="15"/>
      <c r="SXC51" s="15"/>
      <c r="SXD51" s="15"/>
      <c r="SXG51" s="15"/>
      <c r="SXH51" s="15"/>
      <c r="SXK51" s="15"/>
      <c r="SXL51" s="15"/>
      <c r="SXO51" s="15"/>
      <c r="SXP51" s="15"/>
      <c r="SXS51" s="15"/>
      <c r="SXT51" s="15"/>
      <c r="SXW51" s="15"/>
      <c r="SXX51" s="15"/>
      <c r="SYA51" s="15"/>
      <c r="SYB51" s="15"/>
      <c r="SYE51" s="15"/>
      <c r="SYF51" s="15"/>
      <c r="SYI51" s="15"/>
      <c r="SYJ51" s="15"/>
      <c r="SYM51" s="15"/>
      <c r="SYN51" s="15"/>
      <c r="SYQ51" s="15"/>
      <c r="SYR51" s="15"/>
      <c r="SYU51" s="15"/>
      <c r="SYV51" s="15"/>
      <c r="SYY51" s="15"/>
      <c r="SYZ51" s="15"/>
      <c r="SZC51" s="15"/>
      <c r="SZD51" s="15"/>
      <c r="SZG51" s="15"/>
      <c r="SZH51" s="15"/>
      <c r="SZK51" s="15"/>
      <c r="SZL51" s="15"/>
      <c r="SZO51" s="15"/>
      <c r="SZP51" s="15"/>
      <c r="SZS51" s="15"/>
      <c r="SZT51" s="15"/>
      <c r="SZW51" s="15"/>
      <c r="SZX51" s="15"/>
      <c r="TAA51" s="15"/>
      <c r="TAB51" s="15"/>
      <c r="TAE51" s="15"/>
      <c r="TAF51" s="15"/>
      <c r="TAI51" s="15"/>
      <c r="TAJ51" s="15"/>
      <c r="TAM51" s="15"/>
      <c r="TAN51" s="15"/>
      <c r="TAQ51" s="15"/>
      <c r="TAR51" s="15"/>
      <c r="TAU51" s="15"/>
      <c r="TAV51" s="15"/>
      <c r="TAY51" s="15"/>
      <c r="TAZ51" s="15"/>
      <c r="TBC51" s="15"/>
      <c r="TBD51" s="15"/>
      <c r="TBG51" s="15"/>
      <c r="TBH51" s="15"/>
      <c r="TBK51" s="15"/>
      <c r="TBL51" s="15"/>
      <c r="TBO51" s="15"/>
      <c r="TBP51" s="15"/>
      <c r="TBS51" s="15"/>
      <c r="TBT51" s="15"/>
      <c r="TBW51" s="15"/>
      <c r="TBX51" s="15"/>
      <c r="TCA51" s="15"/>
      <c r="TCB51" s="15"/>
      <c r="TCE51" s="15"/>
      <c r="TCF51" s="15"/>
      <c r="TCI51" s="15"/>
      <c r="TCJ51" s="15"/>
      <c r="TCM51" s="15"/>
      <c r="TCN51" s="15"/>
      <c r="TCQ51" s="15"/>
      <c r="TCR51" s="15"/>
      <c r="TCU51" s="15"/>
      <c r="TCV51" s="15"/>
      <c r="TCY51" s="15"/>
      <c r="TCZ51" s="15"/>
      <c r="TDC51" s="15"/>
      <c r="TDD51" s="15"/>
      <c r="TDG51" s="15"/>
      <c r="TDH51" s="15"/>
      <c r="TDK51" s="15"/>
      <c r="TDL51" s="15"/>
      <c r="TDO51" s="15"/>
      <c r="TDP51" s="15"/>
      <c r="TDS51" s="15"/>
      <c r="TDT51" s="15"/>
      <c r="TDW51" s="15"/>
      <c r="TDX51" s="15"/>
      <c r="TEA51" s="15"/>
      <c r="TEB51" s="15"/>
      <c r="TEE51" s="15"/>
      <c r="TEF51" s="15"/>
      <c r="TEI51" s="15"/>
      <c r="TEJ51" s="15"/>
      <c r="TEM51" s="15"/>
      <c r="TEN51" s="15"/>
      <c r="TEQ51" s="15"/>
      <c r="TER51" s="15"/>
      <c r="TEU51" s="15"/>
      <c r="TEV51" s="15"/>
      <c r="TEY51" s="15"/>
      <c r="TEZ51" s="15"/>
      <c r="TFC51" s="15"/>
      <c r="TFD51" s="15"/>
      <c r="TFG51" s="15"/>
      <c r="TFH51" s="15"/>
      <c r="TFK51" s="15"/>
      <c r="TFL51" s="15"/>
      <c r="TFO51" s="15"/>
      <c r="TFP51" s="15"/>
      <c r="TFS51" s="15"/>
      <c r="TFT51" s="15"/>
      <c r="TFW51" s="15"/>
      <c r="TFX51" s="15"/>
      <c r="TGA51" s="15"/>
      <c r="TGB51" s="15"/>
      <c r="TGE51" s="15"/>
      <c r="TGF51" s="15"/>
      <c r="TGI51" s="15"/>
      <c r="TGJ51" s="15"/>
      <c r="TGM51" s="15"/>
      <c r="TGN51" s="15"/>
      <c r="TGQ51" s="15"/>
      <c r="TGR51" s="15"/>
      <c r="TGU51" s="15"/>
      <c r="TGV51" s="15"/>
      <c r="TGY51" s="15"/>
      <c r="TGZ51" s="15"/>
      <c r="THC51" s="15"/>
      <c r="THD51" s="15"/>
      <c r="THG51" s="15"/>
      <c r="THH51" s="15"/>
      <c r="THK51" s="15"/>
      <c r="THL51" s="15"/>
      <c r="THO51" s="15"/>
      <c r="THP51" s="15"/>
      <c r="THS51" s="15"/>
      <c r="THT51" s="15"/>
      <c r="THW51" s="15"/>
      <c r="THX51" s="15"/>
      <c r="TIA51" s="15"/>
      <c r="TIB51" s="15"/>
      <c r="TIE51" s="15"/>
      <c r="TIF51" s="15"/>
      <c r="TII51" s="15"/>
      <c r="TIJ51" s="15"/>
      <c r="TIM51" s="15"/>
      <c r="TIN51" s="15"/>
      <c r="TIQ51" s="15"/>
      <c r="TIR51" s="15"/>
      <c r="TIU51" s="15"/>
      <c r="TIV51" s="15"/>
      <c r="TIY51" s="15"/>
      <c r="TIZ51" s="15"/>
      <c r="TJC51" s="15"/>
      <c r="TJD51" s="15"/>
      <c r="TJG51" s="15"/>
      <c r="TJH51" s="15"/>
      <c r="TJK51" s="15"/>
      <c r="TJL51" s="15"/>
      <c r="TJO51" s="15"/>
      <c r="TJP51" s="15"/>
      <c r="TJS51" s="15"/>
      <c r="TJT51" s="15"/>
      <c r="TJW51" s="15"/>
      <c r="TJX51" s="15"/>
      <c r="TKA51" s="15"/>
      <c r="TKB51" s="15"/>
      <c r="TKE51" s="15"/>
      <c r="TKF51" s="15"/>
      <c r="TKI51" s="15"/>
      <c r="TKJ51" s="15"/>
      <c r="TKM51" s="15"/>
      <c r="TKN51" s="15"/>
      <c r="TKQ51" s="15"/>
      <c r="TKR51" s="15"/>
      <c r="TKU51" s="15"/>
      <c r="TKV51" s="15"/>
      <c r="TKY51" s="15"/>
      <c r="TKZ51" s="15"/>
      <c r="TLC51" s="15"/>
      <c r="TLD51" s="15"/>
      <c r="TLG51" s="15"/>
      <c r="TLH51" s="15"/>
      <c r="TLK51" s="15"/>
      <c r="TLL51" s="15"/>
      <c r="TLO51" s="15"/>
      <c r="TLP51" s="15"/>
      <c r="TLS51" s="15"/>
      <c r="TLT51" s="15"/>
      <c r="TLW51" s="15"/>
      <c r="TLX51" s="15"/>
      <c r="TMA51" s="15"/>
      <c r="TMB51" s="15"/>
      <c r="TME51" s="15"/>
      <c r="TMF51" s="15"/>
      <c r="TMI51" s="15"/>
      <c r="TMJ51" s="15"/>
      <c r="TMM51" s="15"/>
      <c r="TMN51" s="15"/>
      <c r="TMQ51" s="15"/>
      <c r="TMR51" s="15"/>
      <c r="TMU51" s="15"/>
      <c r="TMV51" s="15"/>
      <c r="TMY51" s="15"/>
      <c r="TMZ51" s="15"/>
      <c r="TNC51" s="15"/>
      <c r="TND51" s="15"/>
      <c r="TNG51" s="15"/>
      <c r="TNH51" s="15"/>
      <c r="TNK51" s="15"/>
      <c r="TNL51" s="15"/>
      <c r="TNO51" s="15"/>
      <c r="TNP51" s="15"/>
      <c r="TNS51" s="15"/>
      <c r="TNT51" s="15"/>
      <c r="TNW51" s="15"/>
      <c r="TNX51" s="15"/>
      <c r="TOA51" s="15"/>
      <c r="TOB51" s="15"/>
      <c r="TOE51" s="15"/>
      <c r="TOF51" s="15"/>
      <c r="TOI51" s="15"/>
      <c r="TOJ51" s="15"/>
      <c r="TOM51" s="15"/>
      <c r="TON51" s="15"/>
      <c r="TOQ51" s="15"/>
      <c r="TOR51" s="15"/>
      <c r="TOU51" s="15"/>
      <c r="TOV51" s="15"/>
      <c r="TOY51" s="15"/>
      <c r="TOZ51" s="15"/>
      <c r="TPC51" s="15"/>
      <c r="TPD51" s="15"/>
      <c r="TPG51" s="15"/>
      <c r="TPH51" s="15"/>
      <c r="TPK51" s="15"/>
      <c r="TPL51" s="15"/>
      <c r="TPO51" s="15"/>
      <c r="TPP51" s="15"/>
      <c r="TPS51" s="15"/>
      <c r="TPT51" s="15"/>
      <c r="TPW51" s="15"/>
      <c r="TPX51" s="15"/>
      <c r="TQA51" s="15"/>
      <c r="TQB51" s="15"/>
      <c r="TQE51" s="15"/>
      <c r="TQF51" s="15"/>
      <c r="TQI51" s="15"/>
      <c r="TQJ51" s="15"/>
      <c r="TQM51" s="15"/>
      <c r="TQN51" s="15"/>
      <c r="TQQ51" s="15"/>
      <c r="TQR51" s="15"/>
      <c r="TQU51" s="15"/>
      <c r="TQV51" s="15"/>
      <c r="TQY51" s="15"/>
      <c r="TQZ51" s="15"/>
      <c r="TRC51" s="15"/>
      <c r="TRD51" s="15"/>
      <c r="TRG51" s="15"/>
      <c r="TRH51" s="15"/>
      <c r="TRK51" s="15"/>
      <c r="TRL51" s="15"/>
      <c r="TRO51" s="15"/>
      <c r="TRP51" s="15"/>
      <c r="TRS51" s="15"/>
      <c r="TRT51" s="15"/>
      <c r="TRW51" s="15"/>
      <c r="TRX51" s="15"/>
      <c r="TSA51" s="15"/>
      <c r="TSB51" s="15"/>
      <c r="TSE51" s="15"/>
      <c r="TSF51" s="15"/>
      <c r="TSI51" s="15"/>
      <c r="TSJ51" s="15"/>
      <c r="TSM51" s="15"/>
      <c r="TSN51" s="15"/>
      <c r="TSQ51" s="15"/>
      <c r="TSR51" s="15"/>
      <c r="TSU51" s="15"/>
      <c r="TSV51" s="15"/>
      <c r="TSY51" s="15"/>
      <c r="TSZ51" s="15"/>
      <c r="TTC51" s="15"/>
      <c r="TTD51" s="15"/>
      <c r="TTG51" s="15"/>
      <c r="TTH51" s="15"/>
      <c r="TTK51" s="15"/>
      <c r="TTL51" s="15"/>
      <c r="TTO51" s="15"/>
      <c r="TTP51" s="15"/>
      <c r="TTS51" s="15"/>
      <c r="TTT51" s="15"/>
      <c r="TTW51" s="15"/>
      <c r="TTX51" s="15"/>
      <c r="TUA51" s="15"/>
      <c r="TUB51" s="15"/>
      <c r="TUE51" s="15"/>
      <c r="TUF51" s="15"/>
      <c r="TUI51" s="15"/>
      <c r="TUJ51" s="15"/>
      <c r="TUM51" s="15"/>
      <c r="TUN51" s="15"/>
      <c r="TUQ51" s="15"/>
      <c r="TUR51" s="15"/>
      <c r="TUU51" s="15"/>
      <c r="TUV51" s="15"/>
      <c r="TUY51" s="15"/>
      <c r="TUZ51" s="15"/>
      <c r="TVC51" s="15"/>
      <c r="TVD51" s="15"/>
      <c r="TVG51" s="15"/>
      <c r="TVH51" s="15"/>
      <c r="TVK51" s="15"/>
      <c r="TVL51" s="15"/>
      <c r="TVO51" s="15"/>
      <c r="TVP51" s="15"/>
      <c r="TVS51" s="15"/>
      <c r="TVT51" s="15"/>
      <c r="TVW51" s="15"/>
      <c r="TVX51" s="15"/>
      <c r="TWA51" s="15"/>
      <c r="TWB51" s="15"/>
      <c r="TWE51" s="15"/>
      <c r="TWF51" s="15"/>
      <c r="TWI51" s="15"/>
      <c r="TWJ51" s="15"/>
      <c r="TWM51" s="15"/>
      <c r="TWN51" s="15"/>
      <c r="TWQ51" s="15"/>
      <c r="TWR51" s="15"/>
      <c r="TWU51" s="15"/>
      <c r="TWV51" s="15"/>
      <c r="TWY51" s="15"/>
      <c r="TWZ51" s="15"/>
      <c r="TXC51" s="15"/>
      <c r="TXD51" s="15"/>
      <c r="TXG51" s="15"/>
      <c r="TXH51" s="15"/>
      <c r="TXK51" s="15"/>
      <c r="TXL51" s="15"/>
      <c r="TXO51" s="15"/>
      <c r="TXP51" s="15"/>
      <c r="TXS51" s="15"/>
      <c r="TXT51" s="15"/>
      <c r="TXW51" s="15"/>
      <c r="TXX51" s="15"/>
      <c r="TYA51" s="15"/>
      <c r="TYB51" s="15"/>
      <c r="TYE51" s="15"/>
      <c r="TYF51" s="15"/>
      <c r="TYI51" s="15"/>
      <c r="TYJ51" s="15"/>
      <c r="TYM51" s="15"/>
      <c r="TYN51" s="15"/>
      <c r="TYQ51" s="15"/>
      <c r="TYR51" s="15"/>
      <c r="TYU51" s="15"/>
      <c r="TYV51" s="15"/>
      <c r="TYY51" s="15"/>
      <c r="TYZ51" s="15"/>
      <c r="TZC51" s="15"/>
      <c r="TZD51" s="15"/>
      <c r="TZG51" s="15"/>
      <c r="TZH51" s="15"/>
      <c r="TZK51" s="15"/>
      <c r="TZL51" s="15"/>
      <c r="TZO51" s="15"/>
      <c r="TZP51" s="15"/>
      <c r="TZS51" s="15"/>
      <c r="TZT51" s="15"/>
      <c r="TZW51" s="15"/>
      <c r="TZX51" s="15"/>
      <c r="UAA51" s="15"/>
      <c r="UAB51" s="15"/>
      <c r="UAE51" s="15"/>
      <c r="UAF51" s="15"/>
      <c r="UAI51" s="15"/>
      <c r="UAJ51" s="15"/>
      <c r="UAM51" s="15"/>
      <c r="UAN51" s="15"/>
      <c r="UAQ51" s="15"/>
      <c r="UAR51" s="15"/>
      <c r="UAU51" s="15"/>
      <c r="UAV51" s="15"/>
      <c r="UAY51" s="15"/>
      <c r="UAZ51" s="15"/>
      <c r="UBC51" s="15"/>
      <c r="UBD51" s="15"/>
      <c r="UBG51" s="15"/>
      <c r="UBH51" s="15"/>
      <c r="UBK51" s="15"/>
      <c r="UBL51" s="15"/>
      <c r="UBO51" s="15"/>
      <c r="UBP51" s="15"/>
      <c r="UBS51" s="15"/>
      <c r="UBT51" s="15"/>
      <c r="UBW51" s="15"/>
      <c r="UBX51" s="15"/>
      <c r="UCA51" s="15"/>
      <c r="UCB51" s="15"/>
      <c r="UCE51" s="15"/>
      <c r="UCF51" s="15"/>
      <c r="UCI51" s="15"/>
      <c r="UCJ51" s="15"/>
      <c r="UCM51" s="15"/>
      <c r="UCN51" s="15"/>
      <c r="UCQ51" s="15"/>
      <c r="UCR51" s="15"/>
      <c r="UCU51" s="15"/>
      <c r="UCV51" s="15"/>
      <c r="UCY51" s="15"/>
      <c r="UCZ51" s="15"/>
      <c r="UDC51" s="15"/>
      <c r="UDD51" s="15"/>
      <c r="UDG51" s="15"/>
      <c r="UDH51" s="15"/>
      <c r="UDK51" s="15"/>
      <c r="UDL51" s="15"/>
      <c r="UDO51" s="15"/>
      <c r="UDP51" s="15"/>
      <c r="UDS51" s="15"/>
      <c r="UDT51" s="15"/>
      <c r="UDW51" s="15"/>
      <c r="UDX51" s="15"/>
      <c r="UEA51" s="15"/>
      <c r="UEB51" s="15"/>
      <c r="UEE51" s="15"/>
      <c r="UEF51" s="15"/>
      <c r="UEI51" s="15"/>
      <c r="UEJ51" s="15"/>
      <c r="UEM51" s="15"/>
      <c r="UEN51" s="15"/>
      <c r="UEQ51" s="15"/>
      <c r="UER51" s="15"/>
      <c r="UEU51" s="15"/>
      <c r="UEV51" s="15"/>
      <c r="UEY51" s="15"/>
      <c r="UEZ51" s="15"/>
      <c r="UFC51" s="15"/>
      <c r="UFD51" s="15"/>
      <c r="UFG51" s="15"/>
      <c r="UFH51" s="15"/>
      <c r="UFK51" s="15"/>
      <c r="UFL51" s="15"/>
      <c r="UFO51" s="15"/>
      <c r="UFP51" s="15"/>
      <c r="UFS51" s="15"/>
      <c r="UFT51" s="15"/>
      <c r="UFW51" s="15"/>
      <c r="UFX51" s="15"/>
      <c r="UGA51" s="15"/>
      <c r="UGB51" s="15"/>
      <c r="UGE51" s="15"/>
      <c r="UGF51" s="15"/>
      <c r="UGI51" s="15"/>
      <c r="UGJ51" s="15"/>
      <c r="UGM51" s="15"/>
      <c r="UGN51" s="15"/>
      <c r="UGQ51" s="15"/>
      <c r="UGR51" s="15"/>
      <c r="UGU51" s="15"/>
      <c r="UGV51" s="15"/>
      <c r="UGY51" s="15"/>
      <c r="UGZ51" s="15"/>
      <c r="UHC51" s="15"/>
      <c r="UHD51" s="15"/>
      <c r="UHG51" s="15"/>
      <c r="UHH51" s="15"/>
      <c r="UHK51" s="15"/>
      <c r="UHL51" s="15"/>
      <c r="UHO51" s="15"/>
      <c r="UHP51" s="15"/>
      <c r="UHS51" s="15"/>
      <c r="UHT51" s="15"/>
      <c r="UHW51" s="15"/>
      <c r="UHX51" s="15"/>
      <c r="UIA51" s="15"/>
      <c r="UIB51" s="15"/>
      <c r="UIE51" s="15"/>
      <c r="UIF51" s="15"/>
      <c r="UII51" s="15"/>
      <c r="UIJ51" s="15"/>
      <c r="UIM51" s="15"/>
      <c r="UIN51" s="15"/>
      <c r="UIQ51" s="15"/>
      <c r="UIR51" s="15"/>
      <c r="UIU51" s="15"/>
      <c r="UIV51" s="15"/>
      <c r="UIY51" s="15"/>
      <c r="UIZ51" s="15"/>
      <c r="UJC51" s="15"/>
      <c r="UJD51" s="15"/>
      <c r="UJG51" s="15"/>
      <c r="UJH51" s="15"/>
      <c r="UJK51" s="15"/>
      <c r="UJL51" s="15"/>
      <c r="UJO51" s="15"/>
      <c r="UJP51" s="15"/>
      <c r="UJS51" s="15"/>
      <c r="UJT51" s="15"/>
      <c r="UJW51" s="15"/>
      <c r="UJX51" s="15"/>
      <c r="UKA51" s="15"/>
      <c r="UKB51" s="15"/>
      <c r="UKE51" s="15"/>
      <c r="UKF51" s="15"/>
      <c r="UKI51" s="15"/>
      <c r="UKJ51" s="15"/>
      <c r="UKM51" s="15"/>
      <c r="UKN51" s="15"/>
      <c r="UKQ51" s="15"/>
      <c r="UKR51" s="15"/>
      <c r="UKU51" s="15"/>
      <c r="UKV51" s="15"/>
      <c r="UKY51" s="15"/>
      <c r="UKZ51" s="15"/>
      <c r="ULC51" s="15"/>
      <c r="ULD51" s="15"/>
      <c r="ULG51" s="15"/>
      <c r="ULH51" s="15"/>
      <c r="ULK51" s="15"/>
      <c r="ULL51" s="15"/>
      <c r="ULO51" s="15"/>
      <c r="ULP51" s="15"/>
      <c r="ULS51" s="15"/>
      <c r="ULT51" s="15"/>
      <c r="ULW51" s="15"/>
      <c r="ULX51" s="15"/>
      <c r="UMA51" s="15"/>
      <c r="UMB51" s="15"/>
      <c r="UME51" s="15"/>
      <c r="UMF51" s="15"/>
      <c r="UMI51" s="15"/>
      <c r="UMJ51" s="15"/>
      <c r="UMM51" s="15"/>
      <c r="UMN51" s="15"/>
      <c r="UMQ51" s="15"/>
      <c r="UMR51" s="15"/>
      <c r="UMU51" s="15"/>
      <c r="UMV51" s="15"/>
      <c r="UMY51" s="15"/>
      <c r="UMZ51" s="15"/>
      <c r="UNC51" s="15"/>
      <c r="UND51" s="15"/>
      <c r="UNG51" s="15"/>
      <c r="UNH51" s="15"/>
      <c r="UNK51" s="15"/>
      <c r="UNL51" s="15"/>
      <c r="UNO51" s="15"/>
      <c r="UNP51" s="15"/>
      <c r="UNS51" s="15"/>
      <c r="UNT51" s="15"/>
      <c r="UNW51" s="15"/>
      <c r="UNX51" s="15"/>
      <c r="UOA51" s="15"/>
      <c r="UOB51" s="15"/>
      <c r="UOE51" s="15"/>
      <c r="UOF51" s="15"/>
      <c r="UOI51" s="15"/>
      <c r="UOJ51" s="15"/>
      <c r="UOM51" s="15"/>
      <c r="UON51" s="15"/>
      <c r="UOQ51" s="15"/>
      <c r="UOR51" s="15"/>
      <c r="UOU51" s="15"/>
      <c r="UOV51" s="15"/>
      <c r="UOY51" s="15"/>
      <c r="UOZ51" s="15"/>
      <c r="UPC51" s="15"/>
      <c r="UPD51" s="15"/>
      <c r="UPG51" s="15"/>
      <c r="UPH51" s="15"/>
      <c r="UPK51" s="15"/>
      <c r="UPL51" s="15"/>
      <c r="UPO51" s="15"/>
      <c r="UPP51" s="15"/>
      <c r="UPS51" s="15"/>
      <c r="UPT51" s="15"/>
      <c r="UPW51" s="15"/>
      <c r="UPX51" s="15"/>
      <c r="UQA51" s="15"/>
      <c r="UQB51" s="15"/>
      <c r="UQE51" s="15"/>
      <c r="UQF51" s="15"/>
      <c r="UQI51" s="15"/>
      <c r="UQJ51" s="15"/>
      <c r="UQM51" s="15"/>
      <c r="UQN51" s="15"/>
      <c r="UQQ51" s="15"/>
      <c r="UQR51" s="15"/>
      <c r="UQU51" s="15"/>
      <c r="UQV51" s="15"/>
      <c r="UQY51" s="15"/>
      <c r="UQZ51" s="15"/>
      <c r="URC51" s="15"/>
      <c r="URD51" s="15"/>
      <c r="URG51" s="15"/>
      <c r="URH51" s="15"/>
      <c r="URK51" s="15"/>
      <c r="URL51" s="15"/>
      <c r="URO51" s="15"/>
      <c r="URP51" s="15"/>
      <c r="URS51" s="15"/>
      <c r="URT51" s="15"/>
      <c r="URW51" s="15"/>
      <c r="URX51" s="15"/>
      <c r="USA51" s="15"/>
      <c r="USB51" s="15"/>
      <c r="USE51" s="15"/>
      <c r="USF51" s="15"/>
      <c r="USI51" s="15"/>
      <c r="USJ51" s="15"/>
      <c r="USM51" s="15"/>
      <c r="USN51" s="15"/>
      <c r="USQ51" s="15"/>
      <c r="USR51" s="15"/>
      <c r="USU51" s="15"/>
      <c r="USV51" s="15"/>
      <c r="USY51" s="15"/>
      <c r="USZ51" s="15"/>
      <c r="UTC51" s="15"/>
      <c r="UTD51" s="15"/>
      <c r="UTG51" s="15"/>
      <c r="UTH51" s="15"/>
      <c r="UTK51" s="15"/>
      <c r="UTL51" s="15"/>
      <c r="UTO51" s="15"/>
      <c r="UTP51" s="15"/>
      <c r="UTS51" s="15"/>
      <c r="UTT51" s="15"/>
      <c r="UTW51" s="15"/>
      <c r="UTX51" s="15"/>
      <c r="UUA51" s="15"/>
      <c r="UUB51" s="15"/>
      <c r="UUE51" s="15"/>
      <c r="UUF51" s="15"/>
      <c r="UUI51" s="15"/>
      <c r="UUJ51" s="15"/>
      <c r="UUM51" s="15"/>
      <c r="UUN51" s="15"/>
      <c r="UUQ51" s="15"/>
      <c r="UUR51" s="15"/>
      <c r="UUU51" s="15"/>
      <c r="UUV51" s="15"/>
      <c r="UUY51" s="15"/>
      <c r="UUZ51" s="15"/>
      <c r="UVC51" s="15"/>
      <c r="UVD51" s="15"/>
      <c r="UVG51" s="15"/>
      <c r="UVH51" s="15"/>
      <c r="UVK51" s="15"/>
      <c r="UVL51" s="15"/>
      <c r="UVO51" s="15"/>
      <c r="UVP51" s="15"/>
      <c r="UVS51" s="15"/>
      <c r="UVT51" s="15"/>
      <c r="UVW51" s="15"/>
      <c r="UVX51" s="15"/>
      <c r="UWA51" s="15"/>
      <c r="UWB51" s="15"/>
      <c r="UWE51" s="15"/>
      <c r="UWF51" s="15"/>
      <c r="UWI51" s="15"/>
      <c r="UWJ51" s="15"/>
      <c r="UWM51" s="15"/>
      <c r="UWN51" s="15"/>
      <c r="UWQ51" s="15"/>
      <c r="UWR51" s="15"/>
      <c r="UWU51" s="15"/>
      <c r="UWV51" s="15"/>
      <c r="UWY51" s="15"/>
      <c r="UWZ51" s="15"/>
      <c r="UXC51" s="15"/>
      <c r="UXD51" s="15"/>
      <c r="UXG51" s="15"/>
      <c r="UXH51" s="15"/>
      <c r="UXK51" s="15"/>
      <c r="UXL51" s="15"/>
      <c r="UXO51" s="15"/>
      <c r="UXP51" s="15"/>
      <c r="UXS51" s="15"/>
      <c r="UXT51" s="15"/>
      <c r="UXW51" s="15"/>
      <c r="UXX51" s="15"/>
      <c r="UYA51" s="15"/>
      <c r="UYB51" s="15"/>
      <c r="UYE51" s="15"/>
      <c r="UYF51" s="15"/>
      <c r="UYI51" s="15"/>
      <c r="UYJ51" s="15"/>
      <c r="UYM51" s="15"/>
      <c r="UYN51" s="15"/>
      <c r="UYQ51" s="15"/>
      <c r="UYR51" s="15"/>
      <c r="UYU51" s="15"/>
      <c r="UYV51" s="15"/>
      <c r="UYY51" s="15"/>
      <c r="UYZ51" s="15"/>
      <c r="UZC51" s="15"/>
      <c r="UZD51" s="15"/>
      <c r="UZG51" s="15"/>
      <c r="UZH51" s="15"/>
      <c r="UZK51" s="15"/>
      <c r="UZL51" s="15"/>
      <c r="UZO51" s="15"/>
      <c r="UZP51" s="15"/>
      <c r="UZS51" s="15"/>
      <c r="UZT51" s="15"/>
      <c r="UZW51" s="15"/>
      <c r="UZX51" s="15"/>
      <c r="VAA51" s="15"/>
      <c r="VAB51" s="15"/>
      <c r="VAE51" s="15"/>
      <c r="VAF51" s="15"/>
      <c r="VAI51" s="15"/>
      <c r="VAJ51" s="15"/>
      <c r="VAM51" s="15"/>
      <c r="VAN51" s="15"/>
      <c r="VAQ51" s="15"/>
      <c r="VAR51" s="15"/>
      <c r="VAU51" s="15"/>
      <c r="VAV51" s="15"/>
      <c r="VAY51" s="15"/>
      <c r="VAZ51" s="15"/>
      <c r="VBC51" s="15"/>
      <c r="VBD51" s="15"/>
      <c r="VBG51" s="15"/>
      <c r="VBH51" s="15"/>
      <c r="VBK51" s="15"/>
      <c r="VBL51" s="15"/>
      <c r="VBO51" s="15"/>
      <c r="VBP51" s="15"/>
      <c r="VBS51" s="15"/>
      <c r="VBT51" s="15"/>
      <c r="VBW51" s="15"/>
      <c r="VBX51" s="15"/>
      <c r="VCA51" s="15"/>
      <c r="VCB51" s="15"/>
      <c r="VCE51" s="15"/>
      <c r="VCF51" s="15"/>
      <c r="VCI51" s="15"/>
      <c r="VCJ51" s="15"/>
      <c r="VCM51" s="15"/>
      <c r="VCN51" s="15"/>
      <c r="VCQ51" s="15"/>
      <c r="VCR51" s="15"/>
      <c r="VCU51" s="15"/>
      <c r="VCV51" s="15"/>
      <c r="VCY51" s="15"/>
      <c r="VCZ51" s="15"/>
      <c r="VDC51" s="15"/>
      <c r="VDD51" s="15"/>
      <c r="VDG51" s="15"/>
      <c r="VDH51" s="15"/>
      <c r="VDK51" s="15"/>
      <c r="VDL51" s="15"/>
      <c r="VDO51" s="15"/>
      <c r="VDP51" s="15"/>
      <c r="VDS51" s="15"/>
      <c r="VDT51" s="15"/>
      <c r="VDW51" s="15"/>
      <c r="VDX51" s="15"/>
      <c r="VEA51" s="15"/>
      <c r="VEB51" s="15"/>
      <c r="VEE51" s="15"/>
      <c r="VEF51" s="15"/>
      <c r="VEI51" s="15"/>
      <c r="VEJ51" s="15"/>
      <c r="VEM51" s="15"/>
      <c r="VEN51" s="15"/>
      <c r="VEQ51" s="15"/>
      <c r="VER51" s="15"/>
      <c r="VEU51" s="15"/>
      <c r="VEV51" s="15"/>
      <c r="VEY51" s="15"/>
      <c r="VEZ51" s="15"/>
      <c r="VFC51" s="15"/>
      <c r="VFD51" s="15"/>
      <c r="VFG51" s="15"/>
      <c r="VFH51" s="15"/>
      <c r="VFK51" s="15"/>
      <c r="VFL51" s="15"/>
      <c r="VFO51" s="15"/>
      <c r="VFP51" s="15"/>
      <c r="VFS51" s="15"/>
      <c r="VFT51" s="15"/>
      <c r="VFW51" s="15"/>
      <c r="VFX51" s="15"/>
      <c r="VGA51" s="15"/>
      <c r="VGB51" s="15"/>
      <c r="VGE51" s="15"/>
      <c r="VGF51" s="15"/>
      <c r="VGI51" s="15"/>
      <c r="VGJ51" s="15"/>
      <c r="VGM51" s="15"/>
      <c r="VGN51" s="15"/>
      <c r="VGQ51" s="15"/>
      <c r="VGR51" s="15"/>
      <c r="VGU51" s="15"/>
      <c r="VGV51" s="15"/>
      <c r="VGY51" s="15"/>
      <c r="VGZ51" s="15"/>
      <c r="VHC51" s="15"/>
      <c r="VHD51" s="15"/>
      <c r="VHG51" s="15"/>
      <c r="VHH51" s="15"/>
      <c r="VHK51" s="15"/>
      <c r="VHL51" s="15"/>
      <c r="VHO51" s="15"/>
      <c r="VHP51" s="15"/>
      <c r="VHS51" s="15"/>
      <c r="VHT51" s="15"/>
      <c r="VHW51" s="15"/>
      <c r="VHX51" s="15"/>
      <c r="VIA51" s="15"/>
      <c r="VIB51" s="15"/>
      <c r="VIE51" s="15"/>
      <c r="VIF51" s="15"/>
      <c r="VII51" s="15"/>
      <c r="VIJ51" s="15"/>
      <c r="VIM51" s="15"/>
      <c r="VIN51" s="15"/>
      <c r="VIQ51" s="15"/>
      <c r="VIR51" s="15"/>
      <c r="VIU51" s="15"/>
      <c r="VIV51" s="15"/>
      <c r="VIY51" s="15"/>
      <c r="VIZ51" s="15"/>
      <c r="VJC51" s="15"/>
      <c r="VJD51" s="15"/>
      <c r="VJG51" s="15"/>
      <c r="VJH51" s="15"/>
      <c r="VJK51" s="15"/>
      <c r="VJL51" s="15"/>
      <c r="VJO51" s="15"/>
      <c r="VJP51" s="15"/>
      <c r="VJS51" s="15"/>
      <c r="VJT51" s="15"/>
      <c r="VJW51" s="15"/>
      <c r="VJX51" s="15"/>
      <c r="VKA51" s="15"/>
      <c r="VKB51" s="15"/>
      <c r="VKE51" s="15"/>
      <c r="VKF51" s="15"/>
      <c r="VKI51" s="15"/>
      <c r="VKJ51" s="15"/>
      <c r="VKM51" s="15"/>
      <c r="VKN51" s="15"/>
      <c r="VKQ51" s="15"/>
      <c r="VKR51" s="15"/>
      <c r="VKU51" s="15"/>
      <c r="VKV51" s="15"/>
      <c r="VKY51" s="15"/>
      <c r="VKZ51" s="15"/>
      <c r="VLC51" s="15"/>
      <c r="VLD51" s="15"/>
      <c r="VLG51" s="15"/>
      <c r="VLH51" s="15"/>
      <c r="VLK51" s="15"/>
      <c r="VLL51" s="15"/>
      <c r="VLO51" s="15"/>
      <c r="VLP51" s="15"/>
      <c r="VLS51" s="15"/>
      <c r="VLT51" s="15"/>
      <c r="VLW51" s="15"/>
      <c r="VLX51" s="15"/>
      <c r="VMA51" s="15"/>
      <c r="VMB51" s="15"/>
      <c r="VME51" s="15"/>
      <c r="VMF51" s="15"/>
      <c r="VMI51" s="15"/>
      <c r="VMJ51" s="15"/>
      <c r="VMM51" s="15"/>
      <c r="VMN51" s="15"/>
      <c r="VMQ51" s="15"/>
      <c r="VMR51" s="15"/>
      <c r="VMU51" s="15"/>
      <c r="VMV51" s="15"/>
      <c r="VMY51" s="15"/>
      <c r="VMZ51" s="15"/>
      <c r="VNC51" s="15"/>
      <c r="VND51" s="15"/>
      <c r="VNG51" s="15"/>
      <c r="VNH51" s="15"/>
      <c r="VNK51" s="15"/>
      <c r="VNL51" s="15"/>
      <c r="VNO51" s="15"/>
      <c r="VNP51" s="15"/>
      <c r="VNS51" s="15"/>
      <c r="VNT51" s="15"/>
      <c r="VNW51" s="15"/>
      <c r="VNX51" s="15"/>
      <c r="VOA51" s="15"/>
      <c r="VOB51" s="15"/>
      <c r="VOE51" s="15"/>
      <c r="VOF51" s="15"/>
      <c r="VOI51" s="15"/>
      <c r="VOJ51" s="15"/>
      <c r="VOM51" s="15"/>
      <c r="VON51" s="15"/>
      <c r="VOQ51" s="15"/>
      <c r="VOR51" s="15"/>
      <c r="VOU51" s="15"/>
      <c r="VOV51" s="15"/>
      <c r="VOY51" s="15"/>
      <c r="VOZ51" s="15"/>
      <c r="VPC51" s="15"/>
      <c r="VPD51" s="15"/>
      <c r="VPG51" s="15"/>
      <c r="VPH51" s="15"/>
      <c r="VPK51" s="15"/>
      <c r="VPL51" s="15"/>
      <c r="VPO51" s="15"/>
      <c r="VPP51" s="15"/>
      <c r="VPS51" s="15"/>
      <c r="VPT51" s="15"/>
      <c r="VPW51" s="15"/>
      <c r="VPX51" s="15"/>
      <c r="VQA51" s="15"/>
      <c r="VQB51" s="15"/>
      <c r="VQE51" s="15"/>
      <c r="VQF51" s="15"/>
      <c r="VQI51" s="15"/>
      <c r="VQJ51" s="15"/>
      <c r="VQM51" s="15"/>
      <c r="VQN51" s="15"/>
      <c r="VQQ51" s="15"/>
      <c r="VQR51" s="15"/>
      <c r="VQU51" s="15"/>
      <c r="VQV51" s="15"/>
      <c r="VQY51" s="15"/>
      <c r="VQZ51" s="15"/>
      <c r="VRC51" s="15"/>
      <c r="VRD51" s="15"/>
      <c r="VRG51" s="15"/>
      <c r="VRH51" s="15"/>
      <c r="VRK51" s="15"/>
      <c r="VRL51" s="15"/>
      <c r="VRO51" s="15"/>
      <c r="VRP51" s="15"/>
      <c r="VRS51" s="15"/>
      <c r="VRT51" s="15"/>
      <c r="VRW51" s="15"/>
      <c r="VRX51" s="15"/>
      <c r="VSA51" s="15"/>
      <c r="VSB51" s="15"/>
      <c r="VSE51" s="15"/>
      <c r="VSF51" s="15"/>
      <c r="VSI51" s="15"/>
      <c r="VSJ51" s="15"/>
      <c r="VSM51" s="15"/>
      <c r="VSN51" s="15"/>
      <c r="VSQ51" s="15"/>
      <c r="VSR51" s="15"/>
      <c r="VSU51" s="15"/>
      <c r="VSV51" s="15"/>
      <c r="VSY51" s="15"/>
      <c r="VSZ51" s="15"/>
      <c r="VTC51" s="15"/>
      <c r="VTD51" s="15"/>
      <c r="VTG51" s="15"/>
      <c r="VTH51" s="15"/>
      <c r="VTK51" s="15"/>
      <c r="VTL51" s="15"/>
      <c r="VTO51" s="15"/>
      <c r="VTP51" s="15"/>
      <c r="VTS51" s="15"/>
      <c r="VTT51" s="15"/>
      <c r="VTW51" s="15"/>
      <c r="VTX51" s="15"/>
      <c r="VUA51" s="15"/>
      <c r="VUB51" s="15"/>
      <c r="VUE51" s="15"/>
      <c r="VUF51" s="15"/>
      <c r="VUI51" s="15"/>
      <c r="VUJ51" s="15"/>
      <c r="VUM51" s="15"/>
      <c r="VUN51" s="15"/>
      <c r="VUQ51" s="15"/>
      <c r="VUR51" s="15"/>
      <c r="VUU51" s="15"/>
      <c r="VUV51" s="15"/>
      <c r="VUY51" s="15"/>
      <c r="VUZ51" s="15"/>
      <c r="VVC51" s="15"/>
      <c r="VVD51" s="15"/>
      <c r="VVG51" s="15"/>
      <c r="VVH51" s="15"/>
      <c r="VVK51" s="15"/>
      <c r="VVL51" s="15"/>
      <c r="VVO51" s="15"/>
      <c r="VVP51" s="15"/>
      <c r="VVS51" s="15"/>
      <c r="VVT51" s="15"/>
      <c r="VVW51" s="15"/>
      <c r="VVX51" s="15"/>
      <c r="VWA51" s="15"/>
      <c r="VWB51" s="15"/>
      <c r="VWE51" s="15"/>
      <c r="VWF51" s="15"/>
      <c r="VWI51" s="15"/>
      <c r="VWJ51" s="15"/>
      <c r="VWM51" s="15"/>
      <c r="VWN51" s="15"/>
      <c r="VWQ51" s="15"/>
      <c r="VWR51" s="15"/>
      <c r="VWU51" s="15"/>
      <c r="VWV51" s="15"/>
      <c r="VWY51" s="15"/>
      <c r="VWZ51" s="15"/>
      <c r="VXC51" s="15"/>
      <c r="VXD51" s="15"/>
      <c r="VXG51" s="15"/>
      <c r="VXH51" s="15"/>
      <c r="VXK51" s="15"/>
      <c r="VXL51" s="15"/>
      <c r="VXO51" s="15"/>
      <c r="VXP51" s="15"/>
      <c r="VXS51" s="15"/>
      <c r="VXT51" s="15"/>
      <c r="VXW51" s="15"/>
      <c r="VXX51" s="15"/>
      <c r="VYA51" s="15"/>
      <c r="VYB51" s="15"/>
      <c r="VYE51" s="15"/>
      <c r="VYF51" s="15"/>
      <c r="VYI51" s="15"/>
      <c r="VYJ51" s="15"/>
      <c r="VYM51" s="15"/>
      <c r="VYN51" s="15"/>
      <c r="VYQ51" s="15"/>
      <c r="VYR51" s="15"/>
      <c r="VYU51" s="15"/>
      <c r="VYV51" s="15"/>
      <c r="VYY51" s="15"/>
      <c r="VYZ51" s="15"/>
      <c r="VZC51" s="15"/>
      <c r="VZD51" s="15"/>
      <c r="VZG51" s="15"/>
      <c r="VZH51" s="15"/>
      <c r="VZK51" s="15"/>
      <c r="VZL51" s="15"/>
      <c r="VZO51" s="15"/>
      <c r="VZP51" s="15"/>
      <c r="VZS51" s="15"/>
      <c r="VZT51" s="15"/>
      <c r="VZW51" s="15"/>
      <c r="VZX51" s="15"/>
      <c r="WAA51" s="15"/>
      <c r="WAB51" s="15"/>
      <c r="WAE51" s="15"/>
      <c r="WAF51" s="15"/>
      <c r="WAI51" s="15"/>
      <c r="WAJ51" s="15"/>
      <c r="WAM51" s="15"/>
      <c r="WAN51" s="15"/>
      <c r="WAQ51" s="15"/>
      <c r="WAR51" s="15"/>
      <c r="WAU51" s="15"/>
      <c r="WAV51" s="15"/>
      <c r="WAY51" s="15"/>
      <c r="WAZ51" s="15"/>
      <c r="WBC51" s="15"/>
      <c r="WBD51" s="15"/>
      <c r="WBG51" s="15"/>
      <c r="WBH51" s="15"/>
      <c r="WBK51" s="15"/>
      <c r="WBL51" s="15"/>
      <c r="WBO51" s="15"/>
      <c r="WBP51" s="15"/>
      <c r="WBS51" s="15"/>
      <c r="WBT51" s="15"/>
      <c r="WBW51" s="15"/>
      <c r="WBX51" s="15"/>
      <c r="WCA51" s="15"/>
      <c r="WCB51" s="15"/>
      <c r="WCE51" s="15"/>
      <c r="WCF51" s="15"/>
      <c r="WCI51" s="15"/>
      <c r="WCJ51" s="15"/>
      <c r="WCM51" s="15"/>
      <c r="WCN51" s="15"/>
      <c r="WCQ51" s="15"/>
      <c r="WCR51" s="15"/>
      <c r="WCU51" s="15"/>
      <c r="WCV51" s="15"/>
      <c r="WCY51" s="15"/>
      <c r="WCZ51" s="15"/>
      <c r="WDC51" s="15"/>
      <c r="WDD51" s="15"/>
      <c r="WDG51" s="15"/>
      <c r="WDH51" s="15"/>
      <c r="WDK51" s="15"/>
      <c r="WDL51" s="15"/>
      <c r="WDO51" s="15"/>
      <c r="WDP51" s="15"/>
      <c r="WDS51" s="15"/>
      <c r="WDT51" s="15"/>
      <c r="WDW51" s="15"/>
      <c r="WDX51" s="15"/>
      <c r="WEA51" s="15"/>
      <c r="WEB51" s="15"/>
      <c r="WEE51" s="15"/>
      <c r="WEF51" s="15"/>
      <c r="WEI51" s="15"/>
      <c r="WEJ51" s="15"/>
      <c r="WEM51" s="15"/>
      <c r="WEN51" s="15"/>
      <c r="WEQ51" s="15"/>
      <c r="WER51" s="15"/>
      <c r="WEU51" s="15"/>
      <c r="WEV51" s="15"/>
      <c r="WEY51" s="15"/>
      <c r="WEZ51" s="15"/>
      <c r="WFC51" s="15"/>
      <c r="WFD51" s="15"/>
      <c r="WFG51" s="15"/>
      <c r="WFH51" s="15"/>
      <c r="WFK51" s="15"/>
      <c r="WFL51" s="15"/>
      <c r="WFO51" s="15"/>
      <c r="WFP51" s="15"/>
      <c r="WFS51" s="15"/>
      <c r="WFT51" s="15"/>
      <c r="WFW51" s="15"/>
      <c r="WFX51" s="15"/>
      <c r="WGA51" s="15"/>
      <c r="WGB51" s="15"/>
      <c r="WGE51" s="15"/>
      <c r="WGF51" s="15"/>
      <c r="WGI51" s="15"/>
      <c r="WGJ51" s="15"/>
      <c r="WGM51" s="15"/>
      <c r="WGN51" s="15"/>
      <c r="WGQ51" s="15"/>
      <c r="WGR51" s="15"/>
      <c r="WGU51" s="15"/>
      <c r="WGV51" s="15"/>
      <c r="WGY51" s="15"/>
      <c r="WGZ51" s="15"/>
      <c r="WHC51" s="15"/>
      <c r="WHD51" s="15"/>
      <c r="WHG51" s="15"/>
      <c r="WHH51" s="15"/>
      <c r="WHK51" s="15"/>
      <c r="WHL51" s="15"/>
      <c r="WHO51" s="15"/>
      <c r="WHP51" s="15"/>
      <c r="WHS51" s="15"/>
      <c r="WHT51" s="15"/>
      <c r="WHW51" s="15"/>
      <c r="WHX51" s="15"/>
      <c r="WIA51" s="15"/>
      <c r="WIB51" s="15"/>
      <c r="WIE51" s="15"/>
      <c r="WIF51" s="15"/>
      <c r="WII51" s="15"/>
      <c r="WIJ51" s="15"/>
      <c r="WIM51" s="15"/>
      <c r="WIN51" s="15"/>
      <c r="WIQ51" s="15"/>
      <c r="WIR51" s="15"/>
      <c r="WIU51" s="15"/>
      <c r="WIV51" s="15"/>
      <c r="WIY51" s="15"/>
      <c r="WIZ51" s="15"/>
      <c r="WJC51" s="15"/>
      <c r="WJD51" s="15"/>
      <c r="WJG51" s="15"/>
      <c r="WJH51" s="15"/>
      <c r="WJK51" s="15"/>
      <c r="WJL51" s="15"/>
      <c r="WJO51" s="15"/>
      <c r="WJP51" s="15"/>
      <c r="WJS51" s="15"/>
      <c r="WJT51" s="15"/>
      <c r="WJW51" s="15"/>
      <c r="WJX51" s="15"/>
      <c r="WKA51" s="15"/>
      <c r="WKB51" s="15"/>
      <c r="WKE51" s="15"/>
      <c r="WKF51" s="15"/>
      <c r="WKI51" s="15"/>
      <c r="WKJ51" s="15"/>
      <c r="WKM51" s="15"/>
      <c r="WKN51" s="15"/>
      <c r="WKQ51" s="15"/>
      <c r="WKR51" s="15"/>
      <c r="WKU51" s="15"/>
      <c r="WKV51" s="15"/>
      <c r="WKY51" s="15"/>
      <c r="WKZ51" s="15"/>
      <c r="WLC51" s="15"/>
      <c r="WLD51" s="15"/>
      <c r="WLG51" s="15"/>
      <c r="WLH51" s="15"/>
      <c r="WLK51" s="15"/>
      <c r="WLL51" s="15"/>
      <c r="WLO51" s="15"/>
      <c r="WLP51" s="15"/>
      <c r="WLS51" s="15"/>
      <c r="WLT51" s="15"/>
      <c r="WLW51" s="15"/>
      <c r="WLX51" s="15"/>
      <c r="WMA51" s="15"/>
      <c r="WMB51" s="15"/>
      <c r="WME51" s="15"/>
      <c r="WMF51" s="15"/>
      <c r="WMI51" s="15"/>
      <c r="WMJ51" s="15"/>
      <c r="WMM51" s="15"/>
      <c r="WMN51" s="15"/>
      <c r="WMQ51" s="15"/>
      <c r="WMR51" s="15"/>
      <c r="WMU51" s="15"/>
      <c r="WMV51" s="15"/>
      <c r="WMY51" s="15"/>
      <c r="WMZ51" s="15"/>
      <c r="WNC51" s="15"/>
      <c r="WND51" s="15"/>
      <c r="WNG51" s="15"/>
      <c r="WNH51" s="15"/>
      <c r="WNK51" s="15"/>
      <c r="WNL51" s="15"/>
      <c r="WNO51" s="15"/>
      <c r="WNP51" s="15"/>
      <c r="WNS51" s="15"/>
      <c r="WNT51" s="15"/>
      <c r="WNW51" s="15"/>
      <c r="WNX51" s="15"/>
      <c r="WOA51" s="15"/>
      <c r="WOB51" s="15"/>
      <c r="WOE51" s="15"/>
      <c r="WOF51" s="15"/>
      <c r="WOI51" s="15"/>
      <c r="WOJ51" s="15"/>
      <c r="WOM51" s="15"/>
      <c r="WON51" s="15"/>
      <c r="WOQ51" s="15"/>
      <c r="WOR51" s="15"/>
      <c r="WOU51" s="15"/>
      <c r="WOV51" s="15"/>
      <c r="WOY51" s="15"/>
      <c r="WOZ51" s="15"/>
      <c r="WPC51" s="15"/>
      <c r="WPD51" s="15"/>
      <c r="WPG51" s="15"/>
      <c r="WPH51" s="15"/>
      <c r="WPK51" s="15"/>
      <c r="WPL51" s="15"/>
      <c r="WPO51" s="15"/>
      <c r="WPP51" s="15"/>
      <c r="WPS51" s="15"/>
      <c r="WPT51" s="15"/>
      <c r="WPW51" s="15"/>
      <c r="WPX51" s="15"/>
      <c r="WQA51" s="15"/>
      <c r="WQB51" s="15"/>
      <c r="WQE51" s="15"/>
      <c r="WQF51" s="15"/>
      <c r="WQI51" s="15"/>
      <c r="WQJ51" s="15"/>
      <c r="WQM51" s="15"/>
      <c r="WQN51" s="15"/>
      <c r="WQQ51" s="15"/>
      <c r="WQR51" s="15"/>
      <c r="WQU51" s="15"/>
      <c r="WQV51" s="15"/>
      <c r="WQY51" s="15"/>
      <c r="WQZ51" s="15"/>
      <c r="WRC51" s="15"/>
      <c r="WRD51" s="15"/>
      <c r="WRG51" s="15"/>
      <c r="WRH51" s="15"/>
      <c r="WRK51" s="15"/>
      <c r="WRL51" s="15"/>
      <c r="WRO51" s="15"/>
      <c r="WRP51" s="15"/>
      <c r="WRS51" s="15"/>
      <c r="WRT51" s="15"/>
      <c r="WRW51" s="15"/>
      <c r="WRX51" s="15"/>
      <c r="WSA51" s="15"/>
      <c r="WSB51" s="15"/>
      <c r="WSE51" s="15"/>
      <c r="WSF51" s="15"/>
      <c r="WSI51" s="15"/>
      <c r="WSJ51" s="15"/>
      <c r="WSM51" s="15"/>
      <c r="WSN51" s="15"/>
      <c r="WSQ51" s="15"/>
      <c r="WSR51" s="15"/>
      <c r="WSU51" s="15"/>
      <c r="WSV51" s="15"/>
      <c r="WSY51" s="15"/>
      <c r="WSZ51" s="15"/>
      <c r="WTC51" s="15"/>
      <c r="WTD51" s="15"/>
      <c r="WTG51" s="15"/>
      <c r="WTH51" s="15"/>
      <c r="WTK51" s="15"/>
      <c r="WTL51" s="15"/>
      <c r="WTO51" s="15"/>
      <c r="WTP51" s="15"/>
      <c r="WTS51" s="15"/>
      <c r="WTT51" s="15"/>
      <c r="WTW51" s="15"/>
      <c r="WTX51" s="15"/>
      <c r="WUA51" s="15"/>
      <c r="WUB51" s="15"/>
      <c r="WUE51" s="15"/>
      <c r="WUF51" s="15"/>
      <c r="WUI51" s="15"/>
      <c r="WUJ51" s="15"/>
      <c r="WUM51" s="15"/>
      <c r="WUN51" s="15"/>
      <c r="WUQ51" s="15"/>
      <c r="WUR51" s="15"/>
      <c r="WUU51" s="15"/>
      <c r="WUV51" s="15"/>
      <c r="WUY51" s="15"/>
      <c r="WUZ51" s="15"/>
      <c r="WVC51" s="15"/>
      <c r="WVD51" s="15"/>
      <c r="WVG51" s="15"/>
      <c r="WVH51" s="15"/>
      <c r="WVK51" s="15"/>
      <c r="WVL51" s="15"/>
      <c r="WVO51" s="15"/>
      <c r="WVP51" s="15"/>
      <c r="WVS51" s="15"/>
      <c r="WVT51" s="15"/>
      <c r="WVW51" s="15"/>
      <c r="WVX51" s="15"/>
      <c r="WWA51" s="15"/>
      <c r="WWB51" s="15"/>
      <c r="WWE51" s="15"/>
      <c r="WWF51" s="15"/>
      <c r="WWI51" s="15"/>
      <c r="WWJ51" s="15"/>
      <c r="WWM51" s="15"/>
      <c r="WWN51" s="15"/>
      <c r="WWQ51" s="15"/>
      <c r="WWR51" s="15"/>
      <c r="WWU51" s="15"/>
      <c r="WWV51" s="15"/>
      <c r="WWY51" s="15"/>
      <c r="WWZ51" s="15"/>
      <c r="WXC51" s="15"/>
      <c r="WXD51" s="15"/>
      <c r="WXG51" s="15"/>
      <c r="WXH51" s="15"/>
      <c r="WXK51" s="15"/>
      <c r="WXL51" s="15"/>
      <c r="WXO51" s="15"/>
      <c r="WXP51" s="15"/>
      <c r="WXS51" s="15"/>
      <c r="WXT51" s="15"/>
      <c r="WXW51" s="15"/>
      <c r="WXX51" s="15"/>
      <c r="WYA51" s="15"/>
      <c r="WYB51" s="15"/>
      <c r="WYE51" s="15"/>
      <c r="WYF51" s="15"/>
      <c r="WYI51" s="15"/>
      <c r="WYJ51" s="15"/>
      <c r="WYM51" s="15"/>
      <c r="WYN51" s="15"/>
      <c r="WYQ51" s="15"/>
      <c r="WYR51" s="15"/>
      <c r="WYU51" s="15"/>
      <c r="WYV51" s="15"/>
      <c r="WYY51" s="15"/>
      <c r="WYZ51" s="15"/>
      <c r="WZC51" s="15"/>
      <c r="WZD51" s="15"/>
      <c r="WZG51" s="15"/>
      <c r="WZH51" s="15"/>
      <c r="WZK51" s="15"/>
      <c r="WZL51" s="15"/>
      <c r="WZO51" s="15"/>
      <c r="WZP51" s="15"/>
      <c r="WZS51" s="15"/>
      <c r="WZT51" s="15"/>
      <c r="WZW51" s="15"/>
      <c r="WZX51" s="15"/>
      <c r="XAA51" s="15"/>
      <c r="XAB51" s="15"/>
      <c r="XAE51" s="15"/>
      <c r="XAF51" s="15"/>
      <c r="XAI51" s="15"/>
      <c r="XAJ51" s="15"/>
      <c r="XAM51" s="15"/>
      <c r="XAN51" s="15"/>
      <c r="XAQ51" s="15"/>
      <c r="XAR51" s="15"/>
      <c r="XAU51" s="15"/>
      <c r="XAV51" s="15"/>
      <c r="XAY51" s="15"/>
      <c r="XAZ51" s="15"/>
      <c r="XBC51" s="15"/>
      <c r="XBD51" s="15"/>
      <c r="XBG51" s="15"/>
      <c r="XBH51" s="15"/>
      <c r="XBK51" s="15"/>
      <c r="XBL51" s="15"/>
      <c r="XBO51" s="15"/>
      <c r="XBP51" s="15"/>
      <c r="XBS51" s="15"/>
      <c r="XBT51" s="15"/>
      <c r="XBW51" s="15"/>
      <c r="XBX51" s="15"/>
      <c r="XCA51" s="15"/>
      <c r="XCB51" s="15"/>
      <c r="XCE51" s="15"/>
      <c r="XCF51" s="15"/>
      <c r="XCI51" s="15"/>
      <c r="XCJ51" s="15"/>
      <c r="XCM51" s="15"/>
      <c r="XCN51" s="15"/>
      <c r="XCQ51" s="15"/>
      <c r="XCR51" s="15"/>
      <c r="XCU51" s="15"/>
      <c r="XCV51" s="15"/>
      <c r="XCY51" s="15"/>
      <c r="XCZ51" s="15"/>
      <c r="XDC51" s="15"/>
      <c r="XDD51" s="15"/>
      <c r="XDG51" s="15"/>
      <c r="XDH51" s="15"/>
      <c r="XDK51" s="15"/>
      <c r="XDL51" s="15"/>
      <c r="XDO51" s="15"/>
    </row>
    <row r="52" spans="1:1024 1027:2048 2051:3072 3075:4096 4099:5120 5123:6144 6147:7168 7171:8192 8195:9216 9219:10240 10243:11264 11267:12288 12291:13312 13315:14336 14339:15360 15363:16343" ht="20.149999999999999" customHeight="1" x14ac:dyDescent="0.35">
      <c r="A52" s="1">
        <v>49</v>
      </c>
      <c r="B52" s="2" t="s">
        <v>80</v>
      </c>
      <c r="C52" s="2" t="s">
        <v>244</v>
      </c>
      <c r="D52" s="1" t="s">
        <v>164</v>
      </c>
      <c r="E52" s="14" t="s">
        <v>264</v>
      </c>
      <c r="G52" s="15"/>
      <c r="H52" s="15"/>
      <c r="K52" s="15"/>
      <c r="L52" s="15"/>
      <c r="O52" s="15"/>
      <c r="P52" s="15"/>
      <c r="S52" s="15"/>
      <c r="T52" s="15"/>
      <c r="W52" s="15"/>
      <c r="X52" s="15"/>
      <c r="AA52" s="15"/>
      <c r="AB52" s="15"/>
      <c r="AE52" s="15"/>
      <c r="AF52" s="15"/>
      <c r="AI52" s="15"/>
      <c r="AJ52" s="15"/>
      <c r="AM52" s="15"/>
      <c r="AN52" s="15"/>
      <c r="AQ52" s="15"/>
      <c r="AR52" s="15"/>
      <c r="AU52" s="15"/>
      <c r="AV52" s="15"/>
      <c r="AY52" s="15"/>
      <c r="AZ52" s="15"/>
      <c r="BC52" s="15"/>
      <c r="BD52" s="15"/>
      <c r="BG52" s="15"/>
      <c r="BH52" s="15"/>
      <c r="BK52" s="15"/>
      <c r="BL52" s="15"/>
      <c r="BO52" s="15"/>
      <c r="BP52" s="15"/>
      <c r="BS52" s="15"/>
      <c r="BT52" s="15"/>
      <c r="BW52" s="15"/>
      <c r="BX52" s="15"/>
      <c r="CA52" s="15"/>
      <c r="CB52" s="15"/>
      <c r="CE52" s="15"/>
      <c r="CF52" s="15"/>
      <c r="CI52" s="15"/>
      <c r="CJ52" s="15"/>
      <c r="CM52" s="15"/>
      <c r="CN52" s="15"/>
      <c r="CQ52" s="15"/>
      <c r="CR52" s="15"/>
      <c r="CU52" s="15"/>
      <c r="CV52" s="15"/>
      <c r="CY52" s="15"/>
      <c r="CZ52" s="15"/>
      <c r="DC52" s="15"/>
      <c r="DD52" s="15"/>
      <c r="DG52" s="15"/>
      <c r="DH52" s="15"/>
      <c r="DK52" s="15"/>
      <c r="DL52" s="15"/>
      <c r="DO52" s="15"/>
      <c r="DP52" s="15"/>
      <c r="DS52" s="15"/>
      <c r="DT52" s="15"/>
      <c r="DW52" s="15"/>
      <c r="DX52" s="15"/>
      <c r="EA52" s="15"/>
      <c r="EB52" s="15"/>
      <c r="EE52" s="15"/>
      <c r="EF52" s="15"/>
      <c r="EI52" s="15"/>
      <c r="EJ52" s="15"/>
      <c r="EM52" s="15"/>
      <c r="EN52" s="15"/>
      <c r="EQ52" s="15"/>
      <c r="ER52" s="15"/>
      <c r="EU52" s="15"/>
      <c r="EV52" s="15"/>
      <c r="EY52" s="15"/>
      <c r="EZ52" s="15"/>
      <c r="FC52" s="15"/>
      <c r="FD52" s="15"/>
      <c r="FG52" s="15"/>
      <c r="FH52" s="15"/>
      <c r="FK52" s="15"/>
      <c r="FL52" s="15"/>
      <c r="FO52" s="15"/>
      <c r="FP52" s="15"/>
      <c r="FS52" s="15"/>
      <c r="FT52" s="15"/>
      <c r="FW52" s="15"/>
      <c r="FX52" s="15"/>
      <c r="GA52" s="15"/>
      <c r="GB52" s="15"/>
      <c r="GE52" s="15"/>
      <c r="GF52" s="15"/>
      <c r="GI52" s="15"/>
      <c r="GJ52" s="15"/>
      <c r="GM52" s="15"/>
      <c r="GN52" s="15"/>
      <c r="GQ52" s="15"/>
      <c r="GR52" s="15"/>
      <c r="GU52" s="15"/>
      <c r="GV52" s="15"/>
      <c r="GY52" s="15"/>
      <c r="GZ52" s="15"/>
      <c r="HC52" s="15"/>
      <c r="HD52" s="15"/>
      <c r="HG52" s="15"/>
      <c r="HH52" s="15"/>
      <c r="HK52" s="15"/>
      <c r="HL52" s="15"/>
      <c r="HO52" s="15"/>
      <c r="HP52" s="15"/>
      <c r="HS52" s="15"/>
      <c r="HT52" s="15"/>
      <c r="HW52" s="15"/>
      <c r="HX52" s="15"/>
      <c r="IA52" s="15"/>
      <c r="IB52" s="15"/>
      <c r="IE52" s="15"/>
      <c r="IF52" s="15"/>
      <c r="II52" s="15"/>
      <c r="IJ52" s="15"/>
      <c r="IM52" s="15"/>
      <c r="IN52" s="15"/>
      <c r="IQ52" s="15"/>
      <c r="IR52" s="15"/>
      <c r="IU52" s="15"/>
      <c r="IV52" s="15"/>
      <c r="IY52" s="15"/>
      <c r="IZ52" s="15"/>
      <c r="JC52" s="15"/>
      <c r="JD52" s="15"/>
      <c r="JG52" s="15"/>
      <c r="JH52" s="15"/>
      <c r="JK52" s="15"/>
      <c r="JL52" s="15"/>
      <c r="JO52" s="15"/>
      <c r="JP52" s="15"/>
      <c r="JS52" s="15"/>
      <c r="JT52" s="15"/>
      <c r="JW52" s="15"/>
      <c r="JX52" s="15"/>
      <c r="KA52" s="15"/>
      <c r="KB52" s="15"/>
      <c r="KE52" s="15"/>
      <c r="KF52" s="15"/>
      <c r="KI52" s="15"/>
      <c r="KJ52" s="15"/>
      <c r="KM52" s="15"/>
      <c r="KN52" s="15"/>
      <c r="KQ52" s="15"/>
      <c r="KR52" s="15"/>
      <c r="KU52" s="15"/>
      <c r="KV52" s="15"/>
      <c r="KY52" s="15"/>
      <c r="KZ52" s="15"/>
      <c r="LC52" s="15"/>
      <c r="LD52" s="15"/>
      <c r="LG52" s="15"/>
      <c r="LH52" s="15"/>
      <c r="LK52" s="15"/>
      <c r="LL52" s="15"/>
      <c r="LO52" s="15"/>
      <c r="LP52" s="15"/>
      <c r="LS52" s="15"/>
      <c r="LT52" s="15"/>
      <c r="LW52" s="15"/>
      <c r="LX52" s="15"/>
      <c r="MA52" s="15"/>
      <c r="MB52" s="15"/>
      <c r="ME52" s="15"/>
      <c r="MF52" s="15"/>
      <c r="MI52" s="15"/>
      <c r="MJ52" s="15"/>
      <c r="MM52" s="15"/>
      <c r="MN52" s="15"/>
      <c r="MQ52" s="15"/>
      <c r="MR52" s="15"/>
      <c r="MU52" s="15"/>
      <c r="MV52" s="15"/>
      <c r="MY52" s="15"/>
      <c r="MZ52" s="15"/>
      <c r="NC52" s="15"/>
      <c r="ND52" s="15"/>
      <c r="NG52" s="15"/>
      <c r="NH52" s="15"/>
      <c r="NK52" s="15"/>
      <c r="NL52" s="15"/>
      <c r="NO52" s="15"/>
      <c r="NP52" s="15"/>
      <c r="NS52" s="15"/>
      <c r="NT52" s="15"/>
      <c r="NW52" s="15"/>
      <c r="NX52" s="15"/>
      <c r="OA52" s="15"/>
      <c r="OB52" s="15"/>
      <c r="OE52" s="15"/>
      <c r="OF52" s="15"/>
      <c r="OI52" s="15"/>
      <c r="OJ52" s="15"/>
      <c r="OM52" s="15"/>
      <c r="ON52" s="15"/>
      <c r="OQ52" s="15"/>
      <c r="OR52" s="15"/>
      <c r="OU52" s="15"/>
      <c r="OV52" s="15"/>
      <c r="OY52" s="15"/>
      <c r="OZ52" s="15"/>
      <c r="PC52" s="15"/>
      <c r="PD52" s="15"/>
      <c r="PG52" s="15"/>
      <c r="PH52" s="15"/>
      <c r="PK52" s="15"/>
      <c r="PL52" s="15"/>
      <c r="PO52" s="15"/>
      <c r="PP52" s="15"/>
      <c r="PS52" s="15"/>
      <c r="PT52" s="15"/>
      <c r="PW52" s="15"/>
      <c r="PX52" s="15"/>
      <c r="QA52" s="15"/>
      <c r="QB52" s="15"/>
      <c r="QE52" s="15"/>
      <c r="QF52" s="15"/>
      <c r="QI52" s="15"/>
      <c r="QJ52" s="15"/>
      <c r="QM52" s="15"/>
      <c r="QN52" s="15"/>
      <c r="QQ52" s="15"/>
      <c r="QR52" s="15"/>
      <c r="QU52" s="15"/>
      <c r="QV52" s="15"/>
      <c r="QY52" s="15"/>
      <c r="QZ52" s="15"/>
      <c r="RC52" s="15"/>
      <c r="RD52" s="15"/>
      <c r="RG52" s="15"/>
      <c r="RH52" s="15"/>
      <c r="RK52" s="15"/>
      <c r="RL52" s="15"/>
      <c r="RO52" s="15"/>
      <c r="RP52" s="15"/>
      <c r="RS52" s="15"/>
      <c r="RT52" s="15"/>
      <c r="RW52" s="15"/>
      <c r="RX52" s="15"/>
      <c r="SA52" s="15"/>
      <c r="SB52" s="15"/>
      <c r="SE52" s="15"/>
      <c r="SF52" s="15"/>
      <c r="SI52" s="15"/>
      <c r="SJ52" s="15"/>
      <c r="SM52" s="15"/>
      <c r="SN52" s="15"/>
      <c r="SQ52" s="15"/>
      <c r="SR52" s="15"/>
      <c r="SU52" s="15"/>
      <c r="SV52" s="15"/>
      <c r="SY52" s="15"/>
      <c r="SZ52" s="15"/>
      <c r="TC52" s="15"/>
      <c r="TD52" s="15"/>
      <c r="TG52" s="15"/>
      <c r="TH52" s="15"/>
      <c r="TK52" s="15"/>
      <c r="TL52" s="15"/>
      <c r="TO52" s="15"/>
      <c r="TP52" s="15"/>
      <c r="TS52" s="15"/>
      <c r="TT52" s="15"/>
      <c r="TW52" s="15"/>
      <c r="TX52" s="15"/>
      <c r="UA52" s="15"/>
      <c r="UB52" s="15"/>
      <c r="UE52" s="15"/>
      <c r="UF52" s="15"/>
      <c r="UI52" s="15"/>
      <c r="UJ52" s="15"/>
      <c r="UM52" s="15"/>
      <c r="UN52" s="15"/>
      <c r="UQ52" s="15"/>
      <c r="UR52" s="15"/>
      <c r="UU52" s="15"/>
      <c r="UV52" s="15"/>
      <c r="UY52" s="15"/>
      <c r="UZ52" s="15"/>
      <c r="VC52" s="15"/>
      <c r="VD52" s="15"/>
      <c r="VG52" s="15"/>
      <c r="VH52" s="15"/>
      <c r="VK52" s="15"/>
      <c r="VL52" s="15"/>
      <c r="VO52" s="15"/>
      <c r="VP52" s="15"/>
      <c r="VS52" s="15"/>
      <c r="VT52" s="15"/>
      <c r="VW52" s="15"/>
      <c r="VX52" s="15"/>
      <c r="WA52" s="15"/>
      <c r="WB52" s="15"/>
      <c r="WE52" s="15"/>
      <c r="WF52" s="15"/>
      <c r="WI52" s="15"/>
      <c r="WJ52" s="15"/>
      <c r="WM52" s="15"/>
      <c r="WN52" s="15"/>
      <c r="WQ52" s="15"/>
      <c r="WR52" s="15"/>
      <c r="WU52" s="15"/>
      <c r="WV52" s="15"/>
      <c r="WY52" s="15"/>
      <c r="WZ52" s="15"/>
      <c r="XC52" s="15"/>
      <c r="XD52" s="15"/>
      <c r="XG52" s="15"/>
      <c r="XH52" s="15"/>
      <c r="XK52" s="15"/>
      <c r="XL52" s="15"/>
      <c r="XO52" s="15"/>
      <c r="XP52" s="15"/>
      <c r="XS52" s="15"/>
      <c r="XT52" s="15"/>
      <c r="XW52" s="15"/>
      <c r="XX52" s="15"/>
      <c r="YA52" s="15"/>
      <c r="YB52" s="15"/>
      <c r="YE52" s="15"/>
      <c r="YF52" s="15"/>
      <c r="YI52" s="15"/>
      <c r="YJ52" s="15"/>
      <c r="YM52" s="15"/>
      <c r="YN52" s="15"/>
      <c r="YQ52" s="15"/>
      <c r="YR52" s="15"/>
      <c r="YU52" s="15"/>
      <c r="YV52" s="15"/>
      <c r="YY52" s="15"/>
      <c r="YZ52" s="15"/>
      <c r="ZC52" s="15"/>
      <c r="ZD52" s="15"/>
      <c r="ZG52" s="15"/>
      <c r="ZH52" s="15"/>
      <c r="ZK52" s="15"/>
      <c r="ZL52" s="15"/>
      <c r="ZO52" s="15"/>
      <c r="ZP52" s="15"/>
      <c r="ZS52" s="15"/>
      <c r="ZT52" s="15"/>
      <c r="ZW52" s="15"/>
      <c r="ZX52" s="15"/>
      <c r="AAA52" s="15"/>
      <c r="AAB52" s="15"/>
      <c r="AAE52" s="15"/>
      <c r="AAF52" s="15"/>
      <c r="AAI52" s="15"/>
      <c r="AAJ52" s="15"/>
      <c r="AAM52" s="15"/>
      <c r="AAN52" s="15"/>
      <c r="AAQ52" s="15"/>
      <c r="AAR52" s="15"/>
      <c r="AAU52" s="15"/>
      <c r="AAV52" s="15"/>
      <c r="AAY52" s="15"/>
      <c r="AAZ52" s="15"/>
      <c r="ABC52" s="15"/>
      <c r="ABD52" s="15"/>
      <c r="ABG52" s="15"/>
      <c r="ABH52" s="15"/>
      <c r="ABK52" s="15"/>
      <c r="ABL52" s="15"/>
      <c r="ABO52" s="15"/>
      <c r="ABP52" s="15"/>
      <c r="ABS52" s="15"/>
      <c r="ABT52" s="15"/>
      <c r="ABW52" s="15"/>
      <c r="ABX52" s="15"/>
      <c r="ACA52" s="15"/>
      <c r="ACB52" s="15"/>
      <c r="ACE52" s="15"/>
      <c r="ACF52" s="15"/>
      <c r="ACI52" s="15"/>
      <c r="ACJ52" s="15"/>
      <c r="ACM52" s="15"/>
      <c r="ACN52" s="15"/>
      <c r="ACQ52" s="15"/>
      <c r="ACR52" s="15"/>
      <c r="ACU52" s="15"/>
      <c r="ACV52" s="15"/>
      <c r="ACY52" s="15"/>
      <c r="ACZ52" s="15"/>
      <c r="ADC52" s="15"/>
      <c r="ADD52" s="15"/>
      <c r="ADG52" s="15"/>
      <c r="ADH52" s="15"/>
      <c r="ADK52" s="15"/>
      <c r="ADL52" s="15"/>
      <c r="ADO52" s="15"/>
      <c r="ADP52" s="15"/>
      <c r="ADS52" s="15"/>
      <c r="ADT52" s="15"/>
      <c r="ADW52" s="15"/>
      <c r="ADX52" s="15"/>
      <c r="AEA52" s="15"/>
      <c r="AEB52" s="15"/>
      <c r="AEE52" s="15"/>
      <c r="AEF52" s="15"/>
      <c r="AEI52" s="15"/>
      <c r="AEJ52" s="15"/>
      <c r="AEM52" s="15"/>
      <c r="AEN52" s="15"/>
      <c r="AEQ52" s="15"/>
      <c r="AER52" s="15"/>
      <c r="AEU52" s="15"/>
      <c r="AEV52" s="15"/>
      <c r="AEY52" s="15"/>
      <c r="AEZ52" s="15"/>
      <c r="AFC52" s="15"/>
      <c r="AFD52" s="15"/>
      <c r="AFG52" s="15"/>
      <c r="AFH52" s="15"/>
      <c r="AFK52" s="15"/>
      <c r="AFL52" s="15"/>
      <c r="AFO52" s="15"/>
      <c r="AFP52" s="15"/>
      <c r="AFS52" s="15"/>
      <c r="AFT52" s="15"/>
      <c r="AFW52" s="15"/>
      <c r="AFX52" s="15"/>
      <c r="AGA52" s="15"/>
      <c r="AGB52" s="15"/>
      <c r="AGE52" s="15"/>
      <c r="AGF52" s="15"/>
      <c r="AGI52" s="15"/>
      <c r="AGJ52" s="15"/>
      <c r="AGM52" s="15"/>
      <c r="AGN52" s="15"/>
      <c r="AGQ52" s="15"/>
      <c r="AGR52" s="15"/>
      <c r="AGU52" s="15"/>
      <c r="AGV52" s="15"/>
      <c r="AGY52" s="15"/>
      <c r="AGZ52" s="15"/>
      <c r="AHC52" s="15"/>
      <c r="AHD52" s="15"/>
      <c r="AHG52" s="15"/>
      <c r="AHH52" s="15"/>
      <c r="AHK52" s="15"/>
      <c r="AHL52" s="15"/>
      <c r="AHO52" s="15"/>
      <c r="AHP52" s="15"/>
      <c r="AHS52" s="15"/>
      <c r="AHT52" s="15"/>
      <c r="AHW52" s="15"/>
      <c r="AHX52" s="15"/>
      <c r="AIA52" s="15"/>
      <c r="AIB52" s="15"/>
      <c r="AIE52" s="15"/>
      <c r="AIF52" s="15"/>
      <c r="AII52" s="15"/>
      <c r="AIJ52" s="15"/>
      <c r="AIM52" s="15"/>
      <c r="AIN52" s="15"/>
      <c r="AIQ52" s="15"/>
      <c r="AIR52" s="15"/>
      <c r="AIU52" s="15"/>
      <c r="AIV52" s="15"/>
      <c r="AIY52" s="15"/>
      <c r="AIZ52" s="15"/>
      <c r="AJC52" s="15"/>
      <c r="AJD52" s="15"/>
      <c r="AJG52" s="15"/>
      <c r="AJH52" s="15"/>
      <c r="AJK52" s="15"/>
      <c r="AJL52" s="15"/>
      <c r="AJO52" s="15"/>
      <c r="AJP52" s="15"/>
      <c r="AJS52" s="15"/>
      <c r="AJT52" s="15"/>
      <c r="AJW52" s="15"/>
      <c r="AJX52" s="15"/>
      <c r="AKA52" s="15"/>
      <c r="AKB52" s="15"/>
      <c r="AKE52" s="15"/>
      <c r="AKF52" s="15"/>
      <c r="AKI52" s="15"/>
      <c r="AKJ52" s="15"/>
      <c r="AKM52" s="15"/>
      <c r="AKN52" s="15"/>
      <c r="AKQ52" s="15"/>
      <c r="AKR52" s="15"/>
      <c r="AKU52" s="15"/>
      <c r="AKV52" s="15"/>
      <c r="AKY52" s="15"/>
      <c r="AKZ52" s="15"/>
      <c r="ALC52" s="15"/>
      <c r="ALD52" s="15"/>
      <c r="ALG52" s="15"/>
      <c r="ALH52" s="15"/>
      <c r="ALK52" s="15"/>
      <c r="ALL52" s="15"/>
      <c r="ALO52" s="15"/>
      <c r="ALP52" s="15"/>
      <c r="ALS52" s="15"/>
      <c r="ALT52" s="15"/>
      <c r="ALW52" s="15"/>
      <c r="ALX52" s="15"/>
      <c r="AMA52" s="15"/>
      <c r="AMB52" s="15"/>
      <c r="AME52" s="15"/>
      <c r="AMF52" s="15"/>
      <c r="AMI52" s="15"/>
      <c r="AMJ52" s="15"/>
      <c r="AMM52" s="15"/>
      <c r="AMN52" s="15"/>
      <c r="AMQ52" s="15"/>
      <c r="AMR52" s="15"/>
      <c r="AMU52" s="15"/>
      <c r="AMV52" s="15"/>
      <c r="AMY52" s="15"/>
      <c r="AMZ52" s="15"/>
      <c r="ANC52" s="15"/>
      <c r="AND52" s="15"/>
      <c r="ANG52" s="15"/>
      <c r="ANH52" s="15"/>
      <c r="ANK52" s="15"/>
      <c r="ANL52" s="15"/>
      <c r="ANO52" s="15"/>
      <c r="ANP52" s="15"/>
      <c r="ANS52" s="15"/>
      <c r="ANT52" s="15"/>
      <c r="ANW52" s="15"/>
      <c r="ANX52" s="15"/>
      <c r="AOA52" s="15"/>
      <c r="AOB52" s="15"/>
      <c r="AOE52" s="15"/>
      <c r="AOF52" s="15"/>
      <c r="AOI52" s="15"/>
      <c r="AOJ52" s="15"/>
      <c r="AOM52" s="15"/>
      <c r="AON52" s="15"/>
      <c r="AOQ52" s="15"/>
      <c r="AOR52" s="15"/>
      <c r="AOU52" s="15"/>
      <c r="AOV52" s="15"/>
      <c r="AOY52" s="15"/>
      <c r="AOZ52" s="15"/>
      <c r="APC52" s="15"/>
      <c r="APD52" s="15"/>
      <c r="APG52" s="15"/>
      <c r="APH52" s="15"/>
      <c r="APK52" s="15"/>
      <c r="APL52" s="15"/>
      <c r="APO52" s="15"/>
      <c r="APP52" s="15"/>
      <c r="APS52" s="15"/>
      <c r="APT52" s="15"/>
      <c r="APW52" s="15"/>
      <c r="APX52" s="15"/>
      <c r="AQA52" s="15"/>
      <c r="AQB52" s="15"/>
      <c r="AQE52" s="15"/>
      <c r="AQF52" s="15"/>
      <c r="AQI52" s="15"/>
      <c r="AQJ52" s="15"/>
      <c r="AQM52" s="15"/>
      <c r="AQN52" s="15"/>
      <c r="AQQ52" s="15"/>
      <c r="AQR52" s="15"/>
      <c r="AQU52" s="15"/>
      <c r="AQV52" s="15"/>
      <c r="AQY52" s="15"/>
      <c r="AQZ52" s="15"/>
      <c r="ARC52" s="15"/>
      <c r="ARD52" s="15"/>
      <c r="ARG52" s="15"/>
      <c r="ARH52" s="15"/>
      <c r="ARK52" s="15"/>
      <c r="ARL52" s="15"/>
      <c r="ARO52" s="15"/>
      <c r="ARP52" s="15"/>
      <c r="ARS52" s="15"/>
      <c r="ART52" s="15"/>
      <c r="ARW52" s="15"/>
      <c r="ARX52" s="15"/>
      <c r="ASA52" s="15"/>
      <c r="ASB52" s="15"/>
      <c r="ASE52" s="15"/>
      <c r="ASF52" s="15"/>
      <c r="ASI52" s="15"/>
      <c r="ASJ52" s="15"/>
      <c r="ASM52" s="15"/>
      <c r="ASN52" s="15"/>
      <c r="ASQ52" s="15"/>
      <c r="ASR52" s="15"/>
      <c r="ASU52" s="15"/>
      <c r="ASV52" s="15"/>
      <c r="ASY52" s="15"/>
      <c r="ASZ52" s="15"/>
      <c r="ATC52" s="15"/>
      <c r="ATD52" s="15"/>
      <c r="ATG52" s="15"/>
      <c r="ATH52" s="15"/>
      <c r="ATK52" s="15"/>
      <c r="ATL52" s="15"/>
      <c r="ATO52" s="15"/>
      <c r="ATP52" s="15"/>
      <c r="ATS52" s="15"/>
      <c r="ATT52" s="15"/>
      <c r="ATW52" s="15"/>
      <c r="ATX52" s="15"/>
      <c r="AUA52" s="15"/>
      <c r="AUB52" s="15"/>
      <c r="AUE52" s="15"/>
      <c r="AUF52" s="15"/>
      <c r="AUI52" s="15"/>
      <c r="AUJ52" s="15"/>
      <c r="AUM52" s="15"/>
      <c r="AUN52" s="15"/>
      <c r="AUQ52" s="15"/>
      <c r="AUR52" s="15"/>
      <c r="AUU52" s="15"/>
      <c r="AUV52" s="15"/>
      <c r="AUY52" s="15"/>
      <c r="AUZ52" s="15"/>
      <c r="AVC52" s="15"/>
      <c r="AVD52" s="15"/>
      <c r="AVG52" s="15"/>
      <c r="AVH52" s="15"/>
      <c r="AVK52" s="15"/>
      <c r="AVL52" s="15"/>
      <c r="AVO52" s="15"/>
      <c r="AVP52" s="15"/>
      <c r="AVS52" s="15"/>
      <c r="AVT52" s="15"/>
      <c r="AVW52" s="15"/>
      <c r="AVX52" s="15"/>
      <c r="AWA52" s="15"/>
      <c r="AWB52" s="15"/>
      <c r="AWE52" s="15"/>
      <c r="AWF52" s="15"/>
      <c r="AWI52" s="15"/>
      <c r="AWJ52" s="15"/>
      <c r="AWM52" s="15"/>
      <c r="AWN52" s="15"/>
      <c r="AWQ52" s="15"/>
      <c r="AWR52" s="15"/>
      <c r="AWU52" s="15"/>
      <c r="AWV52" s="15"/>
      <c r="AWY52" s="15"/>
      <c r="AWZ52" s="15"/>
      <c r="AXC52" s="15"/>
      <c r="AXD52" s="15"/>
      <c r="AXG52" s="15"/>
      <c r="AXH52" s="15"/>
      <c r="AXK52" s="15"/>
      <c r="AXL52" s="15"/>
      <c r="AXO52" s="15"/>
      <c r="AXP52" s="15"/>
      <c r="AXS52" s="15"/>
      <c r="AXT52" s="15"/>
      <c r="AXW52" s="15"/>
      <c r="AXX52" s="15"/>
      <c r="AYA52" s="15"/>
      <c r="AYB52" s="15"/>
      <c r="AYE52" s="15"/>
      <c r="AYF52" s="15"/>
      <c r="AYI52" s="15"/>
      <c r="AYJ52" s="15"/>
      <c r="AYM52" s="15"/>
      <c r="AYN52" s="15"/>
      <c r="AYQ52" s="15"/>
      <c r="AYR52" s="15"/>
      <c r="AYU52" s="15"/>
      <c r="AYV52" s="15"/>
      <c r="AYY52" s="15"/>
      <c r="AYZ52" s="15"/>
      <c r="AZC52" s="15"/>
      <c r="AZD52" s="15"/>
      <c r="AZG52" s="15"/>
      <c r="AZH52" s="15"/>
      <c r="AZK52" s="15"/>
      <c r="AZL52" s="15"/>
      <c r="AZO52" s="15"/>
      <c r="AZP52" s="15"/>
      <c r="AZS52" s="15"/>
      <c r="AZT52" s="15"/>
      <c r="AZW52" s="15"/>
      <c r="AZX52" s="15"/>
      <c r="BAA52" s="15"/>
      <c r="BAB52" s="15"/>
      <c r="BAE52" s="15"/>
      <c r="BAF52" s="15"/>
      <c r="BAI52" s="15"/>
      <c r="BAJ52" s="15"/>
      <c r="BAM52" s="15"/>
      <c r="BAN52" s="15"/>
      <c r="BAQ52" s="15"/>
      <c r="BAR52" s="15"/>
      <c r="BAU52" s="15"/>
      <c r="BAV52" s="15"/>
      <c r="BAY52" s="15"/>
      <c r="BAZ52" s="15"/>
      <c r="BBC52" s="15"/>
      <c r="BBD52" s="15"/>
      <c r="BBG52" s="15"/>
      <c r="BBH52" s="15"/>
      <c r="BBK52" s="15"/>
      <c r="BBL52" s="15"/>
      <c r="BBO52" s="15"/>
      <c r="BBP52" s="15"/>
      <c r="BBS52" s="15"/>
      <c r="BBT52" s="15"/>
      <c r="BBW52" s="15"/>
      <c r="BBX52" s="15"/>
      <c r="BCA52" s="15"/>
      <c r="BCB52" s="15"/>
      <c r="BCE52" s="15"/>
      <c r="BCF52" s="15"/>
      <c r="BCI52" s="15"/>
      <c r="BCJ52" s="15"/>
      <c r="BCM52" s="15"/>
      <c r="BCN52" s="15"/>
      <c r="BCQ52" s="15"/>
      <c r="BCR52" s="15"/>
      <c r="BCU52" s="15"/>
      <c r="BCV52" s="15"/>
      <c r="BCY52" s="15"/>
      <c r="BCZ52" s="15"/>
      <c r="BDC52" s="15"/>
      <c r="BDD52" s="15"/>
      <c r="BDG52" s="15"/>
      <c r="BDH52" s="15"/>
      <c r="BDK52" s="15"/>
      <c r="BDL52" s="15"/>
      <c r="BDO52" s="15"/>
      <c r="BDP52" s="15"/>
      <c r="BDS52" s="15"/>
      <c r="BDT52" s="15"/>
      <c r="BDW52" s="15"/>
      <c r="BDX52" s="15"/>
      <c r="BEA52" s="15"/>
      <c r="BEB52" s="15"/>
      <c r="BEE52" s="15"/>
      <c r="BEF52" s="15"/>
      <c r="BEI52" s="15"/>
      <c r="BEJ52" s="15"/>
      <c r="BEM52" s="15"/>
      <c r="BEN52" s="15"/>
      <c r="BEQ52" s="15"/>
      <c r="BER52" s="15"/>
      <c r="BEU52" s="15"/>
      <c r="BEV52" s="15"/>
      <c r="BEY52" s="15"/>
      <c r="BEZ52" s="15"/>
      <c r="BFC52" s="15"/>
      <c r="BFD52" s="15"/>
      <c r="BFG52" s="15"/>
      <c r="BFH52" s="15"/>
      <c r="BFK52" s="15"/>
      <c r="BFL52" s="15"/>
      <c r="BFO52" s="15"/>
      <c r="BFP52" s="15"/>
      <c r="BFS52" s="15"/>
      <c r="BFT52" s="15"/>
      <c r="BFW52" s="15"/>
      <c r="BFX52" s="15"/>
      <c r="BGA52" s="15"/>
      <c r="BGB52" s="15"/>
      <c r="BGE52" s="15"/>
      <c r="BGF52" s="15"/>
      <c r="BGI52" s="15"/>
      <c r="BGJ52" s="15"/>
      <c r="BGM52" s="15"/>
      <c r="BGN52" s="15"/>
      <c r="BGQ52" s="15"/>
      <c r="BGR52" s="15"/>
      <c r="BGU52" s="15"/>
      <c r="BGV52" s="15"/>
      <c r="BGY52" s="15"/>
      <c r="BGZ52" s="15"/>
      <c r="BHC52" s="15"/>
      <c r="BHD52" s="15"/>
      <c r="BHG52" s="15"/>
      <c r="BHH52" s="15"/>
      <c r="BHK52" s="15"/>
      <c r="BHL52" s="15"/>
      <c r="BHO52" s="15"/>
      <c r="BHP52" s="15"/>
      <c r="BHS52" s="15"/>
      <c r="BHT52" s="15"/>
      <c r="BHW52" s="15"/>
      <c r="BHX52" s="15"/>
      <c r="BIA52" s="15"/>
      <c r="BIB52" s="15"/>
      <c r="BIE52" s="15"/>
      <c r="BIF52" s="15"/>
      <c r="BII52" s="15"/>
      <c r="BIJ52" s="15"/>
      <c r="BIM52" s="15"/>
      <c r="BIN52" s="15"/>
      <c r="BIQ52" s="15"/>
      <c r="BIR52" s="15"/>
      <c r="BIU52" s="15"/>
      <c r="BIV52" s="15"/>
      <c r="BIY52" s="15"/>
      <c r="BIZ52" s="15"/>
      <c r="BJC52" s="15"/>
      <c r="BJD52" s="15"/>
      <c r="BJG52" s="15"/>
      <c r="BJH52" s="15"/>
      <c r="BJK52" s="15"/>
      <c r="BJL52" s="15"/>
      <c r="BJO52" s="15"/>
      <c r="BJP52" s="15"/>
      <c r="BJS52" s="15"/>
      <c r="BJT52" s="15"/>
      <c r="BJW52" s="15"/>
      <c r="BJX52" s="15"/>
      <c r="BKA52" s="15"/>
      <c r="BKB52" s="15"/>
      <c r="BKE52" s="15"/>
      <c r="BKF52" s="15"/>
      <c r="BKI52" s="15"/>
      <c r="BKJ52" s="15"/>
      <c r="BKM52" s="15"/>
      <c r="BKN52" s="15"/>
      <c r="BKQ52" s="15"/>
      <c r="BKR52" s="15"/>
      <c r="BKU52" s="15"/>
      <c r="BKV52" s="15"/>
      <c r="BKY52" s="15"/>
      <c r="BKZ52" s="15"/>
      <c r="BLC52" s="15"/>
      <c r="BLD52" s="15"/>
      <c r="BLG52" s="15"/>
      <c r="BLH52" s="15"/>
      <c r="BLK52" s="15"/>
      <c r="BLL52" s="15"/>
      <c r="BLO52" s="15"/>
      <c r="BLP52" s="15"/>
      <c r="BLS52" s="15"/>
      <c r="BLT52" s="15"/>
      <c r="BLW52" s="15"/>
      <c r="BLX52" s="15"/>
      <c r="BMA52" s="15"/>
      <c r="BMB52" s="15"/>
      <c r="BME52" s="15"/>
      <c r="BMF52" s="15"/>
      <c r="BMI52" s="15"/>
      <c r="BMJ52" s="15"/>
      <c r="BMM52" s="15"/>
      <c r="BMN52" s="15"/>
      <c r="BMQ52" s="15"/>
      <c r="BMR52" s="15"/>
      <c r="BMU52" s="15"/>
      <c r="BMV52" s="15"/>
      <c r="BMY52" s="15"/>
      <c r="BMZ52" s="15"/>
      <c r="BNC52" s="15"/>
      <c r="BND52" s="15"/>
      <c r="BNG52" s="15"/>
      <c r="BNH52" s="15"/>
      <c r="BNK52" s="15"/>
      <c r="BNL52" s="15"/>
      <c r="BNO52" s="15"/>
      <c r="BNP52" s="15"/>
      <c r="BNS52" s="15"/>
      <c r="BNT52" s="15"/>
      <c r="BNW52" s="15"/>
      <c r="BNX52" s="15"/>
      <c r="BOA52" s="15"/>
      <c r="BOB52" s="15"/>
      <c r="BOE52" s="15"/>
      <c r="BOF52" s="15"/>
      <c r="BOI52" s="15"/>
      <c r="BOJ52" s="15"/>
      <c r="BOM52" s="15"/>
      <c r="BON52" s="15"/>
      <c r="BOQ52" s="15"/>
      <c r="BOR52" s="15"/>
      <c r="BOU52" s="15"/>
      <c r="BOV52" s="15"/>
      <c r="BOY52" s="15"/>
      <c r="BOZ52" s="15"/>
      <c r="BPC52" s="15"/>
      <c r="BPD52" s="15"/>
      <c r="BPG52" s="15"/>
      <c r="BPH52" s="15"/>
      <c r="BPK52" s="15"/>
      <c r="BPL52" s="15"/>
      <c r="BPO52" s="15"/>
      <c r="BPP52" s="15"/>
      <c r="BPS52" s="15"/>
      <c r="BPT52" s="15"/>
      <c r="BPW52" s="15"/>
      <c r="BPX52" s="15"/>
      <c r="BQA52" s="15"/>
      <c r="BQB52" s="15"/>
      <c r="BQE52" s="15"/>
      <c r="BQF52" s="15"/>
      <c r="BQI52" s="15"/>
      <c r="BQJ52" s="15"/>
      <c r="BQM52" s="15"/>
      <c r="BQN52" s="15"/>
      <c r="BQQ52" s="15"/>
      <c r="BQR52" s="15"/>
      <c r="BQU52" s="15"/>
      <c r="BQV52" s="15"/>
      <c r="BQY52" s="15"/>
      <c r="BQZ52" s="15"/>
      <c r="BRC52" s="15"/>
      <c r="BRD52" s="15"/>
      <c r="BRG52" s="15"/>
      <c r="BRH52" s="15"/>
      <c r="BRK52" s="15"/>
      <c r="BRL52" s="15"/>
      <c r="BRO52" s="15"/>
      <c r="BRP52" s="15"/>
      <c r="BRS52" s="15"/>
      <c r="BRT52" s="15"/>
      <c r="BRW52" s="15"/>
      <c r="BRX52" s="15"/>
      <c r="BSA52" s="15"/>
      <c r="BSB52" s="15"/>
      <c r="BSE52" s="15"/>
      <c r="BSF52" s="15"/>
      <c r="BSI52" s="15"/>
      <c r="BSJ52" s="15"/>
      <c r="BSM52" s="15"/>
      <c r="BSN52" s="15"/>
      <c r="BSQ52" s="15"/>
      <c r="BSR52" s="15"/>
      <c r="BSU52" s="15"/>
      <c r="BSV52" s="15"/>
      <c r="BSY52" s="15"/>
      <c r="BSZ52" s="15"/>
      <c r="BTC52" s="15"/>
      <c r="BTD52" s="15"/>
      <c r="BTG52" s="15"/>
      <c r="BTH52" s="15"/>
      <c r="BTK52" s="15"/>
      <c r="BTL52" s="15"/>
      <c r="BTO52" s="15"/>
      <c r="BTP52" s="15"/>
      <c r="BTS52" s="15"/>
      <c r="BTT52" s="15"/>
      <c r="BTW52" s="15"/>
      <c r="BTX52" s="15"/>
      <c r="BUA52" s="15"/>
      <c r="BUB52" s="15"/>
      <c r="BUE52" s="15"/>
      <c r="BUF52" s="15"/>
      <c r="BUI52" s="15"/>
      <c r="BUJ52" s="15"/>
      <c r="BUM52" s="15"/>
      <c r="BUN52" s="15"/>
      <c r="BUQ52" s="15"/>
      <c r="BUR52" s="15"/>
      <c r="BUU52" s="15"/>
      <c r="BUV52" s="15"/>
      <c r="BUY52" s="15"/>
      <c r="BUZ52" s="15"/>
      <c r="BVC52" s="15"/>
      <c r="BVD52" s="15"/>
      <c r="BVG52" s="15"/>
      <c r="BVH52" s="15"/>
      <c r="BVK52" s="15"/>
      <c r="BVL52" s="15"/>
      <c r="BVO52" s="15"/>
      <c r="BVP52" s="15"/>
      <c r="BVS52" s="15"/>
      <c r="BVT52" s="15"/>
      <c r="BVW52" s="15"/>
      <c r="BVX52" s="15"/>
      <c r="BWA52" s="15"/>
      <c r="BWB52" s="15"/>
      <c r="BWE52" s="15"/>
      <c r="BWF52" s="15"/>
      <c r="BWI52" s="15"/>
      <c r="BWJ52" s="15"/>
      <c r="BWM52" s="15"/>
      <c r="BWN52" s="15"/>
      <c r="BWQ52" s="15"/>
      <c r="BWR52" s="15"/>
      <c r="BWU52" s="15"/>
      <c r="BWV52" s="15"/>
      <c r="BWY52" s="15"/>
      <c r="BWZ52" s="15"/>
      <c r="BXC52" s="15"/>
      <c r="BXD52" s="15"/>
      <c r="BXG52" s="15"/>
      <c r="BXH52" s="15"/>
      <c r="BXK52" s="15"/>
      <c r="BXL52" s="15"/>
      <c r="BXO52" s="15"/>
      <c r="BXP52" s="15"/>
      <c r="BXS52" s="15"/>
      <c r="BXT52" s="15"/>
      <c r="BXW52" s="15"/>
      <c r="BXX52" s="15"/>
      <c r="BYA52" s="15"/>
      <c r="BYB52" s="15"/>
      <c r="BYE52" s="15"/>
      <c r="BYF52" s="15"/>
      <c r="BYI52" s="15"/>
      <c r="BYJ52" s="15"/>
      <c r="BYM52" s="15"/>
      <c r="BYN52" s="15"/>
      <c r="BYQ52" s="15"/>
      <c r="BYR52" s="15"/>
      <c r="BYU52" s="15"/>
      <c r="BYV52" s="15"/>
      <c r="BYY52" s="15"/>
      <c r="BYZ52" s="15"/>
      <c r="BZC52" s="15"/>
      <c r="BZD52" s="15"/>
      <c r="BZG52" s="15"/>
      <c r="BZH52" s="15"/>
      <c r="BZK52" s="15"/>
      <c r="BZL52" s="15"/>
      <c r="BZO52" s="15"/>
      <c r="BZP52" s="15"/>
      <c r="BZS52" s="15"/>
      <c r="BZT52" s="15"/>
      <c r="BZW52" s="15"/>
      <c r="BZX52" s="15"/>
      <c r="CAA52" s="15"/>
      <c r="CAB52" s="15"/>
      <c r="CAE52" s="15"/>
      <c r="CAF52" s="15"/>
      <c r="CAI52" s="15"/>
      <c r="CAJ52" s="15"/>
      <c r="CAM52" s="15"/>
      <c r="CAN52" s="15"/>
      <c r="CAQ52" s="15"/>
      <c r="CAR52" s="15"/>
      <c r="CAU52" s="15"/>
      <c r="CAV52" s="15"/>
      <c r="CAY52" s="15"/>
      <c r="CAZ52" s="15"/>
      <c r="CBC52" s="15"/>
      <c r="CBD52" s="15"/>
      <c r="CBG52" s="15"/>
      <c r="CBH52" s="15"/>
      <c r="CBK52" s="15"/>
      <c r="CBL52" s="15"/>
      <c r="CBO52" s="15"/>
      <c r="CBP52" s="15"/>
      <c r="CBS52" s="15"/>
      <c r="CBT52" s="15"/>
      <c r="CBW52" s="15"/>
      <c r="CBX52" s="15"/>
      <c r="CCA52" s="15"/>
      <c r="CCB52" s="15"/>
      <c r="CCE52" s="15"/>
      <c r="CCF52" s="15"/>
      <c r="CCI52" s="15"/>
      <c r="CCJ52" s="15"/>
      <c r="CCM52" s="15"/>
      <c r="CCN52" s="15"/>
      <c r="CCQ52" s="15"/>
      <c r="CCR52" s="15"/>
      <c r="CCU52" s="15"/>
      <c r="CCV52" s="15"/>
      <c r="CCY52" s="15"/>
      <c r="CCZ52" s="15"/>
      <c r="CDC52" s="15"/>
      <c r="CDD52" s="15"/>
      <c r="CDG52" s="15"/>
      <c r="CDH52" s="15"/>
      <c r="CDK52" s="15"/>
      <c r="CDL52" s="15"/>
      <c r="CDO52" s="15"/>
      <c r="CDP52" s="15"/>
      <c r="CDS52" s="15"/>
      <c r="CDT52" s="15"/>
      <c r="CDW52" s="15"/>
      <c r="CDX52" s="15"/>
      <c r="CEA52" s="15"/>
      <c r="CEB52" s="15"/>
      <c r="CEE52" s="15"/>
      <c r="CEF52" s="15"/>
      <c r="CEI52" s="15"/>
      <c r="CEJ52" s="15"/>
      <c r="CEM52" s="15"/>
      <c r="CEN52" s="15"/>
      <c r="CEQ52" s="15"/>
      <c r="CER52" s="15"/>
      <c r="CEU52" s="15"/>
      <c r="CEV52" s="15"/>
      <c r="CEY52" s="15"/>
      <c r="CEZ52" s="15"/>
      <c r="CFC52" s="15"/>
      <c r="CFD52" s="15"/>
      <c r="CFG52" s="15"/>
      <c r="CFH52" s="15"/>
      <c r="CFK52" s="15"/>
      <c r="CFL52" s="15"/>
      <c r="CFO52" s="15"/>
      <c r="CFP52" s="15"/>
      <c r="CFS52" s="15"/>
      <c r="CFT52" s="15"/>
      <c r="CFW52" s="15"/>
      <c r="CFX52" s="15"/>
      <c r="CGA52" s="15"/>
      <c r="CGB52" s="15"/>
      <c r="CGE52" s="15"/>
      <c r="CGF52" s="15"/>
      <c r="CGI52" s="15"/>
      <c r="CGJ52" s="15"/>
      <c r="CGM52" s="15"/>
      <c r="CGN52" s="15"/>
      <c r="CGQ52" s="15"/>
      <c r="CGR52" s="15"/>
      <c r="CGU52" s="15"/>
      <c r="CGV52" s="15"/>
      <c r="CGY52" s="15"/>
      <c r="CGZ52" s="15"/>
      <c r="CHC52" s="15"/>
      <c r="CHD52" s="15"/>
      <c r="CHG52" s="15"/>
      <c r="CHH52" s="15"/>
      <c r="CHK52" s="15"/>
      <c r="CHL52" s="15"/>
      <c r="CHO52" s="15"/>
      <c r="CHP52" s="15"/>
      <c r="CHS52" s="15"/>
      <c r="CHT52" s="15"/>
      <c r="CHW52" s="15"/>
      <c r="CHX52" s="15"/>
      <c r="CIA52" s="15"/>
      <c r="CIB52" s="15"/>
      <c r="CIE52" s="15"/>
      <c r="CIF52" s="15"/>
      <c r="CII52" s="15"/>
      <c r="CIJ52" s="15"/>
      <c r="CIM52" s="15"/>
      <c r="CIN52" s="15"/>
      <c r="CIQ52" s="15"/>
      <c r="CIR52" s="15"/>
      <c r="CIU52" s="15"/>
      <c r="CIV52" s="15"/>
      <c r="CIY52" s="15"/>
      <c r="CIZ52" s="15"/>
      <c r="CJC52" s="15"/>
      <c r="CJD52" s="15"/>
      <c r="CJG52" s="15"/>
      <c r="CJH52" s="15"/>
      <c r="CJK52" s="15"/>
      <c r="CJL52" s="15"/>
      <c r="CJO52" s="15"/>
      <c r="CJP52" s="15"/>
      <c r="CJS52" s="15"/>
      <c r="CJT52" s="15"/>
      <c r="CJW52" s="15"/>
      <c r="CJX52" s="15"/>
      <c r="CKA52" s="15"/>
      <c r="CKB52" s="15"/>
      <c r="CKE52" s="15"/>
      <c r="CKF52" s="15"/>
      <c r="CKI52" s="15"/>
      <c r="CKJ52" s="15"/>
      <c r="CKM52" s="15"/>
      <c r="CKN52" s="15"/>
      <c r="CKQ52" s="15"/>
      <c r="CKR52" s="15"/>
      <c r="CKU52" s="15"/>
      <c r="CKV52" s="15"/>
      <c r="CKY52" s="15"/>
      <c r="CKZ52" s="15"/>
      <c r="CLC52" s="15"/>
      <c r="CLD52" s="15"/>
      <c r="CLG52" s="15"/>
      <c r="CLH52" s="15"/>
      <c r="CLK52" s="15"/>
      <c r="CLL52" s="15"/>
      <c r="CLO52" s="15"/>
      <c r="CLP52" s="15"/>
      <c r="CLS52" s="15"/>
      <c r="CLT52" s="15"/>
      <c r="CLW52" s="15"/>
      <c r="CLX52" s="15"/>
      <c r="CMA52" s="15"/>
      <c r="CMB52" s="15"/>
      <c r="CME52" s="15"/>
      <c r="CMF52" s="15"/>
      <c r="CMI52" s="15"/>
      <c r="CMJ52" s="15"/>
      <c r="CMM52" s="15"/>
      <c r="CMN52" s="15"/>
      <c r="CMQ52" s="15"/>
      <c r="CMR52" s="15"/>
      <c r="CMU52" s="15"/>
      <c r="CMV52" s="15"/>
      <c r="CMY52" s="15"/>
      <c r="CMZ52" s="15"/>
      <c r="CNC52" s="15"/>
      <c r="CND52" s="15"/>
      <c r="CNG52" s="15"/>
      <c r="CNH52" s="15"/>
      <c r="CNK52" s="15"/>
      <c r="CNL52" s="15"/>
      <c r="CNO52" s="15"/>
      <c r="CNP52" s="15"/>
      <c r="CNS52" s="15"/>
      <c r="CNT52" s="15"/>
      <c r="CNW52" s="15"/>
      <c r="CNX52" s="15"/>
      <c r="COA52" s="15"/>
      <c r="COB52" s="15"/>
      <c r="COE52" s="15"/>
      <c r="COF52" s="15"/>
      <c r="COI52" s="15"/>
      <c r="COJ52" s="15"/>
      <c r="COM52" s="15"/>
      <c r="CON52" s="15"/>
      <c r="COQ52" s="15"/>
      <c r="COR52" s="15"/>
      <c r="COU52" s="15"/>
      <c r="COV52" s="15"/>
      <c r="COY52" s="15"/>
      <c r="COZ52" s="15"/>
      <c r="CPC52" s="15"/>
      <c r="CPD52" s="15"/>
      <c r="CPG52" s="15"/>
      <c r="CPH52" s="15"/>
      <c r="CPK52" s="15"/>
      <c r="CPL52" s="15"/>
      <c r="CPO52" s="15"/>
      <c r="CPP52" s="15"/>
      <c r="CPS52" s="15"/>
      <c r="CPT52" s="15"/>
      <c r="CPW52" s="15"/>
      <c r="CPX52" s="15"/>
      <c r="CQA52" s="15"/>
      <c r="CQB52" s="15"/>
      <c r="CQE52" s="15"/>
      <c r="CQF52" s="15"/>
      <c r="CQI52" s="15"/>
      <c r="CQJ52" s="15"/>
      <c r="CQM52" s="15"/>
      <c r="CQN52" s="15"/>
      <c r="CQQ52" s="15"/>
      <c r="CQR52" s="15"/>
      <c r="CQU52" s="15"/>
      <c r="CQV52" s="15"/>
      <c r="CQY52" s="15"/>
      <c r="CQZ52" s="15"/>
      <c r="CRC52" s="15"/>
      <c r="CRD52" s="15"/>
      <c r="CRG52" s="15"/>
      <c r="CRH52" s="15"/>
      <c r="CRK52" s="15"/>
      <c r="CRL52" s="15"/>
      <c r="CRO52" s="15"/>
      <c r="CRP52" s="15"/>
      <c r="CRS52" s="15"/>
      <c r="CRT52" s="15"/>
      <c r="CRW52" s="15"/>
      <c r="CRX52" s="15"/>
      <c r="CSA52" s="15"/>
      <c r="CSB52" s="15"/>
      <c r="CSE52" s="15"/>
      <c r="CSF52" s="15"/>
      <c r="CSI52" s="15"/>
      <c r="CSJ52" s="15"/>
      <c r="CSM52" s="15"/>
      <c r="CSN52" s="15"/>
      <c r="CSQ52" s="15"/>
      <c r="CSR52" s="15"/>
      <c r="CSU52" s="15"/>
      <c r="CSV52" s="15"/>
      <c r="CSY52" s="15"/>
      <c r="CSZ52" s="15"/>
      <c r="CTC52" s="15"/>
      <c r="CTD52" s="15"/>
      <c r="CTG52" s="15"/>
      <c r="CTH52" s="15"/>
      <c r="CTK52" s="15"/>
      <c r="CTL52" s="15"/>
      <c r="CTO52" s="15"/>
      <c r="CTP52" s="15"/>
      <c r="CTS52" s="15"/>
      <c r="CTT52" s="15"/>
      <c r="CTW52" s="15"/>
      <c r="CTX52" s="15"/>
      <c r="CUA52" s="15"/>
      <c r="CUB52" s="15"/>
      <c r="CUE52" s="15"/>
      <c r="CUF52" s="15"/>
      <c r="CUI52" s="15"/>
      <c r="CUJ52" s="15"/>
      <c r="CUM52" s="15"/>
      <c r="CUN52" s="15"/>
      <c r="CUQ52" s="15"/>
      <c r="CUR52" s="15"/>
      <c r="CUU52" s="15"/>
      <c r="CUV52" s="15"/>
      <c r="CUY52" s="15"/>
      <c r="CUZ52" s="15"/>
      <c r="CVC52" s="15"/>
      <c r="CVD52" s="15"/>
      <c r="CVG52" s="15"/>
      <c r="CVH52" s="15"/>
      <c r="CVK52" s="15"/>
      <c r="CVL52" s="15"/>
      <c r="CVO52" s="15"/>
      <c r="CVP52" s="15"/>
      <c r="CVS52" s="15"/>
      <c r="CVT52" s="15"/>
      <c r="CVW52" s="15"/>
      <c r="CVX52" s="15"/>
      <c r="CWA52" s="15"/>
      <c r="CWB52" s="15"/>
      <c r="CWE52" s="15"/>
      <c r="CWF52" s="15"/>
      <c r="CWI52" s="15"/>
      <c r="CWJ52" s="15"/>
      <c r="CWM52" s="15"/>
      <c r="CWN52" s="15"/>
      <c r="CWQ52" s="15"/>
      <c r="CWR52" s="15"/>
      <c r="CWU52" s="15"/>
      <c r="CWV52" s="15"/>
      <c r="CWY52" s="15"/>
      <c r="CWZ52" s="15"/>
      <c r="CXC52" s="15"/>
      <c r="CXD52" s="15"/>
      <c r="CXG52" s="15"/>
      <c r="CXH52" s="15"/>
      <c r="CXK52" s="15"/>
      <c r="CXL52" s="15"/>
      <c r="CXO52" s="15"/>
      <c r="CXP52" s="15"/>
      <c r="CXS52" s="15"/>
      <c r="CXT52" s="15"/>
      <c r="CXW52" s="15"/>
      <c r="CXX52" s="15"/>
      <c r="CYA52" s="15"/>
      <c r="CYB52" s="15"/>
      <c r="CYE52" s="15"/>
      <c r="CYF52" s="15"/>
      <c r="CYI52" s="15"/>
      <c r="CYJ52" s="15"/>
      <c r="CYM52" s="15"/>
      <c r="CYN52" s="15"/>
      <c r="CYQ52" s="15"/>
      <c r="CYR52" s="15"/>
      <c r="CYU52" s="15"/>
      <c r="CYV52" s="15"/>
      <c r="CYY52" s="15"/>
      <c r="CYZ52" s="15"/>
      <c r="CZC52" s="15"/>
      <c r="CZD52" s="15"/>
      <c r="CZG52" s="15"/>
      <c r="CZH52" s="15"/>
      <c r="CZK52" s="15"/>
      <c r="CZL52" s="15"/>
      <c r="CZO52" s="15"/>
      <c r="CZP52" s="15"/>
      <c r="CZS52" s="15"/>
      <c r="CZT52" s="15"/>
      <c r="CZW52" s="15"/>
      <c r="CZX52" s="15"/>
      <c r="DAA52" s="15"/>
      <c r="DAB52" s="15"/>
      <c r="DAE52" s="15"/>
      <c r="DAF52" s="15"/>
      <c r="DAI52" s="15"/>
      <c r="DAJ52" s="15"/>
      <c r="DAM52" s="15"/>
      <c r="DAN52" s="15"/>
      <c r="DAQ52" s="15"/>
      <c r="DAR52" s="15"/>
      <c r="DAU52" s="15"/>
      <c r="DAV52" s="15"/>
      <c r="DAY52" s="15"/>
      <c r="DAZ52" s="15"/>
      <c r="DBC52" s="15"/>
      <c r="DBD52" s="15"/>
      <c r="DBG52" s="15"/>
      <c r="DBH52" s="15"/>
      <c r="DBK52" s="15"/>
      <c r="DBL52" s="15"/>
      <c r="DBO52" s="15"/>
      <c r="DBP52" s="15"/>
      <c r="DBS52" s="15"/>
      <c r="DBT52" s="15"/>
      <c r="DBW52" s="15"/>
      <c r="DBX52" s="15"/>
      <c r="DCA52" s="15"/>
      <c r="DCB52" s="15"/>
      <c r="DCE52" s="15"/>
      <c r="DCF52" s="15"/>
      <c r="DCI52" s="15"/>
      <c r="DCJ52" s="15"/>
      <c r="DCM52" s="15"/>
      <c r="DCN52" s="15"/>
      <c r="DCQ52" s="15"/>
      <c r="DCR52" s="15"/>
      <c r="DCU52" s="15"/>
      <c r="DCV52" s="15"/>
      <c r="DCY52" s="15"/>
      <c r="DCZ52" s="15"/>
      <c r="DDC52" s="15"/>
      <c r="DDD52" s="15"/>
      <c r="DDG52" s="15"/>
      <c r="DDH52" s="15"/>
      <c r="DDK52" s="15"/>
      <c r="DDL52" s="15"/>
      <c r="DDO52" s="15"/>
      <c r="DDP52" s="15"/>
      <c r="DDS52" s="15"/>
      <c r="DDT52" s="15"/>
      <c r="DDW52" s="15"/>
      <c r="DDX52" s="15"/>
      <c r="DEA52" s="15"/>
      <c r="DEB52" s="15"/>
      <c r="DEE52" s="15"/>
      <c r="DEF52" s="15"/>
      <c r="DEI52" s="15"/>
      <c r="DEJ52" s="15"/>
      <c r="DEM52" s="15"/>
      <c r="DEN52" s="15"/>
      <c r="DEQ52" s="15"/>
      <c r="DER52" s="15"/>
      <c r="DEU52" s="15"/>
      <c r="DEV52" s="15"/>
      <c r="DEY52" s="15"/>
      <c r="DEZ52" s="15"/>
      <c r="DFC52" s="15"/>
      <c r="DFD52" s="15"/>
      <c r="DFG52" s="15"/>
      <c r="DFH52" s="15"/>
      <c r="DFK52" s="15"/>
      <c r="DFL52" s="15"/>
      <c r="DFO52" s="15"/>
      <c r="DFP52" s="15"/>
      <c r="DFS52" s="15"/>
      <c r="DFT52" s="15"/>
      <c r="DFW52" s="15"/>
      <c r="DFX52" s="15"/>
      <c r="DGA52" s="15"/>
      <c r="DGB52" s="15"/>
      <c r="DGE52" s="15"/>
      <c r="DGF52" s="15"/>
      <c r="DGI52" s="15"/>
      <c r="DGJ52" s="15"/>
      <c r="DGM52" s="15"/>
      <c r="DGN52" s="15"/>
      <c r="DGQ52" s="15"/>
      <c r="DGR52" s="15"/>
      <c r="DGU52" s="15"/>
      <c r="DGV52" s="15"/>
      <c r="DGY52" s="15"/>
      <c r="DGZ52" s="15"/>
      <c r="DHC52" s="15"/>
      <c r="DHD52" s="15"/>
      <c r="DHG52" s="15"/>
      <c r="DHH52" s="15"/>
      <c r="DHK52" s="15"/>
      <c r="DHL52" s="15"/>
      <c r="DHO52" s="15"/>
      <c r="DHP52" s="15"/>
      <c r="DHS52" s="15"/>
      <c r="DHT52" s="15"/>
      <c r="DHW52" s="15"/>
      <c r="DHX52" s="15"/>
      <c r="DIA52" s="15"/>
      <c r="DIB52" s="15"/>
      <c r="DIE52" s="15"/>
      <c r="DIF52" s="15"/>
      <c r="DII52" s="15"/>
      <c r="DIJ52" s="15"/>
      <c r="DIM52" s="15"/>
      <c r="DIN52" s="15"/>
      <c r="DIQ52" s="15"/>
      <c r="DIR52" s="15"/>
      <c r="DIU52" s="15"/>
      <c r="DIV52" s="15"/>
      <c r="DIY52" s="15"/>
      <c r="DIZ52" s="15"/>
      <c r="DJC52" s="15"/>
      <c r="DJD52" s="15"/>
      <c r="DJG52" s="15"/>
      <c r="DJH52" s="15"/>
      <c r="DJK52" s="15"/>
      <c r="DJL52" s="15"/>
      <c r="DJO52" s="15"/>
      <c r="DJP52" s="15"/>
      <c r="DJS52" s="15"/>
      <c r="DJT52" s="15"/>
      <c r="DJW52" s="15"/>
      <c r="DJX52" s="15"/>
      <c r="DKA52" s="15"/>
      <c r="DKB52" s="15"/>
      <c r="DKE52" s="15"/>
      <c r="DKF52" s="15"/>
      <c r="DKI52" s="15"/>
      <c r="DKJ52" s="15"/>
      <c r="DKM52" s="15"/>
      <c r="DKN52" s="15"/>
      <c r="DKQ52" s="15"/>
      <c r="DKR52" s="15"/>
      <c r="DKU52" s="15"/>
      <c r="DKV52" s="15"/>
      <c r="DKY52" s="15"/>
      <c r="DKZ52" s="15"/>
      <c r="DLC52" s="15"/>
      <c r="DLD52" s="15"/>
      <c r="DLG52" s="15"/>
      <c r="DLH52" s="15"/>
      <c r="DLK52" s="15"/>
      <c r="DLL52" s="15"/>
      <c r="DLO52" s="15"/>
      <c r="DLP52" s="15"/>
      <c r="DLS52" s="15"/>
      <c r="DLT52" s="15"/>
      <c r="DLW52" s="15"/>
      <c r="DLX52" s="15"/>
      <c r="DMA52" s="15"/>
      <c r="DMB52" s="15"/>
      <c r="DME52" s="15"/>
      <c r="DMF52" s="15"/>
      <c r="DMI52" s="15"/>
      <c r="DMJ52" s="15"/>
      <c r="DMM52" s="15"/>
      <c r="DMN52" s="15"/>
      <c r="DMQ52" s="15"/>
      <c r="DMR52" s="15"/>
      <c r="DMU52" s="15"/>
      <c r="DMV52" s="15"/>
      <c r="DMY52" s="15"/>
      <c r="DMZ52" s="15"/>
      <c r="DNC52" s="15"/>
      <c r="DND52" s="15"/>
      <c r="DNG52" s="15"/>
      <c r="DNH52" s="15"/>
      <c r="DNK52" s="15"/>
      <c r="DNL52" s="15"/>
      <c r="DNO52" s="15"/>
      <c r="DNP52" s="15"/>
      <c r="DNS52" s="15"/>
      <c r="DNT52" s="15"/>
      <c r="DNW52" s="15"/>
      <c r="DNX52" s="15"/>
      <c r="DOA52" s="15"/>
      <c r="DOB52" s="15"/>
      <c r="DOE52" s="15"/>
      <c r="DOF52" s="15"/>
      <c r="DOI52" s="15"/>
      <c r="DOJ52" s="15"/>
      <c r="DOM52" s="15"/>
      <c r="DON52" s="15"/>
      <c r="DOQ52" s="15"/>
      <c r="DOR52" s="15"/>
      <c r="DOU52" s="15"/>
      <c r="DOV52" s="15"/>
      <c r="DOY52" s="15"/>
      <c r="DOZ52" s="15"/>
      <c r="DPC52" s="15"/>
      <c r="DPD52" s="15"/>
      <c r="DPG52" s="15"/>
      <c r="DPH52" s="15"/>
      <c r="DPK52" s="15"/>
      <c r="DPL52" s="15"/>
      <c r="DPO52" s="15"/>
      <c r="DPP52" s="15"/>
      <c r="DPS52" s="15"/>
      <c r="DPT52" s="15"/>
      <c r="DPW52" s="15"/>
      <c r="DPX52" s="15"/>
      <c r="DQA52" s="15"/>
      <c r="DQB52" s="15"/>
      <c r="DQE52" s="15"/>
      <c r="DQF52" s="15"/>
      <c r="DQI52" s="15"/>
      <c r="DQJ52" s="15"/>
      <c r="DQM52" s="15"/>
      <c r="DQN52" s="15"/>
      <c r="DQQ52" s="15"/>
      <c r="DQR52" s="15"/>
      <c r="DQU52" s="15"/>
      <c r="DQV52" s="15"/>
      <c r="DQY52" s="15"/>
      <c r="DQZ52" s="15"/>
      <c r="DRC52" s="15"/>
      <c r="DRD52" s="15"/>
      <c r="DRG52" s="15"/>
      <c r="DRH52" s="15"/>
      <c r="DRK52" s="15"/>
      <c r="DRL52" s="15"/>
      <c r="DRO52" s="15"/>
      <c r="DRP52" s="15"/>
      <c r="DRS52" s="15"/>
      <c r="DRT52" s="15"/>
      <c r="DRW52" s="15"/>
      <c r="DRX52" s="15"/>
      <c r="DSA52" s="15"/>
      <c r="DSB52" s="15"/>
      <c r="DSE52" s="15"/>
      <c r="DSF52" s="15"/>
      <c r="DSI52" s="15"/>
      <c r="DSJ52" s="15"/>
      <c r="DSM52" s="15"/>
      <c r="DSN52" s="15"/>
      <c r="DSQ52" s="15"/>
      <c r="DSR52" s="15"/>
      <c r="DSU52" s="15"/>
      <c r="DSV52" s="15"/>
      <c r="DSY52" s="15"/>
      <c r="DSZ52" s="15"/>
      <c r="DTC52" s="15"/>
      <c r="DTD52" s="15"/>
      <c r="DTG52" s="15"/>
      <c r="DTH52" s="15"/>
      <c r="DTK52" s="15"/>
      <c r="DTL52" s="15"/>
      <c r="DTO52" s="15"/>
      <c r="DTP52" s="15"/>
      <c r="DTS52" s="15"/>
      <c r="DTT52" s="15"/>
      <c r="DTW52" s="15"/>
      <c r="DTX52" s="15"/>
      <c r="DUA52" s="15"/>
      <c r="DUB52" s="15"/>
      <c r="DUE52" s="15"/>
      <c r="DUF52" s="15"/>
      <c r="DUI52" s="15"/>
      <c r="DUJ52" s="15"/>
      <c r="DUM52" s="15"/>
      <c r="DUN52" s="15"/>
      <c r="DUQ52" s="15"/>
      <c r="DUR52" s="15"/>
      <c r="DUU52" s="15"/>
      <c r="DUV52" s="15"/>
      <c r="DUY52" s="15"/>
      <c r="DUZ52" s="15"/>
      <c r="DVC52" s="15"/>
      <c r="DVD52" s="15"/>
      <c r="DVG52" s="15"/>
      <c r="DVH52" s="15"/>
      <c r="DVK52" s="15"/>
      <c r="DVL52" s="15"/>
      <c r="DVO52" s="15"/>
      <c r="DVP52" s="15"/>
      <c r="DVS52" s="15"/>
      <c r="DVT52" s="15"/>
      <c r="DVW52" s="15"/>
      <c r="DVX52" s="15"/>
      <c r="DWA52" s="15"/>
      <c r="DWB52" s="15"/>
      <c r="DWE52" s="15"/>
      <c r="DWF52" s="15"/>
      <c r="DWI52" s="15"/>
      <c r="DWJ52" s="15"/>
      <c r="DWM52" s="15"/>
      <c r="DWN52" s="15"/>
      <c r="DWQ52" s="15"/>
      <c r="DWR52" s="15"/>
      <c r="DWU52" s="15"/>
      <c r="DWV52" s="15"/>
      <c r="DWY52" s="15"/>
      <c r="DWZ52" s="15"/>
      <c r="DXC52" s="15"/>
      <c r="DXD52" s="15"/>
      <c r="DXG52" s="15"/>
      <c r="DXH52" s="15"/>
      <c r="DXK52" s="15"/>
      <c r="DXL52" s="15"/>
      <c r="DXO52" s="15"/>
      <c r="DXP52" s="15"/>
      <c r="DXS52" s="15"/>
      <c r="DXT52" s="15"/>
      <c r="DXW52" s="15"/>
      <c r="DXX52" s="15"/>
      <c r="DYA52" s="15"/>
      <c r="DYB52" s="15"/>
      <c r="DYE52" s="15"/>
      <c r="DYF52" s="15"/>
      <c r="DYI52" s="15"/>
      <c r="DYJ52" s="15"/>
      <c r="DYM52" s="15"/>
      <c r="DYN52" s="15"/>
      <c r="DYQ52" s="15"/>
      <c r="DYR52" s="15"/>
      <c r="DYU52" s="15"/>
      <c r="DYV52" s="15"/>
      <c r="DYY52" s="15"/>
      <c r="DYZ52" s="15"/>
      <c r="DZC52" s="15"/>
      <c r="DZD52" s="15"/>
      <c r="DZG52" s="15"/>
      <c r="DZH52" s="15"/>
      <c r="DZK52" s="15"/>
      <c r="DZL52" s="15"/>
      <c r="DZO52" s="15"/>
      <c r="DZP52" s="15"/>
      <c r="DZS52" s="15"/>
      <c r="DZT52" s="15"/>
      <c r="DZW52" s="15"/>
      <c r="DZX52" s="15"/>
      <c r="EAA52" s="15"/>
      <c r="EAB52" s="15"/>
      <c r="EAE52" s="15"/>
      <c r="EAF52" s="15"/>
      <c r="EAI52" s="15"/>
      <c r="EAJ52" s="15"/>
      <c r="EAM52" s="15"/>
      <c r="EAN52" s="15"/>
      <c r="EAQ52" s="15"/>
      <c r="EAR52" s="15"/>
      <c r="EAU52" s="15"/>
      <c r="EAV52" s="15"/>
      <c r="EAY52" s="15"/>
      <c r="EAZ52" s="15"/>
      <c r="EBC52" s="15"/>
      <c r="EBD52" s="15"/>
      <c r="EBG52" s="15"/>
      <c r="EBH52" s="15"/>
      <c r="EBK52" s="15"/>
      <c r="EBL52" s="15"/>
      <c r="EBO52" s="15"/>
      <c r="EBP52" s="15"/>
      <c r="EBS52" s="15"/>
      <c r="EBT52" s="15"/>
      <c r="EBW52" s="15"/>
      <c r="EBX52" s="15"/>
      <c r="ECA52" s="15"/>
      <c r="ECB52" s="15"/>
      <c r="ECE52" s="15"/>
      <c r="ECF52" s="15"/>
      <c r="ECI52" s="15"/>
      <c r="ECJ52" s="15"/>
      <c r="ECM52" s="15"/>
      <c r="ECN52" s="15"/>
      <c r="ECQ52" s="15"/>
      <c r="ECR52" s="15"/>
      <c r="ECU52" s="15"/>
      <c r="ECV52" s="15"/>
      <c r="ECY52" s="15"/>
      <c r="ECZ52" s="15"/>
      <c r="EDC52" s="15"/>
      <c r="EDD52" s="15"/>
      <c r="EDG52" s="15"/>
      <c r="EDH52" s="15"/>
      <c r="EDK52" s="15"/>
      <c r="EDL52" s="15"/>
      <c r="EDO52" s="15"/>
      <c r="EDP52" s="15"/>
      <c r="EDS52" s="15"/>
      <c r="EDT52" s="15"/>
      <c r="EDW52" s="15"/>
      <c r="EDX52" s="15"/>
      <c r="EEA52" s="15"/>
      <c r="EEB52" s="15"/>
      <c r="EEE52" s="15"/>
      <c r="EEF52" s="15"/>
      <c r="EEI52" s="15"/>
      <c r="EEJ52" s="15"/>
      <c r="EEM52" s="15"/>
      <c r="EEN52" s="15"/>
      <c r="EEQ52" s="15"/>
      <c r="EER52" s="15"/>
      <c r="EEU52" s="15"/>
      <c r="EEV52" s="15"/>
      <c r="EEY52" s="15"/>
      <c r="EEZ52" s="15"/>
      <c r="EFC52" s="15"/>
      <c r="EFD52" s="15"/>
      <c r="EFG52" s="15"/>
      <c r="EFH52" s="15"/>
      <c r="EFK52" s="15"/>
      <c r="EFL52" s="15"/>
      <c r="EFO52" s="15"/>
      <c r="EFP52" s="15"/>
      <c r="EFS52" s="15"/>
      <c r="EFT52" s="15"/>
      <c r="EFW52" s="15"/>
      <c r="EFX52" s="15"/>
      <c r="EGA52" s="15"/>
      <c r="EGB52" s="15"/>
      <c r="EGE52" s="15"/>
      <c r="EGF52" s="15"/>
      <c r="EGI52" s="15"/>
      <c r="EGJ52" s="15"/>
      <c r="EGM52" s="15"/>
      <c r="EGN52" s="15"/>
      <c r="EGQ52" s="15"/>
      <c r="EGR52" s="15"/>
      <c r="EGU52" s="15"/>
      <c r="EGV52" s="15"/>
      <c r="EGY52" s="15"/>
      <c r="EGZ52" s="15"/>
      <c r="EHC52" s="15"/>
      <c r="EHD52" s="15"/>
      <c r="EHG52" s="15"/>
      <c r="EHH52" s="15"/>
      <c r="EHK52" s="15"/>
      <c r="EHL52" s="15"/>
      <c r="EHO52" s="15"/>
      <c r="EHP52" s="15"/>
      <c r="EHS52" s="15"/>
      <c r="EHT52" s="15"/>
      <c r="EHW52" s="15"/>
      <c r="EHX52" s="15"/>
      <c r="EIA52" s="15"/>
      <c r="EIB52" s="15"/>
      <c r="EIE52" s="15"/>
      <c r="EIF52" s="15"/>
      <c r="EII52" s="15"/>
      <c r="EIJ52" s="15"/>
      <c r="EIM52" s="15"/>
      <c r="EIN52" s="15"/>
      <c r="EIQ52" s="15"/>
      <c r="EIR52" s="15"/>
      <c r="EIU52" s="15"/>
      <c r="EIV52" s="15"/>
      <c r="EIY52" s="15"/>
      <c r="EIZ52" s="15"/>
      <c r="EJC52" s="15"/>
      <c r="EJD52" s="15"/>
      <c r="EJG52" s="15"/>
      <c r="EJH52" s="15"/>
      <c r="EJK52" s="15"/>
      <c r="EJL52" s="15"/>
      <c r="EJO52" s="15"/>
      <c r="EJP52" s="15"/>
      <c r="EJS52" s="15"/>
      <c r="EJT52" s="15"/>
      <c r="EJW52" s="15"/>
      <c r="EJX52" s="15"/>
      <c r="EKA52" s="15"/>
      <c r="EKB52" s="15"/>
      <c r="EKE52" s="15"/>
      <c r="EKF52" s="15"/>
      <c r="EKI52" s="15"/>
      <c r="EKJ52" s="15"/>
      <c r="EKM52" s="15"/>
      <c r="EKN52" s="15"/>
      <c r="EKQ52" s="15"/>
      <c r="EKR52" s="15"/>
      <c r="EKU52" s="15"/>
      <c r="EKV52" s="15"/>
      <c r="EKY52" s="15"/>
      <c r="EKZ52" s="15"/>
      <c r="ELC52" s="15"/>
      <c r="ELD52" s="15"/>
      <c r="ELG52" s="15"/>
      <c r="ELH52" s="15"/>
      <c r="ELK52" s="15"/>
      <c r="ELL52" s="15"/>
      <c r="ELO52" s="15"/>
      <c r="ELP52" s="15"/>
      <c r="ELS52" s="15"/>
      <c r="ELT52" s="15"/>
      <c r="ELW52" s="15"/>
      <c r="ELX52" s="15"/>
      <c r="EMA52" s="15"/>
      <c r="EMB52" s="15"/>
      <c r="EME52" s="15"/>
      <c r="EMF52" s="15"/>
      <c r="EMI52" s="15"/>
      <c r="EMJ52" s="15"/>
      <c r="EMM52" s="15"/>
      <c r="EMN52" s="15"/>
      <c r="EMQ52" s="15"/>
      <c r="EMR52" s="15"/>
      <c r="EMU52" s="15"/>
      <c r="EMV52" s="15"/>
      <c r="EMY52" s="15"/>
      <c r="EMZ52" s="15"/>
      <c r="ENC52" s="15"/>
      <c r="END52" s="15"/>
      <c r="ENG52" s="15"/>
      <c r="ENH52" s="15"/>
      <c r="ENK52" s="15"/>
      <c r="ENL52" s="15"/>
      <c r="ENO52" s="15"/>
      <c r="ENP52" s="15"/>
      <c r="ENS52" s="15"/>
      <c r="ENT52" s="15"/>
      <c r="ENW52" s="15"/>
      <c r="ENX52" s="15"/>
      <c r="EOA52" s="15"/>
      <c r="EOB52" s="15"/>
      <c r="EOE52" s="15"/>
      <c r="EOF52" s="15"/>
      <c r="EOI52" s="15"/>
      <c r="EOJ52" s="15"/>
      <c r="EOM52" s="15"/>
      <c r="EON52" s="15"/>
      <c r="EOQ52" s="15"/>
      <c r="EOR52" s="15"/>
      <c r="EOU52" s="15"/>
      <c r="EOV52" s="15"/>
      <c r="EOY52" s="15"/>
      <c r="EOZ52" s="15"/>
      <c r="EPC52" s="15"/>
      <c r="EPD52" s="15"/>
      <c r="EPG52" s="15"/>
      <c r="EPH52" s="15"/>
      <c r="EPK52" s="15"/>
      <c r="EPL52" s="15"/>
      <c r="EPO52" s="15"/>
      <c r="EPP52" s="15"/>
      <c r="EPS52" s="15"/>
      <c r="EPT52" s="15"/>
      <c r="EPW52" s="15"/>
      <c r="EPX52" s="15"/>
      <c r="EQA52" s="15"/>
      <c r="EQB52" s="15"/>
      <c r="EQE52" s="15"/>
      <c r="EQF52" s="15"/>
      <c r="EQI52" s="15"/>
      <c r="EQJ52" s="15"/>
      <c r="EQM52" s="15"/>
      <c r="EQN52" s="15"/>
      <c r="EQQ52" s="15"/>
      <c r="EQR52" s="15"/>
      <c r="EQU52" s="15"/>
      <c r="EQV52" s="15"/>
      <c r="EQY52" s="15"/>
      <c r="EQZ52" s="15"/>
      <c r="ERC52" s="15"/>
      <c r="ERD52" s="15"/>
      <c r="ERG52" s="15"/>
      <c r="ERH52" s="15"/>
      <c r="ERK52" s="15"/>
      <c r="ERL52" s="15"/>
      <c r="ERO52" s="15"/>
      <c r="ERP52" s="15"/>
      <c r="ERS52" s="15"/>
      <c r="ERT52" s="15"/>
      <c r="ERW52" s="15"/>
      <c r="ERX52" s="15"/>
      <c r="ESA52" s="15"/>
      <c r="ESB52" s="15"/>
      <c r="ESE52" s="15"/>
      <c r="ESF52" s="15"/>
      <c r="ESI52" s="15"/>
      <c r="ESJ52" s="15"/>
      <c r="ESM52" s="15"/>
      <c r="ESN52" s="15"/>
      <c r="ESQ52" s="15"/>
      <c r="ESR52" s="15"/>
      <c r="ESU52" s="15"/>
      <c r="ESV52" s="15"/>
      <c r="ESY52" s="15"/>
      <c r="ESZ52" s="15"/>
      <c r="ETC52" s="15"/>
      <c r="ETD52" s="15"/>
      <c r="ETG52" s="15"/>
      <c r="ETH52" s="15"/>
      <c r="ETK52" s="15"/>
      <c r="ETL52" s="15"/>
      <c r="ETO52" s="15"/>
      <c r="ETP52" s="15"/>
      <c r="ETS52" s="15"/>
      <c r="ETT52" s="15"/>
      <c r="ETW52" s="15"/>
      <c r="ETX52" s="15"/>
      <c r="EUA52" s="15"/>
      <c r="EUB52" s="15"/>
      <c r="EUE52" s="15"/>
      <c r="EUF52" s="15"/>
      <c r="EUI52" s="15"/>
      <c r="EUJ52" s="15"/>
      <c r="EUM52" s="15"/>
      <c r="EUN52" s="15"/>
      <c r="EUQ52" s="15"/>
      <c r="EUR52" s="15"/>
      <c r="EUU52" s="15"/>
      <c r="EUV52" s="15"/>
      <c r="EUY52" s="15"/>
      <c r="EUZ52" s="15"/>
      <c r="EVC52" s="15"/>
      <c r="EVD52" s="15"/>
      <c r="EVG52" s="15"/>
      <c r="EVH52" s="15"/>
      <c r="EVK52" s="15"/>
      <c r="EVL52" s="15"/>
      <c r="EVO52" s="15"/>
      <c r="EVP52" s="15"/>
      <c r="EVS52" s="15"/>
      <c r="EVT52" s="15"/>
      <c r="EVW52" s="15"/>
      <c r="EVX52" s="15"/>
      <c r="EWA52" s="15"/>
      <c r="EWB52" s="15"/>
      <c r="EWE52" s="15"/>
      <c r="EWF52" s="15"/>
      <c r="EWI52" s="15"/>
      <c r="EWJ52" s="15"/>
      <c r="EWM52" s="15"/>
      <c r="EWN52" s="15"/>
      <c r="EWQ52" s="15"/>
      <c r="EWR52" s="15"/>
      <c r="EWU52" s="15"/>
      <c r="EWV52" s="15"/>
      <c r="EWY52" s="15"/>
      <c r="EWZ52" s="15"/>
      <c r="EXC52" s="15"/>
      <c r="EXD52" s="15"/>
      <c r="EXG52" s="15"/>
      <c r="EXH52" s="15"/>
      <c r="EXK52" s="15"/>
      <c r="EXL52" s="15"/>
      <c r="EXO52" s="15"/>
      <c r="EXP52" s="15"/>
      <c r="EXS52" s="15"/>
      <c r="EXT52" s="15"/>
      <c r="EXW52" s="15"/>
      <c r="EXX52" s="15"/>
      <c r="EYA52" s="15"/>
      <c r="EYB52" s="15"/>
      <c r="EYE52" s="15"/>
      <c r="EYF52" s="15"/>
      <c r="EYI52" s="15"/>
      <c r="EYJ52" s="15"/>
      <c r="EYM52" s="15"/>
      <c r="EYN52" s="15"/>
      <c r="EYQ52" s="15"/>
      <c r="EYR52" s="15"/>
      <c r="EYU52" s="15"/>
      <c r="EYV52" s="15"/>
      <c r="EYY52" s="15"/>
      <c r="EYZ52" s="15"/>
      <c r="EZC52" s="15"/>
      <c r="EZD52" s="15"/>
      <c r="EZG52" s="15"/>
      <c r="EZH52" s="15"/>
      <c r="EZK52" s="15"/>
      <c r="EZL52" s="15"/>
      <c r="EZO52" s="15"/>
      <c r="EZP52" s="15"/>
      <c r="EZS52" s="15"/>
      <c r="EZT52" s="15"/>
      <c r="EZW52" s="15"/>
      <c r="EZX52" s="15"/>
      <c r="FAA52" s="15"/>
      <c r="FAB52" s="15"/>
      <c r="FAE52" s="15"/>
      <c r="FAF52" s="15"/>
      <c r="FAI52" s="15"/>
      <c r="FAJ52" s="15"/>
      <c r="FAM52" s="15"/>
      <c r="FAN52" s="15"/>
      <c r="FAQ52" s="15"/>
      <c r="FAR52" s="15"/>
      <c r="FAU52" s="15"/>
      <c r="FAV52" s="15"/>
      <c r="FAY52" s="15"/>
      <c r="FAZ52" s="15"/>
      <c r="FBC52" s="15"/>
      <c r="FBD52" s="15"/>
      <c r="FBG52" s="15"/>
      <c r="FBH52" s="15"/>
      <c r="FBK52" s="15"/>
      <c r="FBL52" s="15"/>
      <c r="FBO52" s="15"/>
      <c r="FBP52" s="15"/>
      <c r="FBS52" s="15"/>
      <c r="FBT52" s="15"/>
      <c r="FBW52" s="15"/>
      <c r="FBX52" s="15"/>
      <c r="FCA52" s="15"/>
      <c r="FCB52" s="15"/>
      <c r="FCE52" s="15"/>
      <c r="FCF52" s="15"/>
      <c r="FCI52" s="15"/>
      <c r="FCJ52" s="15"/>
      <c r="FCM52" s="15"/>
      <c r="FCN52" s="15"/>
      <c r="FCQ52" s="15"/>
      <c r="FCR52" s="15"/>
      <c r="FCU52" s="15"/>
      <c r="FCV52" s="15"/>
      <c r="FCY52" s="15"/>
      <c r="FCZ52" s="15"/>
      <c r="FDC52" s="15"/>
      <c r="FDD52" s="15"/>
      <c r="FDG52" s="15"/>
      <c r="FDH52" s="15"/>
      <c r="FDK52" s="15"/>
      <c r="FDL52" s="15"/>
      <c r="FDO52" s="15"/>
      <c r="FDP52" s="15"/>
      <c r="FDS52" s="15"/>
      <c r="FDT52" s="15"/>
      <c r="FDW52" s="15"/>
      <c r="FDX52" s="15"/>
      <c r="FEA52" s="15"/>
      <c r="FEB52" s="15"/>
      <c r="FEE52" s="15"/>
      <c r="FEF52" s="15"/>
      <c r="FEI52" s="15"/>
      <c r="FEJ52" s="15"/>
      <c r="FEM52" s="15"/>
      <c r="FEN52" s="15"/>
      <c r="FEQ52" s="15"/>
      <c r="FER52" s="15"/>
      <c r="FEU52" s="15"/>
      <c r="FEV52" s="15"/>
      <c r="FEY52" s="15"/>
      <c r="FEZ52" s="15"/>
      <c r="FFC52" s="15"/>
      <c r="FFD52" s="15"/>
      <c r="FFG52" s="15"/>
      <c r="FFH52" s="15"/>
      <c r="FFK52" s="15"/>
      <c r="FFL52" s="15"/>
      <c r="FFO52" s="15"/>
      <c r="FFP52" s="15"/>
      <c r="FFS52" s="15"/>
      <c r="FFT52" s="15"/>
      <c r="FFW52" s="15"/>
      <c r="FFX52" s="15"/>
      <c r="FGA52" s="15"/>
      <c r="FGB52" s="15"/>
      <c r="FGE52" s="15"/>
      <c r="FGF52" s="15"/>
      <c r="FGI52" s="15"/>
      <c r="FGJ52" s="15"/>
      <c r="FGM52" s="15"/>
      <c r="FGN52" s="15"/>
      <c r="FGQ52" s="15"/>
      <c r="FGR52" s="15"/>
      <c r="FGU52" s="15"/>
      <c r="FGV52" s="15"/>
      <c r="FGY52" s="15"/>
      <c r="FGZ52" s="15"/>
      <c r="FHC52" s="15"/>
      <c r="FHD52" s="15"/>
      <c r="FHG52" s="15"/>
      <c r="FHH52" s="15"/>
      <c r="FHK52" s="15"/>
      <c r="FHL52" s="15"/>
      <c r="FHO52" s="15"/>
      <c r="FHP52" s="15"/>
      <c r="FHS52" s="15"/>
      <c r="FHT52" s="15"/>
      <c r="FHW52" s="15"/>
      <c r="FHX52" s="15"/>
      <c r="FIA52" s="15"/>
      <c r="FIB52" s="15"/>
      <c r="FIE52" s="15"/>
      <c r="FIF52" s="15"/>
      <c r="FII52" s="15"/>
      <c r="FIJ52" s="15"/>
      <c r="FIM52" s="15"/>
      <c r="FIN52" s="15"/>
      <c r="FIQ52" s="15"/>
      <c r="FIR52" s="15"/>
      <c r="FIU52" s="15"/>
      <c r="FIV52" s="15"/>
      <c r="FIY52" s="15"/>
      <c r="FIZ52" s="15"/>
      <c r="FJC52" s="15"/>
      <c r="FJD52" s="15"/>
      <c r="FJG52" s="15"/>
      <c r="FJH52" s="15"/>
      <c r="FJK52" s="15"/>
      <c r="FJL52" s="15"/>
      <c r="FJO52" s="15"/>
      <c r="FJP52" s="15"/>
      <c r="FJS52" s="15"/>
      <c r="FJT52" s="15"/>
      <c r="FJW52" s="15"/>
      <c r="FJX52" s="15"/>
      <c r="FKA52" s="15"/>
      <c r="FKB52" s="15"/>
      <c r="FKE52" s="15"/>
      <c r="FKF52" s="15"/>
      <c r="FKI52" s="15"/>
      <c r="FKJ52" s="15"/>
      <c r="FKM52" s="15"/>
      <c r="FKN52" s="15"/>
      <c r="FKQ52" s="15"/>
      <c r="FKR52" s="15"/>
      <c r="FKU52" s="15"/>
      <c r="FKV52" s="15"/>
      <c r="FKY52" s="15"/>
      <c r="FKZ52" s="15"/>
      <c r="FLC52" s="15"/>
      <c r="FLD52" s="15"/>
      <c r="FLG52" s="15"/>
      <c r="FLH52" s="15"/>
      <c r="FLK52" s="15"/>
      <c r="FLL52" s="15"/>
      <c r="FLO52" s="15"/>
      <c r="FLP52" s="15"/>
      <c r="FLS52" s="15"/>
      <c r="FLT52" s="15"/>
      <c r="FLW52" s="15"/>
      <c r="FLX52" s="15"/>
      <c r="FMA52" s="15"/>
      <c r="FMB52" s="15"/>
      <c r="FME52" s="15"/>
      <c r="FMF52" s="15"/>
      <c r="FMI52" s="15"/>
      <c r="FMJ52" s="15"/>
      <c r="FMM52" s="15"/>
      <c r="FMN52" s="15"/>
      <c r="FMQ52" s="15"/>
      <c r="FMR52" s="15"/>
      <c r="FMU52" s="15"/>
      <c r="FMV52" s="15"/>
      <c r="FMY52" s="15"/>
      <c r="FMZ52" s="15"/>
      <c r="FNC52" s="15"/>
      <c r="FND52" s="15"/>
      <c r="FNG52" s="15"/>
      <c r="FNH52" s="15"/>
      <c r="FNK52" s="15"/>
      <c r="FNL52" s="15"/>
      <c r="FNO52" s="15"/>
      <c r="FNP52" s="15"/>
      <c r="FNS52" s="15"/>
      <c r="FNT52" s="15"/>
      <c r="FNW52" s="15"/>
      <c r="FNX52" s="15"/>
      <c r="FOA52" s="15"/>
      <c r="FOB52" s="15"/>
      <c r="FOE52" s="15"/>
      <c r="FOF52" s="15"/>
      <c r="FOI52" s="15"/>
      <c r="FOJ52" s="15"/>
      <c r="FOM52" s="15"/>
      <c r="FON52" s="15"/>
      <c r="FOQ52" s="15"/>
      <c r="FOR52" s="15"/>
      <c r="FOU52" s="15"/>
      <c r="FOV52" s="15"/>
      <c r="FOY52" s="15"/>
      <c r="FOZ52" s="15"/>
      <c r="FPC52" s="15"/>
      <c r="FPD52" s="15"/>
      <c r="FPG52" s="15"/>
      <c r="FPH52" s="15"/>
      <c r="FPK52" s="15"/>
      <c r="FPL52" s="15"/>
      <c r="FPO52" s="15"/>
      <c r="FPP52" s="15"/>
      <c r="FPS52" s="15"/>
      <c r="FPT52" s="15"/>
      <c r="FPW52" s="15"/>
      <c r="FPX52" s="15"/>
      <c r="FQA52" s="15"/>
      <c r="FQB52" s="15"/>
      <c r="FQE52" s="15"/>
      <c r="FQF52" s="15"/>
      <c r="FQI52" s="15"/>
      <c r="FQJ52" s="15"/>
      <c r="FQM52" s="15"/>
      <c r="FQN52" s="15"/>
      <c r="FQQ52" s="15"/>
      <c r="FQR52" s="15"/>
      <c r="FQU52" s="15"/>
      <c r="FQV52" s="15"/>
      <c r="FQY52" s="15"/>
      <c r="FQZ52" s="15"/>
      <c r="FRC52" s="15"/>
      <c r="FRD52" s="15"/>
      <c r="FRG52" s="15"/>
      <c r="FRH52" s="15"/>
      <c r="FRK52" s="15"/>
      <c r="FRL52" s="15"/>
      <c r="FRO52" s="15"/>
      <c r="FRP52" s="15"/>
      <c r="FRS52" s="15"/>
      <c r="FRT52" s="15"/>
      <c r="FRW52" s="15"/>
      <c r="FRX52" s="15"/>
      <c r="FSA52" s="15"/>
      <c r="FSB52" s="15"/>
      <c r="FSE52" s="15"/>
      <c r="FSF52" s="15"/>
      <c r="FSI52" s="15"/>
      <c r="FSJ52" s="15"/>
      <c r="FSM52" s="15"/>
      <c r="FSN52" s="15"/>
      <c r="FSQ52" s="15"/>
      <c r="FSR52" s="15"/>
      <c r="FSU52" s="15"/>
      <c r="FSV52" s="15"/>
      <c r="FSY52" s="15"/>
      <c r="FSZ52" s="15"/>
      <c r="FTC52" s="15"/>
      <c r="FTD52" s="15"/>
      <c r="FTG52" s="15"/>
      <c r="FTH52" s="15"/>
      <c r="FTK52" s="15"/>
      <c r="FTL52" s="15"/>
      <c r="FTO52" s="15"/>
      <c r="FTP52" s="15"/>
      <c r="FTS52" s="15"/>
      <c r="FTT52" s="15"/>
      <c r="FTW52" s="15"/>
      <c r="FTX52" s="15"/>
      <c r="FUA52" s="15"/>
      <c r="FUB52" s="15"/>
      <c r="FUE52" s="15"/>
      <c r="FUF52" s="15"/>
      <c r="FUI52" s="15"/>
      <c r="FUJ52" s="15"/>
      <c r="FUM52" s="15"/>
      <c r="FUN52" s="15"/>
      <c r="FUQ52" s="15"/>
      <c r="FUR52" s="15"/>
      <c r="FUU52" s="15"/>
      <c r="FUV52" s="15"/>
      <c r="FUY52" s="15"/>
      <c r="FUZ52" s="15"/>
      <c r="FVC52" s="15"/>
      <c r="FVD52" s="15"/>
      <c r="FVG52" s="15"/>
      <c r="FVH52" s="15"/>
      <c r="FVK52" s="15"/>
      <c r="FVL52" s="15"/>
      <c r="FVO52" s="15"/>
      <c r="FVP52" s="15"/>
      <c r="FVS52" s="15"/>
      <c r="FVT52" s="15"/>
      <c r="FVW52" s="15"/>
      <c r="FVX52" s="15"/>
      <c r="FWA52" s="15"/>
      <c r="FWB52" s="15"/>
      <c r="FWE52" s="15"/>
      <c r="FWF52" s="15"/>
      <c r="FWI52" s="15"/>
      <c r="FWJ52" s="15"/>
      <c r="FWM52" s="15"/>
      <c r="FWN52" s="15"/>
      <c r="FWQ52" s="15"/>
      <c r="FWR52" s="15"/>
      <c r="FWU52" s="15"/>
      <c r="FWV52" s="15"/>
      <c r="FWY52" s="15"/>
      <c r="FWZ52" s="15"/>
      <c r="FXC52" s="15"/>
      <c r="FXD52" s="15"/>
      <c r="FXG52" s="15"/>
      <c r="FXH52" s="15"/>
      <c r="FXK52" s="15"/>
      <c r="FXL52" s="15"/>
      <c r="FXO52" s="15"/>
      <c r="FXP52" s="15"/>
      <c r="FXS52" s="15"/>
      <c r="FXT52" s="15"/>
      <c r="FXW52" s="15"/>
      <c r="FXX52" s="15"/>
      <c r="FYA52" s="15"/>
      <c r="FYB52" s="15"/>
      <c r="FYE52" s="15"/>
      <c r="FYF52" s="15"/>
      <c r="FYI52" s="15"/>
      <c r="FYJ52" s="15"/>
      <c r="FYM52" s="15"/>
      <c r="FYN52" s="15"/>
      <c r="FYQ52" s="15"/>
      <c r="FYR52" s="15"/>
      <c r="FYU52" s="15"/>
      <c r="FYV52" s="15"/>
      <c r="FYY52" s="15"/>
      <c r="FYZ52" s="15"/>
      <c r="FZC52" s="15"/>
      <c r="FZD52" s="15"/>
      <c r="FZG52" s="15"/>
      <c r="FZH52" s="15"/>
      <c r="FZK52" s="15"/>
      <c r="FZL52" s="15"/>
      <c r="FZO52" s="15"/>
      <c r="FZP52" s="15"/>
      <c r="FZS52" s="15"/>
      <c r="FZT52" s="15"/>
      <c r="FZW52" s="15"/>
      <c r="FZX52" s="15"/>
      <c r="GAA52" s="15"/>
      <c r="GAB52" s="15"/>
      <c r="GAE52" s="15"/>
      <c r="GAF52" s="15"/>
      <c r="GAI52" s="15"/>
      <c r="GAJ52" s="15"/>
      <c r="GAM52" s="15"/>
      <c r="GAN52" s="15"/>
      <c r="GAQ52" s="15"/>
      <c r="GAR52" s="15"/>
      <c r="GAU52" s="15"/>
      <c r="GAV52" s="15"/>
      <c r="GAY52" s="15"/>
      <c r="GAZ52" s="15"/>
      <c r="GBC52" s="15"/>
      <c r="GBD52" s="15"/>
      <c r="GBG52" s="15"/>
      <c r="GBH52" s="15"/>
      <c r="GBK52" s="15"/>
      <c r="GBL52" s="15"/>
      <c r="GBO52" s="15"/>
      <c r="GBP52" s="15"/>
      <c r="GBS52" s="15"/>
      <c r="GBT52" s="15"/>
      <c r="GBW52" s="15"/>
      <c r="GBX52" s="15"/>
      <c r="GCA52" s="15"/>
      <c r="GCB52" s="15"/>
      <c r="GCE52" s="15"/>
      <c r="GCF52" s="15"/>
      <c r="GCI52" s="15"/>
      <c r="GCJ52" s="15"/>
      <c r="GCM52" s="15"/>
      <c r="GCN52" s="15"/>
      <c r="GCQ52" s="15"/>
      <c r="GCR52" s="15"/>
      <c r="GCU52" s="15"/>
      <c r="GCV52" s="15"/>
      <c r="GCY52" s="15"/>
      <c r="GCZ52" s="15"/>
      <c r="GDC52" s="15"/>
      <c r="GDD52" s="15"/>
      <c r="GDG52" s="15"/>
      <c r="GDH52" s="15"/>
      <c r="GDK52" s="15"/>
      <c r="GDL52" s="15"/>
      <c r="GDO52" s="15"/>
      <c r="GDP52" s="15"/>
      <c r="GDS52" s="15"/>
      <c r="GDT52" s="15"/>
      <c r="GDW52" s="15"/>
      <c r="GDX52" s="15"/>
      <c r="GEA52" s="15"/>
      <c r="GEB52" s="15"/>
      <c r="GEE52" s="15"/>
      <c r="GEF52" s="15"/>
      <c r="GEI52" s="15"/>
      <c r="GEJ52" s="15"/>
      <c r="GEM52" s="15"/>
      <c r="GEN52" s="15"/>
      <c r="GEQ52" s="15"/>
      <c r="GER52" s="15"/>
      <c r="GEU52" s="15"/>
      <c r="GEV52" s="15"/>
      <c r="GEY52" s="15"/>
      <c r="GEZ52" s="15"/>
      <c r="GFC52" s="15"/>
      <c r="GFD52" s="15"/>
      <c r="GFG52" s="15"/>
      <c r="GFH52" s="15"/>
      <c r="GFK52" s="15"/>
      <c r="GFL52" s="15"/>
      <c r="GFO52" s="15"/>
      <c r="GFP52" s="15"/>
      <c r="GFS52" s="15"/>
      <c r="GFT52" s="15"/>
      <c r="GFW52" s="15"/>
      <c r="GFX52" s="15"/>
      <c r="GGA52" s="15"/>
      <c r="GGB52" s="15"/>
      <c r="GGE52" s="15"/>
      <c r="GGF52" s="15"/>
      <c r="GGI52" s="15"/>
      <c r="GGJ52" s="15"/>
      <c r="GGM52" s="15"/>
      <c r="GGN52" s="15"/>
      <c r="GGQ52" s="15"/>
      <c r="GGR52" s="15"/>
      <c r="GGU52" s="15"/>
      <c r="GGV52" s="15"/>
      <c r="GGY52" s="15"/>
      <c r="GGZ52" s="15"/>
      <c r="GHC52" s="15"/>
      <c r="GHD52" s="15"/>
      <c r="GHG52" s="15"/>
      <c r="GHH52" s="15"/>
      <c r="GHK52" s="15"/>
      <c r="GHL52" s="15"/>
      <c r="GHO52" s="15"/>
      <c r="GHP52" s="15"/>
      <c r="GHS52" s="15"/>
      <c r="GHT52" s="15"/>
      <c r="GHW52" s="15"/>
      <c r="GHX52" s="15"/>
      <c r="GIA52" s="15"/>
      <c r="GIB52" s="15"/>
      <c r="GIE52" s="15"/>
      <c r="GIF52" s="15"/>
      <c r="GII52" s="15"/>
      <c r="GIJ52" s="15"/>
      <c r="GIM52" s="15"/>
      <c r="GIN52" s="15"/>
      <c r="GIQ52" s="15"/>
      <c r="GIR52" s="15"/>
      <c r="GIU52" s="15"/>
      <c r="GIV52" s="15"/>
      <c r="GIY52" s="15"/>
      <c r="GIZ52" s="15"/>
      <c r="GJC52" s="15"/>
      <c r="GJD52" s="15"/>
      <c r="GJG52" s="15"/>
      <c r="GJH52" s="15"/>
      <c r="GJK52" s="15"/>
      <c r="GJL52" s="15"/>
      <c r="GJO52" s="15"/>
      <c r="GJP52" s="15"/>
      <c r="GJS52" s="15"/>
      <c r="GJT52" s="15"/>
      <c r="GJW52" s="15"/>
      <c r="GJX52" s="15"/>
      <c r="GKA52" s="15"/>
      <c r="GKB52" s="15"/>
      <c r="GKE52" s="15"/>
      <c r="GKF52" s="15"/>
      <c r="GKI52" s="15"/>
      <c r="GKJ52" s="15"/>
      <c r="GKM52" s="15"/>
      <c r="GKN52" s="15"/>
      <c r="GKQ52" s="15"/>
      <c r="GKR52" s="15"/>
      <c r="GKU52" s="15"/>
      <c r="GKV52" s="15"/>
      <c r="GKY52" s="15"/>
      <c r="GKZ52" s="15"/>
      <c r="GLC52" s="15"/>
      <c r="GLD52" s="15"/>
      <c r="GLG52" s="15"/>
      <c r="GLH52" s="15"/>
      <c r="GLK52" s="15"/>
      <c r="GLL52" s="15"/>
      <c r="GLO52" s="15"/>
      <c r="GLP52" s="15"/>
      <c r="GLS52" s="15"/>
      <c r="GLT52" s="15"/>
      <c r="GLW52" s="15"/>
      <c r="GLX52" s="15"/>
      <c r="GMA52" s="15"/>
      <c r="GMB52" s="15"/>
      <c r="GME52" s="15"/>
      <c r="GMF52" s="15"/>
      <c r="GMI52" s="15"/>
      <c r="GMJ52" s="15"/>
      <c r="GMM52" s="15"/>
      <c r="GMN52" s="15"/>
      <c r="GMQ52" s="15"/>
      <c r="GMR52" s="15"/>
      <c r="GMU52" s="15"/>
      <c r="GMV52" s="15"/>
      <c r="GMY52" s="15"/>
      <c r="GMZ52" s="15"/>
      <c r="GNC52" s="15"/>
      <c r="GND52" s="15"/>
      <c r="GNG52" s="15"/>
      <c r="GNH52" s="15"/>
      <c r="GNK52" s="15"/>
      <c r="GNL52" s="15"/>
      <c r="GNO52" s="15"/>
      <c r="GNP52" s="15"/>
      <c r="GNS52" s="15"/>
      <c r="GNT52" s="15"/>
      <c r="GNW52" s="15"/>
      <c r="GNX52" s="15"/>
      <c r="GOA52" s="15"/>
      <c r="GOB52" s="15"/>
      <c r="GOE52" s="15"/>
      <c r="GOF52" s="15"/>
      <c r="GOI52" s="15"/>
      <c r="GOJ52" s="15"/>
      <c r="GOM52" s="15"/>
      <c r="GON52" s="15"/>
      <c r="GOQ52" s="15"/>
      <c r="GOR52" s="15"/>
      <c r="GOU52" s="15"/>
      <c r="GOV52" s="15"/>
      <c r="GOY52" s="15"/>
      <c r="GOZ52" s="15"/>
      <c r="GPC52" s="15"/>
      <c r="GPD52" s="15"/>
      <c r="GPG52" s="15"/>
      <c r="GPH52" s="15"/>
      <c r="GPK52" s="15"/>
      <c r="GPL52" s="15"/>
      <c r="GPO52" s="15"/>
      <c r="GPP52" s="15"/>
      <c r="GPS52" s="15"/>
      <c r="GPT52" s="15"/>
      <c r="GPW52" s="15"/>
      <c r="GPX52" s="15"/>
      <c r="GQA52" s="15"/>
      <c r="GQB52" s="15"/>
      <c r="GQE52" s="15"/>
      <c r="GQF52" s="15"/>
      <c r="GQI52" s="15"/>
      <c r="GQJ52" s="15"/>
      <c r="GQM52" s="15"/>
      <c r="GQN52" s="15"/>
      <c r="GQQ52" s="15"/>
      <c r="GQR52" s="15"/>
      <c r="GQU52" s="15"/>
      <c r="GQV52" s="15"/>
      <c r="GQY52" s="15"/>
      <c r="GQZ52" s="15"/>
      <c r="GRC52" s="15"/>
      <c r="GRD52" s="15"/>
      <c r="GRG52" s="15"/>
      <c r="GRH52" s="15"/>
      <c r="GRK52" s="15"/>
      <c r="GRL52" s="15"/>
      <c r="GRO52" s="15"/>
      <c r="GRP52" s="15"/>
      <c r="GRS52" s="15"/>
      <c r="GRT52" s="15"/>
      <c r="GRW52" s="15"/>
      <c r="GRX52" s="15"/>
      <c r="GSA52" s="15"/>
      <c r="GSB52" s="15"/>
      <c r="GSE52" s="15"/>
      <c r="GSF52" s="15"/>
      <c r="GSI52" s="15"/>
      <c r="GSJ52" s="15"/>
      <c r="GSM52" s="15"/>
      <c r="GSN52" s="15"/>
      <c r="GSQ52" s="15"/>
      <c r="GSR52" s="15"/>
      <c r="GSU52" s="15"/>
      <c r="GSV52" s="15"/>
      <c r="GSY52" s="15"/>
      <c r="GSZ52" s="15"/>
      <c r="GTC52" s="15"/>
      <c r="GTD52" s="15"/>
      <c r="GTG52" s="15"/>
      <c r="GTH52" s="15"/>
      <c r="GTK52" s="15"/>
      <c r="GTL52" s="15"/>
      <c r="GTO52" s="15"/>
      <c r="GTP52" s="15"/>
      <c r="GTS52" s="15"/>
      <c r="GTT52" s="15"/>
      <c r="GTW52" s="15"/>
      <c r="GTX52" s="15"/>
      <c r="GUA52" s="15"/>
      <c r="GUB52" s="15"/>
      <c r="GUE52" s="15"/>
      <c r="GUF52" s="15"/>
      <c r="GUI52" s="15"/>
      <c r="GUJ52" s="15"/>
      <c r="GUM52" s="15"/>
      <c r="GUN52" s="15"/>
      <c r="GUQ52" s="15"/>
      <c r="GUR52" s="15"/>
      <c r="GUU52" s="15"/>
      <c r="GUV52" s="15"/>
      <c r="GUY52" s="15"/>
      <c r="GUZ52" s="15"/>
      <c r="GVC52" s="15"/>
      <c r="GVD52" s="15"/>
      <c r="GVG52" s="15"/>
      <c r="GVH52" s="15"/>
      <c r="GVK52" s="15"/>
      <c r="GVL52" s="15"/>
      <c r="GVO52" s="15"/>
      <c r="GVP52" s="15"/>
      <c r="GVS52" s="15"/>
      <c r="GVT52" s="15"/>
      <c r="GVW52" s="15"/>
      <c r="GVX52" s="15"/>
      <c r="GWA52" s="15"/>
      <c r="GWB52" s="15"/>
      <c r="GWE52" s="15"/>
      <c r="GWF52" s="15"/>
      <c r="GWI52" s="15"/>
      <c r="GWJ52" s="15"/>
      <c r="GWM52" s="15"/>
      <c r="GWN52" s="15"/>
      <c r="GWQ52" s="15"/>
      <c r="GWR52" s="15"/>
      <c r="GWU52" s="15"/>
      <c r="GWV52" s="15"/>
      <c r="GWY52" s="15"/>
      <c r="GWZ52" s="15"/>
      <c r="GXC52" s="15"/>
      <c r="GXD52" s="15"/>
      <c r="GXG52" s="15"/>
      <c r="GXH52" s="15"/>
      <c r="GXK52" s="15"/>
      <c r="GXL52" s="15"/>
      <c r="GXO52" s="15"/>
      <c r="GXP52" s="15"/>
      <c r="GXS52" s="15"/>
      <c r="GXT52" s="15"/>
      <c r="GXW52" s="15"/>
      <c r="GXX52" s="15"/>
      <c r="GYA52" s="15"/>
      <c r="GYB52" s="15"/>
      <c r="GYE52" s="15"/>
      <c r="GYF52" s="15"/>
      <c r="GYI52" s="15"/>
      <c r="GYJ52" s="15"/>
      <c r="GYM52" s="15"/>
      <c r="GYN52" s="15"/>
      <c r="GYQ52" s="15"/>
      <c r="GYR52" s="15"/>
      <c r="GYU52" s="15"/>
      <c r="GYV52" s="15"/>
      <c r="GYY52" s="15"/>
      <c r="GYZ52" s="15"/>
      <c r="GZC52" s="15"/>
      <c r="GZD52" s="15"/>
      <c r="GZG52" s="15"/>
      <c r="GZH52" s="15"/>
      <c r="GZK52" s="15"/>
      <c r="GZL52" s="15"/>
      <c r="GZO52" s="15"/>
      <c r="GZP52" s="15"/>
      <c r="GZS52" s="15"/>
      <c r="GZT52" s="15"/>
      <c r="GZW52" s="15"/>
      <c r="GZX52" s="15"/>
      <c r="HAA52" s="15"/>
      <c r="HAB52" s="15"/>
      <c r="HAE52" s="15"/>
      <c r="HAF52" s="15"/>
      <c r="HAI52" s="15"/>
      <c r="HAJ52" s="15"/>
      <c r="HAM52" s="15"/>
      <c r="HAN52" s="15"/>
      <c r="HAQ52" s="15"/>
      <c r="HAR52" s="15"/>
      <c r="HAU52" s="15"/>
      <c r="HAV52" s="15"/>
      <c r="HAY52" s="15"/>
      <c r="HAZ52" s="15"/>
      <c r="HBC52" s="15"/>
      <c r="HBD52" s="15"/>
      <c r="HBG52" s="15"/>
      <c r="HBH52" s="15"/>
      <c r="HBK52" s="15"/>
      <c r="HBL52" s="15"/>
      <c r="HBO52" s="15"/>
      <c r="HBP52" s="15"/>
      <c r="HBS52" s="15"/>
      <c r="HBT52" s="15"/>
      <c r="HBW52" s="15"/>
      <c r="HBX52" s="15"/>
      <c r="HCA52" s="15"/>
      <c r="HCB52" s="15"/>
      <c r="HCE52" s="15"/>
      <c r="HCF52" s="15"/>
      <c r="HCI52" s="15"/>
      <c r="HCJ52" s="15"/>
      <c r="HCM52" s="15"/>
      <c r="HCN52" s="15"/>
      <c r="HCQ52" s="15"/>
      <c r="HCR52" s="15"/>
      <c r="HCU52" s="15"/>
      <c r="HCV52" s="15"/>
      <c r="HCY52" s="15"/>
      <c r="HCZ52" s="15"/>
      <c r="HDC52" s="15"/>
      <c r="HDD52" s="15"/>
      <c r="HDG52" s="15"/>
      <c r="HDH52" s="15"/>
      <c r="HDK52" s="15"/>
      <c r="HDL52" s="15"/>
      <c r="HDO52" s="15"/>
      <c r="HDP52" s="15"/>
      <c r="HDS52" s="15"/>
      <c r="HDT52" s="15"/>
      <c r="HDW52" s="15"/>
      <c r="HDX52" s="15"/>
      <c r="HEA52" s="15"/>
      <c r="HEB52" s="15"/>
      <c r="HEE52" s="15"/>
      <c r="HEF52" s="15"/>
      <c r="HEI52" s="15"/>
      <c r="HEJ52" s="15"/>
      <c r="HEM52" s="15"/>
      <c r="HEN52" s="15"/>
      <c r="HEQ52" s="15"/>
      <c r="HER52" s="15"/>
      <c r="HEU52" s="15"/>
      <c r="HEV52" s="15"/>
      <c r="HEY52" s="15"/>
      <c r="HEZ52" s="15"/>
      <c r="HFC52" s="15"/>
      <c r="HFD52" s="15"/>
      <c r="HFG52" s="15"/>
      <c r="HFH52" s="15"/>
      <c r="HFK52" s="15"/>
      <c r="HFL52" s="15"/>
      <c r="HFO52" s="15"/>
      <c r="HFP52" s="15"/>
      <c r="HFS52" s="15"/>
      <c r="HFT52" s="15"/>
      <c r="HFW52" s="15"/>
      <c r="HFX52" s="15"/>
      <c r="HGA52" s="15"/>
      <c r="HGB52" s="15"/>
      <c r="HGE52" s="15"/>
      <c r="HGF52" s="15"/>
      <c r="HGI52" s="15"/>
      <c r="HGJ52" s="15"/>
      <c r="HGM52" s="15"/>
      <c r="HGN52" s="15"/>
      <c r="HGQ52" s="15"/>
      <c r="HGR52" s="15"/>
      <c r="HGU52" s="15"/>
      <c r="HGV52" s="15"/>
      <c r="HGY52" s="15"/>
      <c r="HGZ52" s="15"/>
      <c r="HHC52" s="15"/>
      <c r="HHD52" s="15"/>
      <c r="HHG52" s="15"/>
      <c r="HHH52" s="15"/>
      <c r="HHK52" s="15"/>
      <c r="HHL52" s="15"/>
      <c r="HHO52" s="15"/>
      <c r="HHP52" s="15"/>
      <c r="HHS52" s="15"/>
      <c r="HHT52" s="15"/>
      <c r="HHW52" s="15"/>
      <c r="HHX52" s="15"/>
      <c r="HIA52" s="15"/>
      <c r="HIB52" s="15"/>
      <c r="HIE52" s="15"/>
      <c r="HIF52" s="15"/>
      <c r="HII52" s="15"/>
      <c r="HIJ52" s="15"/>
      <c r="HIM52" s="15"/>
      <c r="HIN52" s="15"/>
      <c r="HIQ52" s="15"/>
      <c r="HIR52" s="15"/>
      <c r="HIU52" s="15"/>
      <c r="HIV52" s="15"/>
      <c r="HIY52" s="15"/>
      <c r="HIZ52" s="15"/>
      <c r="HJC52" s="15"/>
      <c r="HJD52" s="15"/>
      <c r="HJG52" s="15"/>
      <c r="HJH52" s="15"/>
      <c r="HJK52" s="15"/>
      <c r="HJL52" s="15"/>
      <c r="HJO52" s="15"/>
      <c r="HJP52" s="15"/>
      <c r="HJS52" s="15"/>
      <c r="HJT52" s="15"/>
      <c r="HJW52" s="15"/>
      <c r="HJX52" s="15"/>
      <c r="HKA52" s="15"/>
      <c r="HKB52" s="15"/>
      <c r="HKE52" s="15"/>
      <c r="HKF52" s="15"/>
      <c r="HKI52" s="15"/>
      <c r="HKJ52" s="15"/>
      <c r="HKM52" s="15"/>
      <c r="HKN52" s="15"/>
      <c r="HKQ52" s="15"/>
      <c r="HKR52" s="15"/>
      <c r="HKU52" s="15"/>
      <c r="HKV52" s="15"/>
      <c r="HKY52" s="15"/>
      <c r="HKZ52" s="15"/>
      <c r="HLC52" s="15"/>
      <c r="HLD52" s="15"/>
      <c r="HLG52" s="15"/>
      <c r="HLH52" s="15"/>
      <c r="HLK52" s="15"/>
      <c r="HLL52" s="15"/>
      <c r="HLO52" s="15"/>
      <c r="HLP52" s="15"/>
      <c r="HLS52" s="15"/>
      <c r="HLT52" s="15"/>
      <c r="HLW52" s="15"/>
      <c r="HLX52" s="15"/>
      <c r="HMA52" s="15"/>
      <c r="HMB52" s="15"/>
      <c r="HME52" s="15"/>
      <c r="HMF52" s="15"/>
      <c r="HMI52" s="15"/>
      <c r="HMJ52" s="15"/>
      <c r="HMM52" s="15"/>
      <c r="HMN52" s="15"/>
      <c r="HMQ52" s="15"/>
      <c r="HMR52" s="15"/>
      <c r="HMU52" s="15"/>
      <c r="HMV52" s="15"/>
      <c r="HMY52" s="15"/>
      <c r="HMZ52" s="15"/>
      <c r="HNC52" s="15"/>
      <c r="HND52" s="15"/>
      <c r="HNG52" s="15"/>
      <c r="HNH52" s="15"/>
      <c r="HNK52" s="15"/>
      <c r="HNL52" s="15"/>
      <c r="HNO52" s="15"/>
      <c r="HNP52" s="15"/>
      <c r="HNS52" s="15"/>
      <c r="HNT52" s="15"/>
      <c r="HNW52" s="15"/>
      <c r="HNX52" s="15"/>
      <c r="HOA52" s="15"/>
      <c r="HOB52" s="15"/>
      <c r="HOE52" s="15"/>
      <c r="HOF52" s="15"/>
      <c r="HOI52" s="15"/>
      <c r="HOJ52" s="15"/>
      <c r="HOM52" s="15"/>
      <c r="HON52" s="15"/>
      <c r="HOQ52" s="15"/>
      <c r="HOR52" s="15"/>
      <c r="HOU52" s="15"/>
      <c r="HOV52" s="15"/>
      <c r="HOY52" s="15"/>
      <c r="HOZ52" s="15"/>
      <c r="HPC52" s="15"/>
      <c r="HPD52" s="15"/>
      <c r="HPG52" s="15"/>
      <c r="HPH52" s="15"/>
      <c r="HPK52" s="15"/>
      <c r="HPL52" s="15"/>
      <c r="HPO52" s="15"/>
      <c r="HPP52" s="15"/>
      <c r="HPS52" s="15"/>
      <c r="HPT52" s="15"/>
      <c r="HPW52" s="15"/>
      <c r="HPX52" s="15"/>
      <c r="HQA52" s="15"/>
      <c r="HQB52" s="15"/>
      <c r="HQE52" s="15"/>
      <c r="HQF52" s="15"/>
      <c r="HQI52" s="15"/>
      <c r="HQJ52" s="15"/>
      <c r="HQM52" s="15"/>
      <c r="HQN52" s="15"/>
      <c r="HQQ52" s="15"/>
      <c r="HQR52" s="15"/>
      <c r="HQU52" s="15"/>
      <c r="HQV52" s="15"/>
      <c r="HQY52" s="15"/>
      <c r="HQZ52" s="15"/>
      <c r="HRC52" s="15"/>
      <c r="HRD52" s="15"/>
      <c r="HRG52" s="15"/>
      <c r="HRH52" s="15"/>
      <c r="HRK52" s="15"/>
      <c r="HRL52" s="15"/>
      <c r="HRO52" s="15"/>
      <c r="HRP52" s="15"/>
      <c r="HRS52" s="15"/>
      <c r="HRT52" s="15"/>
      <c r="HRW52" s="15"/>
      <c r="HRX52" s="15"/>
      <c r="HSA52" s="15"/>
      <c r="HSB52" s="15"/>
      <c r="HSE52" s="15"/>
      <c r="HSF52" s="15"/>
      <c r="HSI52" s="15"/>
      <c r="HSJ52" s="15"/>
      <c r="HSM52" s="15"/>
      <c r="HSN52" s="15"/>
      <c r="HSQ52" s="15"/>
      <c r="HSR52" s="15"/>
      <c r="HSU52" s="15"/>
      <c r="HSV52" s="15"/>
      <c r="HSY52" s="15"/>
      <c r="HSZ52" s="15"/>
      <c r="HTC52" s="15"/>
      <c r="HTD52" s="15"/>
      <c r="HTG52" s="15"/>
      <c r="HTH52" s="15"/>
      <c r="HTK52" s="15"/>
      <c r="HTL52" s="15"/>
      <c r="HTO52" s="15"/>
      <c r="HTP52" s="15"/>
      <c r="HTS52" s="15"/>
      <c r="HTT52" s="15"/>
      <c r="HTW52" s="15"/>
      <c r="HTX52" s="15"/>
      <c r="HUA52" s="15"/>
      <c r="HUB52" s="15"/>
      <c r="HUE52" s="15"/>
      <c r="HUF52" s="15"/>
      <c r="HUI52" s="15"/>
      <c r="HUJ52" s="15"/>
      <c r="HUM52" s="15"/>
      <c r="HUN52" s="15"/>
      <c r="HUQ52" s="15"/>
      <c r="HUR52" s="15"/>
      <c r="HUU52" s="15"/>
      <c r="HUV52" s="15"/>
      <c r="HUY52" s="15"/>
      <c r="HUZ52" s="15"/>
      <c r="HVC52" s="15"/>
      <c r="HVD52" s="15"/>
      <c r="HVG52" s="15"/>
      <c r="HVH52" s="15"/>
      <c r="HVK52" s="15"/>
      <c r="HVL52" s="15"/>
      <c r="HVO52" s="15"/>
      <c r="HVP52" s="15"/>
      <c r="HVS52" s="15"/>
      <c r="HVT52" s="15"/>
      <c r="HVW52" s="15"/>
      <c r="HVX52" s="15"/>
      <c r="HWA52" s="15"/>
      <c r="HWB52" s="15"/>
      <c r="HWE52" s="15"/>
      <c r="HWF52" s="15"/>
      <c r="HWI52" s="15"/>
      <c r="HWJ52" s="15"/>
      <c r="HWM52" s="15"/>
      <c r="HWN52" s="15"/>
      <c r="HWQ52" s="15"/>
      <c r="HWR52" s="15"/>
      <c r="HWU52" s="15"/>
      <c r="HWV52" s="15"/>
      <c r="HWY52" s="15"/>
      <c r="HWZ52" s="15"/>
      <c r="HXC52" s="15"/>
      <c r="HXD52" s="15"/>
      <c r="HXG52" s="15"/>
      <c r="HXH52" s="15"/>
      <c r="HXK52" s="15"/>
      <c r="HXL52" s="15"/>
      <c r="HXO52" s="15"/>
      <c r="HXP52" s="15"/>
      <c r="HXS52" s="15"/>
      <c r="HXT52" s="15"/>
      <c r="HXW52" s="15"/>
      <c r="HXX52" s="15"/>
      <c r="HYA52" s="15"/>
      <c r="HYB52" s="15"/>
      <c r="HYE52" s="15"/>
      <c r="HYF52" s="15"/>
      <c r="HYI52" s="15"/>
      <c r="HYJ52" s="15"/>
      <c r="HYM52" s="15"/>
      <c r="HYN52" s="15"/>
      <c r="HYQ52" s="15"/>
      <c r="HYR52" s="15"/>
      <c r="HYU52" s="15"/>
      <c r="HYV52" s="15"/>
      <c r="HYY52" s="15"/>
      <c r="HYZ52" s="15"/>
      <c r="HZC52" s="15"/>
      <c r="HZD52" s="15"/>
      <c r="HZG52" s="15"/>
      <c r="HZH52" s="15"/>
      <c r="HZK52" s="15"/>
      <c r="HZL52" s="15"/>
      <c r="HZO52" s="15"/>
      <c r="HZP52" s="15"/>
      <c r="HZS52" s="15"/>
      <c r="HZT52" s="15"/>
      <c r="HZW52" s="15"/>
      <c r="HZX52" s="15"/>
      <c r="IAA52" s="15"/>
      <c r="IAB52" s="15"/>
      <c r="IAE52" s="15"/>
      <c r="IAF52" s="15"/>
      <c r="IAI52" s="15"/>
      <c r="IAJ52" s="15"/>
      <c r="IAM52" s="15"/>
      <c r="IAN52" s="15"/>
      <c r="IAQ52" s="15"/>
      <c r="IAR52" s="15"/>
      <c r="IAU52" s="15"/>
      <c r="IAV52" s="15"/>
      <c r="IAY52" s="15"/>
      <c r="IAZ52" s="15"/>
      <c r="IBC52" s="15"/>
      <c r="IBD52" s="15"/>
      <c r="IBG52" s="15"/>
      <c r="IBH52" s="15"/>
      <c r="IBK52" s="15"/>
      <c r="IBL52" s="15"/>
      <c r="IBO52" s="15"/>
      <c r="IBP52" s="15"/>
      <c r="IBS52" s="15"/>
      <c r="IBT52" s="15"/>
      <c r="IBW52" s="15"/>
      <c r="IBX52" s="15"/>
      <c r="ICA52" s="15"/>
      <c r="ICB52" s="15"/>
      <c r="ICE52" s="15"/>
      <c r="ICF52" s="15"/>
      <c r="ICI52" s="15"/>
      <c r="ICJ52" s="15"/>
      <c r="ICM52" s="15"/>
      <c r="ICN52" s="15"/>
      <c r="ICQ52" s="15"/>
      <c r="ICR52" s="15"/>
      <c r="ICU52" s="15"/>
      <c r="ICV52" s="15"/>
      <c r="ICY52" s="15"/>
      <c r="ICZ52" s="15"/>
      <c r="IDC52" s="15"/>
      <c r="IDD52" s="15"/>
      <c r="IDG52" s="15"/>
      <c r="IDH52" s="15"/>
      <c r="IDK52" s="15"/>
      <c r="IDL52" s="15"/>
      <c r="IDO52" s="15"/>
      <c r="IDP52" s="15"/>
      <c r="IDS52" s="15"/>
      <c r="IDT52" s="15"/>
      <c r="IDW52" s="15"/>
      <c r="IDX52" s="15"/>
      <c r="IEA52" s="15"/>
      <c r="IEB52" s="15"/>
      <c r="IEE52" s="15"/>
      <c r="IEF52" s="15"/>
      <c r="IEI52" s="15"/>
      <c r="IEJ52" s="15"/>
      <c r="IEM52" s="15"/>
      <c r="IEN52" s="15"/>
      <c r="IEQ52" s="15"/>
      <c r="IER52" s="15"/>
      <c r="IEU52" s="15"/>
      <c r="IEV52" s="15"/>
      <c r="IEY52" s="15"/>
      <c r="IEZ52" s="15"/>
      <c r="IFC52" s="15"/>
      <c r="IFD52" s="15"/>
      <c r="IFG52" s="15"/>
      <c r="IFH52" s="15"/>
      <c r="IFK52" s="15"/>
      <c r="IFL52" s="15"/>
      <c r="IFO52" s="15"/>
      <c r="IFP52" s="15"/>
      <c r="IFS52" s="15"/>
      <c r="IFT52" s="15"/>
      <c r="IFW52" s="15"/>
      <c r="IFX52" s="15"/>
      <c r="IGA52" s="15"/>
      <c r="IGB52" s="15"/>
      <c r="IGE52" s="15"/>
      <c r="IGF52" s="15"/>
      <c r="IGI52" s="15"/>
      <c r="IGJ52" s="15"/>
      <c r="IGM52" s="15"/>
      <c r="IGN52" s="15"/>
      <c r="IGQ52" s="15"/>
      <c r="IGR52" s="15"/>
      <c r="IGU52" s="15"/>
      <c r="IGV52" s="15"/>
      <c r="IGY52" s="15"/>
      <c r="IGZ52" s="15"/>
      <c r="IHC52" s="15"/>
      <c r="IHD52" s="15"/>
      <c r="IHG52" s="15"/>
      <c r="IHH52" s="15"/>
      <c r="IHK52" s="15"/>
      <c r="IHL52" s="15"/>
      <c r="IHO52" s="15"/>
      <c r="IHP52" s="15"/>
      <c r="IHS52" s="15"/>
      <c r="IHT52" s="15"/>
      <c r="IHW52" s="15"/>
      <c r="IHX52" s="15"/>
      <c r="IIA52" s="15"/>
      <c r="IIB52" s="15"/>
      <c r="IIE52" s="15"/>
      <c r="IIF52" s="15"/>
      <c r="III52" s="15"/>
      <c r="IIJ52" s="15"/>
      <c r="IIM52" s="15"/>
      <c r="IIN52" s="15"/>
      <c r="IIQ52" s="15"/>
      <c r="IIR52" s="15"/>
      <c r="IIU52" s="15"/>
      <c r="IIV52" s="15"/>
      <c r="IIY52" s="15"/>
      <c r="IIZ52" s="15"/>
      <c r="IJC52" s="15"/>
      <c r="IJD52" s="15"/>
      <c r="IJG52" s="15"/>
      <c r="IJH52" s="15"/>
      <c r="IJK52" s="15"/>
      <c r="IJL52" s="15"/>
      <c r="IJO52" s="15"/>
      <c r="IJP52" s="15"/>
      <c r="IJS52" s="15"/>
      <c r="IJT52" s="15"/>
      <c r="IJW52" s="15"/>
      <c r="IJX52" s="15"/>
      <c r="IKA52" s="15"/>
      <c r="IKB52" s="15"/>
      <c r="IKE52" s="15"/>
      <c r="IKF52" s="15"/>
      <c r="IKI52" s="15"/>
      <c r="IKJ52" s="15"/>
      <c r="IKM52" s="15"/>
      <c r="IKN52" s="15"/>
      <c r="IKQ52" s="15"/>
      <c r="IKR52" s="15"/>
      <c r="IKU52" s="15"/>
      <c r="IKV52" s="15"/>
      <c r="IKY52" s="15"/>
      <c r="IKZ52" s="15"/>
      <c r="ILC52" s="15"/>
      <c r="ILD52" s="15"/>
      <c r="ILG52" s="15"/>
      <c r="ILH52" s="15"/>
      <c r="ILK52" s="15"/>
      <c r="ILL52" s="15"/>
      <c r="ILO52" s="15"/>
      <c r="ILP52" s="15"/>
      <c r="ILS52" s="15"/>
      <c r="ILT52" s="15"/>
      <c r="ILW52" s="15"/>
      <c r="ILX52" s="15"/>
      <c r="IMA52" s="15"/>
      <c r="IMB52" s="15"/>
      <c r="IME52" s="15"/>
      <c r="IMF52" s="15"/>
      <c r="IMI52" s="15"/>
      <c r="IMJ52" s="15"/>
      <c r="IMM52" s="15"/>
      <c r="IMN52" s="15"/>
      <c r="IMQ52" s="15"/>
      <c r="IMR52" s="15"/>
      <c r="IMU52" s="15"/>
      <c r="IMV52" s="15"/>
      <c r="IMY52" s="15"/>
      <c r="IMZ52" s="15"/>
      <c r="INC52" s="15"/>
      <c r="IND52" s="15"/>
      <c r="ING52" s="15"/>
      <c r="INH52" s="15"/>
      <c r="INK52" s="15"/>
      <c r="INL52" s="15"/>
      <c r="INO52" s="15"/>
      <c r="INP52" s="15"/>
      <c r="INS52" s="15"/>
      <c r="INT52" s="15"/>
      <c r="INW52" s="15"/>
      <c r="INX52" s="15"/>
      <c r="IOA52" s="15"/>
      <c r="IOB52" s="15"/>
      <c r="IOE52" s="15"/>
      <c r="IOF52" s="15"/>
      <c r="IOI52" s="15"/>
      <c r="IOJ52" s="15"/>
      <c r="IOM52" s="15"/>
      <c r="ION52" s="15"/>
      <c r="IOQ52" s="15"/>
      <c r="IOR52" s="15"/>
      <c r="IOU52" s="15"/>
      <c r="IOV52" s="15"/>
      <c r="IOY52" s="15"/>
      <c r="IOZ52" s="15"/>
      <c r="IPC52" s="15"/>
      <c r="IPD52" s="15"/>
      <c r="IPG52" s="15"/>
      <c r="IPH52" s="15"/>
      <c r="IPK52" s="15"/>
      <c r="IPL52" s="15"/>
      <c r="IPO52" s="15"/>
      <c r="IPP52" s="15"/>
      <c r="IPS52" s="15"/>
      <c r="IPT52" s="15"/>
      <c r="IPW52" s="15"/>
      <c r="IPX52" s="15"/>
      <c r="IQA52" s="15"/>
      <c r="IQB52" s="15"/>
      <c r="IQE52" s="15"/>
      <c r="IQF52" s="15"/>
      <c r="IQI52" s="15"/>
      <c r="IQJ52" s="15"/>
      <c r="IQM52" s="15"/>
      <c r="IQN52" s="15"/>
      <c r="IQQ52" s="15"/>
      <c r="IQR52" s="15"/>
      <c r="IQU52" s="15"/>
      <c r="IQV52" s="15"/>
      <c r="IQY52" s="15"/>
      <c r="IQZ52" s="15"/>
      <c r="IRC52" s="15"/>
      <c r="IRD52" s="15"/>
      <c r="IRG52" s="15"/>
      <c r="IRH52" s="15"/>
      <c r="IRK52" s="15"/>
      <c r="IRL52" s="15"/>
      <c r="IRO52" s="15"/>
      <c r="IRP52" s="15"/>
      <c r="IRS52" s="15"/>
      <c r="IRT52" s="15"/>
      <c r="IRW52" s="15"/>
      <c r="IRX52" s="15"/>
      <c r="ISA52" s="15"/>
      <c r="ISB52" s="15"/>
      <c r="ISE52" s="15"/>
      <c r="ISF52" s="15"/>
      <c r="ISI52" s="15"/>
      <c r="ISJ52" s="15"/>
      <c r="ISM52" s="15"/>
      <c r="ISN52" s="15"/>
      <c r="ISQ52" s="15"/>
      <c r="ISR52" s="15"/>
      <c r="ISU52" s="15"/>
      <c r="ISV52" s="15"/>
      <c r="ISY52" s="15"/>
      <c r="ISZ52" s="15"/>
      <c r="ITC52" s="15"/>
      <c r="ITD52" s="15"/>
      <c r="ITG52" s="15"/>
      <c r="ITH52" s="15"/>
      <c r="ITK52" s="15"/>
      <c r="ITL52" s="15"/>
      <c r="ITO52" s="15"/>
      <c r="ITP52" s="15"/>
      <c r="ITS52" s="15"/>
      <c r="ITT52" s="15"/>
      <c r="ITW52" s="15"/>
      <c r="ITX52" s="15"/>
      <c r="IUA52" s="15"/>
      <c r="IUB52" s="15"/>
      <c r="IUE52" s="15"/>
      <c r="IUF52" s="15"/>
      <c r="IUI52" s="15"/>
      <c r="IUJ52" s="15"/>
      <c r="IUM52" s="15"/>
      <c r="IUN52" s="15"/>
      <c r="IUQ52" s="15"/>
      <c r="IUR52" s="15"/>
      <c r="IUU52" s="15"/>
      <c r="IUV52" s="15"/>
      <c r="IUY52" s="15"/>
      <c r="IUZ52" s="15"/>
      <c r="IVC52" s="15"/>
      <c r="IVD52" s="15"/>
      <c r="IVG52" s="15"/>
      <c r="IVH52" s="15"/>
      <c r="IVK52" s="15"/>
      <c r="IVL52" s="15"/>
      <c r="IVO52" s="15"/>
      <c r="IVP52" s="15"/>
      <c r="IVS52" s="15"/>
      <c r="IVT52" s="15"/>
      <c r="IVW52" s="15"/>
      <c r="IVX52" s="15"/>
      <c r="IWA52" s="15"/>
      <c r="IWB52" s="15"/>
      <c r="IWE52" s="15"/>
      <c r="IWF52" s="15"/>
      <c r="IWI52" s="15"/>
      <c r="IWJ52" s="15"/>
      <c r="IWM52" s="15"/>
      <c r="IWN52" s="15"/>
      <c r="IWQ52" s="15"/>
      <c r="IWR52" s="15"/>
      <c r="IWU52" s="15"/>
      <c r="IWV52" s="15"/>
      <c r="IWY52" s="15"/>
      <c r="IWZ52" s="15"/>
      <c r="IXC52" s="15"/>
      <c r="IXD52" s="15"/>
      <c r="IXG52" s="15"/>
      <c r="IXH52" s="15"/>
      <c r="IXK52" s="15"/>
      <c r="IXL52" s="15"/>
      <c r="IXO52" s="15"/>
      <c r="IXP52" s="15"/>
      <c r="IXS52" s="15"/>
      <c r="IXT52" s="15"/>
      <c r="IXW52" s="15"/>
      <c r="IXX52" s="15"/>
      <c r="IYA52" s="15"/>
      <c r="IYB52" s="15"/>
      <c r="IYE52" s="15"/>
      <c r="IYF52" s="15"/>
      <c r="IYI52" s="15"/>
      <c r="IYJ52" s="15"/>
      <c r="IYM52" s="15"/>
      <c r="IYN52" s="15"/>
      <c r="IYQ52" s="15"/>
      <c r="IYR52" s="15"/>
      <c r="IYU52" s="15"/>
      <c r="IYV52" s="15"/>
      <c r="IYY52" s="15"/>
      <c r="IYZ52" s="15"/>
      <c r="IZC52" s="15"/>
      <c r="IZD52" s="15"/>
      <c r="IZG52" s="15"/>
      <c r="IZH52" s="15"/>
      <c r="IZK52" s="15"/>
      <c r="IZL52" s="15"/>
      <c r="IZO52" s="15"/>
      <c r="IZP52" s="15"/>
      <c r="IZS52" s="15"/>
      <c r="IZT52" s="15"/>
      <c r="IZW52" s="15"/>
      <c r="IZX52" s="15"/>
      <c r="JAA52" s="15"/>
      <c r="JAB52" s="15"/>
      <c r="JAE52" s="15"/>
      <c r="JAF52" s="15"/>
      <c r="JAI52" s="15"/>
      <c r="JAJ52" s="15"/>
      <c r="JAM52" s="15"/>
      <c r="JAN52" s="15"/>
      <c r="JAQ52" s="15"/>
      <c r="JAR52" s="15"/>
      <c r="JAU52" s="15"/>
      <c r="JAV52" s="15"/>
      <c r="JAY52" s="15"/>
      <c r="JAZ52" s="15"/>
      <c r="JBC52" s="15"/>
      <c r="JBD52" s="15"/>
      <c r="JBG52" s="15"/>
      <c r="JBH52" s="15"/>
      <c r="JBK52" s="15"/>
      <c r="JBL52" s="15"/>
      <c r="JBO52" s="15"/>
      <c r="JBP52" s="15"/>
      <c r="JBS52" s="15"/>
      <c r="JBT52" s="15"/>
      <c r="JBW52" s="15"/>
      <c r="JBX52" s="15"/>
      <c r="JCA52" s="15"/>
      <c r="JCB52" s="15"/>
      <c r="JCE52" s="15"/>
      <c r="JCF52" s="15"/>
      <c r="JCI52" s="15"/>
      <c r="JCJ52" s="15"/>
      <c r="JCM52" s="15"/>
      <c r="JCN52" s="15"/>
      <c r="JCQ52" s="15"/>
      <c r="JCR52" s="15"/>
      <c r="JCU52" s="15"/>
      <c r="JCV52" s="15"/>
      <c r="JCY52" s="15"/>
      <c r="JCZ52" s="15"/>
      <c r="JDC52" s="15"/>
      <c r="JDD52" s="15"/>
      <c r="JDG52" s="15"/>
      <c r="JDH52" s="15"/>
      <c r="JDK52" s="15"/>
      <c r="JDL52" s="15"/>
      <c r="JDO52" s="15"/>
      <c r="JDP52" s="15"/>
      <c r="JDS52" s="15"/>
      <c r="JDT52" s="15"/>
      <c r="JDW52" s="15"/>
      <c r="JDX52" s="15"/>
      <c r="JEA52" s="15"/>
      <c r="JEB52" s="15"/>
      <c r="JEE52" s="15"/>
      <c r="JEF52" s="15"/>
      <c r="JEI52" s="15"/>
      <c r="JEJ52" s="15"/>
      <c r="JEM52" s="15"/>
      <c r="JEN52" s="15"/>
      <c r="JEQ52" s="15"/>
      <c r="JER52" s="15"/>
      <c r="JEU52" s="15"/>
      <c r="JEV52" s="15"/>
      <c r="JEY52" s="15"/>
      <c r="JEZ52" s="15"/>
      <c r="JFC52" s="15"/>
      <c r="JFD52" s="15"/>
      <c r="JFG52" s="15"/>
      <c r="JFH52" s="15"/>
      <c r="JFK52" s="15"/>
      <c r="JFL52" s="15"/>
      <c r="JFO52" s="15"/>
      <c r="JFP52" s="15"/>
      <c r="JFS52" s="15"/>
      <c r="JFT52" s="15"/>
      <c r="JFW52" s="15"/>
      <c r="JFX52" s="15"/>
      <c r="JGA52" s="15"/>
      <c r="JGB52" s="15"/>
      <c r="JGE52" s="15"/>
      <c r="JGF52" s="15"/>
      <c r="JGI52" s="15"/>
      <c r="JGJ52" s="15"/>
      <c r="JGM52" s="15"/>
      <c r="JGN52" s="15"/>
      <c r="JGQ52" s="15"/>
      <c r="JGR52" s="15"/>
      <c r="JGU52" s="15"/>
      <c r="JGV52" s="15"/>
      <c r="JGY52" s="15"/>
      <c r="JGZ52" s="15"/>
      <c r="JHC52" s="15"/>
      <c r="JHD52" s="15"/>
      <c r="JHG52" s="15"/>
      <c r="JHH52" s="15"/>
      <c r="JHK52" s="15"/>
      <c r="JHL52" s="15"/>
      <c r="JHO52" s="15"/>
      <c r="JHP52" s="15"/>
      <c r="JHS52" s="15"/>
      <c r="JHT52" s="15"/>
      <c r="JHW52" s="15"/>
      <c r="JHX52" s="15"/>
      <c r="JIA52" s="15"/>
      <c r="JIB52" s="15"/>
      <c r="JIE52" s="15"/>
      <c r="JIF52" s="15"/>
      <c r="JII52" s="15"/>
      <c r="JIJ52" s="15"/>
      <c r="JIM52" s="15"/>
      <c r="JIN52" s="15"/>
      <c r="JIQ52" s="15"/>
      <c r="JIR52" s="15"/>
      <c r="JIU52" s="15"/>
      <c r="JIV52" s="15"/>
      <c r="JIY52" s="15"/>
      <c r="JIZ52" s="15"/>
      <c r="JJC52" s="15"/>
      <c r="JJD52" s="15"/>
      <c r="JJG52" s="15"/>
      <c r="JJH52" s="15"/>
      <c r="JJK52" s="15"/>
      <c r="JJL52" s="15"/>
      <c r="JJO52" s="15"/>
      <c r="JJP52" s="15"/>
      <c r="JJS52" s="15"/>
      <c r="JJT52" s="15"/>
      <c r="JJW52" s="15"/>
      <c r="JJX52" s="15"/>
      <c r="JKA52" s="15"/>
      <c r="JKB52" s="15"/>
      <c r="JKE52" s="15"/>
      <c r="JKF52" s="15"/>
      <c r="JKI52" s="15"/>
      <c r="JKJ52" s="15"/>
      <c r="JKM52" s="15"/>
      <c r="JKN52" s="15"/>
      <c r="JKQ52" s="15"/>
      <c r="JKR52" s="15"/>
      <c r="JKU52" s="15"/>
      <c r="JKV52" s="15"/>
      <c r="JKY52" s="15"/>
      <c r="JKZ52" s="15"/>
      <c r="JLC52" s="15"/>
      <c r="JLD52" s="15"/>
      <c r="JLG52" s="15"/>
      <c r="JLH52" s="15"/>
      <c r="JLK52" s="15"/>
      <c r="JLL52" s="15"/>
      <c r="JLO52" s="15"/>
      <c r="JLP52" s="15"/>
      <c r="JLS52" s="15"/>
      <c r="JLT52" s="15"/>
      <c r="JLW52" s="15"/>
      <c r="JLX52" s="15"/>
      <c r="JMA52" s="15"/>
      <c r="JMB52" s="15"/>
      <c r="JME52" s="15"/>
      <c r="JMF52" s="15"/>
      <c r="JMI52" s="15"/>
      <c r="JMJ52" s="15"/>
      <c r="JMM52" s="15"/>
      <c r="JMN52" s="15"/>
      <c r="JMQ52" s="15"/>
      <c r="JMR52" s="15"/>
      <c r="JMU52" s="15"/>
      <c r="JMV52" s="15"/>
      <c r="JMY52" s="15"/>
      <c r="JMZ52" s="15"/>
      <c r="JNC52" s="15"/>
      <c r="JND52" s="15"/>
      <c r="JNG52" s="15"/>
      <c r="JNH52" s="15"/>
      <c r="JNK52" s="15"/>
      <c r="JNL52" s="15"/>
      <c r="JNO52" s="15"/>
      <c r="JNP52" s="15"/>
      <c r="JNS52" s="15"/>
      <c r="JNT52" s="15"/>
      <c r="JNW52" s="15"/>
      <c r="JNX52" s="15"/>
      <c r="JOA52" s="15"/>
      <c r="JOB52" s="15"/>
      <c r="JOE52" s="15"/>
      <c r="JOF52" s="15"/>
      <c r="JOI52" s="15"/>
      <c r="JOJ52" s="15"/>
      <c r="JOM52" s="15"/>
      <c r="JON52" s="15"/>
      <c r="JOQ52" s="15"/>
      <c r="JOR52" s="15"/>
      <c r="JOU52" s="15"/>
      <c r="JOV52" s="15"/>
      <c r="JOY52" s="15"/>
      <c r="JOZ52" s="15"/>
      <c r="JPC52" s="15"/>
      <c r="JPD52" s="15"/>
      <c r="JPG52" s="15"/>
      <c r="JPH52" s="15"/>
      <c r="JPK52" s="15"/>
      <c r="JPL52" s="15"/>
      <c r="JPO52" s="15"/>
      <c r="JPP52" s="15"/>
      <c r="JPS52" s="15"/>
      <c r="JPT52" s="15"/>
      <c r="JPW52" s="15"/>
      <c r="JPX52" s="15"/>
      <c r="JQA52" s="15"/>
      <c r="JQB52" s="15"/>
      <c r="JQE52" s="15"/>
      <c r="JQF52" s="15"/>
      <c r="JQI52" s="15"/>
      <c r="JQJ52" s="15"/>
      <c r="JQM52" s="15"/>
      <c r="JQN52" s="15"/>
      <c r="JQQ52" s="15"/>
      <c r="JQR52" s="15"/>
      <c r="JQU52" s="15"/>
      <c r="JQV52" s="15"/>
      <c r="JQY52" s="15"/>
      <c r="JQZ52" s="15"/>
      <c r="JRC52" s="15"/>
      <c r="JRD52" s="15"/>
      <c r="JRG52" s="15"/>
      <c r="JRH52" s="15"/>
      <c r="JRK52" s="15"/>
      <c r="JRL52" s="15"/>
      <c r="JRO52" s="15"/>
      <c r="JRP52" s="15"/>
      <c r="JRS52" s="15"/>
      <c r="JRT52" s="15"/>
      <c r="JRW52" s="15"/>
      <c r="JRX52" s="15"/>
      <c r="JSA52" s="15"/>
      <c r="JSB52" s="15"/>
      <c r="JSE52" s="15"/>
      <c r="JSF52" s="15"/>
      <c r="JSI52" s="15"/>
      <c r="JSJ52" s="15"/>
      <c r="JSM52" s="15"/>
      <c r="JSN52" s="15"/>
      <c r="JSQ52" s="15"/>
      <c r="JSR52" s="15"/>
      <c r="JSU52" s="15"/>
      <c r="JSV52" s="15"/>
      <c r="JSY52" s="15"/>
      <c r="JSZ52" s="15"/>
      <c r="JTC52" s="15"/>
      <c r="JTD52" s="15"/>
      <c r="JTG52" s="15"/>
      <c r="JTH52" s="15"/>
      <c r="JTK52" s="15"/>
      <c r="JTL52" s="15"/>
      <c r="JTO52" s="15"/>
      <c r="JTP52" s="15"/>
      <c r="JTS52" s="15"/>
      <c r="JTT52" s="15"/>
      <c r="JTW52" s="15"/>
      <c r="JTX52" s="15"/>
      <c r="JUA52" s="15"/>
      <c r="JUB52" s="15"/>
      <c r="JUE52" s="15"/>
      <c r="JUF52" s="15"/>
      <c r="JUI52" s="15"/>
      <c r="JUJ52" s="15"/>
      <c r="JUM52" s="15"/>
      <c r="JUN52" s="15"/>
      <c r="JUQ52" s="15"/>
      <c r="JUR52" s="15"/>
      <c r="JUU52" s="15"/>
      <c r="JUV52" s="15"/>
      <c r="JUY52" s="15"/>
      <c r="JUZ52" s="15"/>
      <c r="JVC52" s="15"/>
      <c r="JVD52" s="15"/>
      <c r="JVG52" s="15"/>
      <c r="JVH52" s="15"/>
      <c r="JVK52" s="15"/>
      <c r="JVL52" s="15"/>
      <c r="JVO52" s="15"/>
      <c r="JVP52" s="15"/>
      <c r="JVS52" s="15"/>
      <c r="JVT52" s="15"/>
      <c r="JVW52" s="15"/>
      <c r="JVX52" s="15"/>
      <c r="JWA52" s="15"/>
      <c r="JWB52" s="15"/>
      <c r="JWE52" s="15"/>
      <c r="JWF52" s="15"/>
      <c r="JWI52" s="15"/>
      <c r="JWJ52" s="15"/>
      <c r="JWM52" s="15"/>
      <c r="JWN52" s="15"/>
      <c r="JWQ52" s="15"/>
      <c r="JWR52" s="15"/>
      <c r="JWU52" s="15"/>
      <c r="JWV52" s="15"/>
      <c r="JWY52" s="15"/>
      <c r="JWZ52" s="15"/>
      <c r="JXC52" s="15"/>
      <c r="JXD52" s="15"/>
      <c r="JXG52" s="15"/>
      <c r="JXH52" s="15"/>
      <c r="JXK52" s="15"/>
      <c r="JXL52" s="15"/>
      <c r="JXO52" s="15"/>
      <c r="JXP52" s="15"/>
      <c r="JXS52" s="15"/>
      <c r="JXT52" s="15"/>
      <c r="JXW52" s="15"/>
      <c r="JXX52" s="15"/>
      <c r="JYA52" s="15"/>
      <c r="JYB52" s="15"/>
      <c r="JYE52" s="15"/>
      <c r="JYF52" s="15"/>
      <c r="JYI52" s="15"/>
      <c r="JYJ52" s="15"/>
      <c r="JYM52" s="15"/>
      <c r="JYN52" s="15"/>
      <c r="JYQ52" s="15"/>
      <c r="JYR52" s="15"/>
      <c r="JYU52" s="15"/>
      <c r="JYV52" s="15"/>
      <c r="JYY52" s="15"/>
      <c r="JYZ52" s="15"/>
      <c r="JZC52" s="15"/>
      <c r="JZD52" s="15"/>
      <c r="JZG52" s="15"/>
      <c r="JZH52" s="15"/>
      <c r="JZK52" s="15"/>
      <c r="JZL52" s="15"/>
      <c r="JZO52" s="15"/>
      <c r="JZP52" s="15"/>
      <c r="JZS52" s="15"/>
      <c r="JZT52" s="15"/>
      <c r="JZW52" s="15"/>
      <c r="JZX52" s="15"/>
      <c r="KAA52" s="15"/>
      <c r="KAB52" s="15"/>
      <c r="KAE52" s="15"/>
      <c r="KAF52" s="15"/>
      <c r="KAI52" s="15"/>
      <c r="KAJ52" s="15"/>
      <c r="KAM52" s="15"/>
      <c r="KAN52" s="15"/>
      <c r="KAQ52" s="15"/>
      <c r="KAR52" s="15"/>
      <c r="KAU52" s="15"/>
      <c r="KAV52" s="15"/>
      <c r="KAY52" s="15"/>
      <c r="KAZ52" s="15"/>
      <c r="KBC52" s="15"/>
      <c r="KBD52" s="15"/>
      <c r="KBG52" s="15"/>
      <c r="KBH52" s="15"/>
      <c r="KBK52" s="15"/>
      <c r="KBL52" s="15"/>
      <c r="KBO52" s="15"/>
      <c r="KBP52" s="15"/>
      <c r="KBS52" s="15"/>
      <c r="KBT52" s="15"/>
      <c r="KBW52" s="15"/>
      <c r="KBX52" s="15"/>
      <c r="KCA52" s="15"/>
      <c r="KCB52" s="15"/>
      <c r="KCE52" s="15"/>
      <c r="KCF52" s="15"/>
      <c r="KCI52" s="15"/>
      <c r="KCJ52" s="15"/>
      <c r="KCM52" s="15"/>
      <c r="KCN52" s="15"/>
      <c r="KCQ52" s="15"/>
      <c r="KCR52" s="15"/>
      <c r="KCU52" s="15"/>
      <c r="KCV52" s="15"/>
      <c r="KCY52" s="15"/>
      <c r="KCZ52" s="15"/>
      <c r="KDC52" s="15"/>
      <c r="KDD52" s="15"/>
      <c r="KDG52" s="15"/>
      <c r="KDH52" s="15"/>
      <c r="KDK52" s="15"/>
      <c r="KDL52" s="15"/>
      <c r="KDO52" s="15"/>
      <c r="KDP52" s="15"/>
      <c r="KDS52" s="15"/>
      <c r="KDT52" s="15"/>
      <c r="KDW52" s="15"/>
      <c r="KDX52" s="15"/>
      <c r="KEA52" s="15"/>
      <c r="KEB52" s="15"/>
      <c r="KEE52" s="15"/>
      <c r="KEF52" s="15"/>
      <c r="KEI52" s="15"/>
      <c r="KEJ52" s="15"/>
      <c r="KEM52" s="15"/>
      <c r="KEN52" s="15"/>
      <c r="KEQ52" s="15"/>
      <c r="KER52" s="15"/>
      <c r="KEU52" s="15"/>
      <c r="KEV52" s="15"/>
      <c r="KEY52" s="15"/>
      <c r="KEZ52" s="15"/>
      <c r="KFC52" s="15"/>
      <c r="KFD52" s="15"/>
      <c r="KFG52" s="15"/>
      <c r="KFH52" s="15"/>
      <c r="KFK52" s="15"/>
      <c r="KFL52" s="15"/>
      <c r="KFO52" s="15"/>
      <c r="KFP52" s="15"/>
      <c r="KFS52" s="15"/>
      <c r="KFT52" s="15"/>
      <c r="KFW52" s="15"/>
      <c r="KFX52" s="15"/>
      <c r="KGA52" s="15"/>
      <c r="KGB52" s="15"/>
      <c r="KGE52" s="15"/>
      <c r="KGF52" s="15"/>
      <c r="KGI52" s="15"/>
      <c r="KGJ52" s="15"/>
      <c r="KGM52" s="15"/>
      <c r="KGN52" s="15"/>
      <c r="KGQ52" s="15"/>
      <c r="KGR52" s="15"/>
      <c r="KGU52" s="15"/>
      <c r="KGV52" s="15"/>
      <c r="KGY52" s="15"/>
      <c r="KGZ52" s="15"/>
      <c r="KHC52" s="15"/>
      <c r="KHD52" s="15"/>
      <c r="KHG52" s="15"/>
      <c r="KHH52" s="15"/>
      <c r="KHK52" s="15"/>
      <c r="KHL52" s="15"/>
      <c r="KHO52" s="15"/>
      <c r="KHP52" s="15"/>
      <c r="KHS52" s="15"/>
      <c r="KHT52" s="15"/>
      <c r="KHW52" s="15"/>
      <c r="KHX52" s="15"/>
      <c r="KIA52" s="15"/>
      <c r="KIB52" s="15"/>
      <c r="KIE52" s="15"/>
      <c r="KIF52" s="15"/>
      <c r="KII52" s="15"/>
      <c r="KIJ52" s="15"/>
      <c r="KIM52" s="15"/>
      <c r="KIN52" s="15"/>
      <c r="KIQ52" s="15"/>
      <c r="KIR52" s="15"/>
      <c r="KIU52" s="15"/>
      <c r="KIV52" s="15"/>
      <c r="KIY52" s="15"/>
      <c r="KIZ52" s="15"/>
      <c r="KJC52" s="15"/>
      <c r="KJD52" s="15"/>
      <c r="KJG52" s="15"/>
      <c r="KJH52" s="15"/>
      <c r="KJK52" s="15"/>
      <c r="KJL52" s="15"/>
      <c r="KJO52" s="15"/>
      <c r="KJP52" s="15"/>
      <c r="KJS52" s="15"/>
      <c r="KJT52" s="15"/>
      <c r="KJW52" s="15"/>
      <c r="KJX52" s="15"/>
      <c r="KKA52" s="15"/>
      <c r="KKB52" s="15"/>
      <c r="KKE52" s="15"/>
      <c r="KKF52" s="15"/>
      <c r="KKI52" s="15"/>
      <c r="KKJ52" s="15"/>
      <c r="KKM52" s="15"/>
      <c r="KKN52" s="15"/>
      <c r="KKQ52" s="15"/>
      <c r="KKR52" s="15"/>
      <c r="KKU52" s="15"/>
      <c r="KKV52" s="15"/>
      <c r="KKY52" s="15"/>
      <c r="KKZ52" s="15"/>
      <c r="KLC52" s="15"/>
      <c r="KLD52" s="15"/>
      <c r="KLG52" s="15"/>
      <c r="KLH52" s="15"/>
      <c r="KLK52" s="15"/>
      <c r="KLL52" s="15"/>
      <c r="KLO52" s="15"/>
      <c r="KLP52" s="15"/>
      <c r="KLS52" s="15"/>
      <c r="KLT52" s="15"/>
      <c r="KLW52" s="15"/>
      <c r="KLX52" s="15"/>
      <c r="KMA52" s="15"/>
      <c r="KMB52" s="15"/>
      <c r="KME52" s="15"/>
      <c r="KMF52" s="15"/>
      <c r="KMI52" s="15"/>
      <c r="KMJ52" s="15"/>
      <c r="KMM52" s="15"/>
      <c r="KMN52" s="15"/>
      <c r="KMQ52" s="15"/>
      <c r="KMR52" s="15"/>
      <c r="KMU52" s="15"/>
      <c r="KMV52" s="15"/>
      <c r="KMY52" s="15"/>
      <c r="KMZ52" s="15"/>
      <c r="KNC52" s="15"/>
      <c r="KND52" s="15"/>
      <c r="KNG52" s="15"/>
      <c r="KNH52" s="15"/>
      <c r="KNK52" s="15"/>
      <c r="KNL52" s="15"/>
      <c r="KNO52" s="15"/>
      <c r="KNP52" s="15"/>
      <c r="KNS52" s="15"/>
      <c r="KNT52" s="15"/>
      <c r="KNW52" s="15"/>
      <c r="KNX52" s="15"/>
      <c r="KOA52" s="15"/>
      <c r="KOB52" s="15"/>
      <c r="KOE52" s="15"/>
      <c r="KOF52" s="15"/>
      <c r="KOI52" s="15"/>
      <c r="KOJ52" s="15"/>
      <c r="KOM52" s="15"/>
      <c r="KON52" s="15"/>
      <c r="KOQ52" s="15"/>
      <c r="KOR52" s="15"/>
      <c r="KOU52" s="15"/>
      <c r="KOV52" s="15"/>
      <c r="KOY52" s="15"/>
      <c r="KOZ52" s="15"/>
      <c r="KPC52" s="15"/>
      <c r="KPD52" s="15"/>
      <c r="KPG52" s="15"/>
      <c r="KPH52" s="15"/>
      <c r="KPK52" s="15"/>
      <c r="KPL52" s="15"/>
      <c r="KPO52" s="15"/>
      <c r="KPP52" s="15"/>
      <c r="KPS52" s="15"/>
      <c r="KPT52" s="15"/>
      <c r="KPW52" s="15"/>
      <c r="KPX52" s="15"/>
      <c r="KQA52" s="15"/>
      <c r="KQB52" s="15"/>
      <c r="KQE52" s="15"/>
      <c r="KQF52" s="15"/>
      <c r="KQI52" s="15"/>
      <c r="KQJ52" s="15"/>
      <c r="KQM52" s="15"/>
      <c r="KQN52" s="15"/>
      <c r="KQQ52" s="15"/>
      <c r="KQR52" s="15"/>
      <c r="KQU52" s="15"/>
      <c r="KQV52" s="15"/>
      <c r="KQY52" s="15"/>
      <c r="KQZ52" s="15"/>
      <c r="KRC52" s="15"/>
      <c r="KRD52" s="15"/>
      <c r="KRG52" s="15"/>
      <c r="KRH52" s="15"/>
      <c r="KRK52" s="15"/>
      <c r="KRL52" s="15"/>
      <c r="KRO52" s="15"/>
      <c r="KRP52" s="15"/>
      <c r="KRS52" s="15"/>
      <c r="KRT52" s="15"/>
      <c r="KRW52" s="15"/>
      <c r="KRX52" s="15"/>
      <c r="KSA52" s="15"/>
      <c r="KSB52" s="15"/>
      <c r="KSE52" s="15"/>
      <c r="KSF52" s="15"/>
      <c r="KSI52" s="15"/>
      <c r="KSJ52" s="15"/>
      <c r="KSM52" s="15"/>
      <c r="KSN52" s="15"/>
      <c r="KSQ52" s="15"/>
      <c r="KSR52" s="15"/>
      <c r="KSU52" s="15"/>
      <c r="KSV52" s="15"/>
      <c r="KSY52" s="15"/>
      <c r="KSZ52" s="15"/>
      <c r="KTC52" s="15"/>
      <c r="KTD52" s="15"/>
      <c r="KTG52" s="15"/>
      <c r="KTH52" s="15"/>
      <c r="KTK52" s="15"/>
      <c r="KTL52" s="15"/>
      <c r="KTO52" s="15"/>
      <c r="KTP52" s="15"/>
      <c r="KTS52" s="15"/>
      <c r="KTT52" s="15"/>
      <c r="KTW52" s="15"/>
      <c r="KTX52" s="15"/>
      <c r="KUA52" s="15"/>
      <c r="KUB52" s="15"/>
      <c r="KUE52" s="15"/>
      <c r="KUF52" s="15"/>
      <c r="KUI52" s="15"/>
      <c r="KUJ52" s="15"/>
      <c r="KUM52" s="15"/>
      <c r="KUN52" s="15"/>
      <c r="KUQ52" s="15"/>
      <c r="KUR52" s="15"/>
      <c r="KUU52" s="15"/>
      <c r="KUV52" s="15"/>
      <c r="KUY52" s="15"/>
      <c r="KUZ52" s="15"/>
      <c r="KVC52" s="15"/>
      <c r="KVD52" s="15"/>
      <c r="KVG52" s="15"/>
      <c r="KVH52" s="15"/>
      <c r="KVK52" s="15"/>
      <c r="KVL52" s="15"/>
      <c r="KVO52" s="15"/>
      <c r="KVP52" s="15"/>
      <c r="KVS52" s="15"/>
      <c r="KVT52" s="15"/>
      <c r="KVW52" s="15"/>
      <c r="KVX52" s="15"/>
      <c r="KWA52" s="15"/>
      <c r="KWB52" s="15"/>
      <c r="KWE52" s="15"/>
      <c r="KWF52" s="15"/>
      <c r="KWI52" s="15"/>
      <c r="KWJ52" s="15"/>
      <c r="KWM52" s="15"/>
      <c r="KWN52" s="15"/>
      <c r="KWQ52" s="15"/>
      <c r="KWR52" s="15"/>
      <c r="KWU52" s="15"/>
      <c r="KWV52" s="15"/>
      <c r="KWY52" s="15"/>
      <c r="KWZ52" s="15"/>
      <c r="KXC52" s="15"/>
      <c r="KXD52" s="15"/>
      <c r="KXG52" s="15"/>
      <c r="KXH52" s="15"/>
      <c r="KXK52" s="15"/>
      <c r="KXL52" s="15"/>
      <c r="KXO52" s="15"/>
      <c r="KXP52" s="15"/>
      <c r="KXS52" s="15"/>
      <c r="KXT52" s="15"/>
      <c r="KXW52" s="15"/>
      <c r="KXX52" s="15"/>
      <c r="KYA52" s="15"/>
      <c r="KYB52" s="15"/>
      <c r="KYE52" s="15"/>
      <c r="KYF52" s="15"/>
      <c r="KYI52" s="15"/>
      <c r="KYJ52" s="15"/>
      <c r="KYM52" s="15"/>
      <c r="KYN52" s="15"/>
      <c r="KYQ52" s="15"/>
      <c r="KYR52" s="15"/>
      <c r="KYU52" s="15"/>
      <c r="KYV52" s="15"/>
      <c r="KYY52" s="15"/>
      <c r="KYZ52" s="15"/>
      <c r="KZC52" s="15"/>
      <c r="KZD52" s="15"/>
      <c r="KZG52" s="15"/>
      <c r="KZH52" s="15"/>
      <c r="KZK52" s="15"/>
      <c r="KZL52" s="15"/>
      <c r="KZO52" s="15"/>
      <c r="KZP52" s="15"/>
      <c r="KZS52" s="15"/>
      <c r="KZT52" s="15"/>
      <c r="KZW52" s="15"/>
      <c r="KZX52" s="15"/>
      <c r="LAA52" s="15"/>
      <c r="LAB52" s="15"/>
      <c r="LAE52" s="15"/>
      <c r="LAF52" s="15"/>
      <c r="LAI52" s="15"/>
      <c r="LAJ52" s="15"/>
      <c r="LAM52" s="15"/>
      <c r="LAN52" s="15"/>
      <c r="LAQ52" s="15"/>
      <c r="LAR52" s="15"/>
      <c r="LAU52" s="15"/>
      <c r="LAV52" s="15"/>
      <c r="LAY52" s="15"/>
      <c r="LAZ52" s="15"/>
      <c r="LBC52" s="15"/>
      <c r="LBD52" s="15"/>
      <c r="LBG52" s="15"/>
      <c r="LBH52" s="15"/>
      <c r="LBK52" s="15"/>
      <c r="LBL52" s="15"/>
      <c r="LBO52" s="15"/>
      <c r="LBP52" s="15"/>
      <c r="LBS52" s="15"/>
      <c r="LBT52" s="15"/>
      <c r="LBW52" s="15"/>
      <c r="LBX52" s="15"/>
      <c r="LCA52" s="15"/>
      <c r="LCB52" s="15"/>
      <c r="LCE52" s="15"/>
      <c r="LCF52" s="15"/>
      <c r="LCI52" s="15"/>
      <c r="LCJ52" s="15"/>
      <c r="LCM52" s="15"/>
      <c r="LCN52" s="15"/>
      <c r="LCQ52" s="15"/>
      <c r="LCR52" s="15"/>
      <c r="LCU52" s="15"/>
      <c r="LCV52" s="15"/>
      <c r="LCY52" s="15"/>
      <c r="LCZ52" s="15"/>
      <c r="LDC52" s="15"/>
      <c r="LDD52" s="15"/>
      <c r="LDG52" s="15"/>
      <c r="LDH52" s="15"/>
      <c r="LDK52" s="15"/>
      <c r="LDL52" s="15"/>
      <c r="LDO52" s="15"/>
      <c r="LDP52" s="15"/>
      <c r="LDS52" s="15"/>
      <c r="LDT52" s="15"/>
      <c r="LDW52" s="15"/>
      <c r="LDX52" s="15"/>
      <c r="LEA52" s="15"/>
      <c r="LEB52" s="15"/>
      <c r="LEE52" s="15"/>
      <c r="LEF52" s="15"/>
      <c r="LEI52" s="15"/>
      <c r="LEJ52" s="15"/>
      <c r="LEM52" s="15"/>
      <c r="LEN52" s="15"/>
      <c r="LEQ52" s="15"/>
      <c r="LER52" s="15"/>
      <c r="LEU52" s="15"/>
      <c r="LEV52" s="15"/>
      <c r="LEY52" s="15"/>
      <c r="LEZ52" s="15"/>
      <c r="LFC52" s="15"/>
      <c r="LFD52" s="15"/>
      <c r="LFG52" s="15"/>
      <c r="LFH52" s="15"/>
      <c r="LFK52" s="15"/>
      <c r="LFL52" s="15"/>
      <c r="LFO52" s="15"/>
      <c r="LFP52" s="15"/>
      <c r="LFS52" s="15"/>
      <c r="LFT52" s="15"/>
      <c r="LFW52" s="15"/>
      <c r="LFX52" s="15"/>
      <c r="LGA52" s="15"/>
      <c r="LGB52" s="15"/>
      <c r="LGE52" s="15"/>
      <c r="LGF52" s="15"/>
      <c r="LGI52" s="15"/>
      <c r="LGJ52" s="15"/>
      <c r="LGM52" s="15"/>
      <c r="LGN52" s="15"/>
      <c r="LGQ52" s="15"/>
      <c r="LGR52" s="15"/>
      <c r="LGU52" s="15"/>
      <c r="LGV52" s="15"/>
      <c r="LGY52" s="15"/>
      <c r="LGZ52" s="15"/>
      <c r="LHC52" s="15"/>
      <c r="LHD52" s="15"/>
      <c r="LHG52" s="15"/>
      <c r="LHH52" s="15"/>
      <c r="LHK52" s="15"/>
      <c r="LHL52" s="15"/>
      <c r="LHO52" s="15"/>
      <c r="LHP52" s="15"/>
      <c r="LHS52" s="15"/>
      <c r="LHT52" s="15"/>
      <c r="LHW52" s="15"/>
      <c r="LHX52" s="15"/>
      <c r="LIA52" s="15"/>
      <c r="LIB52" s="15"/>
      <c r="LIE52" s="15"/>
      <c r="LIF52" s="15"/>
      <c r="LII52" s="15"/>
      <c r="LIJ52" s="15"/>
      <c r="LIM52" s="15"/>
      <c r="LIN52" s="15"/>
      <c r="LIQ52" s="15"/>
      <c r="LIR52" s="15"/>
      <c r="LIU52" s="15"/>
      <c r="LIV52" s="15"/>
      <c r="LIY52" s="15"/>
      <c r="LIZ52" s="15"/>
      <c r="LJC52" s="15"/>
      <c r="LJD52" s="15"/>
      <c r="LJG52" s="15"/>
      <c r="LJH52" s="15"/>
      <c r="LJK52" s="15"/>
      <c r="LJL52" s="15"/>
      <c r="LJO52" s="15"/>
      <c r="LJP52" s="15"/>
      <c r="LJS52" s="15"/>
      <c r="LJT52" s="15"/>
      <c r="LJW52" s="15"/>
      <c r="LJX52" s="15"/>
      <c r="LKA52" s="15"/>
      <c r="LKB52" s="15"/>
      <c r="LKE52" s="15"/>
      <c r="LKF52" s="15"/>
      <c r="LKI52" s="15"/>
      <c r="LKJ52" s="15"/>
      <c r="LKM52" s="15"/>
      <c r="LKN52" s="15"/>
      <c r="LKQ52" s="15"/>
      <c r="LKR52" s="15"/>
      <c r="LKU52" s="15"/>
      <c r="LKV52" s="15"/>
      <c r="LKY52" s="15"/>
      <c r="LKZ52" s="15"/>
      <c r="LLC52" s="15"/>
      <c r="LLD52" s="15"/>
      <c r="LLG52" s="15"/>
      <c r="LLH52" s="15"/>
      <c r="LLK52" s="15"/>
      <c r="LLL52" s="15"/>
      <c r="LLO52" s="15"/>
      <c r="LLP52" s="15"/>
      <c r="LLS52" s="15"/>
      <c r="LLT52" s="15"/>
      <c r="LLW52" s="15"/>
      <c r="LLX52" s="15"/>
      <c r="LMA52" s="15"/>
      <c r="LMB52" s="15"/>
      <c r="LME52" s="15"/>
      <c r="LMF52" s="15"/>
      <c r="LMI52" s="15"/>
      <c r="LMJ52" s="15"/>
      <c r="LMM52" s="15"/>
      <c r="LMN52" s="15"/>
      <c r="LMQ52" s="15"/>
      <c r="LMR52" s="15"/>
      <c r="LMU52" s="15"/>
      <c r="LMV52" s="15"/>
      <c r="LMY52" s="15"/>
      <c r="LMZ52" s="15"/>
      <c r="LNC52" s="15"/>
      <c r="LND52" s="15"/>
      <c r="LNG52" s="15"/>
      <c r="LNH52" s="15"/>
      <c r="LNK52" s="15"/>
      <c r="LNL52" s="15"/>
      <c r="LNO52" s="15"/>
      <c r="LNP52" s="15"/>
      <c r="LNS52" s="15"/>
      <c r="LNT52" s="15"/>
      <c r="LNW52" s="15"/>
      <c r="LNX52" s="15"/>
      <c r="LOA52" s="15"/>
      <c r="LOB52" s="15"/>
      <c r="LOE52" s="15"/>
      <c r="LOF52" s="15"/>
      <c r="LOI52" s="15"/>
      <c r="LOJ52" s="15"/>
      <c r="LOM52" s="15"/>
      <c r="LON52" s="15"/>
      <c r="LOQ52" s="15"/>
      <c r="LOR52" s="15"/>
      <c r="LOU52" s="15"/>
      <c r="LOV52" s="15"/>
      <c r="LOY52" s="15"/>
      <c r="LOZ52" s="15"/>
      <c r="LPC52" s="15"/>
      <c r="LPD52" s="15"/>
      <c r="LPG52" s="15"/>
      <c r="LPH52" s="15"/>
      <c r="LPK52" s="15"/>
      <c r="LPL52" s="15"/>
      <c r="LPO52" s="15"/>
      <c r="LPP52" s="15"/>
      <c r="LPS52" s="15"/>
      <c r="LPT52" s="15"/>
      <c r="LPW52" s="15"/>
      <c r="LPX52" s="15"/>
      <c r="LQA52" s="15"/>
      <c r="LQB52" s="15"/>
      <c r="LQE52" s="15"/>
      <c r="LQF52" s="15"/>
      <c r="LQI52" s="15"/>
      <c r="LQJ52" s="15"/>
      <c r="LQM52" s="15"/>
      <c r="LQN52" s="15"/>
      <c r="LQQ52" s="15"/>
      <c r="LQR52" s="15"/>
      <c r="LQU52" s="15"/>
      <c r="LQV52" s="15"/>
      <c r="LQY52" s="15"/>
      <c r="LQZ52" s="15"/>
      <c r="LRC52" s="15"/>
      <c r="LRD52" s="15"/>
      <c r="LRG52" s="15"/>
      <c r="LRH52" s="15"/>
      <c r="LRK52" s="15"/>
      <c r="LRL52" s="15"/>
      <c r="LRO52" s="15"/>
      <c r="LRP52" s="15"/>
      <c r="LRS52" s="15"/>
      <c r="LRT52" s="15"/>
      <c r="LRW52" s="15"/>
      <c r="LRX52" s="15"/>
      <c r="LSA52" s="15"/>
      <c r="LSB52" s="15"/>
      <c r="LSE52" s="15"/>
      <c r="LSF52" s="15"/>
      <c r="LSI52" s="15"/>
      <c r="LSJ52" s="15"/>
      <c r="LSM52" s="15"/>
      <c r="LSN52" s="15"/>
      <c r="LSQ52" s="15"/>
      <c r="LSR52" s="15"/>
      <c r="LSU52" s="15"/>
      <c r="LSV52" s="15"/>
      <c r="LSY52" s="15"/>
      <c r="LSZ52" s="15"/>
      <c r="LTC52" s="15"/>
      <c r="LTD52" s="15"/>
      <c r="LTG52" s="15"/>
      <c r="LTH52" s="15"/>
      <c r="LTK52" s="15"/>
      <c r="LTL52" s="15"/>
      <c r="LTO52" s="15"/>
      <c r="LTP52" s="15"/>
      <c r="LTS52" s="15"/>
      <c r="LTT52" s="15"/>
      <c r="LTW52" s="15"/>
      <c r="LTX52" s="15"/>
      <c r="LUA52" s="15"/>
      <c r="LUB52" s="15"/>
      <c r="LUE52" s="15"/>
      <c r="LUF52" s="15"/>
      <c r="LUI52" s="15"/>
      <c r="LUJ52" s="15"/>
      <c r="LUM52" s="15"/>
      <c r="LUN52" s="15"/>
      <c r="LUQ52" s="15"/>
      <c r="LUR52" s="15"/>
      <c r="LUU52" s="15"/>
      <c r="LUV52" s="15"/>
      <c r="LUY52" s="15"/>
      <c r="LUZ52" s="15"/>
      <c r="LVC52" s="15"/>
      <c r="LVD52" s="15"/>
      <c r="LVG52" s="15"/>
      <c r="LVH52" s="15"/>
      <c r="LVK52" s="15"/>
      <c r="LVL52" s="15"/>
      <c r="LVO52" s="15"/>
      <c r="LVP52" s="15"/>
      <c r="LVS52" s="15"/>
      <c r="LVT52" s="15"/>
      <c r="LVW52" s="15"/>
      <c r="LVX52" s="15"/>
      <c r="LWA52" s="15"/>
      <c r="LWB52" s="15"/>
      <c r="LWE52" s="15"/>
      <c r="LWF52" s="15"/>
      <c r="LWI52" s="15"/>
      <c r="LWJ52" s="15"/>
      <c r="LWM52" s="15"/>
      <c r="LWN52" s="15"/>
      <c r="LWQ52" s="15"/>
      <c r="LWR52" s="15"/>
      <c r="LWU52" s="15"/>
      <c r="LWV52" s="15"/>
      <c r="LWY52" s="15"/>
      <c r="LWZ52" s="15"/>
      <c r="LXC52" s="15"/>
      <c r="LXD52" s="15"/>
      <c r="LXG52" s="15"/>
      <c r="LXH52" s="15"/>
      <c r="LXK52" s="15"/>
      <c r="LXL52" s="15"/>
      <c r="LXO52" s="15"/>
      <c r="LXP52" s="15"/>
      <c r="LXS52" s="15"/>
      <c r="LXT52" s="15"/>
      <c r="LXW52" s="15"/>
      <c r="LXX52" s="15"/>
      <c r="LYA52" s="15"/>
      <c r="LYB52" s="15"/>
      <c r="LYE52" s="15"/>
      <c r="LYF52" s="15"/>
      <c r="LYI52" s="15"/>
      <c r="LYJ52" s="15"/>
      <c r="LYM52" s="15"/>
      <c r="LYN52" s="15"/>
      <c r="LYQ52" s="15"/>
      <c r="LYR52" s="15"/>
      <c r="LYU52" s="15"/>
      <c r="LYV52" s="15"/>
      <c r="LYY52" s="15"/>
      <c r="LYZ52" s="15"/>
      <c r="LZC52" s="15"/>
      <c r="LZD52" s="15"/>
      <c r="LZG52" s="15"/>
      <c r="LZH52" s="15"/>
      <c r="LZK52" s="15"/>
      <c r="LZL52" s="15"/>
      <c r="LZO52" s="15"/>
      <c r="LZP52" s="15"/>
      <c r="LZS52" s="15"/>
      <c r="LZT52" s="15"/>
      <c r="LZW52" s="15"/>
      <c r="LZX52" s="15"/>
      <c r="MAA52" s="15"/>
      <c r="MAB52" s="15"/>
      <c r="MAE52" s="15"/>
      <c r="MAF52" s="15"/>
      <c r="MAI52" s="15"/>
      <c r="MAJ52" s="15"/>
      <c r="MAM52" s="15"/>
      <c r="MAN52" s="15"/>
      <c r="MAQ52" s="15"/>
      <c r="MAR52" s="15"/>
      <c r="MAU52" s="15"/>
      <c r="MAV52" s="15"/>
      <c r="MAY52" s="15"/>
      <c r="MAZ52" s="15"/>
      <c r="MBC52" s="15"/>
      <c r="MBD52" s="15"/>
      <c r="MBG52" s="15"/>
      <c r="MBH52" s="15"/>
      <c r="MBK52" s="15"/>
      <c r="MBL52" s="15"/>
      <c r="MBO52" s="15"/>
      <c r="MBP52" s="15"/>
      <c r="MBS52" s="15"/>
      <c r="MBT52" s="15"/>
      <c r="MBW52" s="15"/>
      <c r="MBX52" s="15"/>
      <c r="MCA52" s="15"/>
      <c r="MCB52" s="15"/>
      <c r="MCE52" s="15"/>
      <c r="MCF52" s="15"/>
      <c r="MCI52" s="15"/>
      <c r="MCJ52" s="15"/>
      <c r="MCM52" s="15"/>
      <c r="MCN52" s="15"/>
      <c r="MCQ52" s="15"/>
      <c r="MCR52" s="15"/>
      <c r="MCU52" s="15"/>
      <c r="MCV52" s="15"/>
      <c r="MCY52" s="15"/>
      <c r="MCZ52" s="15"/>
      <c r="MDC52" s="15"/>
      <c r="MDD52" s="15"/>
      <c r="MDG52" s="15"/>
      <c r="MDH52" s="15"/>
      <c r="MDK52" s="15"/>
      <c r="MDL52" s="15"/>
      <c r="MDO52" s="15"/>
      <c r="MDP52" s="15"/>
      <c r="MDS52" s="15"/>
      <c r="MDT52" s="15"/>
      <c r="MDW52" s="15"/>
      <c r="MDX52" s="15"/>
      <c r="MEA52" s="15"/>
      <c r="MEB52" s="15"/>
      <c r="MEE52" s="15"/>
      <c r="MEF52" s="15"/>
      <c r="MEI52" s="15"/>
      <c r="MEJ52" s="15"/>
      <c r="MEM52" s="15"/>
      <c r="MEN52" s="15"/>
      <c r="MEQ52" s="15"/>
      <c r="MER52" s="15"/>
      <c r="MEU52" s="15"/>
      <c r="MEV52" s="15"/>
      <c r="MEY52" s="15"/>
      <c r="MEZ52" s="15"/>
      <c r="MFC52" s="15"/>
      <c r="MFD52" s="15"/>
      <c r="MFG52" s="15"/>
      <c r="MFH52" s="15"/>
      <c r="MFK52" s="15"/>
      <c r="MFL52" s="15"/>
      <c r="MFO52" s="15"/>
      <c r="MFP52" s="15"/>
      <c r="MFS52" s="15"/>
      <c r="MFT52" s="15"/>
      <c r="MFW52" s="15"/>
      <c r="MFX52" s="15"/>
      <c r="MGA52" s="15"/>
      <c r="MGB52" s="15"/>
      <c r="MGE52" s="15"/>
      <c r="MGF52" s="15"/>
      <c r="MGI52" s="15"/>
      <c r="MGJ52" s="15"/>
      <c r="MGM52" s="15"/>
      <c r="MGN52" s="15"/>
      <c r="MGQ52" s="15"/>
      <c r="MGR52" s="15"/>
      <c r="MGU52" s="15"/>
      <c r="MGV52" s="15"/>
      <c r="MGY52" s="15"/>
      <c r="MGZ52" s="15"/>
      <c r="MHC52" s="15"/>
      <c r="MHD52" s="15"/>
      <c r="MHG52" s="15"/>
      <c r="MHH52" s="15"/>
      <c r="MHK52" s="15"/>
      <c r="MHL52" s="15"/>
      <c r="MHO52" s="15"/>
      <c r="MHP52" s="15"/>
      <c r="MHS52" s="15"/>
      <c r="MHT52" s="15"/>
      <c r="MHW52" s="15"/>
      <c r="MHX52" s="15"/>
      <c r="MIA52" s="15"/>
      <c r="MIB52" s="15"/>
      <c r="MIE52" s="15"/>
      <c r="MIF52" s="15"/>
      <c r="MII52" s="15"/>
      <c r="MIJ52" s="15"/>
      <c r="MIM52" s="15"/>
      <c r="MIN52" s="15"/>
      <c r="MIQ52" s="15"/>
      <c r="MIR52" s="15"/>
      <c r="MIU52" s="15"/>
      <c r="MIV52" s="15"/>
      <c r="MIY52" s="15"/>
      <c r="MIZ52" s="15"/>
      <c r="MJC52" s="15"/>
      <c r="MJD52" s="15"/>
      <c r="MJG52" s="15"/>
      <c r="MJH52" s="15"/>
      <c r="MJK52" s="15"/>
      <c r="MJL52" s="15"/>
      <c r="MJO52" s="15"/>
      <c r="MJP52" s="15"/>
      <c r="MJS52" s="15"/>
      <c r="MJT52" s="15"/>
      <c r="MJW52" s="15"/>
      <c r="MJX52" s="15"/>
      <c r="MKA52" s="15"/>
      <c r="MKB52" s="15"/>
      <c r="MKE52" s="15"/>
      <c r="MKF52" s="15"/>
      <c r="MKI52" s="15"/>
      <c r="MKJ52" s="15"/>
      <c r="MKM52" s="15"/>
      <c r="MKN52" s="15"/>
      <c r="MKQ52" s="15"/>
      <c r="MKR52" s="15"/>
      <c r="MKU52" s="15"/>
      <c r="MKV52" s="15"/>
      <c r="MKY52" s="15"/>
      <c r="MKZ52" s="15"/>
      <c r="MLC52" s="15"/>
      <c r="MLD52" s="15"/>
      <c r="MLG52" s="15"/>
      <c r="MLH52" s="15"/>
      <c r="MLK52" s="15"/>
      <c r="MLL52" s="15"/>
      <c r="MLO52" s="15"/>
      <c r="MLP52" s="15"/>
      <c r="MLS52" s="15"/>
      <c r="MLT52" s="15"/>
      <c r="MLW52" s="15"/>
      <c r="MLX52" s="15"/>
      <c r="MMA52" s="15"/>
      <c r="MMB52" s="15"/>
      <c r="MME52" s="15"/>
      <c r="MMF52" s="15"/>
      <c r="MMI52" s="15"/>
      <c r="MMJ52" s="15"/>
      <c r="MMM52" s="15"/>
      <c r="MMN52" s="15"/>
      <c r="MMQ52" s="15"/>
      <c r="MMR52" s="15"/>
      <c r="MMU52" s="15"/>
      <c r="MMV52" s="15"/>
      <c r="MMY52" s="15"/>
      <c r="MMZ52" s="15"/>
      <c r="MNC52" s="15"/>
      <c r="MND52" s="15"/>
      <c r="MNG52" s="15"/>
      <c r="MNH52" s="15"/>
      <c r="MNK52" s="15"/>
      <c r="MNL52" s="15"/>
      <c r="MNO52" s="15"/>
      <c r="MNP52" s="15"/>
      <c r="MNS52" s="15"/>
      <c r="MNT52" s="15"/>
      <c r="MNW52" s="15"/>
      <c r="MNX52" s="15"/>
      <c r="MOA52" s="15"/>
      <c r="MOB52" s="15"/>
      <c r="MOE52" s="15"/>
      <c r="MOF52" s="15"/>
      <c r="MOI52" s="15"/>
      <c r="MOJ52" s="15"/>
      <c r="MOM52" s="15"/>
      <c r="MON52" s="15"/>
      <c r="MOQ52" s="15"/>
      <c r="MOR52" s="15"/>
      <c r="MOU52" s="15"/>
      <c r="MOV52" s="15"/>
      <c r="MOY52" s="15"/>
      <c r="MOZ52" s="15"/>
      <c r="MPC52" s="15"/>
      <c r="MPD52" s="15"/>
      <c r="MPG52" s="15"/>
      <c r="MPH52" s="15"/>
      <c r="MPK52" s="15"/>
      <c r="MPL52" s="15"/>
      <c r="MPO52" s="15"/>
      <c r="MPP52" s="15"/>
      <c r="MPS52" s="15"/>
      <c r="MPT52" s="15"/>
      <c r="MPW52" s="15"/>
      <c r="MPX52" s="15"/>
      <c r="MQA52" s="15"/>
      <c r="MQB52" s="15"/>
      <c r="MQE52" s="15"/>
      <c r="MQF52" s="15"/>
      <c r="MQI52" s="15"/>
      <c r="MQJ52" s="15"/>
      <c r="MQM52" s="15"/>
      <c r="MQN52" s="15"/>
      <c r="MQQ52" s="15"/>
      <c r="MQR52" s="15"/>
      <c r="MQU52" s="15"/>
      <c r="MQV52" s="15"/>
      <c r="MQY52" s="15"/>
      <c r="MQZ52" s="15"/>
      <c r="MRC52" s="15"/>
      <c r="MRD52" s="15"/>
      <c r="MRG52" s="15"/>
      <c r="MRH52" s="15"/>
      <c r="MRK52" s="15"/>
      <c r="MRL52" s="15"/>
      <c r="MRO52" s="15"/>
      <c r="MRP52" s="15"/>
      <c r="MRS52" s="15"/>
      <c r="MRT52" s="15"/>
      <c r="MRW52" s="15"/>
      <c r="MRX52" s="15"/>
      <c r="MSA52" s="15"/>
      <c r="MSB52" s="15"/>
      <c r="MSE52" s="15"/>
      <c r="MSF52" s="15"/>
      <c r="MSI52" s="15"/>
      <c r="MSJ52" s="15"/>
      <c r="MSM52" s="15"/>
      <c r="MSN52" s="15"/>
      <c r="MSQ52" s="15"/>
      <c r="MSR52" s="15"/>
      <c r="MSU52" s="15"/>
      <c r="MSV52" s="15"/>
      <c r="MSY52" s="15"/>
      <c r="MSZ52" s="15"/>
      <c r="MTC52" s="15"/>
      <c r="MTD52" s="15"/>
      <c r="MTG52" s="15"/>
      <c r="MTH52" s="15"/>
      <c r="MTK52" s="15"/>
      <c r="MTL52" s="15"/>
      <c r="MTO52" s="15"/>
      <c r="MTP52" s="15"/>
      <c r="MTS52" s="15"/>
      <c r="MTT52" s="15"/>
      <c r="MTW52" s="15"/>
      <c r="MTX52" s="15"/>
      <c r="MUA52" s="15"/>
      <c r="MUB52" s="15"/>
      <c r="MUE52" s="15"/>
      <c r="MUF52" s="15"/>
      <c r="MUI52" s="15"/>
      <c r="MUJ52" s="15"/>
      <c r="MUM52" s="15"/>
      <c r="MUN52" s="15"/>
      <c r="MUQ52" s="15"/>
      <c r="MUR52" s="15"/>
      <c r="MUU52" s="15"/>
      <c r="MUV52" s="15"/>
      <c r="MUY52" s="15"/>
      <c r="MUZ52" s="15"/>
      <c r="MVC52" s="15"/>
      <c r="MVD52" s="15"/>
      <c r="MVG52" s="15"/>
      <c r="MVH52" s="15"/>
      <c r="MVK52" s="15"/>
      <c r="MVL52" s="15"/>
      <c r="MVO52" s="15"/>
      <c r="MVP52" s="15"/>
      <c r="MVS52" s="15"/>
      <c r="MVT52" s="15"/>
      <c r="MVW52" s="15"/>
      <c r="MVX52" s="15"/>
      <c r="MWA52" s="15"/>
      <c r="MWB52" s="15"/>
      <c r="MWE52" s="15"/>
      <c r="MWF52" s="15"/>
      <c r="MWI52" s="15"/>
      <c r="MWJ52" s="15"/>
      <c r="MWM52" s="15"/>
      <c r="MWN52" s="15"/>
      <c r="MWQ52" s="15"/>
      <c r="MWR52" s="15"/>
      <c r="MWU52" s="15"/>
      <c r="MWV52" s="15"/>
      <c r="MWY52" s="15"/>
      <c r="MWZ52" s="15"/>
      <c r="MXC52" s="15"/>
      <c r="MXD52" s="15"/>
      <c r="MXG52" s="15"/>
      <c r="MXH52" s="15"/>
      <c r="MXK52" s="15"/>
      <c r="MXL52" s="15"/>
      <c r="MXO52" s="15"/>
      <c r="MXP52" s="15"/>
      <c r="MXS52" s="15"/>
      <c r="MXT52" s="15"/>
      <c r="MXW52" s="15"/>
      <c r="MXX52" s="15"/>
      <c r="MYA52" s="15"/>
      <c r="MYB52" s="15"/>
      <c r="MYE52" s="15"/>
      <c r="MYF52" s="15"/>
      <c r="MYI52" s="15"/>
      <c r="MYJ52" s="15"/>
      <c r="MYM52" s="15"/>
      <c r="MYN52" s="15"/>
      <c r="MYQ52" s="15"/>
      <c r="MYR52" s="15"/>
      <c r="MYU52" s="15"/>
      <c r="MYV52" s="15"/>
      <c r="MYY52" s="15"/>
      <c r="MYZ52" s="15"/>
      <c r="MZC52" s="15"/>
      <c r="MZD52" s="15"/>
      <c r="MZG52" s="15"/>
      <c r="MZH52" s="15"/>
      <c r="MZK52" s="15"/>
      <c r="MZL52" s="15"/>
      <c r="MZO52" s="15"/>
      <c r="MZP52" s="15"/>
      <c r="MZS52" s="15"/>
      <c r="MZT52" s="15"/>
      <c r="MZW52" s="15"/>
      <c r="MZX52" s="15"/>
      <c r="NAA52" s="15"/>
      <c r="NAB52" s="15"/>
      <c r="NAE52" s="15"/>
      <c r="NAF52" s="15"/>
      <c r="NAI52" s="15"/>
      <c r="NAJ52" s="15"/>
      <c r="NAM52" s="15"/>
      <c r="NAN52" s="15"/>
      <c r="NAQ52" s="15"/>
      <c r="NAR52" s="15"/>
      <c r="NAU52" s="15"/>
      <c r="NAV52" s="15"/>
      <c r="NAY52" s="15"/>
      <c r="NAZ52" s="15"/>
      <c r="NBC52" s="15"/>
      <c r="NBD52" s="15"/>
      <c r="NBG52" s="15"/>
      <c r="NBH52" s="15"/>
      <c r="NBK52" s="15"/>
      <c r="NBL52" s="15"/>
      <c r="NBO52" s="15"/>
      <c r="NBP52" s="15"/>
      <c r="NBS52" s="15"/>
      <c r="NBT52" s="15"/>
      <c r="NBW52" s="15"/>
      <c r="NBX52" s="15"/>
      <c r="NCA52" s="15"/>
      <c r="NCB52" s="15"/>
      <c r="NCE52" s="15"/>
      <c r="NCF52" s="15"/>
      <c r="NCI52" s="15"/>
      <c r="NCJ52" s="15"/>
      <c r="NCM52" s="15"/>
      <c r="NCN52" s="15"/>
      <c r="NCQ52" s="15"/>
      <c r="NCR52" s="15"/>
      <c r="NCU52" s="15"/>
      <c r="NCV52" s="15"/>
      <c r="NCY52" s="15"/>
      <c r="NCZ52" s="15"/>
      <c r="NDC52" s="15"/>
      <c r="NDD52" s="15"/>
      <c r="NDG52" s="15"/>
      <c r="NDH52" s="15"/>
      <c r="NDK52" s="15"/>
      <c r="NDL52" s="15"/>
      <c r="NDO52" s="15"/>
      <c r="NDP52" s="15"/>
      <c r="NDS52" s="15"/>
      <c r="NDT52" s="15"/>
      <c r="NDW52" s="15"/>
      <c r="NDX52" s="15"/>
      <c r="NEA52" s="15"/>
      <c r="NEB52" s="15"/>
      <c r="NEE52" s="15"/>
      <c r="NEF52" s="15"/>
      <c r="NEI52" s="15"/>
      <c r="NEJ52" s="15"/>
      <c r="NEM52" s="15"/>
      <c r="NEN52" s="15"/>
      <c r="NEQ52" s="15"/>
      <c r="NER52" s="15"/>
      <c r="NEU52" s="15"/>
      <c r="NEV52" s="15"/>
      <c r="NEY52" s="15"/>
      <c r="NEZ52" s="15"/>
      <c r="NFC52" s="15"/>
      <c r="NFD52" s="15"/>
      <c r="NFG52" s="15"/>
      <c r="NFH52" s="15"/>
      <c r="NFK52" s="15"/>
      <c r="NFL52" s="15"/>
      <c r="NFO52" s="15"/>
      <c r="NFP52" s="15"/>
      <c r="NFS52" s="15"/>
      <c r="NFT52" s="15"/>
      <c r="NFW52" s="15"/>
      <c r="NFX52" s="15"/>
      <c r="NGA52" s="15"/>
      <c r="NGB52" s="15"/>
      <c r="NGE52" s="15"/>
      <c r="NGF52" s="15"/>
      <c r="NGI52" s="15"/>
      <c r="NGJ52" s="15"/>
      <c r="NGM52" s="15"/>
      <c r="NGN52" s="15"/>
      <c r="NGQ52" s="15"/>
      <c r="NGR52" s="15"/>
      <c r="NGU52" s="15"/>
      <c r="NGV52" s="15"/>
      <c r="NGY52" s="15"/>
      <c r="NGZ52" s="15"/>
      <c r="NHC52" s="15"/>
      <c r="NHD52" s="15"/>
      <c r="NHG52" s="15"/>
      <c r="NHH52" s="15"/>
      <c r="NHK52" s="15"/>
      <c r="NHL52" s="15"/>
      <c r="NHO52" s="15"/>
      <c r="NHP52" s="15"/>
      <c r="NHS52" s="15"/>
      <c r="NHT52" s="15"/>
      <c r="NHW52" s="15"/>
      <c r="NHX52" s="15"/>
      <c r="NIA52" s="15"/>
      <c r="NIB52" s="15"/>
      <c r="NIE52" s="15"/>
      <c r="NIF52" s="15"/>
      <c r="NII52" s="15"/>
      <c r="NIJ52" s="15"/>
      <c r="NIM52" s="15"/>
      <c r="NIN52" s="15"/>
      <c r="NIQ52" s="15"/>
      <c r="NIR52" s="15"/>
      <c r="NIU52" s="15"/>
      <c r="NIV52" s="15"/>
      <c r="NIY52" s="15"/>
      <c r="NIZ52" s="15"/>
      <c r="NJC52" s="15"/>
      <c r="NJD52" s="15"/>
      <c r="NJG52" s="15"/>
      <c r="NJH52" s="15"/>
      <c r="NJK52" s="15"/>
      <c r="NJL52" s="15"/>
      <c r="NJO52" s="15"/>
      <c r="NJP52" s="15"/>
      <c r="NJS52" s="15"/>
      <c r="NJT52" s="15"/>
      <c r="NJW52" s="15"/>
      <c r="NJX52" s="15"/>
      <c r="NKA52" s="15"/>
      <c r="NKB52" s="15"/>
      <c r="NKE52" s="15"/>
      <c r="NKF52" s="15"/>
      <c r="NKI52" s="15"/>
      <c r="NKJ52" s="15"/>
      <c r="NKM52" s="15"/>
      <c r="NKN52" s="15"/>
      <c r="NKQ52" s="15"/>
      <c r="NKR52" s="15"/>
      <c r="NKU52" s="15"/>
      <c r="NKV52" s="15"/>
      <c r="NKY52" s="15"/>
      <c r="NKZ52" s="15"/>
      <c r="NLC52" s="15"/>
      <c r="NLD52" s="15"/>
      <c r="NLG52" s="15"/>
      <c r="NLH52" s="15"/>
      <c r="NLK52" s="15"/>
      <c r="NLL52" s="15"/>
      <c r="NLO52" s="15"/>
      <c r="NLP52" s="15"/>
      <c r="NLS52" s="15"/>
      <c r="NLT52" s="15"/>
      <c r="NLW52" s="15"/>
      <c r="NLX52" s="15"/>
      <c r="NMA52" s="15"/>
      <c r="NMB52" s="15"/>
      <c r="NME52" s="15"/>
      <c r="NMF52" s="15"/>
      <c r="NMI52" s="15"/>
      <c r="NMJ52" s="15"/>
      <c r="NMM52" s="15"/>
      <c r="NMN52" s="15"/>
      <c r="NMQ52" s="15"/>
      <c r="NMR52" s="15"/>
      <c r="NMU52" s="15"/>
      <c r="NMV52" s="15"/>
      <c r="NMY52" s="15"/>
      <c r="NMZ52" s="15"/>
      <c r="NNC52" s="15"/>
      <c r="NND52" s="15"/>
      <c r="NNG52" s="15"/>
      <c r="NNH52" s="15"/>
      <c r="NNK52" s="15"/>
      <c r="NNL52" s="15"/>
      <c r="NNO52" s="15"/>
      <c r="NNP52" s="15"/>
      <c r="NNS52" s="15"/>
      <c r="NNT52" s="15"/>
      <c r="NNW52" s="15"/>
      <c r="NNX52" s="15"/>
      <c r="NOA52" s="15"/>
      <c r="NOB52" s="15"/>
      <c r="NOE52" s="15"/>
      <c r="NOF52" s="15"/>
      <c r="NOI52" s="15"/>
      <c r="NOJ52" s="15"/>
      <c r="NOM52" s="15"/>
      <c r="NON52" s="15"/>
      <c r="NOQ52" s="15"/>
      <c r="NOR52" s="15"/>
      <c r="NOU52" s="15"/>
      <c r="NOV52" s="15"/>
      <c r="NOY52" s="15"/>
      <c r="NOZ52" s="15"/>
      <c r="NPC52" s="15"/>
      <c r="NPD52" s="15"/>
      <c r="NPG52" s="15"/>
      <c r="NPH52" s="15"/>
      <c r="NPK52" s="15"/>
      <c r="NPL52" s="15"/>
      <c r="NPO52" s="15"/>
      <c r="NPP52" s="15"/>
      <c r="NPS52" s="15"/>
      <c r="NPT52" s="15"/>
      <c r="NPW52" s="15"/>
      <c r="NPX52" s="15"/>
      <c r="NQA52" s="15"/>
      <c r="NQB52" s="15"/>
      <c r="NQE52" s="15"/>
      <c r="NQF52" s="15"/>
      <c r="NQI52" s="15"/>
      <c r="NQJ52" s="15"/>
      <c r="NQM52" s="15"/>
      <c r="NQN52" s="15"/>
      <c r="NQQ52" s="15"/>
      <c r="NQR52" s="15"/>
      <c r="NQU52" s="15"/>
      <c r="NQV52" s="15"/>
      <c r="NQY52" s="15"/>
      <c r="NQZ52" s="15"/>
      <c r="NRC52" s="15"/>
      <c r="NRD52" s="15"/>
      <c r="NRG52" s="15"/>
      <c r="NRH52" s="15"/>
      <c r="NRK52" s="15"/>
      <c r="NRL52" s="15"/>
      <c r="NRO52" s="15"/>
      <c r="NRP52" s="15"/>
      <c r="NRS52" s="15"/>
      <c r="NRT52" s="15"/>
      <c r="NRW52" s="15"/>
      <c r="NRX52" s="15"/>
      <c r="NSA52" s="15"/>
      <c r="NSB52" s="15"/>
      <c r="NSE52" s="15"/>
      <c r="NSF52" s="15"/>
      <c r="NSI52" s="15"/>
      <c r="NSJ52" s="15"/>
      <c r="NSM52" s="15"/>
      <c r="NSN52" s="15"/>
      <c r="NSQ52" s="15"/>
      <c r="NSR52" s="15"/>
      <c r="NSU52" s="15"/>
      <c r="NSV52" s="15"/>
      <c r="NSY52" s="15"/>
      <c r="NSZ52" s="15"/>
      <c r="NTC52" s="15"/>
      <c r="NTD52" s="15"/>
      <c r="NTG52" s="15"/>
      <c r="NTH52" s="15"/>
      <c r="NTK52" s="15"/>
      <c r="NTL52" s="15"/>
      <c r="NTO52" s="15"/>
      <c r="NTP52" s="15"/>
      <c r="NTS52" s="15"/>
      <c r="NTT52" s="15"/>
      <c r="NTW52" s="15"/>
      <c r="NTX52" s="15"/>
      <c r="NUA52" s="15"/>
      <c r="NUB52" s="15"/>
      <c r="NUE52" s="15"/>
      <c r="NUF52" s="15"/>
      <c r="NUI52" s="15"/>
      <c r="NUJ52" s="15"/>
      <c r="NUM52" s="15"/>
      <c r="NUN52" s="15"/>
      <c r="NUQ52" s="15"/>
      <c r="NUR52" s="15"/>
      <c r="NUU52" s="15"/>
      <c r="NUV52" s="15"/>
      <c r="NUY52" s="15"/>
      <c r="NUZ52" s="15"/>
      <c r="NVC52" s="15"/>
      <c r="NVD52" s="15"/>
      <c r="NVG52" s="15"/>
      <c r="NVH52" s="15"/>
      <c r="NVK52" s="15"/>
      <c r="NVL52" s="15"/>
      <c r="NVO52" s="15"/>
      <c r="NVP52" s="15"/>
      <c r="NVS52" s="15"/>
      <c r="NVT52" s="15"/>
      <c r="NVW52" s="15"/>
      <c r="NVX52" s="15"/>
      <c r="NWA52" s="15"/>
      <c r="NWB52" s="15"/>
      <c r="NWE52" s="15"/>
      <c r="NWF52" s="15"/>
      <c r="NWI52" s="15"/>
      <c r="NWJ52" s="15"/>
      <c r="NWM52" s="15"/>
      <c r="NWN52" s="15"/>
      <c r="NWQ52" s="15"/>
      <c r="NWR52" s="15"/>
      <c r="NWU52" s="15"/>
      <c r="NWV52" s="15"/>
      <c r="NWY52" s="15"/>
      <c r="NWZ52" s="15"/>
      <c r="NXC52" s="15"/>
      <c r="NXD52" s="15"/>
      <c r="NXG52" s="15"/>
      <c r="NXH52" s="15"/>
      <c r="NXK52" s="15"/>
      <c r="NXL52" s="15"/>
      <c r="NXO52" s="15"/>
      <c r="NXP52" s="15"/>
      <c r="NXS52" s="15"/>
      <c r="NXT52" s="15"/>
      <c r="NXW52" s="15"/>
      <c r="NXX52" s="15"/>
      <c r="NYA52" s="15"/>
      <c r="NYB52" s="15"/>
      <c r="NYE52" s="15"/>
      <c r="NYF52" s="15"/>
      <c r="NYI52" s="15"/>
      <c r="NYJ52" s="15"/>
      <c r="NYM52" s="15"/>
      <c r="NYN52" s="15"/>
      <c r="NYQ52" s="15"/>
      <c r="NYR52" s="15"/>
      <c r="NYU52" s="15"/>
      <c r="NYV52" s="15"/>
      <c r="NYY52" s="15"/>
      <c r="NYZ52" s="15"/>
      <c r="NZC52" s="15"/>
      <c r="NZD52" s="15"/>
      <c r="NZG52" s="15"/>
      <c r="NZH52" s="15"/>
      <c r="NZK52" s="15"/>
      <c r="NZL52" s="15"/>
      <c r="NZO52" s="15"/>
      <c r="NZP52" s="15"/>
      <c r="NZS52" s="15"/>
      <c r="NZT52" s="15"/>
      <c r="NZW52" s="15"/>
      <c r="NZX52" s="15"/>
      <c r="OAA52" s="15"/>
      <c r="OAB52" s="15"/>
      <c r="OAE52" s="15"/>
      <c r="OAF52" s="15"/>
      <c r="OAI52" s="15"/>
      <c r="OAJ52" s="15"/>
      <c r="OAM52" s="15"/>
      <c r="OAN52" s="15"/>
      <c r="OAQ52" s="15"/>
      <c r="OAR52" s="15"/>
      <c r="OAU52" s="15"/>
      <c r="OAV52" s="15"/>
      <c r="OAY52" s="15"/>
      <c r="OAZ52" s="15"/>
      <c r="OBC52" s="15"/>
      <c r="OBD52" s="15"/>
      <c r="OBG52" s="15"/>
      <c r="OBH52" s="15"/>
      <c r="OBK52" s="15"/>
      <c r="OBL52" s="15"/>
      <c r="OBO52" s="15"/>
      <c r="OBP52" s="15"/>
      <c r="OBS52" s="15"/>
      <c r="OBT52" s="15"/>
      <c r="OBW52" s="15"/>
      <c r="OBX52" s="15"/>
      <c r="OCA52" s="15"/>
      <c r="OCB52" s="15"/>
      <c r="OCE52" s="15"/>
      <c r="OCF52" s="15"/>
      <c r="OCI52" s="15"/>
      <c r="OCJ52" s="15"/>
      <c r="OCM52" s="15"/>
      <c r="OCN52" s="15"/>
      <c r="OCQ52" s="15"/>
      <c r="OCR52" s="15"/>
      <c r="OCU52" s="15"/>
      <c r="OCV52" s="15"/>
      <c r="OCY52" s="15"/>
      <c r="OCZ52" s="15"/>
      <c r="ODC52" s="15"/>
      <c r="ODD52" s="15"/>
      <c r="ODG52" s="15"/>
      <c r="ODH52" s="15"/>
      <c r="ODK52" s="15"/>
      <c r="ODL52" s="15"/>
      <c r="ODO52" s="15"/>
      <c r="ODP52" s="15"/>
      <c r="ODS52" s="15"/>
      <c r="ODT52" s="15"/>
      <c r="ODW52" s="15"/>
      <c r="ODX52" s="15"/>
      <c r="OEA52" s="15"/>
      <c r="OEB52" s="15"/>
      <c r="OEE52" s="15"/>
      <c r="OEF52" s="15"/>
      <c r="OEI52" s="15"/>
      <c r="OEJ52" s="15"/>
      <c r="OEM52" s="15"/>
      <c r="OEN52" s="15"/>
      <c r="OEQ52" s="15"/>
      <c r="OER52" s="15"/>
      <c r="OEU52" s="15"/>
      <c r="OEV52" s="15"/>
      <c r="OEY52" s="15"/>
      <c r="OEZ52" s="15"/>
      <c r="OFC52" s="15"/>
      <c r="OFD52" s="15"/>
      <c r="OFG52" s="15"/>
      <c r="OFH52" s="15"/>
      <c r="OFK52" s="15"/>
      <c r="OFL52" s="15"/>
      <c r="OFO52" s="15"/>
      <c r="OFP52" s="15"/>
      <c r="OFS52" s="15"/>
      <c r="OFT52" s="15"/>
      <c r="OFW52" s="15"/>
      <c r="OFX52" s="15"/>
      <c r="OGA52" s="15"/>
      <c r="OGB52" s="15"/>
      <c r="OGE52" s="15"/>
      <c r="OGF52" s="15"/>
      <c r="OGI52" s="15"/>
      <c r="OGJ52" s="15"/>
      <c r="OGM52" s="15"/>
      <c r="OGN52" s="15"/>
      <c r="OGQ52" s="15"/>
      <c r="OGR52" s="15"/>
      <c r="OGU52" s="15"/>
      <c r="OGV52" s="15"/>
      <c r="OGY52" s="15"/>
      <c r="OGZ52" s="15"/>
      <c r="OHC52" s="15"/>
      <c r="OHD52" s="15"/>
      <c r="OHG52" s="15"/>
      <c r="OHH52" s="15"/>
      <c r="OHK52" s="15"/>
      <c r="OHL52" s="15"/>
      <c r="OHO52" s="15"/>
      <c r="OHP52" s="15"/>
      <c r="OHS52" s="15"/>
      <c r="OHT52" s="15"/>
      <c r="OHW52" s="15"/>
      <c r="OHX52" s="15"/>
      <c r="OIA52" s="15"/>
      <c r="OIB52" s="15"/>
      <c r="OIE52" s="15"/>
      <c r="OIF52" s="15"/>
      <c r="OII52" s="15"/>
      <c r="OIJ52" s="15"/>
      <c r="OIM52" s="15"/>
      <c r="OIN52" s="15"/>
      <c r="OIQ52" s="15"/>
      <c r="OIR52" s="15"/>
      <c r="OIU52" s="15"/>
      <c r="OIV52" s="15"/>
      <c r="OIY52" s="15"/>
      <c r="OIZ52" s="15"/>
      <c r="OJC52" s="15"/>
      <c r="OJD52" s="15"/>
      <c r="OJG52" s="15"/>
      <c r="OJH52" s="15"/>
      <c r="OJK52" s="15"/>
      <c r="OJL52" s="15"/>
      <c r="OJO52" s="15"/>
      <c r="OJP52" s="15"/>
      <c r="OJS52" s="15"/>
      <c r="OJT52" s="15"/>
      <c r="OJW52" s="15"/>
      <c r="OJX52" s="15"/>
      <c r="OKA52" s="15"/>
      <c r="OKB52" s="15"/>
      <c r="OKE52" s="15"/>
      <c r="OKF52" s="15"/>
      <c r="OKI52" s="15"/>
      <c r="OKJ52" s="15"/>
      <c r="OKM52" s="15"/>
      <c r="OKN52" s="15"/>
      <c r="OKQ52" s="15"/>
      <c r="OKR52" s="15"/>
      <c r="OKU52" s="15"/>
      <c r="OKV52" s="15"/>
      <c r="OKY52" s="15"/>
      <c r="OKZ52" s="15"/>
      <c r="OLC52" s="15"/>
      <c r="OLD52" s="15"/>
      <c r="OLG52" s="15"/>
      <c r="OLH52" s="15"/>
      <c r="OLK52" s="15"/>
      <c r="OLL52" s="15"/>
      <c r="OLO52" s="15"/>
      <c r="OLP52" s="15"/>
      <c r="OLS52" s="15"/>
      <c r="OLT52" s="15"/>
      <c r="OLW52" s="15"/>
      <c r="OLX52" s="15"/>
      <c r="OMA52" s="15"/>
      <c r="OMB52" s="15"/>
      <c r="OME52" s="15"/>
      <c r="OMF52" s="15"/>
      <c r="OMI52" s="15"/>
      <c r="OMJ52" s="15"/>
      <c r="OMM52" s="15"/>
      <c r="OMN52" s="15"/>
      <c r="OMQ52" s="15"/>
      <c r="OMR52" s="15"/>
      <c r="OMU52" s="15"/>
      <c r="OMV52" s="15"/>
      <c r="OMY52" s="15"/>
      <c r="OMZ52" s="15"/>
      <c r="ONC52" s="15"/>
      <c r="OND52" s="15"/>
      <c r="ONG52" s="15"/>
      <c r="ONH52" s="15"/>
      <c r="ONK52" s="15"/>
      <c r="ONL52" s="15"/>
      <c r="ONO52" s="15"/>
      <c r="ONP52" s="15"/>
      <c r="ONS52" s="15"/>
      <c r="ONT52" s="15"/>
      <c r="ONW52" s="15"/>
      <c r="ONX52" s="15"/>
      <c r="OOA52" s="15"/>
      <c r="OOB52" s="15"/>
      <c r="OOE52" s="15"/>
      <c r="OOF52" s="15"/>
      <c r="OOI52" s="15"/>
      <c r="OOJ52" s="15"/>
      <c r="OOM52" s="15"/>
      <c r="OON52" s="15"/>
      <c r="OOQ52" s="15"/>
      <c r="OOR52" s="15"/>
      <c r="OOU52" s="15"/>
      <c r="OOV52" s="15"/>
      <c r="OOY52" s="15"/>
      <c r="OOZ52" s="15"/>
      <c r="OPC52" s="15"/>
      <c r="OPD52" s="15"/>
      <c r="OPG52" s="15"/>
      <c r="OPH52" s="15"/>
      <c r="OPK52" s="15"/>
      <c r="OPL52" s="15"/>
      <c r="OPO52" s="15"/>
      <c r="OPP52" s="15"/>
      <c r="OPS52" s="15"/>
      <c r="OPT52" s="15"/>
      <c r="OPW52" s="15"/>
      <c r="OPX52" s="15"/>
      <c r="OQA52" s="15"/>
      <c r="OQB52" s="15"/>
      <c r="OQE52" s="15"/>
      <c r="OQF52" s="15"/>
      <c r="OQI52" s="15"/>
      <c r="OQJ52" s="15"/>
      <c r="OQM52" s="15"/>
      <c r="OQN52" s="15"/>
      <c r="OQQ52" s="15"/>
      <c r="OQR52" s="15"/>
      <c r="OQU52" s="15"/>
      <c r="OQV52" s="15"/>
      <c r="OQY52" s="15"/>
      <c r="OQZ52" s="15"/>
      <c r="ORC52" s="15"/>
      <c r="ORD52" s="15"/>
      <c r="ORG52" s="15"/>
      <c r="ORH52" s="15"/>
      <c r="ORK52" s="15"/>
      <c r="ORL52" s="15"/>
      <c r="ORO52" s="15"/>
      <c r="ORP52" s="15"/>
      <c r="ORS52" s="15"/>
      <c r="ORT52" s="15"/>
      <c r="ORW52" s="15"/>
      <c r="ORX52" s="15"/>
      <c r="OSA52" s="15"/>
      <c r="OSB52" s="15"/>
      <c r="OSE52" s="15"/>
      <c r="OSF52" s="15"/>
      <c r="OSI52" s="15"/>
      <c r="OSJ52" s="15"/>
      <c r="OSM52" s="15"/>
      <c r="OSN52" s="15"/>
      <c r="OSQ52" s="15"/>
      <c r="OSR52" s="15"/>
      <c r="OSU52" s="15"/>
      <c r="OSV52" s="15"/>
      <c r="OSY52" s="15"/>
      <c r="OSZ52" s="15"/>
      <c r="OTC52" s="15"/>
      <c r="OTD52" s="15"/>
      <c r="OTG52" s="15"/>
      <c r="OTH52" s="15"/>
      <c r="OTK52" s="15"/>
      <c r="OTL52" s="15"/>
      <c r="OTO52" s="15"/>
      <c r="OTP52" s="15"/>
      <c r="OTS52" s="15"/>
      <c r="OTT52" s="15"/>
      <c r="OTW52" s="15"/>
      <c r="OTX52" s="15"/>
      <c r="OUA52" s="15"/>
      <c r="OUB52" s="15"/>
      <c r="OUE52" s="15"/>
      <c r="OUF52" s="15"/>
      <c r="OUI52" s="15"/>
      <c r="OUJ52" s="15"/>
      <c r="OUM52" s="15"/>
      <c r="OUN52" s="15"/>
      <c r="OUQ52" s="15"/>
      <c r="OUR52" s="15"/>
      <c r="OUU52" s="15"/>
      <c r="OUV52" s="15"/>
      <c r="OUY52" s="15"/>
      <c r="OUZ52" s="15"/>
      <c r="OVC52" s="15"/>
      <c r="OVD52" s="15"/>
      <c r="OVG52" s="15"/>
      <c r="OVH52" s="15"/>
      <c r="OVK52" s="15"/>
      <c r="OVL52" s="15"/>
      <c r="OVO52" s="15"/>
      <c r="OVP52" s="15"/>
      <c r="OVS52" s="15"/>
      <c r="OVT52" s="15"/>
      <c r="OVW52" s="15"/>
      <c r="OVX52" s="15"/>
      <c r="OWA52" s="15"/>
      <c r="OWB52" s="15"/>
      <c r="OWE52" s="15"/>
      <c r="OWF52" s="15"/>
      <c r="OWI52" s="15"/>
      <c r="OWJ52" s="15"/>
      <c r="OWM52" s="15"/>
      <c r="OWN52" s="15"/>
      <c r="OWQ52" s="15"/>
      <c r="OWR52" s="15"/>
      <c r="OWU52" s="15"/>
      <c r="OWV52" s="15"/>
      <c r="OWY52" s="15"/>
      <c r="OWZ52" s="15"/>
      <c r="OXC52" s="15"/>
      <c r="OXD52" s="15"/>
      <c r="OXG52" s="15"/>
      <c r="OXH52" s="15"/>
      <c r="OXK52" s="15"/>
      <c r="OXL52" s="15"/>
      <c r="OXO52" s="15"/>
      <c r="OXP52" s="15"/>
      <c r="OXS52" s="15"/>
      <c r="OXT52" s="15"/>
      <c r="OXW52" s="15"/>
      <c r="OXX52" s="15"/>
      <c r="OYA52" s="15"/>
      <c r="OYB52" s="15"/>
      <c r="OYE52" s="15"/>
      <c r="OYF52" s="15"/>
      <c r="OYI52" s="15"/>
      <c r="OYJ52" s="15"/>
      <c r="OYM52" s="15"/>
      <c r="OYN52" s="15"/>
      <c r="OYQ52" s="15"/>
      <c r="OYR52" s="15"/>
      <c r="OYU52" s="15"/>
      <c r="OYV52" s="15"/>
      <c r="OYY52" s="15"/>
      <c r="OYZ52" s="15"/>
      <c r="OZC52" s="15"/>
      <c r="OZD52" s="15"/>
      <c r="OZG52" s="15"/>
      <c r="OZH52" s="15"/>
      <c r="OZK52" s="15"/>
      <c r="OZL52" s="15"/>
      <c r="OZO52" s="15"/>
      <c r="OZP52" s="15"/>
      <c r="OZS52" s="15"/>
      <c r="OZT52" s="15"/>
      <c r="OZW52" s="15"/>
      <c r="OZX52" s="15"/>
      <c r="PAA52" s="15"/>
      <c r="PAB52" s="15"/>
      <c r="PAE52" s="15"/>
      <c r="PAF52" s="15"/>
      <c r="PAI52" s="15"/>
      <c r="PAJ52" s="15"/>
      <c r="PAM52" s="15"/>
      <c r="PAN52" s="15"/>
      <c r="PAQ52" s="15"/>
      <c r="PAR52" s="15"/>
      <c r="PAU52" s="15"/>
      <c r="PAV52" s="15"/>
      <c r="PAY52" s="15"/>
      <c r="PAZ52" s="15"/>
      <c r="PBC52" s="15"/>
      <c r="PBD52" s="15"/>
      <c r="PBG52" s="15"/>
      <c r="PBH52" s="15"/>
      <c r="PBK52" s="15"/>
      <c r="PBL52" s="15"/>
      <c r="PBO52" s="15"/>
      <c r="PBP52" s="15"/>
      <c r="PBS52" s="15"/>
      <c r="PBT52" s="15"/>
      <c r="PBW52" s="15"/>
      <c r="PBX52" s="15"/>
      <c r="PCA52" s="15"/>
      <c r="PCB52" s="15"/>
      <c r="PCE52" s="15"/>
      <c r="PCF52" s="15"/>
      <c r="PCI52" s="15"/>
      <c r="PCJ52" s="15"/>
      <c r="PCM52" s="15"/>
      <c r="PCN52" s="15"/>
      <c r="PCQ52" s="15"/>
      <c r="PCR52" s="15"/>
      <c r="PCU52" s="15"/>
      <c r="PCV52" s="15"/>
      <c r="PCY52" s="15"/>
      <c r="PCZ52" s="15"/>
      <c r="PDC52" s="15"/>
      <c r="PDD52" s="15"/>
      <c r="PDG52" s="15"/>
      <c r="PDH52" s="15"/>
      <c r="PDK52" s="15"/>
      <c r="PDL52" s="15"/>
      <c r="PDO52" s="15"/>
      <c r="PDP52" s="15"/>
      <c r="PDS52" s="15"/>
      <c r="PDT52" s="15"/>
      <c r="PDW52" s="15"/>
      <c r="PDX52" s="15"/>
      <c r="PEA52" s="15"/>
      <c r="PEB52" s="15"/>
      <c r="PEE52" s="15"/>
      <c r="PEF52" s="15"/>
      <c r="PEI52" s="15"/>
      <c r="PEJ52" s="15"/>
      <c r="PEM52" s="15"/>
      <c r="PEN52" s="15"/>
      <c r="PEQ52" s="15"/>
      <c r="PER52" s="15"/>
      <c r="PEU52" s="15"/>
      <c r="PEV52" s="15"/>
      <c r="PEY52" s="15"/>
      <c r="PEZ52" s="15"/>
      <c r="PFC52" s="15"/>
      <c r="PFD52" s="15"/>
      <c r="PFG52" s="15"/>
      <c r="PFH52" s="15"/>
      <c r="PFK52" s="15"/>
      <c r="PFL52" s="15"/>
      <c r="PFO52" s="15"/>
      <c r="PFP52" s="15"/>
      <c r="PFS52" s="15"/>
      <c r="PFT52" s="15"/>
      <c r="PFW52" s="15"/>
      <c r="PFX52" s="15"/>
      <c r="PGA52" s="15"/>
      <c r="PGB52" s="15"/>
      <c r="PGE52" s="15"/>
      <c r="PGF52" s="15"/>
      <c r="PGI52" s="15"/>
      <c r="PGJ52" s="15"/>
      <c r="PGM52" s="15"/>
      <c r="PGN52" s="15"/>
      <c r="PGQ52" s="15"/>
      <c r="PGR52" s="15"/>
      <c r="PGU52" s="15"/>
      <c r="PGV52" s="15"/>
      <c r="PGY52" s="15"/>
      <c r="PGZ52" s="15"/>
      <c r="PHC52" s="15"/>
      <c r="PHD52" s="15"/>
      <c r="PHG52" s="15"/>
      <c r="PHH52" s="15"/>
      <c r="PHK52" s="15"/>
      <c r="PHL52" s="15"/>
      <c r="PHO52" s="15"/>
      <c r="PHP52" s="15"/>
      <c r="PHS52" s="15"/>
      <c r="PHT52" s="15"/>
      <c r="PHW52" s="15"/>
      <c r="PHX52" s="15"/>
      <c r="PIA52" s="15"/>
      <c r="PIB52" s="15"/>
      <c r="PIE52" s="15"/>
      <c r="PIF52" s="15"/>
      <c r="PII52" s="15"/>
      <c r="PIJ52" s="15"/>
      <c r="PIM52" s="15"/>
      <c r="PIN52" s="15"/>
      <c r="PIQ52" s="15"/>
      <c r="PIR52" s="15"/>
      <c r="PIU52" s="15"/>
      <c r="PIV52" s="15"/>
      <c r="PIY52" s="15"/>
      <c r="PIZ52" s="15"/>
      <c r="PJC52" s="15"/>
      <c r="PJD52" s="15"/>
      <c r="PJG52" s="15"/>
      <c r="PJH52" s="15"/>
      <c r="PJK52" s="15"/>
      <c r="PJL52" s="15"/>
      <c r="PJO52" s="15"/>
      <c r="PJP52" s="15"/>
      <c r="PJS52" s="15"/>
      <c r="PJT52" s="15"/>
      <c r="PJW52" s="15"/>
      <c r="PJX52" s="15"/>
      <c r="PKA52" s="15"/>
      <c r="PKB52" s="15"/>
      <c r="PKE52" s="15"/>
      <c r="PKF52" s="15"/>
      <c r="PKI52" s="15"/>
      <c r="PKJ52" s="15"/>
      <c r="PKM52" s="15"/>
      <c r="PKN52" s="15"/>
      <c r="PKQ52" s="15"/>
      <c r="PKR52" s="15"/>
      <c r="PKU52" s="15"/>
      <c r="PKV52" s="15"/>
      <c r="PKY52" s="15"/>
      <c r="PKZ52" s="15"/>
      <c r="PLC52" s="15"/>
      <c r="PLD52" s="15"/>
      <c r="PLG52" s="15"/>
      <c r="PLH52" s="15"/>
      <c r="PLK52" s="15"/>
      <c r="PLL52" s="15"/>
      <c r="PLO52" s="15"/>
      <c r="PLP52" s="15"/>
      <c r="PLS52" s="15"/>
      <c r="PLT52" s="15"/>
      <c r="PLW52" s="15"/>
      <c r="PLX52" s="15"/>
      <c r="PMA52" s="15"/>
      <c r="PMB52" s="15"/>
      <c r="PME52" s="15"/>
      <c r="PMF52" s="15"/>
      <c r="PMI52" s="15"/>
      <c r="PMJ52" s="15"/>
      <c r="PMM52" s="15"/>
      <c r="PMN52" s="15"/>
      <c r="PMQ52" s="15"/>
      <c r="PMR52" s="15"/>
      <c r="PMU52" s="15"/>
      <c r="PMV52" s="15"/>
      <c r="PMY52" s="15"/>
      <c r="PMZ52" s="15"/>
      <c r="PNC52" s="15"/>
      <c r="PND52" s="15"/>
      <c r="PNG52" s="15"/>
      <c r="PNH52" s="15"/>
      <c r="PNK52" s="15"/>
      <c r="PNL52" s="15"/>
      <c r="PNO52" s="15"/>
      <c r="PNP52" s="15"/>
      <c r="PNS52" s="15"/>
      <c r="PNT52" s="15"/>
      <c r="PNW52" s="15"/>
      <c r="PNX52" s="15"/>
      <c r="POA52" s="15"/>
      <c r="POB52" s="15"/>
      <c r="POE52" s="15"/>
      <c r="POF52" s="15"/>
      <c r="POI52" s="15"/>
      <c r="POJ52" s="15"/>
      <c r="POM52" s="15"/>
      <c r="PON52" s="15"/>
      <c r="POQ52" s="15"/>
      <c r="POR52" s="15"/>
      <c r="POU52" s="15"/>
      <c r="POV52" s="15"/>
      <c r="POY52" s="15"/>
      <c r="POZ52" s="15"/>
      <c r="PPC52" s="15"/>
      <c r="PPD52" s="15"/>
      <c r="PPG52" s="15"/>
      <c r="PPH52" s="15"/>
      <c r="PPK52" s="15"/>
      <c r="PPL52" s="15"/>
      <c r="PPO52" s="15"/>
      <c r="PPP52" s="15"/>
      <c r="PPS52" s="15"/>
      <c r="PPT52" s="15"/>
      <c r="PPW52" s="15"/>
      <c r="PPX52" s="15"/>
      <c r="PQA52" s="15"/>
      <c r="PQB52" s="15"/>
      <c r="PQE52" s="15"/>
      <c r="PQF52" s="15"/>
      <c r="PQI52" s="15"/>
      <c r="PQJ52" s="15"/>
      <c r="PQM52" s="15"/>
      <c r="PQN52" s="15"/>
      <c r="PQQ52" s="15"/>
      <c r="PQR52" s="15"/>
      <c r="PQU52" s="15"/>
      <c r="PQV52" s="15"/>
      <c r="PQY52" s="15"/>
      <c r="PQZ52" s="15"/>
      <c r="PRC52" s="15"/>
      <c r="PRD52" s="15"/>
      <c r="PRG52" s="15"/>
      <c r="PRH52" s="15"/>
      <c r="PRK52" s="15"/>
      <c r="PRL52" s="15"/>
      <c r="PRO52" s="15"/>
      <c r="PRP52" s="15"/>
      <c r="PRS52" s="15"/>
      <c r="PRT52" s="15"/>
      <c r="PRW52" s="15"/>
      <c r="PRX52" s="15"/>
      <c r="PSA52" s="15"/>
      <c r="PSB52" s="15"/>
      <c r="PSE52" s="15"/>
      <c r="PSF52" s="15"/>
      <c r="PSI52" s="15"/>
      <c r="PSJ52" s="15"/>
      <c r="PSM52" s="15"/>
      <c r="PSN52" s="15"/>
      <c r="PSQ52" s="15"/>
      <c r="PSR52" s="15"/>
      <c r="PSU52" s="15"/>
      <c r="PSV52" s="15"/>
      <c r="PSY52" s="15"/>
      <c r="PSZ52" s="15"/>
      <c r="PTC52" s="15"/>
      <c r="PTD52" s="15"/>
      <c r="PTG52" s="15"/>
      <c r="PTH52" s="15"/>
      <c r="PTK52" s="15"/>
      <c r="PTL52" s="15"/>
      <c r="PTO52" s="15"/>
      <c r="PTP52" s="15"/>
      <c r="PTS52" s="15"/>
      <c r="PTT52" s="15"/>
      <c r="PTW52" s="15"/>
      <c r="PTX52" s="15"/>
      <c r="PUA52" s="15"/>
      <c r="PUB52" s="15"/>
      <c r="PUE52" s="15"/>
      <c r="PUF52" s="15"/>
      <c r="PUI52" s="15"/>
      <c r="PUJ52" s="15"/>
      <c r="PUM52" s="15"/>
      <c r="PUN52" s="15"/>
      <c r="PUQ52" s="15"/>
      <c r="PUR52" s="15"/>
      <c r="PUU52" s="15"/>
      <c r="PUV52" s="15"/>
      <c r="PUY52" s="15"/>
      <c r="PUZ52" s="15"/>
      <c r="PVC52" s="15"/>
      <c r="PVD52" s="15"/>
      <c r="PVG52" s="15"/>
      <c r="PVH52" s="15"/>
      <c r="PVK52" s="15"/>
      <c r="PVL52" s="15"/>
      <c r="PVO52" s="15"/>
      <c r="PVP52" s="15"/>
      <c r="PVS52" s="15"/>
      <c r="PVT52" s="15"/>
      <c r="PVW52" s="15"/>
      <c r="PVX52" s="15"/>
      <c r="PWA52" s="15"/>
      <c r="PWB52" s="15"/>
      <c r="PWE52" s="15"/>
      <c r="PWF52" s="15"/>
      <c r="PWI52" s="15"/>
      <c r="PWJ52" s="15"/>
      <c r="PWM52" s="15"/>
      <c r="PWN52" s="15"/>
      <c r="PWQ52" s="15"/>
      <c r="PWR52" s="15"/>
      <c r="PWU52" s="15"/>
      <c r="PWV52" s="15"/>
      <c r="PWY52" s="15"/>
      <c r="PWZ52" s="15"/>
      <c r="PXC52" s="15"/>
      <c r="PXD52" s="15"/>
      <c r="PXG52" s="15"/>
      <c r="PXH52" s="15"/>
      <c r="PXK52" s="15"/>
      <c r="PXL52" s="15"/>
      <c r="PXO52" s="15"/>
      <c r="PXP52" s="15"/>
      <c r="PXS52" s="15"/>
      <c r="PXT52" s="15"/>
      <c r="PXW52" s="15"/>
      <c r="PXX52" s="15"/>
      <c r="PYA52" s="15"/>
      <c r="PYB52" s="15"/>
      <c r="PYE52" s="15"/>
      <c r="PYF52" s="15"/>
      <c r="PYI52" s="15"/>
      <c r="PYJ52" s="15"/>
      <c r="PYM52" s="15"/>
      <c r="PYN52" s="15"/>
      <c r="PYQ52" s="15"/>
      <c r="PYR52" s="15"/>
      <c r="PYU52" s="15"/>
      <c r="PYV52" s="15"/>
      <c r="PYY52" s="15"/>
      <c r="PYZ52" s="15"/>
      <c r="PZC52" s="15"/>
      <c r="PZD52" s="15"/>
      <c r="PZG52" s="15"/>
      <c r="PZH52" s="15"/>
      <c r="PZK52" s="15"/>
      <c r="PZL52" s="15"/>
      <c r="PZO52" s="15"/>
      <c r="PZP52" s="15"/>
      <c r="PZS52" s="15"/>
      <c r="PZT52" s="15"/>
      <c r="PZW52" s="15"/>
      <c r="PZX52" s="15"/>
      <c r="QAA52" s="15"/>
      <c r="QAB52" s="15"/>
      <c r="QAE52" s="15"/>
      <c r="QAF52" s="15"/>
      <c r="QAI52" s="15"/>
      <c r="QAJ52" s="15"/>
      <c r="QAM52" s="15"/>
      <c r="QAN52" s="15"/>
      <c r="QAQ52" s="15"/>
      <c r="QAR52" s="15"/>
      <c r="QAU52" s="15"/>
      <c r="QAV52" s="15"/>
      <c r="QAY52" s="15"/>
      <c r="QAZ52" s="15"/>
      <c r="QBC52" s="15"/>
      <c r="QBD52" s="15"/>
      <c r="QBG52" s="15"/>
      <c r="QBH52" s="15"/>
      <c r="QBK52" s="15"/>
      <c r="QBL52" s="15"/>
      <c r="QBO52" s="15"/>
      <c r="QBP52" s="15"/>
      <c r="QBS52" s="15"/>
      <c r="QBT52" s="15"/>
      <c r="QBW52" s="15"/>
      <c r="QBX52" s="15"/>
      <c r="QCA52" s="15"/>
      <c r="QCB52" s="15"/>
      <c r="QCE52" s="15"/>
      <c r="QCF52" s="15"/>
      <c r="QCI52" s="15"/>
      <c r="QCJ52" s="15"/>
      <c r="QCM52" s="15"/>
      <c r="QCN52" s="15"/>
      <c r="QCQ52" s="15"/>
      <c r="QCR52" s="15"/>
      <c r="QCU52" s="15"/>
      <c r="QCV52" s="15"/>
      <c r="QCY52" s="15"/>
      <c r="QCZ52" s="15"/>
      <c r="QDC52" s="15"/>
      <c r="QDD52" s="15"/>
      <c r="QDG52" s="15"/>
      <c r="QDH52" s="15"/>
      <c r="QDK52" s="15"/>
      <c r="QDL52" s="15"/>
      <c r="QDO52" s="15"/>
      <c r="QDP52" s="15"/>
      <c r="QDS52" s="15"/>
      <c r="QDT52" s="15"/>
      <c r="QDW52" s="15"/>
      <c r="QDX52" s="15"/>
      <c r="QEA52" s="15"/>
      <c r="QEB52" s="15"/>
      <c r="QEE52" s="15"/>
      <c r="QEF52" s="15"/>
      <c r="QEI52" s="15"/>
      <c r="QEJ52" s="15"/>
      <c r="QEM52" s="15"/>
      <c r="QEN52" s="15"/>
      <c r="QEQ52" s="15"/>
      <c r="QER52" s="15"/>
      <c r="QEU52" s="15"/>
      <c r="QEV52" s="15"/>
      <c r="QEY52" s="15"/>
      <c r="QEZ52" s="15"/>
      <c r="QFC52" s="15"/>
      <c r="QFD52" s="15"/>
      <c r="QFG52" s="15"/>
      <c r="QFH52" s="15"/>
      <c r="QFK52" s="15"/>
      <c r="QFL52" s="15"/>
      <c r="QFO52" s="15"/>
      <c r="QFP52" s="15"/>
      <c r="QFS52" s="15"/>
      <c r="QFT52" s="15"/>
      <c r="QFW52" s="15"/>
      <c r="QFX52" s="15"/>
      <c r="QGA52" s="15"/>
      <c r="QGB52" s="15"/>
      <c r="QGE52" s="15"/>
      <c r="QGF52" s="15"/>
      <c r="QGI52" s="15"/>
      <c r="QGJ52" s="15"/>
      <c r="QGM52" s="15"/>
      <c r="QGN52" s="15"/>
      <c r="QGQ52" s="15"/>
      <c r="QGR52" s="15"/>
      <c r="QGU52" s="15"/>
      <c r="QGV52" s="15"/>
      <c r="QGY52" s="15"/>
      <c r="QGZ52" s="15"/>
      <c r="QHC52" s="15"/>
      <c r="QHD52" s="15"/>
      <c r="QHG52" s="15"/>
      <c r="QHH52" s="15"/>
      <c r="QHK52" s="15"/>
      <c r="QHL52" s="15"/>
      <c r="QHO52" s="15"/>
      <c r="QHP52" s="15"/>
      <c r="QHS52" s="15"/>
      <c r="QHT52" s="15"/>
      <c r="QHW52" s="15"/>
      <c r="QHX52" s="15"/>
      <c r="QIA52" s="15"/>
      <c r="QIB52" s="15"/>
      <c r="QIE52" s="15"/>
      <c r="QIF52" s="15"/>
      <c r="QII52" s="15"/>
      <c r="QIJ52" s="15"/>
      <c r="QIM52" s="15"/>
      <c r="QIN52" s="15"/>
      <c r="QIQ52" s="15"/>
      <c r="QIR52" s="15"/>
      <c r="QIU52" s="15"/>
      <c r="QIV52" s="15"/>
      <c r="QIY52" s="15"/>
      <c r="QIZ52" s="15"/>
      <c r="QJC52" s="15"/>
      <c r="QJD52" s="15"/>
      <c r="QJG52" s="15"/>
      <c r="QJH52" s="15"/>
      <c r="QJK52" s="15"/>
      <c r="QJL52" s="15"/>
      <c r="QJO52" s="15"/>
      <c r="QJP52" s="15"/>
      <c r="QJS52" s="15"/>
      <c r="QJT52" s="15"/>
      <c r="QJW52" s="15"/>
      <c r="QJX52" s="15"/>
      <c r="QKA52" s="15"/>
      <c r="QKB52" s="15"/>
      <c r="QKE52" s="15"/>
      <c r="QKF52" s="15"/>
      <c r="QKI52" s="15"/>
      <c r="QKJ52" s="15"/>
      <c r="QKM52" s="15"/>
      <c r="QKN52" s="15"/>
      <c r="QKQ52" s="15"/>
      <c r="QKR52" s="15"/>
      <c r="QKU52" s="15"/>
      <c r="QKV52" s="15"/>
      <c r="QKY52" s="15"/>
      <c r="QKZ52" s="15"/>
      <c r="QLC52" s="15"/>
      <c r="QLD52" s="15"/>
      <c r="QLG52" s="15"/>
      <c r="QLH52" s="15"/>
      <c r="QLK52" s="15"/>
      <c r="QLL52" s="15"/>
      <c r="QLO52" s="15"/>
      <c r="QLP52" s="15"/>
      <c r="QLS52" s="15"/>
      <c r="QLT52" s="15"/>
      <c r="QLW52" s="15"/>
      <c r="QLX52" s="15"/>
      <c r="QMA52" s="15"/>
      <c r="QMB52" s="15"/>
      <c r="QME52" s="15"/>
      <c r="QMF52" s="15"/>
      <c r="QMI52" s="15"/>
      <c r="QMJ52" s="15"/>
      <c r="QMM52" s="15"/>
      <c r="QMN52" s="15"/>
      <c r="QMQ52" s="15"/>
      <c r="QMR52" s="15"/>
      <c r="QMU52" s="15"/>
      <c r="QMV52" s="15"/>
      <c r="QMY52" s="15"/>
      <c r="QMZ52" s="15"/>
      <c r="QNC52" s="15"/>
      <c r="QND52" s="15"/>
      <c r="QNG52" s="15"/>
      <c r="QNH52" s="15"/>
      <c r="QNK52" s="15"/>
      <c r="QNL52" s="15"/>
      <c r="QNO52" s="15"/>
      <c r="QNP52" s="15"/>
      <c r="QNS52" s="15"/>
      <c r="QNT52" s="15"/>
      <c r="QNW52" s="15"/>
      <c r="QNX52" s="15"/>
      <c r="QOA52" s="15"/>
      <c r="QOB52" s="15"/>
      <c r="QOE52" s="15"/>
      <c r="QOF52" s="15"/>
      <c r="QOI52" s="15"/>
      <c r="QOJ52" s="15"/>
      <c r="QOM52" s="15"/>
      <c r="QON52" s="15"/>
      <c r="QOQ52" s="15"/>
      <c r="QOR52" s="15"/>
      <c r="QOU52" s="15"/>
      <c r="QOV52" s="15"/>
      <c r="QOY52" s="15"/>
      <c r="QOZ52" s="15"/>
      <c r="QPC52" s="15"/>
      <c r="QPD52" s="15"/>
      <c r="QPG52" s="15"/>
      <c r="QPH52" s="15"/>
      <c r="QPK52" s="15"/>
      <c r="QPL52" s="15"/>
      <c r="QPO52" s="15"/>
      <c r="QPP52" s="15"/>
      <c r="QPS52" s="15"/>
      <c r="QPT52" s="15"/>
      <c r="QPW52" s="15"/>
      <c r="QPX52" s="15"/>
      <c r="QQA52" s="15"/>
      <c r="QQB52" s="15"/>
      <c r="QQE52" s="15"/>
      <c r="QQF52" s="15"/>
      <c r="QQI52" s="15"/>
      <c r="QQJ52" s="15"/>
      <c r="QQM52" s="15"/>
      <c r="QQN52" s="15"/>
      <c r="QQQ52" s="15"/>
      <c r="QQR52" s="15"/>
      <c r="QQU52" s="15"/>
      <c r="QQV52" s="15"/>
      <c r="QQY52" s="15"/>
      <c r="QQZ52" s="15"/>
      <c r="QRC52" s="15"/>
      <c r="QRD52" s="15"/>
      <c r="QRG52" s="15"/>
      <c r="QRH52" s="15"/>
      <c r="QRK52" s="15"/>
      <c r="QRL52" s="15"/>
      <c r="QRO52" s="15"/>
      <c r="QRP52" s="15"/>
      <c r="QRS52" s="15"/>
      <c r="QRT52" s="15"/>
      <c r="QRW52" s="15"/>
      <c r="QRX52" s="15"/>
      <c r="QSA52" s="15"/>
      <c r="QSB52" s="15"/>
      <c r="QSE52" s="15"/>
      <c r="QSF52" s="15"/>
      <c r="QSI52" s="15"/>
      <c r="QSJ52" s="15"/>
      <c r="QSM52" s="15"/>
      <c r="QSN52" s="15"/>
      <c r="QSQ52" s="15"/>
      <c r="QSR52" s="15"/>
      <c r="QSU52" s="15"/>
      <c r="QSV52" s="15"/>
      <c r="QSY52" s="15"/>
      <c r="QSZ52" s="15"/>
      <c r="QTC52" s="15"/>
      <c r="QTD52" s="15"/>
      <c r="QTG52" s="15"/>
      <c r="QTH52" s="15"/>
      <c r="QTK52" s="15"/>
      <c r="QTL52" s="15"/>
      <c r="QTO52" s="15"/>
      <c r="QTP52" s="15"/>
      <c r="QTS52" s="15"/>
      <c r="QTT52" s="15"/>
      <c r="QTW52" s="15"/>
      <c r="QTX52" s="15"/>
      <c r="QUA52" s="15"/>
      <c r="QUB52" s="15"/>
      <c r="QUE52" s="15"/>
      <c r="QUF52" s="15"/>
      <c r="QUI52" s="15"/>
      <c r="QUJ52" s="15"/>
      <c r="QUM52" s="15"/>
      <c r="QUN52" s="15"/>
      <c r="QUQ52" s="15"/>
      <c r="QUR52" s="15"/>
      <c r="QUU52" s="15"/>
      <c r="QUV52" s="15"/>
      <c r="QUY52" s="15"/>
      <c r="QUZ52" s="15"/>
      <c r="QVC52" s="15"/>
      <c r="QVD52" s="15"/>
      <c r="QVG52" s="15"/>
      <c r="QVH52" s="15"/>
      <c r="QVK52" s="15"/>
      <c r="QVL52" s="15"/>
      <c r="QVO52" s="15"/>
      <c r="QVP52" s="15"/>
      <c r="QVS52" s="15"/>
      <c r="QVT52" s="15"/>
      <c r="QVW52" s="15"/>
      <c r="QVX52" s="15"/>
      <c r="QWA52" s="15"/>
      <c r="QWB52" s="15"/>
      <c r="QWE52" s="15"/>
      <c r="QWF52" s="15"/>
      <c r="QWI52" s="15"/>
      <c r="QWJ52" s="15"/>
      <c r="QWM52" s="15"/>
      <c r="QWN52" s="15"/>
      <c r="QWQ52" s="15"/>
      <c r="QWR52" s="15"/>
      <c r="QWU52" s="15"/>
      <c r="QWV52" s="15"/>
      <c r="QWY52" s="15"/>
      <c r="QWZ52" s="15"/>
      <c r="QXC52" s="15"/>
      <c r="QXD52" s="15"/>
      <c r="QXG52" s="15"/>
      <c r="QXH52" s="15"/>
      <c r="QXK52" s="15"/>
      <c r="QXL52" s="15"/>
      <c r="QXO52" s="15"/>
      <c r="QXP52" s="15"/>
      <c r="QXS52" s="15"/>
      <c r="QXT52" s="15"/>
      <c r="QXW52" s="15"/>
      <c r="QXX52" s="15"/>
      <c r="QYA52" s="15"/>
      <c r="QYB52" s="15"/>
      <c r="QYE52" s="15"/>
      <c r="QYF52" s="15"/>
      <c r="QYI52" s="15"/>
      <c r="QYJ52" s="15"/>
      <c r="QYM52" s="15"/>
      <c r="QYN52" s="15"/>
      <c r="QYQ52" s="15"/>
      <c r="QYR52" s="15"/>
      <c r="QYU52" s="15"/>
      <c r="QYV52" s="15"/>
      <c r="QYY52" s="15"/>
      <c r="QYZ52" s="15"/>
      <c r="QZC52" s="15"/>
      <c r="QZD52" s="15"/>
      <c r="QZG52" s="15"/>
      <c r="QZH52" s="15"/>
      <c r="QZK52" s="15"/>
      <c r="QZL52" s="15"/>
      <c r="QZO52" s="15"/>
      <c r="QZP52" s="15"/>
      <c r="QZS52" s="15"/>
      <c r="QZT52" s="15"/>
      <c r="QZW52" s="15"/>
      <c r="QZX52" s="15"/>
      <c r="RAA52" s="15"/>
      <c r="RAB52" s="15"/>
      <c r="RAE52" s="15"/>
      <c r="RAF52" s="15"/>
      <c r="RAI52" s="15"/>
      <c r="RAJ52" s="15"/>
      <c r="RAM52" s="15"/>
      <c r="RAN52" s="15"/>
      <c r="RAQ52" s="15"/>
      <c r="RAR52" s="15"/>
      <c r="RAU52" s="15"/>
      <c r="RAV52" s="15"/>
      <c r="RAY52" s="15"/>
      <c r="RAZ52" s="15"/>
      <c r="RBC52" s="15"/>
      <c r="RBD52" s="15"/>
      <c r="RBG52" s="15"/>
      <c r="RBH52" s="15"/>
      <c r="RBK52" s="15"/>
      <c r="RBL52" s="15"/>
      <c r="RBO52" s="15"/>
      <c r="RBP52" s="15"/>
      <c r="RBS52" s="15"/>
      <c r="RBT52" s="15"/>
      <c r="RBW52" s="15"/>
      <c r="RBX52" s="15"/>
      <c r="RCA52" s="15"/>
      <c r="RCB52" s="15"/>
      <c r="RCE52" s="15"/>
      <c r="RCF52" s="15"/>
      <c r="RCI52" s="15"/>
      <c r="RCJ52" s="15"/>
      <c r="RCM52" s="15"/>
      <c r="RCN52" s="15"/>
      <c r="RCQ52" s="15"/>
      <c r="RCR52" s="15"/>
      <c r="RCU52" s="15"/>
      <c r="RCV52" s="15"/>
      <c r="RCY52" s="15"/>
      <c r="RCZ52" s="15"/>
      <c r="RDC52" s="15"/>
      <c r="RDD52" s="15"/>
      <c r="RDG52" s="15"/>
      <c r="RDH52" s="15"/>
      <c r="RDK52" s="15"/>
      <c r="RDL52" s="15"/>
      <c r="RDO52" s="15"/>
      <c r="RDP52" s="15"/>
      <c r="RDS52" s="15"/>
      <c r="RDT52" s="15"/>
      <c r="RDW52" s="15"/>
      <c r="RDX52" s="15"/>
      <c r="REA52" s="15"/>
      <c r="REB52" s="15"/>
      <c r="REE52" s="15"/>
      <c r="REF52" s="15"/>
      <c r="REI52" s="15"/>
      <c r="REJ52" s="15"/>
      <c r="REM52" s="15"/>
      <c r="REN52" s="15"/>
      <c r="REQ52" s="15"/>
      <c r="RER52" s="15"/>
      <c r="REU52" s="15"/>
      <c r="REV52" s="15"/>
      <c r="REY52" s="15"/>
      <c r="REZ52" s="15"/>
      <c r="RFC52" s="15"/>
      <c r="RFD52" s="15"/>
      <c r="RFG52" s="15"/>
      <c r="RFH52" s="15"/>
      <c r="RFK52" s="15"/>
      <c r="RFL52" s="15"/>
      <c r="RFO52" s="15"/>
      <c r="RFP52" s="15"/>
      <c r="RFS52" s="15"/>
      <c r="RFT52" s="15"/>
      <c r="RFW52" s="15"/>
      <c r="RFX52" s="15"/>
      <c r="RGA52" s="15"/>
      <c r="RGB52" s="15"/>
      <c r="RGE52" s="15"/>
      <c r="RGF52" s="15"/>
      <c r="RGI52" s="15"/>
      <c r="RGJ52" s="15"/>
      <c r="RGM52" s="15"/>
      <c r="RGN52" s="15"/>
      <c r="RGQ52" s="15"/>
      <c r="RGR52" s="15"/>
      <c r="RGU52" s="15"/>
      <c r="RGV52" s="15"/>
      <c r="RGY52" s="15"/>
      <c r="RGZ52" s="15"/>
      <c r="RHC52" s="15"/>
      <c r="RHD52" s="15"/>
      <c r="RHG52" s="15"/>
      <c r="RHH52" s="15"/>
      <c r="RHK52" s="15"/>
      <c r="RHL52" s="15"/>
      <c r="RHO52" s="15"/>
      <c r="RHP52" s="15"/>
      <c r="RHS52" s="15"/>
      <c r="RHT52" s="15"/>
      <c r="RHW52" s="15"/>
      <c r="RHX52" s="15"/>
      <c r="RIA52" s="15"/>
      <c r="RIB52" s="15"/>
      <c r="RIE52" s="15"/>
      <c r="RIF52" s="15"/>
      <c r="RII52" s="15"/>
      <c r="RIJ52" s="15"/>
      <c r="RIM52" s="15"/>
      <c r="RIN52" s="15"/>
      <c r="RIQ52" s="15"/>
      <c r="RIR52" s="15"/>
      <c r="RIU52" s="15"/>
      <c r="RIV52" s="15"/>
      <c r="RIY52" s="15"/>
      <c r="RIZ52" s="15"/>
      <c r="RJC52" s="15"/>
      <c r="RJD52" s="15"/>
      <c r="RJG52" s="15"/>
      <c r="RJH52" s="15"/>
      <c r="RJK52" s="15"/>
      <c r="RJL52" s="15"/>
      <c r="RJO52" s="15"/>
      <c r="RJP52" s="15"/>
      <c r="RJS52" s="15"/>
      <c r="RJT52" s="15"/>
      <c r="RJW52" s="15"/>
      <c r="RJX52" s="15"/>
      <c r="RKA52" s="15"/>
      <c r="RKB52" s="15"/>
      <c r="RKE52" s="15"/>
      <c r="RKF52" s="15"/>
      <c r="RKI52" s="15"/>
      <c r="RKJ52" s="15"/>
      <c r="RKM52" s="15"/>
      <c r="RKN52" s="15"/>
      <c r="RKQ52" s="15"/>
      <c r="RKR52" s="15"/>
      <c r="RKU52" s="15"/>
      <c r="RKV52" s="15"/>
      <c r="RKY52" s="15"/>
      <c r="RKZ52" s="15"/>
      <c r="RLC52" s="15"/>
      <c r="RLD52" s="15"/>
      <c r="RLG52" s="15"/>
      <c r="RLH52" s="15"/>
      <c r="RLK52" s="15"/>
      <c r="RLL52" s="15"/>
      <c r="RLO52" s="15"/>
      <c r="RLP52" s="15"/>
      <c r="RLS52" s="15"/>
      <c r="RLT52" s="15"/>
      <c r="RLW52" s="15"/>
      <c r="RLX52" s="15"/>
      <c r="RMA52" s="15"/>
      <c r="RMB52" s="15"/>
      <c r="RME52" s="15"/>
      <c r="RMF52" s="15"/>
      <c r="RMI52" s="15"/>
      <c r="RMJ52" s="15"/>
      <c r="RMM52" s="15"/>
      <c r="RMN52" s="15"/>
      <c r="RMQ52" s="15"/>
      <c r="RMR52" s="15"/>
      <c r="RMU52" s="15"/>
      <c r="RMV52" s="15"/>
      <c r="RMY52" s="15"/>
      <c r="RMZ52" s="15"/>
      <c r="RNC52" s="15"/>
      <c r="RND52" s="15"/>
      <c r="RNG52" s="15"/>
      <c r="RNH52" s="15"/>
      <c r="RNK52" s="15"/>
      <c r="RNL52" s="15"/>
      <c r="RNO52" s="15"/>
      <c r="RNP52" s="15"/>
      <c r="RNS52" s="15"/>
      <c r="RNT52" s="15"/>
      <c r="RNW52" s="15"/>
      <c r="RNX52" s="15"/>
      <c r="ROA52" s="15"/>
      <c r="ROB52" s="15"/>
      <c r="ROE52" s="15"/>
      <c r="ROF52" s="15"/>
      <c r="ROI52" s="15"/>
      <c r="ROJ52" s="15"/>
      <c r="ROM52" s="15"/>
      <c r="RON52" s="15"/>
      <c r="ROQ52" s="15"/>
      <c r="ROR52" s="15"/>
      <c r="ROU52" s="15"/>
      <c r="ROV52" s="15"/>
      <c r="ROY52" s="15"/>
      <c r="ROZ52" s="15"/>
      <c r="RPC52" s="15"/>
      <c r="RPD52" s="15"/>
      <c r="RPG52" s="15"/>
      <c r="RPH52" s="15"/>
      <c r="RPK52" s="15"/>
      <c r="RPL52" s="15"/>
      <c r="RPO52" s="15"/>
      <c r="RPP52" s="15"/>
      <c r="RPS52" s="15"/>
      <c r="RPT52" s="15"/>
      <c r="RPW52" s="15"/>
      <c r="RPX52" s="15"/>
      <c r="RQA52" s="15"/>
      <c r="RQB52" s="15"/>
      <c r="RQE52" s="15"/>
      <c r="RQF52" s="15"/>
      <c r="RQI52" s="15"/>
      <c r="RQJ52" s="15"/>
      <c r="RQM52" s="15"/>
      <c r="RQN52" s="15"/>
      <c r="RQQ52" s="15"/>
      <c r="RQR52" s="15"/>
      <c r="RQU52" s="15"/>
      <c r="RQV52" s="15"/>
      <c r="RQY52" s="15"/>
      <c r="RQZ52" s="15"/>
      <c r="RRC52" s="15"/>
      <c r="RRD52" s="15"/>
      <c r="RRG52" s="15"/>
      <c r="RRH52" s="15"/>
      <c r="RRK52" s="15"/>
      <c r="RRL52" s="15"/>
      <c r="RRO52" s="15"/>
      <c r="RRP52" s="15"/>
      <c r="RRS52" s="15"/>
      <c r="RRT52" s="15"/>
      <c r="RRW52" s="15"/>
      <c r="RRX52" s="15"/>
      <c r="RSA52" s="15"/>
      <c r="RSB52" s="15"/>
      <c r="RSE52" s="15"/>
      <c r="RSF52" s="15"/>
      <c r="RSI52" s="15"/>
      <c r="RSJ52" s="15"/>
      <c r="RSM52" s="15"/>
      <c r="RSN52" s="15"/>
      <c r="RSQ52" s="15"/>
      <c r="RSR52" s="15"/>
      <c r="RSU52" s="15"/>
      <c r="RSV52" s="15"/>
      <c r="RSY52" s="15"/>
      <c r="RSZ52" s="15"/>
      <c r="RTC52" s="15"/>
      <c r="RTD52" s="15"/>
      <c r="RTG52" s="15"/>
      <c r="RTH52" s="15"/>
      <c r="RTK52" s="15"/>
      <c r="RTL52" s="15"/>
      <c r="RTO52" s="15"/>
      <c r="RTP52" s="15"/>
      <c r="RTS52" s="15"/>
      <c r="RTT52" s="15"/>
      <c r="RTW52" s="15"/>
      <c r="RTX52" s="15"/>
      <c r="RUA52" s="15"/>
      <c r="RUB52" s="15"/>
      <c r="RUE52" s="15"/>
      <c r="RUF52" s="15"/>
      <c r="RUI52" s="15"/>
      <c r="RUJ52" s="15"/>
      <c r="RUM52" s="15"/>
      <c r="RUN52" s="15"/>
      <c r="RUQ52" s="15"/>
      <c r="RUR52" s="15"/>
      <c r="RUU52" s="15"/>
      <c r="RUV52" s="15"/>
      <c r="RUY52" s="15"/>
      <c r="RUZ52" s="15"/>
      <c r="RVC52" s="15"/>
      <c r="RVD52" s="15"/>
      <c r="RVG52" s="15"/>
      <c r="RVH52" s="15"/>
      <c r="RVK52" s="15"/>
      <c r="RVL52" s="15"/>
      <c r="RVO52" s="15"/>
      <c r="RVP52" s="15"/>
      <c r="RVS52" s="15"/>
      <c r="RVT52" s="15"/>
      <c r="RVW52" s="15"/>
      <c r="RVX52" s="15"/>
      <c r="RWA52" s="15"/>
      <c r="RWB52" s="15"/>
      <c r="RWE52" s="15"/>
      <c r="RWF52" s="15"/>
      <c r="RWI52" s="15"/>
      <c r="RWJ52" s="15"/>
      <c r="RWM52" s="15"/>
      <c r="RWN52" s="15"/>
      <c r="RWQ52" s="15"/>
      <c r="RWR52" s="15"/>
      <c r="RWU52" s="15"/>
      <c r="RWV52" s="15"/>
      <c r="RWY52" s="15"/>
      <c r="RWZ52" s="15"/>
      <c r="RXC52" s="15"/>
      <c r="RXD52" s="15"/>
      <c r="RXG52" s="15"/>
      <c r="RXH52" s="15"/>
      <c r="RXK52" s="15"/>
      <c r="RXL52" s="15"/>
      <c r="RXO52" s="15"/>
      <c r="RXP52" s="15"/>
      <c r="RXS52" s="15"/>
      <c r="RXT52" s="15"/>
      <c r="RXW52" s="15"/>
      <c r="RXX52" s="15"/>
      <c r="RYA52" s="15"/>
      <c r="RYB52" s="15"/>
      <c r="RYE52" s="15"/>
      <c r="RYF52" s="15"/>
      <c r="RYI52" s="15"/>
      <c r="RYJ52" s="15"/>
      <c r="RYM52" s="15"/>
      <c r="RYN52" s="15"/>
      <c r="RYQ52" s="15"/>
      <c r="RYR52" s="15"/>
      <c r="RYU52" s="15"/>
      <c r="RYV52" s="15"/>
      <c r="RYY52" s="15"/>
      <c r="RYZ52" s="15"/>
      <c r="RZC52" s="15"/>
      <c r="RZD52" s="15"/>
      <c r="RZG52" s="15"/>
      <c r="RZH52" s="15"/>
      <c r="RZK52" s="15"/>
      <c r="RZL52" s="15"/>
      <c r="RZO52" s="15"/>
      <c r="RZP52" s="15"/>
      <c r="RZS52" s="15"/>
      <c r="RZT52" s="15"/>
      <c r="RZW52" s="15"/>
      <c r="RZX52" s="15"/>
      <c r="SAA52" s="15"/>
      <c r="SAB52" s="15"/>
      <c r="SAE52" s="15"/>
      <c r="SAF52" s="15"/>
      <c r="SAI52" s="15"/>
      <c r="SAJ52" s="15"/>
      <c r="SAM52" s="15"/>
      <c r="SAN52" s="15"/>
      <c r="SAQ52" s="15"/>
      <c r="SAR52" s="15"/>
      <c r="SAU52" s="15"/>
      <c r="SAV52" s="15"/>
      <c r="SAY52" s="15"/>
      <c r="SAZ52" s="15"/>
      <c r="SBC52" s="15"/>
      <c r="SBD52" s="15"/>
      <c r="SBG52" s="15"/>
      <c r="SBH52" s="15"/>
      <c r="SBK52" s="15"/>
      <c r="SBL52" s="15"/>
      <c r="SBO52" s="15"/>
      <c r="SBP52" s="15"/>
      <c r="SBS52" s="15"/>
      <c r="SBT52" s="15"/>
      <c r="SBW52" s="15"/>
      <c r="SBX52" s="15"/>
      <c r="SCA52" s="15"/>
      <c r="SCB52" s="15"/>
      <c r="SCE52" s="15"/>
      <c r="SCF52" s="15"/>
      <c r="SCI52" s="15"/>
      <c r="SCJ52" s="15"/>
      <c r="SCM52" s="15"/>
      <c r="SCN52" s="15"/>
      <c r="SCQ52" s="15"/>
      <c r="SCR52" s="15"/>
      <c r="SCU52" s="15"/>
      <c r="SCV52" s="15"/>
      <c r="SCY52" s="15"/>
      <c r="SCZ52" s="15"/>
      <c r="SDC52" s="15"/>
      <c r="SDD52" s="15"/>
      <c r="SDG52" s="15"/>
      <c r="SDH52" s="15"/>
      <c r="SDK52" s="15"/>
      <c r="SDL52" s="15"/>
      <c r="SDO52" s="15"/>
      <c r="SDP52" s="15"/>
      <c r="SDS52" s="15"/>
      <c r="SDT52" s="15"/>
      <c r="SDW52" s="15"/>
      <c r="SDX52" s="15"/>
      <c r="SEA52" s="15"/>
      <c r="SEB52" s="15"/>
      <c r="SEE52" s="15"/>
      <c r="SEF52" s="15"/>
      <c r="SEI52" s="15"/>
      <c r="SEJ52" s="15"/>
      <c r="SEM52" s="15"/>
      <c r="SEN52" s="15"/>
      <c r="SEQ52" s="15"/>
      <c r="SER52" s="15"/>
      <c r="SEU52" s="15"/>
      <c r="SEV52" s="15"/>
      <c r="SEY52" s="15"/>
      <c r="SEZ52" s="15"/>
      <c r="SFC52" s="15"/>
      <c r="SFD52" s="15"/>
      <c r="SFG52" s="15"/>
      <c r="SFH52" s="15"/>
      <c r="SFK52" s="15"/>
      <c r="SFL52" s="15"/>
      <c r="SFO52" s="15"/>
      <c r="SFP52" s="15"/>
      <c r="SFS52" s="15"/>
      <c r="SFT52" s="15"/>
      <c r="SFW52" s="15"/>
      <c r="SFX52" s="15"/>
      <c r="SGA52" s="15"/>
      <c r="SGB52" s="15"/>
      <c r="SGE52" s="15"/>
      <c r="SGF52" s="15"/>
      <c r="SGI52" s="15"/>
      <c r="SGJ52" s="15"/>
      <c r="SGM52" s="15"/>
      <c r="SGN52" s="15"/>
      <c r="SGQ52" s="15"/>
      <c r="SGR52" s="15"/>
      <c r="SGU52" s="15"/>
      <c r="SGV52" s="15"/>
      <c r="SGY52" s="15"/>
      <c r="SGZ52" s="15"/>
      <c r="SHC52" s="15"/>
      <c r="SHD52" s="15"/>
      <c r="SHG52" s="15"/>
      <c r="SHH52" s="15"/>
      <c r="SHK52" s="15"/>
      <c r="SHL52" s="15"/>
      <c r="SHO52" s="15"/>
      <c r="SHP52" s="15"/>
      <c r="SHS52" s="15"/>
      <c r="SHT52" s="15"/>
      <c r="SHW52" s="15"/>
      <c r="SHX52" s="15"/>
      <c r="SIA52" s="15"/>
      <c r="SIB52" s="15"/>
      <c r="SIE52" s="15"/>
      <c r="SIF52" s="15"/>
      <c r="SII52" s="15"/>
      <c r="SIJ52" s="15"/>
      <c r="SIM52" s="15"/>
      <c r="SIN52" s="15"/>
      <c r="SIQ52" s="15"/>
      <c r="SIR52" s="15"/>
      <c r="SIU52" s="15"/>
      <c r="SIV52" s="15"/>
      <c r="SIY52" s="15"/>
      <c r="SIZ52" s="15"/>
      <c r="SJC52" s="15"/>
      <c r="SJD52" s="15"/>
      <c r="SJG52" s="15"/>
      <c r="SJH52" s="15"/>
      <c r="SJK52" s="15"/>
      <c r="SJL52" s="15"/>
      <c r="SJO52" s="15"/>
      <c r="SJP52" s="15"/>
      <c r="SJS52" s="15"/>
      <c r="SJT52" s="15"/>
      <c r="SJW52" s="15"/>
      <c r="SJX52" s="15"/>
      <c r="SKA52" s="15"/>
      <c r="SKB52" s="15"/>
      <c r="SKE52" s="15"/>
      <c r="SKF52" s="15"/>
      <c r="SKI52" s="15"/>
      <c r="SKJ52" s="15"/>
      <c r="SKM52" s="15"/>
      <c r="SKN52" s="15"/>
      <c r="SKQ52" s="15"/>
      <c r="SKR52" s="15"/>
      <c r="SKU52" s="15"/>
      <c r="SKV52" s="15"/>
      <c r="SKY52" s="15"/>
      <c r="SKZ52" s="15"/>
      <c r="SLC52" s="15"/>
      <c r="SLD52" s="15"/>
      <c r="SLG52" s="15"/>
      <c r="SLH52" s="15"/>
      <c r="SLK52" s="15"/>
      <c r="SLL52" s="15"/>
      <c r="SLO52" s="15"/>
      <c r="SLP52" s="15"/>
      <c r="SLS52" s="15"/>
      <c r="SLT52" s="15"/>
      <c r="SLW52" s="15"/>
      <c r="SLX52" s="15"/>
      <c r="SMA52" s="15"/>
      <c r="SMB52" s="15"/>
      <c r="SME52" s="15"/>
      <c r="SMF52" s="15"/>
      <c r="SMI52" s="15"/>
      <c r="SMJ52" s="15"/>
      <c r="SMM52" s="15"/>
      <c r="SMN52" s="15"/>
      <c r="SMQ52" s="15"/>
      <c r="SMR52" s="15"/>
      <c r="SMU52" s="15"/>
      <c r="SMV52" s="15"/>
      <c r="SMY52" s="15"/>
      <c r="SMZ52" s="15"/>
      <c r="SNC52" s="15"/>
      <c r="SND52" s="15"/>
      <c r="SNG52" s="15"/>
      <c r="SNH52" s="15"/>
      <c r="SNK52" s="15"/>
      <c r="SNL52" s="15"/>
      <c r="SNO52" s="15"/>
      <c r="SNP52" s="15"/>
      <c r="SNS52" s="15"/>
      <c r="SNT52" s="15"/>
      <c r="SNW52" s="15"/>
      <c r="SNX52" s="15"/>
      <c r="SOA52" s="15"/>
      <c r="SOB52" s="15"/>
      <c r="SOE52" s="15"/>
      <c r="SOF52" s="15"/>
      <c r="SOI52" s="15"/>
      <c r="SOJ52" s="15"/>
      <c r="SOM52" s="15"/>
      <c r="SON52" s="15"/>
      <c r="SOQ52" s="15"/>
      <c r="SOR52" s="15"/>
      <c r="SOU52" s="15"/>
      <c r="SOV52" s="15"/>
      <c r="SOY52" s="15"/>
      <c r="SOZ52" s="15"/>
      <c r="SPC52" s="15"/>
      <c r="SPD52" s="15"/>
      <c r="SPG52" s="15"/>
      <c r="SPH52" s="15"/>
      <c r="SPK52" s="15"/>
      <c r="SPL52" s="15"/>
      <c r="SPO52" s="15"/>
      <c r="SPP52" s="15"/>
      <c r="SPS52" s="15"/>
      <c r="SPT52" s="15"/>
      <c r="SPW52" s="15"/>
      <c r="SPX52" s="15"/>
      <c r="SQA52" s="15"/>
      <c r="SQB52" s="15"/>
      <c r="SQE52" s="15"/>
      <c r="SQF52" s="15"/>
      <c r="SQI52" s="15"/>
      <c r="SQJ52" s="15"/>
      <c r="SQM52" s="15"/>
      <c r="SQN52" s="15"/>
      <c r="SQQ52" s="15"/>
      <c r="SQR52" s="15"/>
      <c r="SQU52" s="15"/>
      <c r="SQV52" s="15"/>
      <c r="SQY52" s="15"/>
      <c r="SQZ52" s="15"/>
      <c r="SRC52" s="15"/>
      <c r="SRD52" s="15"/>
      <c r="SRG52" s="15"/>
      <c r="SRH52" s="15"/>
      <c r="SRK52" s="15"/>
      <c r="SRL52" s="15"/>
      <c r="SRO52" s="15"/>
      <c r="SRP52" s="15"/>
      <c r="SRS52" s="15"/>
      <c r="SRT52" s="15"/>
      <c r="SRW52" s="15"/>
      <c r="SRX52" s="15"/>
      <c r="SSA52" s="15"/>
      <c r="SSB52" s="15"/>
      <c r="SSE52" s="15"/>
      <c r="SSF52" s="15"/>
      <c r="SSI52" s="15"/>
      <c r="SSJ52" s="15"/>
      <c r="SSM52" s="15"/>
      <c r="SSN52" s="15"/>
      <c r="SSQ52" s="15"/>
      <c r="SSR52" s="15"/>
      <c r="SSU52" s="15"/>
      <c r="SSV52" s="15"/>
      <c r="SSY52" s="15"/>
      <c r="SSZ52" s="15"/>
      <c r="STC52" s="15"/>
      <c r="STD52" s="15"/>
      <c r="STG52" s="15"/>
      <c r="STH52" s="15"/>
      <c r="STK52" s="15"/>
      <c r="STL52" s="15"/>
      <c r="STO52" s="15"/>
      <c r="STP52" s="15"/>
      <c r="STS52" s="15"/>
      <c r="STT52" s="15"/>
      <c r="STW52" s="15"/>
      <c r="STX52" s="15"/>
      <c r="SUA52" s="15"/>
      <c r="SUB52" s="15"/>
      <c r="SUE52" s="15"/>
      <c r="SUF52" s="15"/>
      <c r="SUI52" s="15"/>
      <c r="SUJ52" s="15"/>
      <c r="SUM52" s="15"/>
      <c r="SUN52" s="15"/>
      <c r="SUQ52" s="15"/>
      <c r="SUR52" s="15"/>
      <c r="SUU52" s="15"/>
      <c r="SUV52" s="15"/>
      <c r="SUY52" s="15"/>
      <c r="SUZ52" s="15"/>
      <c r="SVC52" s="15"/>
      <c r="SVD52" s="15"/>
      <c r="SVG52" s="15"/>
      <c r="SVH52" s="15"/>
      <c r="SVK52" s="15"/>
      <c r="SVL52" s="15"/>
      <c r="SVO52" s="15"/>
      <c r="SVP52" s="15"/>
      <c r="SVS52" s="15"/>
      <c r="SVT52" s="15"/>
      <c r="SVW52" s="15"/>
      <c r="SVX52" s="15"/>
      <c r="SWA52" s="15"/>
      <c r="SWB52" s="15"/>
      <c r="SWE52" s="15"/>
      <c r="SWF52" s="15"/>
      <c r="SWI52" s="15"/>
      <c r="SWJ52" s="15"/>
      <c r="SWM52" s="15"/>
      <c r="SWN52" s="15"/>
      <c r="SWQ52" s="15"/>
      <c r="SWR52" s="15"/>
      <c r="SWU52" s="15"/>
      <c r="SWV52" s="15"/>
      <c r="SWY52" s="15"/>
      <c r="SWZ52" s="15"/>
      <c r="SXC52" s="15"/>
      <c r="SXD52" s="15"/>
      <c r="SXG52" s="15"/>
      <c r="SXH52" s="15"/>
      <c r="SXK52" s="15"/>
      <c r="SXL52" s="15"/>
      <c r="SXO52" s="15"/>
      <c r="SXP52" s="15"/>
      <c r="SXS52" s="15"/>
      <c r="SXT52" s="15"/>
      <c r="SXW52" s="15"/>
      <c r="SXX52" s="15"/>
      <c r="SYA52" s="15"/>
      <c r="SYB52" s="15"/>
      <c r="SYE52" s="15"/>
      <c r="SYF52" s="15"/>
      <c r="SYI52" s="15"/>
      <c r="SYJ52" s="15"/>
      <c r="SYM52" s="15"/>
      <c r="SYN52" s="15"/>
      <c r="SYQ52" s="15"/>
      <c r="SYR52" s="15"/>
      <c r="SYU52" s="15"/>
      <c r="SYV52" s="15"/>
      <c r="SYY52" s="15"/>
      <c r="SYZ52" s="15"/>
      <c r="SZC52" s="15"/>
      <c r="SZD52" s="15"/>
      <c r="SZG52" s="15"/>
      <c r="SZH52" s="15"/>
      <c r="SZK52" s="15"/>
      <c r="SZL52" s="15"/>
      <c r="SZO52" s="15"/>
      <c r="SZP52" s="15"/>
      <c r="SZS52" s="15"/>
      <c r="SZT52" s="15"/>
      <c r="SZW52" s="15"/>
      <c r="SZX52" s="15"/>
      <c r="TAA52" s="15"/>
      <c r="TAB52" s="15"/>
      <c r="TAE52" s="15"/>
      <c r="TAF52" s="15"/>
      <c r="TAI52" s="15"/>
      <c r="TAJ52" s="15"/>
      <c r="TAM52" s="15"/>
      <c r="TAN52" s="15"/>
      <c r="TAQ52" s="15"/>
      <c r="TAR52" s="15"/>
      <c r="TAU52" s="15"/>
      <c r="TAV52" s="15"/>
      <c r="TAY52" s="15"/>
      <c r="TAZ52" s="15"/>
      <c r="TBC52" s="15"/>
      <c r="TBD52" s="15"/>
      <c r="TBG52" s="15"/>
      <c r="TBH52" s="15"/>
      <c r="TBK52" s="15"/>
      <c r="TBL52" s="15"/>
      <c r="TBO52" s="15"/>
      <c r="TBP52" s="15"/>
      <c r="TBS52" s="15"/>
      <c r="TBT52" s="15"/>
      <c r="TBW52" s="15"/>
      <c r="TBX52" s="15"/>
      <c r="TCA52" s="15"/>
      <c r="TCB52" s="15"/>
      <c r="TCE52" s="15"/>
      <c r="TCF52" s="15"/>
      <c r="TCI52" s="15"/>
      <c r="TCJ52" s="15"/>
      <c r="TCM52" s="15"/>
      <c r="TCN52" s="15"/>
      <c r="TCQ52" s="15"/>
      <c r="TCR52" s="15"/>
      <c r="TCU52" s="15"/>
      <c r="TCV52" s="15"/>
      <c r="TCY52" s="15"/>
      <c r="TCZ52" s="15"/>
      <c r="TDC52" s="15"/>
      <c r="TDD52" s="15"/>
      <c r="TDG52" s="15"/>
      <c r="TDH52" s="15"/>
      <c r="TDK52" s="15"/>
      <c r="TDL52" s="15"/>
      <c r="TDO52" s="15"/>
      <c r="TDP52" s="15"/>
      <c r="TDS52" s="15"/>
      <c r="TDT52" s="15"/>
      <c r="TDW52" s="15"/>
      <c r="TDX52" s="15"/>
      <c r="TEA52" s="15"/>
      <c r="TEB52" s="15"/>
      <c r="TEE52" s="15"/>
      <c r="TEF52" s="15"/>
      <c r="TEI52" s="15"/>
      <c r="TEJ52" s="15"/>
      <c r="TEM52" s="15"/>
      <c r="TEN52" s="15"/>
      <c r="TEQ52" s="15"/>
      <c r="TER52" s="15"/>
      <c r="TEU52" s="15"/>
      <c r="TEV52" s="15"/>
      <c r="TEY52" s="15"/>
      <c r="TEZ52" s="15"/>
      <c r="TFC52" s="15"/>
      <c r="TFD52" s="15"/>
      <c r="TFG52" s="15"/>
      <c r="TFH52" s="15"/>
      <c r="TFK52" s="15"/>
      <c r="TFL52" s="15"/>
      <c r="TFO52" s="15"/>
      <c r="TFP52" s="15"/>
      <c r="TFS52" s="15"/>
      <c r="TFT52" s="15"/>
      <c r="TFW52" s="15"/>
      <c r="TFX52" s="15"/>
      <c r="TGA52" s="15"/>
      <c r="TGB52" s="15"/>
      <c r="TGE52" s="15"/>
      <c r="TGF52" s="15"/>
      <c r="TGI52" s="15"/>
      <c r="TGJ52" s="15"/>
      <c r="TGM52" s="15"/>
      <c r="TGN52" s="15"/>
      <c r="TGQ52" s="15"/>
      <c r="TGR52" s="15"/>
      <c r="TGU52" s="15"/>
      <c r="TGV52" s="15"/>
      <c r="TGY52" s="15"/>
      <c r="TGZ52" s="15"/>
      <c r="THC52" s="15"/>
      <c r="THD52" s="15"/>
      <c r="THG52" s="15"/>
      <c r="THH52" s="15"/>
      <c r="THK52" s="15"/>
      <c r="THL52" s="15"/>
      <c r="THO52" s="15"/>
      <c r="THP52" s="15"/>
      <c r="THS52" s="15"/>
      <c r="THT52" s="15"/>
      <c r="THW52" s="15"/>
      <c r="THX52" s="15"/>
      <c r="TIA52" s="15"/>
      <c r="TIB52" s="15"/>
      <c r="TIE52" s="15"/>
      <c r="TIF52" s="15"/>
      <c r="TII52" s="15"/>
      <c r="TIJ52" s="15"/>
      <c r="TIM52" s="15"/>
      <c r="TIN52" s="15"/>
      <c r="TIQ52" s="15"/>
      <c r="TIR52" s="15"/>
      <c r="TIU52" s="15"/>
      <c r="TIV52" s="15"/>
      <c r="TIY52" s="15"/>
      <c r="TIZ52" s="15"/>
      <c r="TJC52" s="15"/>
      <c r="TJD52" s="15"/>
      <c r="TJG52" s="15"/>
      <c r="TJH52" s="15"/>
      <c r="TJK52" s="15"/>
      <c r="TJL52" s="15"/>
      <c r="TJO52" s="15"/>
      <c r="TJP52" s="15"/>
      <c r="TJS52" s="15"/>
      <c r="TJT52" s="15"/>
      <c r="TJW52" s="15"/>
      <c r="TJX52" s="15"/>
      <c r="TKA52" s="15"/>
      <c r="TKB52" s="15"/>
      <c r="TKE52" s="15"/>
      <c r="TKF52" s="15"/>
      <c r="TKI52" s="15"/>
      <c r="TKJ52" s="15"/>
      <c r="TKM52" s="15"/>
      <c r="TKN52" s="15"/>
      <c r="TKQ52" s="15"/>
      <c r="TKR52" s="15"/>
      <c r="TKU52" s="15"/>
      <c r="TKV52" s="15"/>
      <c r="TKY52" s="15"/>
      <c r="TKZ52" s="15"/>
      <c r="TLC52" s="15"/>
      <c r="TLD52" s="15"/>
      <c r="TLG52" s="15"/>
      <c r="TLH52" s="15"/>
      <c r="TLK52" s="15"/>
      <c r="TLL52" s="15"/>
      <c r="TLO52" s="15"/>
      <c r="TLP52" s="15"/>
      <c r="TLS52" s="15"/>
      <c r="TLT52" s="15"/>
      <c r="TLW52" s="15"/>
      <c r="TLX52" s="15"/>
      <c r="TMA52" s="15"/>
      <c r="TMB52" s="15"/>
      <c r="TME52" s="15"/>
      <c r="TMF52" s="15"/>
      <c r="TMI52" s="15"/>
      <c r="TMJ52" s="15"/>
      <c r="TMM52" s="15"/>
      <c r="TMN52" s="15"/>
      <c r="TMQ52" s="15"/>
      <c r="TMR52" s="15"/>
      <c r="TMU52" s="15"/>
      <c r="TMV52" s="15"/>
      <c r="TMY52" s="15"/>
      <c r="TMZ52" s="15"/>
      <c r="TNC52" s="15"/>
      <c r="TND52" s="15"/>
      <c r="TNG52" s="15"/>
      <c r="TNH52" s="15"/>
      <c r="TNK52" s="15"/>
      <c r="TNL52" s="15"/>
      <c r="TNO52" s="15"/>
      <c r="TNP52" s="15"/>
      <c r="TNS52" s="15"/>
      <c r="TNT52" s="15"/>
      <c r="TNW52" s="15"/>
      <c r="TNX52" s="15"/>
      <c r="TOA52" s="15"/>
      <c r="TOB52" s="15"/>
      <c r="TOE52" s="15"/>
      <c r="TOF52" s="15"/>
      <c r="TOI52" s="15"/>
      <c r="TOJ52" s="15"/>
      <c r="TOM52" s="15"/>
      <c r="TON52" s="15"/>
      <c r="TOQ52" s="15"/>
      <c r="TOR52" s="15"/>
      <c r="TOU52" s="15"/>
      <c r="TOV52" s="15"/>
      <c r="TOY52" s="15"/>
      <c r="TOZ52" s="15"/>
      <c r="TPC52" s="15"/>
      <c r="TPD52" s="15"/>
      <c r="TPG52" s="15"/>
      <c r="TPH52" s="15"/>
      <c r="TPK52" s="15"/>
      <c r="TPL52" s="15"/>
      <c r="TPO52" s="15"/>
      <c r="TPP52" s="15"/>
      <c r="TPS52" s="15"/>
      <c r="TPT52" s="15"/>
      <c r="TPW52" s="15"/>
      <c r="TPX52" s="15"/>
      <c r="TQA52" s="15"/>
      <c r="TQB52" s="15"/>
      <c r="TQE52" s="15"/>
      <c r="TQF52" s="15"/>
      <c r="TQI52" s="15"/>
      <c r="TQJ52" s="15"/>
      <c r="TQM52" s="15"/>
      <c r="TQN52" s="15"/>
      <c r="TQQ52" s="15"/>
      <c r="TQR52" s="15"/>
      <c r="TQU52" s="15"/>
      <c r="TQV52" s="15"/>
      <c r="TQY52" s="15"/>
      <c r="TQZ52" s="15"/>
      <c r="TRC52" s="15"/>
      <c r="TRD52" s="15"/>
      <c r="TRG52" s="15"/>
      <c r="TRH52" s="15"/>
      <c r="TRK52" s="15"/>
      <c r="TRL52" s="15"/>
      <c r="TRO52" s="15"/>
      <c r="TRP52" s="15"/>
      <c r="TRS52" s="15"/>
      <c r="TRT52" s="15"/>
      <c r="TRW52" s="15"/>
      <c r="TRX52" s="15"/>
      <c r="TSA52" s="15"/>
      <c r="TSB52" s="15"/>
      <c r="TSE52" s="15"/>
      <c r="TSF52" s="15"/>
      <c r="TSI52" s="15"/>
      <c r="TSJ52" s="15"/>
      <c r="TSM52" s="15"/>
      <c r="TSN52" s="15"/>
      <c r="TSQ52" s="15"/>
      <c r="TSR52" s="15"/>
      <c r="TSU52" s="15"/>
      <c r="TSV52" s="15"/>
      <c r="TSY52" s="15"/>
      <c r="TSZ52" s="15"/>
      <c r="TTC52" s="15"/>
      <c r="TTD52" s="15"/>
      <c r="TTG52" s="15"/>
      <c r="TTH52" s="15"/>
      <c r="TTK52" s="15"/>
      <c r="TTL52" s="15"/>
      <c r="TTO52" s="15"/>
      <c r="TTP52" s="15"/>
      <c r="TTS52" s="15"/>
      <c r="TTT52" s="15"/>
      <c r="TTW52" s="15"/>
      <c r="TTX52" s="15"/>
      <c r="TUA52" s="15"/>
      <c r="TUB52" s="15"/>
      <c r="TUE52" s="15"/>
      <c r="TUF52" s="15"/>
      <c r="TUI52" s="15"/>
      <c r="TUJ52" s="15"/>
      <c r="TUM52" s="15"/>
      <c r="TUN52" s="15"/>
      <c r="TUQ52" s="15"/>
      <c r="TUR52" s="15"/>
      <c r="TUU52" s="15"/>
      <c r="TUV52" s="15"/>
      <c r="TUY52" s="15"/>
      <c r="TUZ52" s="15"/>
      <c r="TVC52" s="15"/>
      <c r="TVD52" s="15"/>
      <c r="TVG52" s="15"/>
      <c r="TVH52" s="15"/>
      <c r="TVK52" s="15"/>
      <c r="TVL52" s="15"/>
      <c r="TVO52" s="15"/>
      <c r="TVP52" s="15"/>
      <c r="TVS52" s="15"/>
      <c r="TVT52" s="15"/>
      <c r="TVW52" s="15"/>
      <c r="TVX52" s="15"/>
      <c r="TWA52" s="15"/>
      <c r="TWB52" s="15"/>
      <c r="TWE52" s="15"/>
      <c r="TWF52" s="15"/>
      <c r="TWI52" s="15"/>
      <c r="TWJ52" s="15"/>
      <c r="TWM52" s="15"/>
      <c r="TWN52" s="15"/>
      <c r="TWQ52" s="15"/>
      <c r="TWR52" s="15"/>
      <c r="TWU52" s="15"/>
      <c r="TWV52" s="15"/>
      <c r="TWY52" s="15"/>
      <c r="TWZ52" s="15"/>
      <c r="TXC52" s="15"/>
      <c r="TXD52" s="15"/>
      <c r="TXG52" s="15"/>
      <c r="TXH52" s="15"/>
      <c r="TXK52" s="15"/>
      <c r="TXL52" s="15"/>
      <c r="TXO52" s="15"/>
      <c r="TXP52" s="15"/>
      <c r="TXS52" s="15"/>
      <c r="TXT52" s="15"/>
      <c r="TXW52" s="15"/>
      <c r="TXX52" s="15"/>
      <c r="TYA52" s="15"/>
      <c r="TYB52" s="15"/>
      <c r="TYE52" s="15"/>
      <c r="TYF52" s="15"/>
      <c r="TYI52" s="15"/>
      <c r="TYJ52" s="15"/>
      <c r="TYM52" s="15"/>
      <c r="TYN52" s="15"/>
      <c r="TYQ52" s="15"/>
      <c r="TYR52" s="15"/>
      <c r="TYU52" s="15"/>
      <c r="TYV52" s="15"/>
      <c r="TYY52" s="15"/>
      <c r="TYZ52" s="15"/>
      <c r="TZC52" s="15"/>
      <c r="TZD52" s="15"/>
      <c r="TZG52" s="15"/>
      <c r="TZH52" s="15"/>
      <c r="TZK52" s="15"/>
      <c r="TZL52" s="15"/>
      <c r="TZO52" s="15"/>
      <c r="TZP52" s="15"/>
      <c r="TZS52" s="15"/>
      <c r="TZT52" s="15"/>
      <c r="TZW52" s="15"/>
      <c r="TZX52" s="15"/>
      <c r="UAA52" s="15"/>
      <c r="UAB52" s="15"/>
      <c r="UAE52" s="15"/>
      <c r="UAF52" s="15"/>
      <c r="UAI52" s="15"/>
      <c r="UAJ52" s="15"/>
      <c r="UAM52" s="15"/>
      <c r="UAN52" s="15"/>
      <c r="UAQ52" s="15"/>
      <c r="UAR52" s="15"/>
      <c r="UAU52" s="15"/>
      <c r="UAV52" s="15"/>
      <c r="UAY52" s="15"/>
      <c r="UAZ52" s="15"/>
      <c r="UBC52" s="15"/>
      <c r="UBD52" s="15"/>
      <c r="UBG52" s="15"/>
      <c r="UBH52" s="15"/>
      <c r="UBK52" s="15"/>
      <c r="UBL52" s="15"/>
      <c r="UBO52" s="15"/>
      <c r="UBP52" s="15"/>
      <c r="UBS52" s="15"/>
      <c r="UBT52" s="15"/>
      <c r="UBW52" s="15"/>
      <c r="UBX52" s="15"/>
      <c r="UCA52" s="15"/>
      <c r="UCB52" s="15"/>
      <c r="UCE52" s="15"/>
      <c r="UCF52" s="15"/>
      <c r="UCI52" s="15"/>
      <c r="UCJ52" s="15"/>
      <c r="UCM52" s="15"/>
      <c r="UCN52" s="15"/>
      <c r="UCQ52" s="15"/>
      <c r="UCR52" s="15"/>
      <c r="UCU52" s="15"/>
      <c r="UCV52" s="15"/>
      <c r="UCY52" s="15"/>
      <c r="UCZ52" s="15"/>
      <c r="UDC52" s="15"/>
      <c r="UDD52" s="15"/>
      <c r="UDG52" s="15"/>
      <c r="UDH52" s="15"/>
      <c r="UDK52" s="15"/>
      <c r="UDL52" s="15"/>
      <c r="UDO52" s="15"/>
      <c r="UDP52" s="15"/>
      <c r="UDS52" s="15"/>
      <c r="UDT52" s="15"/>
      <c r="UDW52" s="15"/>
      <c r="UDX52" s="15"/>
      <c r="UEA52" s="15"/>
      <c r="UEB52" s="15"/>
      <c r="UEE52" s="15"/>
      <c r="UEF52" s="15"/>
      <c r="UEI52" s="15"/>
      <c r="UEJ52" s="15"/>
      <c r="UEM52" s="15"/>
      <c r="UEN52" s="15"/>
      <c r="UEQ52" s="15"/>
      <c r="UER52" s="15"/>
      <c r="UEU52" s="15"/>
      <c r="UEV52" s="15"/>
      <c r="UEY52" s="15"/>
      <c r="UEZ52" s="15"/>
      <c r="UFC52" s="15"/>
      <c r="UFD52" s="15"/>
      <c r="UFG52" s="15"/>
      <c r="UFH52" s="15"/>
      <c r="UFK52" s="15"/>
      <c r="UFL52" s="15"/>
      <c r="UFO52" s="15"/>
      <c r="UFP52" s="15"/>
      <c r="UFS52" s="15"/>
      <c r="UFT52" s="15"/>
      <c r="UFW52" s="15"/>
      <c r="UFX52" s="15"/>
      <c r="UGA52" s="15"/>
      <c r="UGB52" s="15"/>
      <c r="UGE52" s="15"/>
      <c r="UGF52" s="15"/>
      <c r="UGI52" s="15"/>
      <c r="UGJ52" s="15"/>
      <c r="UGM52" s="15"/>
      <c r="UGN52" s="15"/>
      <c r="UGQ52" s="15"/>
      <c r="UGR52" s="15"/>
      <c r="UGU52" s="15"/>
      <c r="UGV52" s="15"/>
      <c r="UGY52" s="15"/>
      <c r="UGZ52" s="15"/>
      <c r="UHC52" s="15"/>
      <c r="UHD52" s="15"/>
      <c r="UHG52" s="15"/>
      <c r="UHH52" s="15"/>
      <c r="UHK52" s="15"/>
      <c r="UHL52" s="15"/>
      <c r="UHO52" s="15"/>
      <c r="UHP52" s="15"/>
      <c r="UHS52" s="15"/>
      <c r="UHT52" s="15"/>
      <c r="UHW52" s="15"/>
      <c r="UHX52" s="15"/>
      <c r="UIA52" s="15"/>
      <c r="UIB52" s="15"/>
      <c r="UIE52" s="15"/>
      <c r="UIF52" s="15"/>
      <c r="UII52" s="15"/>
      <c r="UIJ52" s="15"/>
      <c r="UIM52" s="15"/>
      <c r="UIN52" s="15"/>
      <c r="UIQ52" s="15"/>
      <c r="UIR52" s="15"/>
      <c r="UIU52" s="15"/>
      <c r="UIV52" s="15"/>
      <c r="UIY52" s="15"/>
      <c r="UIZ52" s="15"/>
      <c r="UJC52" s="15"/>
      <c r="UJD52" s="15"/>
      <c r="UJG52" s="15"/>
      <c r="UJH52" s="15"/>
      <c r="UJK52" s="15"/>
      <c r="UJL52" s="15"/>
      <c r="UJO52" s="15"/>
      <c r="UJP52" s="15"/>
      <c r="UJS52" s="15"/>
      <c r="UJT52" s="15"/>
      <c r="UJW52" s="15"/>
      <c r="UJX52" s="15"/>
      <c r="UKA52" s="15"/>
      <c r="UKB52" s="15"/>
      <c r="UKE52" s="15"/>
      <c r="UKF52" s="15"/>
      <c r="UKI52" s="15"/>
      <c r="UKJ52" s="15"/>
      <c r="UKM52" s="15"/>
      <c r="UKN52" s="15"/>
      <c r="UKQ52" s="15"/>
      <c r="UKR52" s="15"/>
      <c r="UKU52" s="15"/>
      <c r="UKV52" s="15"/>
      <c r="UKY52" s="15"/>
      <c r="UKZ52" s="15"/>
      <c r="ULC52" s="15"/>
      <c r="ULD52" s="15"/>
      <c r="ULG52" s="15"/>
      <c r="ULH52" s="15"/>
      <c r="ULK52" s="15"/>
      <c r="ULL52" s="15"/>
      <c r="ULO52" s="15"/>
      <c r="ULP52" s="15"/>
      <c r="ULS52" s="15"/>
      <c r="ULT52" s="15"/>
      <c r="ULW52" s="15"/>
      <c r="ULX52" s="15"/>
      <c r="UMA52" s="15"/>
      <c r="UMB52" s="15"/>
      <c r="UME52" s="15"/>
      <c r="UMF52" s="15"/>
      <c r="UMI52" s="15"/>
      <c r="UMJ52" s="15"/>
      <c r="UMM52" s="15"/>
      <c r="UMN52" s="15"/>
      <c r="UMQ52" s="15"/>
      <c r="UMR52" s="15"/>
      <c r="UMU52" s="15"/>
      <c r="UMV52" s="15"/>
      <c r="UMY52" s="15"/>
      <c r="UMZ52" s="15"/>
      <c r="UNC52" s="15"/>
      <c r="UND52" s="15"/>
      <c r="UNG52" s="15"/>
      <c r="UNH52" s="15"/>
      <c r="UNK52" s="15"/>
      <c r="UNL52" s="15"/>
      <c r="UNO52" s="15"/>
      <c r="UNP52" s="15"/>
      <c r="UNS52" s="15"/>
      <c r="UNT52" s="15"/>
      <c r="UNW52" s="15"/>
      <c r="UNX52" s="15"/>
      <c r="UOA52" s="15"/>
      <c r="UOB52" s="15"/>
      <c r="UOE52" s="15"/>
      <c r="UOF52" s="15"/>
      <c r="UOI52" s="15"/>
      <c r="UOJ52" s="15"/>
      <c r="UOM52" s="15"/>
      <c r="UON52" s="15"/>
      <c r="UOQ52" s="15"/>
      <c r="UOR52" s="15"/>
      <c r="UOU52" s="15"/>
      <c r="UOV52" s="15"/>
      <c r="UOY52" s="15"/>
      <c r="UOZ52" s="15"/>
      <c r="UPC52" s="15"/>
      <c r="UPD52" s="15"/>
      <c r="UPG52" s="15"/>
      <c r="UPH52" s="15"/>
      <c r="UPK52" s="15"/>
      <c r="UPL52" s="15"/>
      <c r="UPO52" s="15"/>
      <c r="UPP52" s="15"/>
      <c r="UPS52" s="15"/>
      <c r="UPT52" s="15"/>
      <c r="UPW52" s="15"/>
      <c r="UPX52" s="15"/>
      <c r="UQA52" s="15"/>
      <c r="UQB52" s="15"/>
      <c r="UQE52" s="15"/>
      <c r="UQF52" s="15"/>
      <c r="UQI52" s="15"/>
      <c r="UQJ52" s="15"/>
      <c r="UQM52" s="15"/>
      <c r="UQN52" s="15"/>
      <c r="UQQ52" s="15"/>
      <c r="UQR52" s="15"/>
      <c r="UQU52" s="15"/>
      <c r="UQV52" s="15"/>
      <c r="UQY52" s="15"/>
      <c r="UQZ52" s="15"/>
      <c r="URC52" s="15"/>
      <c r="URD52" s="15"/>
      <c r="URG52" s="15"/>
      <c r="URH52" s="15"/>
      <c r="URK52" s="15"/>
      <c r="URL52" s="15"/>
      <c r="URO52" s="15"/>
      <c r="URP52" s="15"/>
      <c r="URS52" s="15"/>
      <c r="URT52" s="15"/>
      <c r="URW52" s="15"/>
      <c r="URX52" s="15"/>
      <c r="USA52" s="15"/>
      <c r="USB52" s="15"/>
      <c r="USE52" s="15"/>
      <c r="USF52" s="15"/>
      <c r="USI52" s="15"/>
      <c r="USJ52" s="15"/>
      <c r="USM52" s="15"/>
      <c r="USN52" s="15"/>
      <c r="USQ52" s="15"/>
      <c r="USR52" s="15"/>
      <c r="USU52" s="15"/>
      <c r="USV52" s="15"/>
      <c r="USY52" s="15"/>
      <c r="USZ52" s="15"/>
      <c r="UTC52" s="15"/>
      <c r="UTD52" s="15"/>
      <c r="UTG52" s="15"/>
      <c r="UTH52" s="15"/>
      <c r="UTK52" s="15"/>
      <c r="UTL52" s="15"/>
      <c r="UTO52" s="15"/>
      <c r="UTP52" s="15"/>
      <c r="UTS52" s="15"/>
      <c r="UTT52" s="15"/>
      <c r="UTW52" s="15"/>
      <c r="UTX52" s="15"/>
      <c r="UUA52" s="15"/>
      <c r="UUB52" s="15"/>
      <c r="UUE52" s="15"/>
      <c r="UUF52" s="15"/>
      <c r="UUI52" s="15"/>
      <c r="UUJ52" s="15"/>
      <c r="UUM52" s="15"/>
      <c r="UUN52" s="15"/>
      <c r="UUQ52" s="15"/>
      <c r="UUR52" s="15"/>
      <c r="UUU52" s="15"/>
      <c r="UUV52" s="15"/>
      <c r="UUY52" s="15"/>
      <c r="UUZ52" s="15"/>
      <c r="UVC52" s="15"/>
      <c r="UVD52" s="15"/>
      <c r="UVG52" s="15"/>
      <c r="UVH52" s="15"/>
      <c r="UVK52" s="15"/>
      <c r="UVL52" s="15"/>
      <c r="UVO52" s="15"/>
      <c r="UVP52" s="15"/>
      <c r="UVS52" s="15"/>
      <c r="UVT52" s="15"/>
      <c r="UVW52" s="15"/>
      <c r="UVX52" s="15"/>
      <c r="UWA52" s="15"/>
      <c r="UWB52" s="15"/>
      <c r="UWE52" s="15"/>
      <c r="UWF52" s="15"/>
      <c r="UWI52" s="15"/>
      <c r="UWJ52" s="15"/>
      <c r="UWM52" s="15"/>
      <c r="UWN52" s="15"/>
      <c r="UWQ52" s="15"/>
      <c r="UWR52" s="15"/>
      <c r="UWU52" s="15"/>
      <c r="UWV52" s="15"/>
      <c r="UWY52" s="15"/>
      <c r="UWZ52" s="15"/>
      <c r="UXC52" s="15"/>
      <c r="UXD52" s="15"/>
      <c r="UXG52" s="15"/>
      <c r="UXH52" s="15"/>
      <c r="UXK52" s="15"/>
      <c r="UXL52" s="15"/>
      <c r="UXO52" s="15"/>
      <c r="UXP52" s="15"/>
      <c r="UXS52" s="15"/>
      <c r="UXT52" s="15"/>
      <c r="UXW52" s="15"/>
      <c r="UXX52" s="15"/>
      <c r="UYA52" s="15"/>
      <c r="UYB52" s="15"/>
      <c r="UYE52" s="15"/>
      <c r="UYF52" s="15"/>
      <c r="UYI52" s="15"/>
      <c r="UYJ52" s="15"/>
      <c r="UYM52" s="15"/>
      <c r="UYN52" s="15"/>
      <c r="UYQ52" s="15"/>
      <c r="UYR52" s="15"/>
      <c r="UYU52" s="15"/>
      <c r="UYV52" s="15"/>
      <c r="UYY52" s="15"/>
      <c r="UYZ52" s="15"/>
      <c r="UZC52" s="15"/>
      <c r="UZD52" s="15"/>
      <c r="UZG52" s="15"/>
      <c r="UZH52" s="15"/>
      <c r="UZK52" s="15"/>
      <c r="UZL52" s="15"/>
      <c r="UZO52" s="15"/>
      <c r="UZP52" s="15"/>
      <c r="UZS52" s="15"/>
      <c r="UZT52" s="15"/>
      <c r="UZW52" s="15"/>
      <c r="UZX52" s="15"/>
      <c r="VAA52" s="15"/>
      <c r="VAB52" s="15"/>
      <c r="VAE52" s="15"/>
      <c r="VAF52" s="15"/>
      <c r="VAI52" s="15"/>
      <c r="VAJ52" s="15"/>
      <c r="VAM52" s="15"/>
      <c r="VAN52" s="15"/>
      <c r="VAQ52" s="15"/>
      <c r="VAR52" s="15"/>
      <c r="VAU52" s="15"/>
      <c r="VAV52" s="15"/>
      <c r="VAY52" s="15"/>
      <c r="VAZ52" s="15"/>
      <c r="VBC52" s="15"/>
      <c r="VBD52" s="15"/>
      <c r="VBG52" s="15"/>
      <c r="VBH52" s="15"/>
      <c r="VBK52" s="15"/>
      <c r="VBL52" s="15"/>
      <c r="VBO52" s="15"/>
      <c r="VBP52" s="15"/>
      <c r="VBS52" s="15"/>
      <c r="VBT52" s="15"/>
      <c r="VBW52" s="15"/>
      <c r="VBX52" s="15"/>
      <c r="VCA52" s="15"/>
      <c r="VCB52" s="15"/>
      <c r="VCE52" s="15"/>
      <c r="VCF52" s="15"/>
      <c r="VCI52" s="15"/>
      <c r="VCJ52" s="15"/>
      <c r="VCM52" s="15"/>
      <c r="VCN52" s="15"/>
      <c r="VCQ52" s="15"/>
      <c r="VCR52" s="15"/>
      <c r="VCU52" s="15"/>
      <c r="VCV52" s="15"/>
      <c r="VCY52" s="15"/>
      <c r="VCZ52" s="15"/>
      <c r="VDC52" s="15"/>
      <c r="VDD52" s="15"/>
      <c r="VDG52" s="15"/>
      <c r="VDH52" s="15"/>
      <c r="VDK52" s="15"/>
      <c r="VDL52" s="15"/>
      <c r="VDO52" s="15"/>
      <c r="VDP52" s="15"/>
      <c r="VDS52" s="15"/>
      <c r="VDT52" s="15"/>
      <c r="VDW52" s="15"/>
      <c r="VDX52" s="15"/>
      <c r="VEA52" s="15"/>
      <c r="VEB52" s="15"/>
      <c r="VEE52" s="15"/>
      <c r="VEF52" s="15"/>
      <c r="VEI52" s="15"/>
      <c r="VEJ52" s="15"/>
      <c r="VEM52" s="15"/>
      <c r="VEN52" s="15"/>
      <c r="VEQ52" s="15"/>
      <c r="VER52" s="15"/>
      <c r="VEU52" s="15"/>
      <c r="VEV52" s="15"/>
      <c r="VEY52" s="15"/>
      <c r="VEZ52" s="15"/>
      <c r="VFC52" s="15"/>
      <c r="VFD52" s="15"/>
      <c r="VFG52" s="15"/>
      <c r="VFH52" s="15"/>
      <c r="VFK52" s="15"/>
      <c r="VFL52" s="15"/>
      <c r="VFO52" s="15"/>
      <c r="VFP52" s="15"/>
      <c r="VFS52" s="15"/>
      <c r="VFT52" s="15"/>
      <c r="VFW52" s="15"/>
      <c r="VFX52" s="15"/>
      <c r="VGA52" s="15"/>
      <c r="VGB52" s="15"/>
      <c r="VGE52" s="15"/>
      <c r="VGF52" s="15"/>
      <c r="VGI52" s="15"/>
      <c r="VGJ52" s="15"/>
      <c r="VGM52" s="15"/>
      <c r="VGN52" s="15"/>
      <c r="VGQ52" s="15"/>
      <c r="VGR52" s="15"/>
      <c r="VGU52" s="15"/>
      <c r="VGV52" s="15"/>
      <c r="VGY52" s="15"/>
      <c r="VGZ52" s="15"/>
      <c r="VHC52" s="15"/>
      <c r="VHD52" s="15"/>
      <c r="VHG52" s="15"/>
      <c r="VHH52" s="15"/>
      <c r="VHK52" s="15"/>
      <c r="VHL52" s="15"/>
      <c r="VHO52" s="15"/>
      <c r="VHP52" s="15"/>
      <c r="VHS52" s="15"/>
      <c r="VHT52" s="15"/>
      <c r="VHW52" s="15"/>
      <c r="VHX52" s="15"/>
      <c r="VIA52" s="15"/>
      <c r="VIB52" s="15"/>
      <c r="VIE52" s="15"/>
      <c r="VIF52" s="15"/>
      <c r="VII52" s="15"/>
      <c r="VIJ52" s="15"/>
      <c r="VIM52" s="15"/>
      <c r="VIN52" s="15"/>
      <c r="VIQ52" s="15"/>
      <c r="VIR52" s="15"/>
      <c r="VIU52" s="15"/>
      <c r="VIV52" s="15"/>
      <c r="VIY52" s="15"/>
      <c r="VIZ52" s="15"/>
      <c r="VJC52" s="15"/>
      <c r="VJD52" s="15"/>
      <c r="VJG52" s="15"/>
      <c r="VJH52" s="15"/>
      <c r="VJK52" s="15"/>
      <c r="VJL52" s="15"/>
      <c r="VJO52" s="15"/>
      <c r="VJP52" s="15"/>
      <c r="VJS52" s="15"/>
      <c r="VJT52" s="15"/>
      <c r="VJW52" s="15"/>
      <c r="VJX52" s="15"/>
      <c r="VKA52" s="15"/>
      <c r="VKB52" s="15"/>
      <c r="VKE52" s="15"/>
      <c r="VKF52" s="15"/>
      <c r="VKI52" s="15"/>
      <c r="VKJ52" s="15"/>
      <c r="VKM52" s="15"/>
      <c r="VKN52" s="15"/>
      <c r="VKQ52" s="15"/>
      <c r="VKR52" s="15"/>
      <c r="VKU52" s="15"/>
      <c r="VKV52" s="15"/>
      <c r="VKY52" s="15"/>
      <c r="VKZ52" s="15"/>
      <c r="VLC52" s="15"/>
      <c r="VLD52" s="15"/>
      <c r="VLG52" s="15"/>
      <c r="VLH52" s="15"/>
      <c r="VLK52" s="15"/>
      <c r="VLL52" s="15"/>
      <c r="VLO52" s="15"/>
      <c r="VLP52" s="15"/>
      <c r="VLS52" s="15"/>
      <c r="VLT52" s="15"/>
      <c r="VLW52" s="15"/>
      <c r="VLX52" s="15"/>
      <c r="VMA52" s="15"/>
      <c r="VMB52" s="15"/>
      <c r="VME52" s="15"/>
      <c r="VMF52" s="15"/>
      <c r="VMI52" s="15"/>
      <c r="VMJ52" s="15"/>
      <c r="VMM52" s="15"/>
      <c r="VMN52" s="15"/>
      <c r="VMQ52" s="15"/>
      <c r="VMR52" s="15"/>
      <c r="VMU52" s="15"/>
      <c r="VMV52" s="15"/>
      <c r="VMY52" s="15"/>
      <c r="VMZ52" s="15"/>
      <c r="VNC52" s="15"/>
      <c r="VND52" s="15"/>
      <c r="VNG52" s="15"/>
      <c r="VNH52" s="15"/>
      <c r="VNK52" s="15"/>
      <c r="VNL52" s="15"/>
      <c r="VNO52" s="15"/>
      <c r="VNP52" s="15"/>
      <c r="VNS52" s="15"/>
      <c r="VNT52" s="15"/>
      <c r="VNW52" s="15"/>
      <c r="VNX52" s="15"/>
      <c r="VOA52" s="15"/>
      <c r="VOB52" s="15"/>
      <c r="VOE52" s="15"/>
      <c r="VOF52" s="15"/>
      <c r="VOI52" s="15"/>
      <c r="VOJ52" s="15"/>
      <c r="VOM52" s="15"/>
      <c r="VON52" s="15"/>
      <c r="VOQ52" s="15"/>
      <c r="VOR52" s="15"/>
      <c r="VOU52" s="15"/>
      <c r="VOV52" s="15"/>
      <c r="VOY52" s="15"/>
      <c r="VOZ52" s="15"/>
      <c r="VPC52" s="15"/>
      <c r="VPD52" s="15"/>
      <c r="VPG52" s="15"/>
      <c r="VPH52" s="15"/>
      <c r="VPK52" s="15"/>
      <c r="VPL52" s="15"/>
      <c r="VPO52" s="15"/>
      <c r="VPP52" s="15"/>
      <c r="VPS52" s="15"/>
      <c r="VPT52" s="15"/>
      <c r="VPW52" s="15"/>
      <c r="VPX52" s="15"/>
      <c r="VQA52" s="15"/>
      <c r="VQB52" s="15"/>
      <c r="VQE52" s="15"/>
      <c r="VQF52" s="15"/>
      <c r="VQI52" s="15"/>
      <c r="VQJ52" s="15"/>
      <c r="VQM52" s="15"/>
      <c r="VQN52" s="15"/>
      <c r="VQQ52" s="15"/>
      <c r="VQR52" s="15"/>
      <c r="VQU52" s="15"/>
      <c r="VQV52" s="15"/>
      <c r="VQY52" s="15"/>
      <c r="VQZ52" s="15"/>
      <c r="VRC52" s="15"/>
      <c r="VRD52" s="15"/>
      <c r="VRG52" s="15"/>
      <c r="VRH52" s="15"/>
      <c r="VRK52" s="15"/>
      <c r="VRL52" s="15"/>
      <c r="VRO52" s="15"/>
      <c r="VRP52" s="15"/>
      <c r="VRS52" s="15"/>
      <c r="VRT52" s="15"/>
      <c r="VRW52" s="15"/>
      <c r="VRX52" s="15"/>
      <c r="VSA52" s="15"/>
      <c r="VSB52" s="15"/>
      <c r="VSE52" s="15"/>
      <c r="VSF52" s="15"/>
      <c r="VSI52" s="15"/>
      <c r="VSJ52" s="15"/>
      <c r="VSM52" s="15"/>
      <c r="VSN52" s="15"/>
      <c r="VSQ52" s="15"/>
      <c r="VSR52" s="15"/>
      <c r="VSU52" s="15"/>
      <c r="VSV52" s="15"/>
      <c r="VSY52" s="15"/>
      <c r="VSZ52" s="15"/>
      <c r="VTC52" s="15"/>
      <c r="VTD52" s="15"/>
      <c r="VTG52" s="15"/>
      <c r="VTH52" s="15"/>
      <c r="VTK52" s="15"/>
      <c r="VTL52" s="15"/>
      <c r="VTO52" s="15"/>
      <c r="VTP52" s="15"/>
      <c r="VTS52" s="15"/>
      <c r="VTT52" s="15"/>
      <c r="VTW52" s="15"/>
      <c r="VTX52" s="15"/>
      <c r="VUA52" s="15"/>
      <c r="VUB52" s="15"/>
      <c r="VUE52" s="15"/>
      <c r="VUF52" s="15"/>
      <c r="VUI52" s="15"/>
      <c r="VUJ52" s="15"/>
      <c r="VUM52" s="15"/>
      <c r="VUN52" s="15"/>
      <c r="VUQ52" s="15"/>
      <c r="VUR52" s="15"/>
      <c r="VUU52" s="15"/>
      <c r="VUV52" s="15"/>
      <c r="VUY52" s="15"/>
      <c r="VUZ52" s="15"/>
      <c r="VVC52" s="15"/>
      <c r="VVD52" s="15"/>
      <c r="VVG52" s="15"/>
      <c r="VVH52" s="15"/>
      <c r="VVK52" s="15"/>
      <c r="VVL52" s="15"/>
      <c r="VVO52" s="15"/>
      <c r="VVP52" s="15"/>
      <c r="VVS52" s="15"/>
      <c r="VVT52" s="15"/>
      <c r="VVW52" s="15"/>
      <c r="VVX52" s="15"/>
      <c r="VWA52" s="15"/>
      <c r="VWB52" s="15"/>
      <c r="VWE52" s="15"/>
      <c r="VWF52" s="15"/>
      <c r="VWI52" s="15"/>
      <c r="VWJ52" s="15"/>
      <c r="VWM52" s="15"/>
      <c r="VWN52" s="15"/>
      <c r="VWQ52" s="15"/>
      <c r="VWR52" s="15"/>
      <c r="VWU52" s="15"/>
      <c r="VWV52" s="15"/>
      <c r="VWY52" s="15"/>
      <c r="VWZ52" s="15"/>
      <c r="VXC52" s="15"/>
      <c r="VXD52" s="15"/>
      <c r="VXG52" s="15"/>
      <c r="VXH52" s="15"/>
      <c r="VXK52" s="15"/>
      <c r="VXL52" s="15"/>
      <c r="VXO52" s="15"/>
      <c r="VXP52" s="15"/>
      <c r="VXS52" s="15"/>
      <c r="VXT52" s="15"/>
      <c r="VXW52" s="15"/>
      <c r="VXX52" s="15"/>
      <c r="VYA52" s="15"/>
      <c r="VYB52" s="15"/>
      <c r="VYE52" s="15"/>
      <c r="VYF52" s="15"/>
      <c r="VYI52" s="15"/>
      <c r="VYJ52" s="15"/>
      <c r="VYM52" s="15"/>
      <c r="VYN52" s="15"/>
      <c r="VYQ52" s="15"/>
      <c r="VYR52" s="15"/>
      <c r="VYU52" s="15"/>
      <c r="VYV52" s="15"/>
      <c r="VYY52" s="15"/>
      <c r="VYZ52" s="15"/>
      <c r="VZC52" s="15"/>
      <c r="VZD52" s="15"/>
      <c r="VZG52" s="15"/>
      <c r="VZH52" s="15"/>
      <c r="VZK52" s="15"/>
      <c r="VZL52" s="15"/>
      <c r="VZO52" s="15"/>
      <c r="VZP52" s="15"/>
      <c r="VZS52" s="15"/>
      <c r="VZT52" s="15"/>
      <c r="VZW52" s="15"/>
      <c r="VZX52" s="15"/>
      <c r="WAA52" s="15"/>
      <c r="WAB52" s="15"/>
      <c r="WAE52" s="15"/>
      <c r="WAF52" s="15"/>
      <c r="WAI52" s="15"/>
      <c r="WAJ52" s="15"/>
      <c r="WAM52" s="15"/>
      <c r="WAN52" s="15"/>
      <c r="WAQ52" s="15"/>
      <c r="WAR52" s="15"/>
      <c r="WAU52" s="15"/>
      <c r="WAV52" s="15"/>
      <c r="WAY52" s="15"/>
      <c r="WAZ52" s="15"/>
      <c r="WBC52" s="15"/>
      <c r="WBD52" s="15"/>
      <c r="WBG52" s="15"/>
      <c r="WBH52" s="15"/>
      <c r="WBK52" s="15"/>
      <c r="WBL52" s="15"/>
      <c r="WBO52" s="15"/>
      <c r="WBP52" s="15"/>
      <c r="WBS52" s="15"/>
      <c r="WBT52" s="15"/>
      <c r="WBW52" s="15"/>
      <c r="WBX52" s="15"/>
      <c r="WCA52" s="15"/>
      <c r="WCB52" s="15"/>
      <c r="WCE52" s="15"/>
      <c r="WCF52" s="15"/>
      <c r="WCI52" s="15"/>
      <c r="WCJ52" s="15"/>
      <c r="WCM52" s="15"/>
      <c r="WCN52" s="15"/>
      <c r="WCQ52" s="15"/>
      <c r="WCR52" s="15"/>
      <c r="WCU52" s="15"/>
      <c r="WCV52" s="15"/>
      <c r="WCY52" s="15"/>
      <c r="WCZ52" s="15"/>
      <c r="WDC52" s="15"/>
      <c r="WDD52" s="15"/>
      <c r="WDG52" s="15"/>
      <c r="WDH52" s="15"/>
      <c r="WDK52" s="15"/>
      <c r="WDL52" s="15"/>
      <c r="WDO52" s="15"/>
      <c r="WDP52" s="15"/>
      <c r="WDS52" s="15"/>
      <c r="WDT52" s="15"/>
      <c r="WDW52" s="15"/>
      <c r="WDX52" s="15"/>
      <c r="WEA52" s="15"/>
      <c r="WEB52" s="15"/>
      <c r="WEE52" s="15"/>
      <c r="WEF52" s="15"/>
      <c r="WEI52" s="15"/>
      <c r="WEJ52" s="15"/>
      <c r="WEM52" s="15"/>
      <c r="WEN52" s="15"/>
      <c r="WEQ52" s="15"/>
      <c r="WER52" s="15"/>
      <c r="WEU52" s="15"/>
      <c r="WEV52" s="15"/>
      <c r="WEY52" s="15"/>
      <c r="WEZ52" s="15"/>
      <c r="WFC52" s="15"/>
      <c r="WFD52" s="15"/>
      <c r="WFG52" s="15"/>
      <c r="WFH52" s="15"/>
      <c r="WFK52" s="15"/>
      <c r="WFL52" s="15"/>
      <c r="WFO52" s="15"/>
      <c r="WFP52" s="15"/>
      <c r="WFS52" s="15"/>
      <c r="WFT52" s="15"/>
      <c r="WFW52" s="15"/>
      <c r="WFX52" s="15"/>
      <c r="WGA52" s="15"/>
      <c r="WGB52" s="15"/>
      <c r="WGE52" s="15"/>
      <c r="WGF52" s="15"/>
      <c r="WGI52" s="15"/>
      <c r="WGJ52" s="15"/>
      <c r="WGM52" s="15"/>
      <c r="WGN52" s="15"/>
      <c r="WGQ52" s="15"/>
      <c r="WGR52" s="15"/>
      <c r="WGU52" s="15"/>
      <c r="WGV52" s="15"/>
      <c r="WGY52" s="15"/>
      <c r="WGZ52" s="15"/>
      <c r="WHC52" s="15"/>
      <c r="WHD52" s="15"/>
      <c r="WHG52" s="15"/>
      <c r="WHH52" s="15"/>
      <c r="WHK52" s="15"/>
      <c r="WHL52" s="15"/>
      <c r="WHO52" s="15"/>
      <c r="WHP52" s="15"/>
      <c r="WHS52" s="15"/>
      <c r="WHT52" s="15"/>
      <c r="WHW52" s="15"/>
      <c r="WHX52" s="15"/>
      <c r="WIA52" s="15"/>
      <c r="WIB52" s="15"/>
      <c r="WIE52" s="15"/>
      <c r="WIF52" s="15"/>
      <c r="WII52" s="15"/>
      <c r="WIJ52" s="15"/>
      <c r="WIM52" s="15"/>
      <c r="WIN52" s="15"/>
      <c r="WIQ52" s="15"/>
      <c r="WIR52" s="15"/>
      <c r="WIU52" s="15"/>
      <c r="WIV52" s="15"/>
      <c r="WIY52" s="15"/>
      <c r="WIZ52" s="15"/>
      <c r="WJC52" s="15"/>
      <c r="WJD52" s="15"/>
      <c r="WJG52" s="15"/>
      <c r="WJH52" s="15"/>
      <c r="WJK52" s="15"/>
      <c r="WJL52" s="15"/>
      <c r="WJO52" s="15"/>
      <c r="WJP52" s="15"/>
      <c r="WJS52" s="15"/>
      <c r="WJT52" s="15"/>
      <c r="WJW52" s="15"/>
      <c r="WJX52" s="15"/>
      <c r="WKA52" s="15"/>
      <c r="WKB52" s="15"/>
      <c r="WKE52" s="15"/>
      <c r="WKF52" s="15"/>
      <c r="WKI52" s="15"/>
      <c r="WKJ52" s="15"/>
      <c r="WKM52" s="15"/>
      <c r="WKN52" s="15"/>
      <c r="WKQ52" s="15"/>
      <c r="WKR52" s="15"/>
      <c r="WKU52" s="15"/>
      <c r="WKV52" s="15"/>
      <c r="WKY52" s="15"/>
      <c r="WKZ52" s="15"/>
      <c r="WLC52" s="15"/>
      <c r="WLD52" s="15"/>
      <c r="WLG52" s="15"/>
      <c r="WLH52" s="15"/>
      <c r="WLK52" s="15"/>
      <c r="WLL52" s="15"/>
      <c r="WLO52" s="15"/>
      <c r="WLP52" s="15"/>
      <c r="WLS52" s="15"/>
      <c r="WLT52" s="15"/>
      <c r="WLW52" s="15"/>
      <c r="WLX52" s="15"/>
      <c r="WMA52" s="15"/>
      <c r="WMB52" s="15"/>
      <c r="WME52" s="15"/>
      <c r="WMF52" s="15"/>
      <c r="WMI52" s="15"/>
      <c r="WMJ52" s="15"/>
      <c r="WMM52" s="15"/>
      <c r="WMN52" s="15"/>
      <c r="WMQ52" s="15"/>
      <c r="WMR52" s="15"/>
      <c r="WMU52" s="15"/>
      <c r="WMV52" s="15"/>
      <c r="WMY52" s="15"/>
      <c r="WMZ52" s="15"/>
      <c r="WNC52" s="15"/>
      <c r="WND52" s="15"/>
      <c r="WNG52" s="15"/>
      <c r="WNH52" s="15"/>
      <c r="WNK52" s="15"/>
      <c r="WNL52" s="15"/>
      <c r="WNO52" s="15"/>
      <c r="WNP52" s="15"/>
      <c r="WNS52" s="15"/>
      <c r="WNT52" s="15"/>
      <c r="WNW52" s="15"/>
      <c r="WNX52" s="15"/>
      <c r="WOA52" s="15"/>
      <c r="WOB52" s="15"/>
      <c r="WOE52" s="15"/>
      <c r="WOF52" s="15"/>
      <c r="WOI52" s="15"/>
      <c r="WOJ52" s="15"/>
      <c r="WOM52" s="15"/>
      <c r="WON52" s="15"/>
      <c r="WOQ52" s="15"/>
      <c r="WOR52" s="15"/>
      <c r="WOU52" s="15"/>
      <c r="WOV52" s="15"/>
      <c r="WOY52" s="15"/>
      <c r="WOZ52" s="15"/>
      <c r="WPC52" s="15"/>
      <c r="WPD52" s="15"/>
      <c r="WPG52" s="15"/>
      <c r="WPH52" s="15"/>
      <c r="WPK52" s="15"/>
      <c r="WPL52" s="15"/>
      <c r="WPO52" s="15"/>
      <c r="WPP52" s="15"/>
      <c r="WPS52" s="15"/>
      <c r="WPT52" s="15"/>
      <c r="WPW52" s="15"/>
      <c r="WPX52" s="15"/>
      <c r="WQA52" s="15"/>
      <c r="WQB52" s="15"/>
      <c r="WQE52" s="15"/>
      <c r="WQF52" s="15"/>
      <c r="WQI52" s="15"/>
      <c r="WQJ52" s="15"/>
      <c r="WQM52" s="15"/>
      <c r="WQN52" s="15"/>
      <c r="WQQ52" s="15"/>
      <c r="WQR52" s="15"/>
      <c r="WQU52" s="15"/>
      <c r="WQV52" s="15"/>
      <c r="WQY52" s="15"/>
      <c r="WQZ52" s="15"/>
      <c r="WRC52" s="15"/>
      <c r="WRD52" s="15"/>
      <c r="WRG52" s="15"/>
      <c r="WRH52" s="15"/>
      <c r="WRK52" s="15"/>
      <c r="WRL52" s="15"/>
      <c r="WRO52" s="15"/>
      <c r="WRP52" s="15"/>
      <c r="WRS52" s="15"/>
      <c r="WRT52" s="15"/>
      <c r="WRW52" s="15"/>
      <c r="WRX52" s="15"/>
      <c r="WSA52" s="15"/>
      <c r="WSB52" s="15"/>
      <c r="WSE52" s="15"/>
      <c r="WSF52" s="15"/>
      <c r="WSI52" s="15"/>
      <c r="WSJ52" s="15"/>
      <c r="WSM52" s="15"/>
      <c r="WSN52" s="15"/>
      <c r="WSQ52" s="15"/>
      <c r="WSR52" s="15"/>
      <c r="WSU52" s="15"/>
      <c r="WSV52" s="15"/>
      <c r="WSY52" s="15"/>
      <c r="WSZ52" s="15"/>
      <c r="WTC52" s="15"/>
      <c r="WTD52" s="15"/>
      <c r="WTG52" s="15"/>
      <c r="WTH52" s="15"/>
      <c r="WTK52" s="15"/>
      <c r="WTL52" s="15"/>
      <c r="WTO52" s="15"/>
      <c r="WTP52" s="15"/>
      <c r="WTS52" s="15"/>
      <c r="WTT52" s="15"/>
      <c r="WTW52" s="15"/>
      <c r="WTX52" s="15"/>
      <c r="WUA52" s="15"/>
      <c r="WUB52" s="15"/>
      <c r="WUE52" s="15"/>
      <c r="WUF52" s="15"/>
      <c r="WUI52" s="15"/>
      <c r="WUJ52" s="15"/>
      <c r="WUM52" s="15"/>
      <c r="WUN52" s="15"/>
      <c r="WUQ52" s="15"/>
      <c r="WUR52" s="15"/>
      <c r="WUU52" s="15"/>
      <c r="WUV52" s="15"/>
      <c r="WUY52" s="15"/>
      <c r="WUZ52" s="15"/>
      <c r="WVC52" s="15"/>
      <c r="WVD52" s="15"/>
      <c r="WVG52" s="15"/>
      <c r="WVH52" s="15"/>
      <c r="WVK52" s="15"/>
      <c r="WVL52" s="15"/>
      <c r="WVO52" s="15"/>
      <c r="WVP52" s="15"/>
      <c r="WVS52" s="15"/>
      <c r="WVT52" s="15"/>
      <c r="WVW52" s="15"/>
      <c r="WVX52" s="15"/>
      <c r="WWA52" s="15"/>
      <c r="WWB52" s="15"/>
      <c r="WWE52" s="15"/>
      <c r="WWF52" s="15"/>
      <c r="WWI52" s="15"/>
      <c r="WWJ52" s="15"/>
      <c r="WWM52" s="15"/>
      <c r="WWN52" s="15"/>
      <c r="WWQ52" s="15"/>
      <c r="WWR52" s="15"/>
      <c r="WWU52" s="15"/>
      <c r="WWV52" s="15"/>
      <c r="WWY52" s="15"/>
      <c r="WWZ52" s="15"/>
      <c r="WXC52" s="15"/>
      <c r="WXD52" s="15"/>
      <c r="WXG52" s="15"/>
      <c r="WXH52" s="15"/>
      <c r="WXK52" s="15"/>
      <c r="WXL52" s="15"/>
      <c r="WXO52" s="15"/>
      <c r="WXP52" s="15"/>
      <c r="WXS52" s="15"/>
      <c r="WXT52" s="15"/>
      <c r="WXW52" s="15"/>
      <c r="WXX52" s="15"/>
      <c r="WYA52" s="15"/>
      <c r="WYB52" s="15"/>
      <c r="WYE52" s="15"/>
      <c r="WYF52" s="15"/>
      <c r="WYI52" s="15"/>
      <c r="WYJ52" s="15"/>
      <c r="WYM52" s="15"/>
      <c r="WYN52" s="15"/>
      <c r="WYQ52" s="15"/>
      <c r="WYR52" s="15"/>
      <c r="WYU52" s="15"/>
      <c r="WYV52" s="15"/>
      <c r="WYY52" s="15"/>
      <c r="WYZ52" s="15"/>
      <c r="WZC52" s="15"/>
      <c r="WZD52" s="15"/>
      <c r="WZG52" s="15"/>
      <c r="WZH52" s="15"/>
      <c r="WZK52" s="15"/>
      <c r="WZL52" s="15"/>
      <c r="WZO52" s="15"/>
      <c r="WZP52" s="15"/>
      <c r="WZS52" s="15"/>
      <c r="WZT52" s="15"/>
      <c r="WZW52" s="15"/>
      <c r="WZX52" s="15"/>
      <c r="XAA52" s="15"/>
      <c r="XAB52" s="15"/>
      <c r="XAE52" s="15"/>
      <c r="XAF52" s="15"/>
      <c r="XAI52" s="15"/>
      <c r="XAJ52" s="15"/>
      <c r="XAM52" s="15"/>
      <c r="XAN52" s="15"/>
      <c r="XAQ52" s="15"/>
      <c r="XAR52" s="15"/>
      <c r="XAU52" s="15"/>
      <c r="XAV52" s="15"/>
      <c r="XAY52" s="15"/>
      <c r="XAZ52" s="15"/>
      <c r="XBC52" s="15"/>
      <c r="XBD52" s="15"/>
      <c r="XBG52" s="15"/>
      <c r="XBH52" s="15"/>
      <c r="XBK52" s="15"/>
      <c r="XBL52" s="15"/>
      <c r="XBO52" s="15"/>
      <c r="XBP52" s="15"/>
      <c r="XBS52" s="15"/>
      <c r="XBT52" s="15"/>
      <c r="XBW52" s="15"/>
      <c r="XBX52" s="15"/>
      <c r="XCA52" s="15"/>
      <c r="XCB52" s="15"/>
      <c r="XCE52" s="15"/>
      <c r="XCF52" s="15"/>
      <c r="XCI52" s="15"/>
      <c r="XCJ52" s="15"/>
      <c r="XCM52" s="15"/>
      <c r="XCN52" s="15"/>
      <c r="XCQ52" s="15"/>
      <c r="XCR52" s="15"/>
      <c r="XCU52" s="15"/>
      <c r="XCV52" s="15"/>
      <c r="XCY52" s="15"/>
      <c r="XCZ52" s="15"/>
      <c r="XDC52" s="15"/>
      <c r="XDD52" s="15"/>
      <c r="XDG52" s="15"/>
      <c r="XDH52" s="15"/>
      <c r="XDK52" s="15"/>
      <c r="XDL52" s="15"/>
      <c r="XDO52" s="15"/>
    </row>
    <row r="53" spans="1:1024 1027:2048 2051:3072 3075:4096 4099:5120 5123:6144 6147:7168 7171:8192 8195:9216 9219:10240 10243:11264 11267:12288 12291:13312 13315:14336 14339:15360 15363:16343" ht="20.149999999999999" customHeight="1" x14ac:dyDescent="0.35">
      <c r="A53" s="1">
        <v>50</v>
      </c>
      <c r="B53" s="2" t="s">
        <v>30</v>
      </c>
      <c r="C53" s="2" t="s">
        <v>197</v>
      </c>
      <c r="D53" s="1" t="s">
        <v>114</v>
      </c>
      <c r="E53" s="14" t="s">
        <v>263</v>
      </c>
      <c r="G53" s="15"/>
      <c r="H53" s="15"/>
      <c r="K53" s="15"/>
      <c r="L53" s="15"/>
      <c r="O53" s="15"/>
      <c r="P53" s="15"/>
      <c r="S53" s="15"/>
      <c r="T53" s="15"/>
      <c r="W53" s="15"/>
      <c r="X53" s="15"/>
      <c r="AA53" s="15"/>
      <c r="AB53" s="15"/>
      <c r="AE53" s="15"/>
      <c r="AF53" s="15"/>
      <c r="AI53" s="15"/>
      <c r="AJ53" s="15"/>
      <c r="AM53" s="15"/>
      <c r="AN53" s="15"/>
      <c r="AQ53" s="15"/>
      <c r="AR53" s="15"/>
      <c r="AU53" s="15"/>
      <c r="AV53" s="15"/>
      <c r="AY53" s="15"/>
      <c r="AZ53" s="15"/>
      <c r="BC53" s="15"/>
      <c r="BD53" s="15"/>
      <c r="BG53" s="15"/>
      <c r="BH53" s="15"/>
      <c r="BK53" s="15"/>
      <c r="BL53" s="15"/>
      <c r="BO53" s="15"/>
      <c r="BP53" s="15"/>
      <c r="BS53" s="15"/>
      <c r="BT53" s="15"/>
      <c r="BW53" s="15"/>
      <c r="BX53" s="15"/>
      <c r="CA53" s="15"/>
      <c r="CB53" s="15"/>
      <c r="CE53" s="15"/>
      <c r="CF53" s="15"/>
      <c r="CI53" s="15"/>
      <c r="CJ53" s="15"/>
      <c r="CM53" s="15"/>
      <c r="CN53" s="15"/>
      <c r="CQ53" s="15"/>
      <c r="CR53" s="15"/>
      <c r="CU53" s="15"/>
      <c r="CV53" s="15"/>
      <c r="CY53" s="15"/>
      <c r="CZ53" s="15"/>
      <c r="DC53" s="15"/>
      <c r="DD53" s="15"/>
      <c r="DG53" s="15"/>
      <c r="DH53" s="15"/>
      <c r="DK53" s="15"/>
      <c r="DL53" s="15"/>
      <c r="DO53" s="15"/>
      <c r="DP53" s="15"/>
      <c r="DS53" s="15"/>
      <c r="DT53" s="15"/>
      <c r="DW53" s="15"/>
      <c r="DX53" s="15"/>
      <c r="EA53" s="15"/>
      <c r="EB53" s="15"/>
      <c r="EE53" s="15"/>
      <c r="EF53" s="15"/>
      <c r="EI53" s="15"/>
      <c r="EJ53" s="15"/>
      <c r="EM53" s="15"/>
      <c r="EN53" s="15"/>
      <c r="EQ53" s="15"/>
      <c r="ER53" s="15"/>
      <c r="EU53" s="15"/>
      <c r="EV53" s="15"/>
      <c r="EY53" s="15"/>
      <c r="EZ53" s="15"/>
      <c r="FC53" s="15"/>
      <c r="FD53" s="15"/>
      <c r="FG53" s="15"/>
      <c r="FH53" s="15"/>
      <c r="FK53" s="15"/>
      <c r="FL53" s="15"/>
      <c r="FO53" s="15"/>
      <c r="FP53" s="15"/>
      <c r="FS53" s="15"/>
      <c r="FT53" s="15"/>
      <c r="FW53" s="15"/>
      <c r="FX53" s="15"/>
      <c r="GA53" s="15"/>
      <c r="GB53" s="15"/>
      <c r="GE53" s="15"/>
      <c r="GF53" s="15"/>
      <c r="GI53" s="15"/>
      <c r="GJ53" s="15"/>
      <c r="GM53" s="15"/>
      <c r="GN53" s="15"/>
      <c r="GQ53" s="15"/>
      <c r="GR53" s="15"/>
      <c r="GU53" s="15"/>
      <c r="GV53" s="15"/>
      <c r="GY53" s="15"/>
      <c r="GZ53" s="15"/>
      <c r="HC53" s="15"/>
      <c r="HD53" s="15"/>
      <c r="HG53" s="15"/>
      <c r="HH53" s="15"/>
      <c r="HK53" s="15"/>
      <c r="HL53" s="15"/>
      <c r="HO53" s="15"/>
      <c r="HP53" s="15"/>
      <c r="HS53" s="15"/>
      <c r="HT53" s="15"/>
      <c r="HW53" s="15"/>
      <c r="HX53" s="15"/>
      <c r="IA53" s="15"/>
      <c r="IB53" s="15"/>
      <c r="IE53" s="15"/>
      <c r="IF53" s="15"/>
      <c r="II53" s="15"/>
      <c r="IJ53" s="15"/>
      <c r="IM53" s="15"/>
      <c r="IN53" s="15"/>
      <c r="IQ53" s="15"/>
      <c r="IR53" s="15"/>
      <c r="IU53" s="15"/>
      <c r="IV53" s="15"/>
      <c r="IY53" s="15"/>
      <c r="IZ53" s="15"/>
      <c r="JC53" s="15"/>
      <c r="JD53" s="15"/>
      <c r="JG53" s="15"/>
      <c r="JH53" s="15"/>
      <c r="JK53" s="15"/>
      <c r="JL53" s="15"/>
      <c r="JO53" s="15"/>
      <c r="JP53" s="15"/>
      <c r="JS53" s="15"/>
      <c r="JT53" s="15"/>
      <c r="JW53" s="15"/>
      <c r="JX53" s="15"/>
      <c r="KA53" s="15"/>
      <c r="KB53" s="15"/>
      <c r="KE53" s="15"/>
      <c r="KF53" s="15"/>
      <c r="KI53" s="15"/>
      <c r="KJ53" s="15"/>
      <c r="KM53" s="15"/>
      <c r="KN53" s="15"/>
      <c r="KQ53" s="15"/>
      <c r="KR53" s="15"/>
      <c r="KU53" s="15"/>
      <c r="KV53" s="15"/>
      <c r="KY53" s="15"/>
      <c r="KZ53" s="15"/>
      <c r="LC53" s="15"/>
      <c r="LD53" s="15"/>
      <c r="LG53" s="15"/>
      <c r="LH53" s="15"/>
      <c r="LK53" s="15"/>
      <c r="LL53" s="15"/>
      <c r="LO53" s="15"/>
      <c r="LP53" s="15"/>
      <c r="LS53" s="15"/>
      <c r="LT53" s="15"/>
      <c r="LW53" s="15"/>
      <c r="LX53" s="15"/>
      <c r="MA53" s="15"/>
      <c r="MB53" s="15"/>
      <c r="ME53" s="15"/>
      <c r="MF53" s="15"/>
      <c r="MI53" s="15"/>
      <c r="MJ53" s="15"/>
      <c r="MM53" s="15"/>
      <c r="MN53" s="15"/>
      <c r="MQ53" s="15"/>
      <c r="MR53" s="15"/>
      <c r="MU53" s="15"/>
      <c r="MV53" s="15"/>
      <c r="MY53" s="15"/>
      <c r="MZ53" s="15"/>
      <c r="NC53" s="15"/>
      <c r="ND53" s="15"/>
      <c r="NG53" s="15"/>
      <c r="NH53" s="15"/>
      <c r="NK53" s="15"/>
      <c r="NL53" s="15"/>
      <c r="NO53" s="15"/>
      <c r="NP53" s="15"/>
      <c r="NS53" s="15"/>
      <c r="NT53" s="15"/>
      <c r="NW53" s="15"/>
      <c r="NX53" s="15"/>
      <c r="OA53" s="15"/>
      <c r="OB53" s="15"/>
      <c r="OE53" s="15"/>
      <c r="OF53" s="15"/>
      <c r="OI53" s="15"/>
      <c r="OJ53" s="15"/>
      <c r="OM53" s="15"/>
      <c r="ON53" s="15"/>
      <c r="OQ53" s="15"/>
      <c r="OR53" s="15"/>
      <c r="OU53" s="15"/>
      <c r="OV53" s="15"/>
      <c r="OY53" s="15"/>
      <c r="OZ53" s="15"/>
      <c r="PC53" s="15"/>
      <c r="PD53" s="15"/>
      <c r="PG53" s="15"/>
      <c r="PH53" s="15"/>
      <c r="PK53" s="15"/>
      <c r="PL53" s="15"/>
      <c r="PO53" s="15"/>
      <c r="PP53" s="15"/>
      <c r="PS53" s="15"/>
      <c r="PT53" s="15"/>
      <c r="PW53" s="15"/>
      <c r="PX53" s="15"/>
      <c r="QA53" s="15"/>
      <c r="QB53" s="15"/>
      <c r="QE53" s="15"/>
      <c r="QF53" s="15"/>
      <c r="QI53" s="15"/>
      <c r="QJ53" s="15"/>
      <c r="QM53" s="15"/>
      <c r="QN53" s="15"/>
      <c r="QQ53" s="15"/>
      <c r="QR53" s="15"/>
      <c r="QU53" s="15"/>
      <c r="QV53" s="15"/>
      <c r="QY53" s="15"/>
      <c r="QZ53" s="15"/>
      <c r="RC53" s="15"/>
      <c r="RD53" s="15"/>
      <c r="RG53" s="15"/>
      <c r="RH53" s="15"/>
      <c r="RK53" s="15"/>
      <c r="RL53" s="15"/>
      <c r="RO53" s="15"/>
      <c r="RP53" s="15"/>
      <c r="RS53" s="15"/>
      <c r="RT53" s="15"/>
      <c r="RW53" s="15"/>
      <c r="RX53" s="15"/>
      <c r="SA53" s="15"/>
      <c r="SB53" s="15"/>
      <c r="SE53" s="15"/>
      <c r="SF53" s="15"/>
      <c r="SI53" s="15"/>
      <c r="SJ53" s="15"/>
      <c r="SM53" s="15"/>
      <c r="SN53" s="15"/>
      <c r="SQ53" s="15"/>
      <c r="SR53" s="15"/>
      <c r="SU53" s="15"/>
      <c r="SV53" s="15"/>
      <c r="SY53" s="15"/>
      <c r="SZ53" s="15"/>
      <c r="TC53" s="15"/>
      <c r="TD53" s="15"/>
      <c r="TG53" s="15"/>
      <c r="TH53" s="15"/>
      <c r="TK53" s="15"/>
      <c r="TL53" s="15"/>
      <c r="TO53" s="15"/>
      <c r="TP53" s="15"/>
      <c r="TS53" s="15"/>
      <c r="TT53" s="15"/>
      <c r="TW53" s="15"/>
      <c r="TX53" s="15"/>
      <c r="UA53" s="15"/>
      <c r="UB53" s="15"/>
      <c r="UE53" s="15"/>
      <c r="UF53" s="15"/>
      <c r="UI53" s="15"/>
      <c r="UJ53" s="15"/>
      <c r="UM53" s="15"/>
      <c r="UN53" s="15"/>
      <c r="UQ53" s="15"/>
      <c r="UR53" s="15"/>
      <c r="UU53" s="15"/>
      <c r="UV53" s="15"/>
      <c r="UY53" s="15"/>
      <c r="UZ53" s="15"/>
      <c r="VC53" s="15"/>
      <c r="VD53" s="15"/>
      <c r="VG53" s="15"/>
      <c r="VH53" s="15"/>
      <c r="VK53" s="15"/>
      <c r="VL53" s="15"/>
      <c r="VO53" s="15"/>
      <c r="VP53" s="15"/>
      <c r="VS53" s="15"/>
      <c r="VT53" s="15"/>
      <c r="VW53" s="15"/>
      <c r="VX53" s="15"/>
      <c r="WA53" s="15"/>
      <c r="WB53" s="15"/>
      <c r="WE53" s="15"/>
      <c r="WF53" s="15"/>
      <c r="WI53" s="15"/>
      <c r="WJ53" s="15"/>
      <c r="WM53" s="15"/>
      <c r="WN53" s="15"/>
      <c r="WQ53" s="15"/>
      <c r="WR53" s="15"/>
      <c r="WU53" s="15"/>
      <c r="WV53" s="15"/>
      <c r="WY53" s="15"/>
      <c r="WZ53" s="15"/>
      <c r="XC53" s="15"/>
      <c r="XD53" s="15"/>
      <c r="XG53" s="15"/>
      <c r="XH53" s="15"/>
      <c r="XK53" s="15"/>
      <c r="XL53" s="15"/>
      <c r="XO53" s="15"/>
      <c r="XP53" s="15"/>
      <c r="XS53" s="15"/>
      <c r="XT53" s="15"/>
      <c r="XW53" s="15"/>
      <c r="XX53" s="15"/>
      <c r="YA53" s="15"/>
      <c r="YB53" s="15"/>
      <c r="YE53" s="15"/>
      <c r="YF53" s="15"/>
      <c r="YI53" s="15"/>
      <c r="YJ53" s="15"/>
      <c r="YM53" s="15"/>
      <c r="YN53" s="15"/>
      <c r="YQ53" s="15"/>
      <c r="YR53" s="15"/>
      <c r="YU53" s="15"/>
      <c r="YV53" s="15"/>
      <c r="YY53" s="15"/>
      <c r="YZ53" s="15"/>
      <c r="ZC53" s="15"/>
      <c r="ZD53" s="15"/>
      <c r="ZG53" s="15"/>
      <c r="ZH53" s="15"/>
      <c r="ZK53" s="15"/>
      <c r="ZL53" s="15"/>
      <c r="ZO53" s="15"/>
      <c r="ZP53" s="15"/>
      <c r="ZS53" s="15"/>
      <c r="ZT53" s="15"/>
      <c r="ZW53" s="15"/>
      <c r="ZX53" s="15"/>
      <c r="AAA53" s="15"/>
      <c r="AAB53" s="15"/>
      <c r="AAE53" s="15"/>
      <c r="AAF53" s="15"/>
      <c r="AAI53" s="15"/>
      <c r="AAJ53" s="15"/>
      <c r="AAM53" s="15"/>
      <c r="AAN53" s="15"/>
      <c r="AAQ53" s="15"/>
      <c r="AAR53" s="15"/>
      <c r="AAU53" s="15"/>
      <c r="AAV53" s="15"/>
      <c r="AAY53" s="15"/>
      <c r="AAZ53" s="15"/>
      <c r="ABC53" s="15"/>
      <c r="ABD53" s="15"/>
      <c r="ABG53" s="15"/>
      <c r="ABH53" s="15"/>
      <c r="ABK53" s="15"/>
      <c r="ABL53" s="15"/>
      <c r="ABO53" s="15"/>
      <c r="ABP53" s="15"/>
      <c r="ABS53" s="15"/>
      <c r="ABT53" s="15"/>
      <c r="ABW53" s="15"/>
      <c r="ABX53" s="15"/>
      <c r="ACA53" s="15"/>
      <c r="ACB53" s="15"/>
      <c r="ACE53" s="15"/>
      <c r="ACF53" s="15"/>
      <c r="ACI53" s="15"/>
      <c r="ACJ53" s="15"/>
      <c r="ACM53" s="15"/>
      <c r="ACN53" s="15"/>
      <c r="ACQ53" s="15"/>
      <c r="ACR53" s="15"/>
      <c r="ACU53" s="15"/>
      <c r="ACV53" s="15"/>
      <c r="ACY53" s="15"/>
      <c r="ACZ53" s="15"/>
      <c r="ADC53" s="15"/>
      <c r="ADD53" s="15"/>
      <c r="ADG53" s="15"/>
      <c r="ADH53" s="15"/>
      <c r="ADK53" s="15"/>
      <c r="ADL53" s="15"/>
      <c r="ADO53" s="15"/>
      <c r="ADP53" s="15"/>
      <c r="ADS53" s="15"/>
      <c r="ADT53" s="15"/>
      <c r="ADW53" s="15"/>
      <c r="ADX53" s="15"/>
      <c r="AEA53" s="15"/>
      <c r="AEB53" s="15"/>
      <c r="AEE53" s="15"/>
      <c r="AEF53" s="15"/>
      <c r="AEI53" s="15"/>
      <c r="AEJ53" s="15"/>
      <c r="AEM53" s="15"/>
      <c r="AEN53" s="15"/>
      <c r="AEQ53" s="15"/>
      <c r="AER53" s="15"/>
      <c r="AEU53" s="15"/>
      <c r="AEV53" s="15"/>
      <c r="AEY53" s="15"/>
      <c r="AEZ53" s="15"/>
      <c r="AFC53" s="15"/>
      <c r="AFD53" s="15"/>
      <c r="AFG53" s="15"/>
      <c r="AFH53" s="15"/>
      <c r="AFK53" s="15"/>
      <c r="AFL53" s="15"/>
      <c r="AFO53" s="15"/>
      <c r="AFP53" s="15"/>
      <c r="AFS53" s="15"/>
      <c r="AFT53" s="15"/>
      <c r="AFW53" s="15"/>
      <c r="AFX53" s="15"/>
      <c r="AGA53" s="15"/>
      <c r="AGB53" s="15"/>
      <c r="AGE53" s="15"/>
      <c r="AGF53" s="15"/>
      <c r="AGI53" s="15"/>
      <c r="AGJ53" s="15"/>
      <c r="AGM53" s="15"/>
      <c r="AGN53" s="15"/>
      <c r="AGQ53" s="15"/>
      <c r="AGR53" s="15"/>
      <c r="AGU53" s="15"/>
      <c r="AGV53" s="15"/>
      <c r="AGY53" s="15"/>
      <c r="AGZ53" s="15"/>
      <c r="AHC53" s="15"/>
      <c r="AHD53" s="15"/>
      <c r="AHG53" s="15"/>
      <c r="AHH53" s="15"/>
      <c r="AHK53" s="15"/>
      <c r="AHL53" s="15"/>
      <c r="AHO53" s="15"/>
      <c r="AHP53" s="15"/>
      <c r="AHS53" s="15"/>
      <c r="AHT53" s="15"/>
      <c r="AHW53" s="15"/>
      <c r="AHX53" s="15"/>
      <c r="AIA53" s="15"/>
      <c r="AIB53" s="15"/>
      <c r="AIE53" s="15"/>
      <c r="AIF53" s="15"/>
      <c r="AII53" s="15"/>
      <c r="AIJ53" s="15"/>
      <c r="AIM53" s="15"/>
      <c r="AIN53" s="15"/>
      <c r="AIQ53" s="15"/>
      <c r="AIR53" s="15"/>
      <c r="AIU53" s="15"/>
      <c r="AIV53" s="15"/>
      <c r="AIY53" s="15"/>
      <c r="AIZ53" s="15"/>
      <c r="AJC53" s="15"/>
      <c r="AJD53" s="15"/>
      <c r="AJG53" s="15"/>
      <c r="AJH53" s="15"/>
      <c r="AJK53" s="15"/>
      <c r="AJL53" s="15"/>
      <c r="AJO53" s="15"/>
      <c r="AJP53" s="15"/>
      <c r="AJS53" s="15"/>
      <c r="AJT53" s="15"/>
      <c r="AJW53" s="15"/>
      <c r="AJX53" s="15"/>
      <c r="AKA53" s="15"/>
      <c r="AKB53" s="15"/>
      <c r="AKE53" s="15"/>
      <c r="AKF53" s="15"/>
      <c r="AKI53" s="15"/>
      <c r="AKJ53" s="15"/>
      <c r="AKM53" s="15"/>
      <c r="AKN53" s="15"/>
      <c r="AKQ53" s="15"/>
      <c r="AKR53" s="15"/>
      <c r="AKU53" s="15"/>
      <c r="AKV53" s="15"/>
      <c r="AKY53" s="15"/>
      <c r="AKZ53" s="15"/>
      <c r="ALC53" s="15"/>
      <c r="ALD53" s="15"/>
      <c r="ALG53" s="15"/>
      <c r="ALH53" s="15"/>
      <c r="ALK53" s="15"/>
      <c r="ALL53" s="15"/>
      <c r="ALO53" s="15"/>
      <c r="ALP53" s="15"/>
      <c r="ALS53" s="15"/>
      <c r="ALT53" s="15"/>
      <c r="ALW53" s="15"/>
      <c r="ALX53" s="15"/>
      <c r="AMA53" s="15"/>
      <c r="AMB53" s="15"/>
      <c r="AME53" s="15"/>
      <c r="AMF53" s="15"/>
      <c r="AMI53" s="15"/>
      <c r="AMJ53" s="15"/>
      <c r="AMM53" s="15"/>
      <c r="AMN53" s="15"/>
      <c r="AMQ53" s="15"/>
      <c r="AMR53" s="15"/>
      <c r="AMU53" s="15"/>
      <c r="AMV53" s="15"/>
      <c r="AMY53" s="15"/>
      <c r="AMZ53" s="15"/>
      <c r="ANC53" s="15"/>
      <c r="AND53" s="15"/>
      <c r="ANG53" s="15"/>
      <c r="ANH53" s="15"/>
      <c r="ANK53" s="15"/>
      <c r="ANL53" s="15"/>
      <c r="ANO53" s="15"/>
      <c r="ANP53" s="15"/>
      <c r="ANS53" s="15"/>
      <c r="ANT53" s="15"/>
      <c r="ANW53" s="15"/>
      <c r="ANX53" s="15"/>
      <c r="AOA53" s="15"/>
      <c r="AOB53" s="15"/>
      <c r="AOE53" s="15"/>
      <c r="AOF53" s="15"/>
      <c r="AOI53" s="15"/>
      <c r="AOJ53" s="15"/>
      <c r="AOM53" s="15"/>
      <c r="AON53" s="15"/>
      <c r="AOQ53" s="15"/>
      <c r="AOR53" s="15"/>
      <c r="AOU53" s="15"/>
      <c r="AOV53" s="15"/>
      <c r="AOY53" s="15"/>
      <c r="AOZ53" s="15"/>
      <c r="APC53" s="15"/>
      <c r="APD53" s="15"/>
      <c r="APG53" s="15"/>
      <c r="APH53" s="15"/>
      <c r="APK53" s="15"/>
      <c r="APL53" s="15"/>
      <c r="APO53" s="15"/>
      <c r="APP53" s="15"/>
      <c r="APS53" s="15"/>
      <c r="APT53" s="15"/>
      <c r="APW53" s="15"/>
      <c r="APX53" s="15"/>
      <c r="AQA53" s="15"/>
      <c r="AQB53" s="15"/>
      <c r="AQE53" s="15"/>
      <c r="AQF53" s="15"/>
      <c r="AQI53" s="15"/>
      <c r="AQJ53" s="15"/>
      <c r="AQM53" s="15"/>
      <c r="AQN53" s="15"/>
      <c r="AQQ53" s="15"/>
      <c r="AQR53" s="15"/>
      <c r="AQU53" s="15"/>
      <c r="AQV53" s="15"/>
      <c r="AQY53" s="15"/>
      <c r="AQZ53" s="15"/>
      <c r="ARC53" s="15"/>
      <c r="ARD53" s="15"/>
      <c r="ARG53" s="15"/>
      <c r="ARH53" s="15"/>
      <c r="ARK53" s="15"/>
      <c r="ARL53" s="15"/>
      <c r="ARO53" s="15"/>
      <c r="ARP53" s="15"/>
      <c r="ARS53" s="15"/>
      <c r="ART53" s="15"/>
      <c r="ARW53" s="15"/>
      <c r="ARX53" s="15"/>
      <c r="ASA53" s="15"/>
      <c r="ASB53" s="15"/>
      <c r="ASE53" s="15"/>
      <c r="ASF53" s="15"/>
      <c r="ASI53" s="15"/>
      <c r="ASJ53" s="15"/>
      <c r="ASM53" s="15"/>
      <c r="ASN53" s="15"/>
      <c r="ASQ53" s="15"/>
      <c r="ASR53" s="15"/>
      <c r="ASU53" s="15"/>
      <c r="ASV53" s="15"/>
      <c r="ASY53" s="15"/>
      <c r="ASZ53" s="15"/>
      <c r="ATC53" s="15"/>
      <c r="ATD53" s="15"/>
      <c r="ATG53" s="15"/>
      <c r="ATH53" s="15"/>
      <c r="ATK53" s="15"/>
      <c r="ATL53" s="15"/>
      <c r="ATO53" s="15"/>
      <c r="ATP53" s="15"/>
      <c r="ATS53" s="15"/>
      <c r="ATT53" s="15"/>
      <c r="ATW53" s="15"/>
      <c r="ATX53" s="15"/>
      <c r="AUA53" s="15"/>
      <c r="AUB53" s="15"/>
      <c r="AUE53" s="15"/>
      <c r="AUF53" s="15"/>
      <c r="AUI53" s="15"/>
      <c r="AUJ53" s="15"/>
      <c r="AUM53" s="15"/>
      <c r="AUN53" s="15"/>
      <c r="AUQ53" s="15"/>
      <c r="AUR53" s="15"/>
      <c r="AUU53" s="15"/>
      <c r="AUV53" s="15"/>
      <c r="AUY53" s="15"/>
      <c r="AUZ53" s="15"/>
      <c r="AVC53" s="15"/>
      <c r="AVD53" s="15"/>
      <c r="AVG53" s="15"/>
      <c r="AVH53" s="15"/>
      <c r="AVK53" s="15"/>
      <c r="AVL53" s="15"/>
      <c r="AVO53" s="15"/>
      <c r="AVP53" s="15"/>
      <c r="AVS53" s="15"/>
      <c r="AVT53" s="15"/>
      <c r="AVW53" s="15"/>
      <c r="AVX53" s="15"/>
      <c r="AWA53" s="15"/>
      <c r="AWB53" s="15"/>
      <c r="AWE53" s="15"/>
      <c r="AWF53" s="15"/>
      <c r="AWI53" s="15"/>
      <c r="AWJ53" s="15"/>
      <c r="AWM53" s="15"/>
      <c r="AWN53" s="15"/>
      <c r="AWQ53" s="15"/>
      <c r="AWR53" s="15"/>
      <c r="AWU53" s="15"/>
      <c r="AWV53" s="15"/>
      <c r="AWY53" s="15"/>
      <c r="AWZ53" s="15"/>
      <c r="AXC53" s="15"/>
      <c r="AXD53" s="15"/>
      <c r="AXG53" s="15"/>
      <c r="AXH53" s="15"/>
      <c r="AXK53" s="15"/>
      <c r="AXL53" s="15"/>
      <c r="AXO53" s="15"/>
      <c r="AXP53" s="15"/>
      <c r="AXS53" s="15"/>
      <c r="AXT53" s="15"/>
      <c r="AXW53" s="15"/>
      <c r="AXX53" s="15"/>
      <c r="AYA53" s="15"/>
      <c r="AYB53" s="15"/>
      <c r="AYE53" s="15"/>
      <c r="AYF53" s="15"/>
      <c r="AYI53" s="15"/>
      <c r="AYJ53" s="15"/>
      <c r="AYM53" s="15"/>
      <c r="AYN53" s="15"/>
      <c r="AYQ53" s="15"/>
      <c r="AYR53" s="15"/>
      <c r="AYU53" s="15"/>
      <c r="AYV53" s="15"/>
      <c r="AYY53" s="15"/>
      <c r="AYZ53" s="15"/>
      <c r="AZC53" s="15"/>
      <c r="AZD53" s="15"/>
      <c r="AZG53" s="15"/>
      <c r="AZH53" s="15"/>
      <c r="AZK53" s="15"/>
      <c r="AZL53" s="15"/>
      <c r="AZO53" s="15"/>
      <c r="AZP53" s="15"/>
      <c r="AZS53" s="15"/>
      <c r="AZT53" s="15"/>
      <c r="AZW53" s="15"/>
      <c r="AZX53" s="15"/>
      <c r="BAA53" s="15"/>
      <c r="BAB53" s="15"/>
      <c r="BAE53" s="15"/>
      <c r="BAF53" s="15"/>
      <c r="BAI53" s="15"/>
      <c r="BAJ53" s="15"/>
      <c r="BAM53" s="15"/>
      <c r="BAN53" s="15"/>
      <c r="BAQ53" s="15"/>
      <c r="BAR53" s="15"/>
      <c r="BAU53" s="15"/>
      <c r="BAV53" s="15"/>
      <c r="BAY53" s="15"/>
      <c r="BAZ53" s="15"/>
      <c r="BBC53" s="15"/>
      <c r="BBD53" s="15"/>
      <c r="BBG53" s="15"/>
      <c r="BBH53" s="15"/>
      <c r="BBK53" s="15"/>
      <c r="BBL53" s="15"/>
      <c r="BBO53" s="15"/>
      <c r="BBP53" s="15"/>
      <c r="BBS53" s="15"/>
      <c r="BBT53" s="15"/>
      <c r="BBW53" s="15"/>
      <c r="BBX53" s="15"/>
      <c r="BCA53" s="15"/>
      <c r="BCB53" s="15"/>
      <c r="BCE53" s="15"/>
      <c r="BCF53" s="15"/>
      <c r="BCI53" s="15"/>
      <c r="BCJ53" s="15"/>
      <c r="BCM53" s="15"/>
      <c r="BCN53" s="15"/>
      <c r="BCQ53" s="15"/>
      <c r="BCR53" s="15"/>
      <c r="BCU53" s="15"/>
      <c r="BCV53" s="15"/>
      <c r="BCY53" s="15"/>
      <c r="BCZ53" s="15"/>
      <c r="BDC53" s="15"/>
      <c r="BDD53" s="15"/>
      <c r="BDG53" s="15"/>
      <c r="BDH53" s="15"/>
      <c r="BDK53" s="15"/>
      <c r="BDL53" s="15"/>
      <c r="BDO53" s="15"/>
      <c r="BDP53" s="15"/>
      <c r="BDS53" s="15"/>
      <c r="BDT53" s="15"/>
      <c r="BDW53" s="15"/>
      <c r="BDX53" s="15"/>
      <c r="BEA53" s="15"/>
      <c r="BEB53" s="15"/>
      <c r="BEE53" s="15"/>
      <c r="BEF53" s="15"/>
      <c r="BEI53" s="15"/>
      <c r="BEJ53" s="15"/>
      <c r="BEM53" s="15"/>
      <c r="BEN53" s="15"/>
      <c r="BEQ53" s="15"/>
      <c r="BER53" s="15"/>
      <c r="BEU53" s="15"/>
      <c r="BEV53" s="15"/>
      <c r="BEY53" s="15"/>
      <c r="BEZ53" s="15"/>
      <c r="BFC53" s="15"/>
      <c r="BFD53" s="15"/>
      <c r="BFG53" s="15"/>
      <c r="BFH53" s="15"/>
      <c r="BFK53" s="15"/>
      <c r="BFL53" s="15"/>
      <c r="BFO53" s="15"/>
      <c r="BFP53" s="15"/>
      <c r="BFS53" s="15"/>
      <c r="BFT53" s="15"/>
      <c r="BFW53" s="15"/>
      <c r="BFX53" s="15"/>
      <c r="BGA53" s="15"/>
      <c r="BGB53" s="15"/>
      <c r="BGE53" s="15"/>
      <c r="BGF53" s="15"/>
      <c r="BGI53" s="15"/>
      <c r="BGJ53" s="15"/>
      <c r="BGM53" s="15"/>
      <c r="BGN53" s="15"/>
      <c r="BGQ53" s="15"/>
      <c r="BGR53" s="15"/>
      <c r="BGU53" s="15"/>
      <c r="BGV53" s="15"/>
      <c r="BGY53" s="15"/>
      <c r="BGZ53" s="15"/>
      <c r="BHC53" s="15"/>
      <c r="BHD53" s="15"/>
      <c r="BHG53" s="15"/>
      <c r="BHH53" s="15"/>
      <c r="BHK53" s="15"/>
      <c r="BHL53" s="15"/>
      <c r="BHO53" s="15"/>
      <c r="BHP53" s="15"/>
      <c r="BHS53" s="15"/>
      <c r="BHT53" s="15"/>
      <c r="BHW53" s="15"/>
      <c r="BHX53" s="15"/>
      <c r="BIA53" s="15"/>
      <c r="BIB53" s="15"/>
      <c r="BIE53" s="15"/>
      <c r="BIF53" s="15"/>
      <c r="BII53" s="15"/>
      <c r="BIJ53" s="15"/>
      <c r="BIM53" s="15"/>
      <c r="BIN53" s="15"/>
      <c r="BIQ53" s="15"/>
      <c r="BIR53" s="15"/>
      <c r="BIU53" s="15"/>
      <c r="BIV53" s="15"/>
      <c r="BIY53" s="15"/>
      <c r="BIZ53" s="15"/>
      <c r="BJC53" s="15"/>
      <c r="BJD53" s="15"/>
      <c r="BJG53" s="15"/>
      <c r="BJH53" s="15"/>
      <c r="BJK53" s="15"/>
      <c r="BJL53" s="15"/>
      <c r="BJO53" s="15"/>
      <c r="BJP53" s="15"/>
      <c r="BJS53" s="15"/>
      <c r="BJT53" s="15"/>
      <c r="BJW53" s="15"/>
      <c r="BJX53" s="15"/>
      <c r="BKA53" s="15"/>
      <c r="BKB53" s="15"/>
      <c r="BKE53" s="15"/>
      <c r="BKF53" s="15"/>
      <c r="BKI53" s="15"/>
      <c r="BKJ53" s="15"/>
      <c r="BKM53" s="15"/>
      <c r="BKN53" s="15"/>
      <c r="BKQ53" s="15"/>
      <c r="BKR53" s="15"/>
      <c r="BKU53" s="15"/>
      <c r="BKV53" s="15"/>
      <c r="BKY53" s="15"/>
      <c r="BKZ53" s="15"/>
      <c r="BLC53" s="15"/>
      <c r="BLD53" s="15"/>
      <c r="BLG53" s="15"/>
      <c r="BLH53" s="15"/>
      <c r="BLK53" s="15"/>
      <c r="BLL53" s="15"/>
      <c r="BLO53" s="15"/>
      <c r="BLP53" s="15"/>
      <c r="BLS53" s="15"/>
      <c r="BLT53" s="15"/>
      <c r="BLW53" s="15"/>
      <c r="BLX53" s="15"/>
      <c r="BMA53" s="15"/>
      <c r="BMB53" s="15"/>
      <c r="BME53" s="15"/>
      <c r="BMF53" s="15"/>
      <c r="BMI53" s="15"/>
      <c r="BMJ53" s="15"/>
      <c r="BMM53" s="15"/>
      <c r="BMN53" s="15"/>
      <c r="BMQ53" s="15"/>
      <c r="BMR53" s="15"/>
      <c r="BMU53" s="15"/>
      <c r="BMV53" s="15"/>
      <c r="BMY53" s="15"/>
      <c r="BMZ53" s="15"/>
      <c r="BNC53" s="15"/>
      <c r="BND53" s="15"/>
      <c r="BNG53" s="15"/>
      <c r="BNH53" s="15"/>
      <c r="BNK53" s="15"/>
      <c r="BNL53" s="15"/>
      <c r="BNO53" s="15"/>
      <c r="BNP53" s="15"/>
      <c r="BNS53" s="15"/>
      <c r="BNT53" s="15"/>
      <c r="BNW53" s="15"/>
      <c r="BNX53" s="15"/>
      <c r="BOA53" s="15"/>
      <c r="BOB53" s="15"/>
      <c r="BOE53" s="15"/>
      <c r="BOF53" s="15"/>
      <c r="BOI53" s="15"/>
      <c r="BOJ53" s="15"/>
      <c r="BOM53" s="15"/>
      <c r="BON53" s="15"/>
      <c r="BOQ53" s="15"/>
      <c r="BOR53" s="15"/>
      <c r="BOU53" s="15"/>
      <c r="BOV53" s="15"/>
      <c r="BOY53" s="15"/>
      <c r="BOZ53" s="15"/>
      <c r="BPC53" s="15"/>
      <c r="BPD53" s="15"/>
      <c r="BPG53" s="15"/>
      <c r="BPH53" s="15"/>
      <c r="BPK53" s="15"/>
      <c r="BPL53" s="15"/>
      <c r="BPO53" s="15"/>
      <c r="BPP53" s="15"/>
      <c r="BPS53" s="15"/>
      <c r="BPT53" s="15"/>
      <c r="BPW53" s="15"/>
      <c r="BPX53" s="15"/>
      <c r="BQA53" s="15"/>
      <c r="BQB53" s="15"/>
      <c r="BQE53" s="15"/>
      <c r="BQF53" s="15"/>
      <c r="BQI53" s="15"/>
      <c r="BQJ53" s="15"/>
      <c r="BQM53" s="15"/>
      <c r="BQN53" s="15"/>
      <c r="BQQ53" s="15"/>
      <c r="BQR53" s="15"/>
      <c r="BQU53" s="15"/>
      <c r="BQV53" s="15"/>
      <c r="BQY53" s="15"/>
      <c r="BQZ53" s="15"/>
      <c r="BRC53" s="15"/>
      <c r="BRD53" s="15"/>
      <c r="BRG53" s="15"/>
      <c r="BRH53" s="15"/>
      <c r="BRK53" s="15"/>
      <c r="BRL53" s="15"/>
      <c r="BRO53" s="15"/>
      <c r="BRP53" s="15"/>
      <c r="BRS53" s="15"/>
      <c r="BRT53" s="15"/>
      <c r="BRW53" s="15"/>
      <c r="BRX53" s="15"/>
      <c r="BSA53" s="15"/>
      <c r="BSB53" s="15"/>
      <c r="BSE53" s="15"/>
      <c r="BSF53" s="15"/>
      <c r="BSI53" s="15"/>
      <c r="BSJ53" s="15"/>
      <c r="BSM53" s="15"/>
      <c r="BSN53" s="15"/>
      <c r="BSQ53" s="15"/>
      <c r="BSR53" s="15"/>
      <c r="BSU53" s="15"/>
      <c r="BSV53" s="15"/>
      <c r="BSY53" s="15"/>
      <c r="BSZ53" s="15"/>
      <c r="BTC53" s="15"/>
      <c r="BTD53" s="15"/>
      <c r="BTG53" s="15"/>
      <c r="BTH53" s="15"/>
      <c r="BTK53" s="15"/>
      <c r="BTL53" s="15"/>
      <c r="BTO53" s="15"/>
      <c r="BTP53" s="15"/>
      <c r="BTS53" s="15"/>
      <c r="BTT53" s="15"/>
      <c r="BTW53" s="15"/>
      <c r="BTX53" s="15"/>
      <c r="BUA53" s="15"/>
      <c r="BUB53" s="15"/>
      <c r="BUE53" s="15"/>
      <c r="BUF53" s="15"/>
      <c r="BUI53" s="15"/>
      <c r="BUJ53" s="15"/>
      <c r="BUM53" s="15"/>
      <c r="BUN53" s="15"/>
      <c r="BUQ53" s="15"/>
      <c r="BUR53" s="15"/>
      <c r="BUU53" s="15"/>
      <c r="BUV53" s="15"/>
      <c r="BUY53" s="15"/>
      <c r="BUZ53" s="15"/>
      <c r="BVC53" s="15"/>
      <c r="BVD53" s="15"/>
      <c r="BVG53" s="15"/>
      <c r="BVH53" s="15"/>
      <c r="BVK53" s="15"/>
      <c r="BVL53" s="15"/>
      <c r="BVO53" s="15"/>
      <c r="BVP53" s="15"/>
      <c r="BVS53" s="15"/>
      <c r="BVT53" s="15"/>
      <c r="BVW53" s="15"/>
      <c r="BVX53" s="15"/>
      <c r="BWA53" s="15"/>
      <c r="BWB53" s="15"/>
      <c r="BWE53" s="15"/>
      <c r="BWF53" s="15"/>
      <c r="BWI53" s="15"/>
      <c r="BWJ53" s="15"/>
      <c r="BWM53" s="15"/>
      <c r="BWN53" s="15"/>
      <c r="BWQ53" s="15"/>
      <c r="BWR53" s="15"/>
      <c r="BWU53" s="15"/>
      <c r="BWV53" s="15"/>
      <c r="BWY53" s="15"/>
      <c r="BWZ53" s="15"/>
      <c r="BXC53" s="15"/>
      <c r="BXD53" s="15"/>
      <c r="BXG53" s="15"/>
      <c r="BXH53" s="15"/>
      <c r="BXK53" s="15"/>
      <c r="BXL53" s="15"/>
      <c r="BXO53" s="15"/>
      <c r="BXP53" s="15"/>
      <c r="BXS53" s="15"/>
      <c r="BXT53" s="15"/>
      <c r="BXW53" s="15"/>
      <c r="BXX53" s="15"/>
      <c r="BYA53" s="15"/>
      <c r="BYB53" s="15"/>
      <c r="BYE53" s="15"/>
      <c r="BYF53" s="15"/>
      <c r="BYI53" s="15"/>
      <c r="BYJ53" s="15"/>
      <c r="BYM53" s="15"/>
      <c r="BYN53" s="15"/>
      <c r="BYQ53" s="15"/>
      <c r="BYR53" s="15"/>
      <c r="BYU53" s="15"/>
      <c r="BYV53" s="15"/>
      <c r="BYY53" s="15"/>
      <c r="BYZ53" s="15"/>
      <c r="BZC53" s="15"/>
      <c r="BZD53" s="15"/>
      <c r="BZG53" s="15"/>
      <c r="BZH53" s="15"/>
      <c r="BZK53" s="15"/>
      <c r="BZL53" s="15"/>
      <c r="BZO53" s="15"/>
      <c r="BZP53" s="15"/>
      <c r="BZS53" s="15"/>
      <c r="BZT53" s="15"/>
      <c r="BZW53" s="15"/>
      <c r="BZX53" s="15"/>
      <c r="CAA53" s="15"/>
      <c r="CAB53" s="15"/>
      <c r="CAE53" s="15"/>
      <c r="CAF53" s="15"/>
      <c r="CAI53" s="15"/>
      <c r="CAJ53" s="15"/>
      <c r="CAM53" s="15"/>
      <c r="CAN53" s="15"/>
      <c r="CAQ53" s="15"/>
      <c r="CAR53" s="15"/>
      <c r="CAU53" s="15"/>
      <c r="CAV53" s="15"/>
      <c r="CAY53" s="15"/>
      <c r="CAZ53" s="15"/>
      <c r="CBC53" s="15"/>
      <c r="CBD53" s="15"/>
      <c r="CBG53" s="15"/>
      <c r="CBH53" s="15"/>
      <c r="CBK53" s="15"/>
      <c r="CBL53" s="15"/>
      <c r="CBO53" s="15"/>
      <c r="CBP53" s="15"/>
      <c r="CBS53" s="15"/>
      <c r="CBT53" s="15"/>
      <c r="CBW53" s="15"/>
      <c r="CBX53" s="15"/>
      <c r="CCA53" s="15"/>
      <c r="CCB53" s="15"/>
      <c r="CCE53" s="15"/>
      <c r="CCF53" s="15"/>
      <c r="CCI53" s="15"/>
      <c r="CCJ53" s="15"/>
      <c r="CCM53" s="15"/>
      <c r="CCN53" s="15"/>
      <c r="CCQ53" s="15"/>
      <c r="CCR53" s="15"/>
      <c r="CCU53" s="15"/>
      <c r="CCV53" s="15"/>
      <c r="CCY53" s="15"/>
      <c r="CCZ53" s="15"/>
      <c r="CDC53" s="15"/>
      <c r="CDD53" s="15"/>
      <c r="CDG53" s="15"/>
      <c r="CDH53" s="15"/>
      <c r="CDK53" s="15"/>
      <c r="CDL53" s="15"/>
      <c r="CDO53" s="15"/>
      <c r="CDP53" s="15"/>
      <c r="CDS53" s="15"/>
      <c r="CDT53" s="15"/>
      <c r="CDW53" s="15"/>
      <c r="CDX53" s="15"/>
      <c r="CEA53" s="15"/>
      <c r="CEB53" s="15"/>
      <c r="CEE53" s="15"/>
      <c r="CEF53" s="15"/>
      <c r="CEI53" s="15"/>
      <c r="CEJ53" s="15"/>
      <c r="CEM53" s="15"/>
      <c r="CEN53" s="15"/>
      <c r="CEQ53" s="15"/>
      <c r="CER53" s="15"/>
      <c r="CEU53" s="15"/>
      <c r="CEV53" s="15"/>
      <c r="CEY53" s="15"/>
      <c r="CEZ53" s="15"/>
      <c r="CFC53" s="15"/>
      <c r="CFD53" s="15"/>
      <c r="CFG53" s="15"/>
      <c r="CFH53" s="15"/>
      <c r="CFK53" s="15"/>
      <c r="CFL53" s="15"/>
      <c r="CFO53" s="15"/>
      <c r="CFP53" s="15"/>
      <c r="CFS53" s="15"/>
      <c r="CFT53" s="15"/>
      <c r="CFW53" s="15"/>
      <c r="CFX53" s="15"/>
      <c r="CGA53" s="15"/>
      <c r="CGB53" s="15"/>
      <c r="CGE53" s="15"/>
      <c r="CGF53" s="15"/>
      <c r="CGI53" s="15"/>
      <c r="CGJ53" s="15"/>
      <c r="CGM53" s="15"/>
      <c r="CGN53" s="15"/>
      <c r="CGQ53" s="15"/>
      <c r="CGR53" s="15"/>
      <c r="CGU53" s="15"/>
      <c r="CGV53" s="15"/>
      <c r="CGY53" s="15"/>
      <c r="CGZ53" s="15"/>
      <c r="CHC53" s="15"/>
      <c r="CHD53" s="15"/>
      <c r="CHG53" s="15"/>
      <c r="CHH53" s="15"/>
      <c r="CHK53" s="15"/>
      <c r="CHL53" s="15"/>
      <c r="CHO53" s="15"/>
      <c r="CHP53" s="15"/>
      <c r="CHS53" s="15"/>
      <c r="CHT53" s="15"/>
      <c r="CHW53" s="15"/>
      <c r="CHX53" s="15"/>
      <c r="CIA53" s="15"/>
      <c r="CIB53" s="15"/>
      <c r="CIE53" s="15"/>
      <c r="CIF53" s="15"/>
      <c r="CII53" s="15"/>
      <c r="CIJ53" s="15"/>
      <c r="CIM53" s="15"/>
      <c r="CIN53" s="15"/>
      <c r="CIQ53" s="15"/>
      <c r="CIR53" s="15"/>
      <c r="CIU53" s="15"/>
      <c r="CIV53" s="15"/>
      <c r="CIY53" s="15"/>
      <c r="CIZ53" s="15"/>
      <c r="CJC53" s="15"/>
      <c r="CJD53" s="15"/>
      <c r="CJG53" s="15"/>
      <c r="CJH53" s="15"/>
      <c r="CJK53" s="15"/>
      <c r="CJL53" s="15"/>
      <c r="CJO53" s="15"/>
      <c r="CJP53" s="15"/>
      <c r="CJS53" s="15"/>
      <c r="CJT53" s="15"/>
      <c r="CJW53" s="15"/>
      <c r="CJX53" s="15"/>
      <c r="CKA53" s="15"/>
      <c r="CKB53" s="15"/>
      <c r="CKE53" s="15"/>
      <c r="CKF53" s="15"/>
      <c r="CKI53" s="15"/>
      <c r="CKJ53" s="15"/>
      <c r="CKM53" s="15"/>
      <c r="CKN53" s="15"/>
      <c r="CKQ53" s="15"/>
      <c r="CKR53" s="15"/>
      <c r="CKU53" s="15"/>
      <c r="CKV53" s="15"/>
      <c r="CKY53" s="15"/>
      <c r="CKZ53" s="15"/>
      <c r="CLC53" s="15"/>
      <c r="CLD53" s="15"/>
      <c r="CLG53" s="15"/>
      <c r="CLH53" s="15"/>
      <c r="CLK53" s="15"/>
      <c r="CLL53" s="15"/>
      <c r="CLO53" s="15"/>
      <c r="CLP53" s="15"/>
      <c r="CLS53" s="15"/>
      <c r="CLT53" s="15"/>
      <c r="CLW53" s="15"/>
      <c r="CLX53" s="15"/>
      <c r="CMA53" s="15"/>
      <c r="CMB53" s="15"/>
      <c r="CME53" s="15"/>
      <c r="CMF53" s="15"/>
      <c r="CMI53" s="15"/>
      <c r="CMJ53" s="15"/>
      <c r="CMM53" s="15"/>
      <c r="CMN53" s="15"/>
      <c r="CMQ53" s="15"/>
      <c r="CMR53" s="15"/>
      <c r="CMU53" s="15"/>
      <c r="CMV53" s="15"/>
      <c r="CMY53" s="15"/>
      <c r="CMZ53" s="15"/>
      <c r="CNC53" s="15"/>
      <c r="CND53" s="15"/>
      <c r="CNG53" s="15"/>
      <c r="CNH53" s="15"/>
      <c r="CNK53" s="15"/>
      <c r="CNL53" s="15"/>
      <c r="CNO53" s="15"/>
      <c r="CNP53" s="15"/>
      <c r="CNS53" s="15"/>
      <c r="CNT53" s="15"/>
      <c r="CNW53" s="15"/>
      <c r="CNX53" s="15"/>
      <c r="COA53" s="15"/>
      <c r="COB53" s="15"/>
      <c r="COE53" s="15"/>
      <c r="COF53" s="15"/>
      <c r="COI53" s="15"/>
      <c r="COJ53" s="15"/>
      <c r="COM53" s="15"/>
      <c r="CON53" s="15"/>
      <c r="COQ53" s="15"/>
      <c r="COR53" s="15"/>
      <c r="COU53" s="15"/>
      <c r="COV53" s="15"/>
      <c r="COY53" s="15"/>
      <c r="COZ53" s="15"/>
      <c r="CPC53" s="15"/>
      <c r="CPD53" s="15"/>
      <c r="CPG53" s="15"/>
      <c r="CPH53" s="15"/>
      <c r="CPK53" s="15"/>
      <c r="CPL53" s="15"/>
      <c r="CPO53" s="15"/>
      <c r="CPP53" s="15"/>
      <c r="CPS53" s="15"/>
      <c r="CPT53" s="15"/>
      <c r="CPW53" s="15"/>
      <c r="CPX53" s="15"/>
      <c r="CQA53" s="15"/>
      <c r="CQB53" s="15"/>
      <c r="CQE53" s="15"/>
      <c r="CQF53" s="15"/>
      <c r="CQI53" s="15"/>
      <c r="CQJ53" s="15"/>
      <c r="CQM53" s="15"/>
      <c r="CQN53" s="15"/>
      <c r="CQQ53" s="15"/>
      <c r="CQR53" s="15"/>
      <c r="CQU53" s="15"/>
      <c r="CQV53" s="15"/>
      <c r="CQY53" s="15"/>
      <c r="CQZ53" s="15"/>
      <c r="CRC53" s="15"/>
      <c r="CRD53" s="15"/>
      <c r="CRG53" s="15"/>
      <c r="CRH53" s="15"/>
      <c r="CRK53" s="15"/>
      <c r="CRL53" s="15"/>
      <c r="CRO53" s="15"/>
      <c r="CRP53" s="15"/>
      <c r="CRS53" s="15"/>
      <c r="CRT53" s="15"/>
      <c r="CRW53" s="15"/>
      <c r="CRX53" s="15"/>
      <c r="CSA53" s="15"/>
      <c r="CSB53" s="15"/>
      <c r="CSE53" s="15"/>
      <c r="CSF53" s="15"/>
      <c r="CSI53" s="15"/>
      <c r="CSJ53" s="15"/>
      <c r="CSM53" s="15"/>
      <c r="CSN53" s="15"/>
      <c r="CSQ53" s="15"/>
      <c r="CSR53" s="15"/>
      <c r="CSU53" s="15"/>
      <c r="CSV53" s="15"/>
      <c r="CSY53" s="15"/>
      <c r="CSZ53" s="15"/>
      <c r="CTC53" s="15"/>
      <c r="CTD53" s="15"/>
      <c r="CTG53" s="15"/>
      <c r="CTH53" s="15"/>
      <c r="CTK53" s="15"/>
      <c r="CTL53" s="15"/>
      <c r="CTO53" s="15"/>
      <c r="CTP53" s="15"/>
      <c r="CTS53" s="15"/>
      <c r="CTT53" s="15"/>
      <c r="CTW53" s="15"/>
      <c r="CTX53" s="15"/>
      <c r="CUA53" s="15"/>
      <c r="CUB53" s="15"/>
      <c r="CUE53" s="15"/>
      <c r="CUF53" s="15"/>
      <c r="CUI53" s="15"/>
      <c r="CUJ53" s="15"/>
      <c r="CUM53" s="15"/>
      <c r="CUN53" s="15"/>
      <c r="CUQ53" s="15"/>
      <c r="CUR53" s="15"/>
      <c r="CUU53" s="15"/>
      <c r="CUV53" s="15"/>
      <c r="CUY53" s="15"/>
      <c r="CUZ53" s="15"/>
      <c r="CVC53" s="15"/>
      <c r="CVD53" s="15"/>
      <c r="CVG53" s="15"/>
      <c r="CVH53" s="15"/>
      <c r="CVK53" s="15"/>
      <c r="CVL53" s="15"/>
      <c r="CVO53" s="15"/>
      <c r="CVP53" s="15"/>
      <c r="CVS53" s="15"/>
      <c r="CVT53" s="15"/>
      <c r="CVW53" s="15"/>
      <c r="CVX53" s="15"/>
      <c r="CWA53" s="15"/>
      <c r="CWB53" s="15"/>
      <c r="CWE53" s="15"/>
      <c r="CWF53" s="15"/>
      <c r="CWI53" s="15"/>
      <c r="CWJ53" s="15"/>
      <c r="CWM53" s="15"/>
      <c r="CWN53" s="15"/>
      <c r="CWQ53" s="15"/>
      <c r="CWR53" s="15"/>
      <c r="CWU53" s="15"/>
      <c r="CWV53" s="15"/>
      <c r="CWY53" s="15"/>
      <c r="CWZ53" s="15"/>
      <c r="CXC53" s="15"/>
      <c r="CXD53" s="15"/>
      <c r="CXG53" s="15"/>
      <c r="CXH53" s="15"/>
      <c r="CXK53" s="15"/>
      <c r="CXL53" s="15"/>
      <c r="CXO53" s="15"/>
      <c r="CXP53" s="15"/>
      <c r="CXS53" s="15"/>
      <c r="CXT53" s="15"/>
      <c r="CXW53" s="15"/>
      <c r="CXX53" s="15"/>
      <c r="CYA53" s="15"/>
      <c r="CYB53" s="15"/>
      <c r="CYE53" s="15"/>
      <c r="CYF53" s="15"/>
      <c r="CYI53" s="15"/>
      <c r="CYJ53" s="15"/>
      <c r="CYM53" s="15"/>
      <c r="CYN53" s="15"/>
      <c r="CYQ53" s="15"/>
      <c r="CYR53" s="15"/>
      <c r="CYU53" s="15"/>
      <c r="CYV53" s="15"/>
      <c r="CYY53" s="15"/>
      <c r="CYZ53" s="15"/>
      <c r="CZC53" s="15"/>
      <c r="CZD53" s="15"/>
      <c r="CZG53" s="15"/>
      <c r="CZH53" s="15"/>
      <c r="CZK53" s="15"/>
      <c r="CZL53" s="15"/>
      <c r="CZO53" s="15"/>
      <c r="CZP53" s="15"/>
      <c r="CZS53" s="15"/>
      <c r="CZT53" s="15"/>
      <c r="CZW53" s="15"/>
      <c r="CZX53" s="15"/>
      <c r="DAA53" s="15"/>
      <c r="DAB53" s="15"/>
      <c r="DAE53" s="15"/>
      <c r="DAF53" s="15"/>
      <c r="DAI53" s="15"/>
      <c r="DAJ53" s="15"/>
      <c r="DAM53" s="15"/>
      <c r="DAN53" s="15"/>
      <c r="DAQ53" s="15"/>
      <c r="DAR53" s="15"/>
      <c r="DAU53" s="15"/>
      <c r="DAV53" s="15"/>
      <c r="DAY53" s="15"/>
      <c r="DAZ53" s="15"/>
      <c r="DBC53" s="15"/>
      <c r="DBD53" s="15"/>
      <c r="DBG53" s="15"/>
      <c r="DBH53" s="15"/>
      <c r="DBK53" s="15"/>
      <c r="DBL53" s="15"/>
      <c r="DBO53" s="15"/>
      <c r="DBP53" s="15"/>
      <c r="DBS53" s="15"/>
      <c r="DBT53" s="15"/>
      <c r="DBW53" s="15"/>
      <c r="DBX53" s="15"/>
      <c r="DCA53" s="15"/>
      <c r="DCB53" s="15"/>
      <c r="DCE53" s="15"/>
      <c r="DCF53" s="15"/>
      <c r="DCI53" s="15"/>
      <c r="DCJ53" s="15"/>
      <c r="DCM53" s="15"/>
      <c r="DCN53" s="15"/>
      <c r="DCQ53" s="15"/>
      <c r="DCR53" s="15"/>
      <c r="DCU53" s="15"/>
      <c r="DCV53" s="15"/>
      <c r="DCY53" s="15"/>
      <c r="DCZ53" s="15"/>
      <c r="DDC53" s="15"/>
      <c r="DDD53" s="15"/>
      <c r="DDG53" s="15"/>
      <c r="DDH53" s="15"/>
      <c r="DDK53" s="15"/>
      <c r="DDL53" s="15"/>
      <c r="DDO53" s="15"/>
      <c r="DDP53" s="15"/>
      <c r="DDS53" s="15"/>
      <c r="DDT53" s="15"/>
      <c r="DDW53" s="15"/>
      <c r="DDX53" s="15"/>
      <c r="DEA53" s="15"/>
      <c r="DEB53" s="15"/>
      <c r="DEE53" s="15"/>
      <c r="DEF53" s="15"/>
      <c r="DEI53" s="15"/>
      <c r="DEJ53" s="15"/>
      <c r="DEM53" s="15"/>
      <c r="DEN53" s="15"/>
      <c r="DEQ53" s="15"/>
      <c r="DER53" s="15"/>
      <c r="DEU53" s="15"/>
      <c r="DEV53" s="15"/>
      <c r="DEY53" s="15"/>
      <c r="DEZ53" s="15"/>
      <c r="DFC53" s="15"/>
      <c r="DFD53" s="15"/>
      <c r="DFG53" s="15"/>
      <c r="DFH53" s="15"/>
      <c r="DFK53" s="15"/>
      <c r="DFL53" s="15"/>
      <c r="DFO53" s="15"/>
      <c r="DFP53" s="15"/>
      <c r="DFS53" s="15"/>
      <c r="DFT53" s="15"/>
      <c r="DFW53" s="15"/>
      <c r="DFX53" s="15"/>
      <c r="DGA53" s="15"/>
      <c r="DGB53" s="15"/>
      <c r="DGE53" s="15"/>
      <c r="DGF53" s="15"/>
      <c r="DGI53" s="15"/>
      <c r="DGJ53" s="15"/>
      <c r="DGM53" s="15"/>
      <c r="DGN53" s="15"/>
      <c r="DGQ53" s="15"/>
      <c r="DGR53" s="15"/>
      <c r="DGU53" s="15"/>
      <c r="DGV53" s="15"/>
      <c r="DGY53" s="15"/>
      <c r="DGZ53" s="15"/>
      <c r="DHC53" s="15"/>
      <c r="DHD53" s="15"/>
      <c r="DHG53" s="15"/>
      <c r="DHH53" s="15"/>
      <c r="DHK53" s="15"/>
      <c r="DHL53" s="15"/>
      <c r="DHO53" s="15"/>
      <c r="DHP53" s="15"/>
      <c r="DHS53" s="15"/>
      <c r="DHT53" s="15"/>
      <c r="DHW53" s="15"/>
      <c r="DHX53" s="15"/>
      <c r="DIA53" s="15"/>
      <c r="DIB53" s="15"/>
      <c r="DIE53" s="15"/>
      <c r="DIF53" s="15"/>
      <c r="DII53" s="15"/>
      <c r="DIJ53" s="15"/>
      <c r="DIM53" s="15"/>
      <c r="DIN53" s="15"/>
      <c r="DIQ53" s="15"/>
      <c r="DIR53" s="15"/>
      <c r="DIU53" s="15"/>
      <c r="DIV53" s="15"/>
      <c r="DIY53" s="15"/>
      <c r="DIZ53" s="15"/>
      <c r="DJC53" s="15"/>
      <c r="DJD53" s="15"/>
      <c r="DJG53" s="15"/>
      <c r="DJH53" s="15"/>
      <c r="DJK53" s="15"/>
      <c r="DJL53" s="15"/>
      <c r="DJO53" s="15"/>
      <c r="DJP53" s="15"/>
      <c r="DJS53" s="15"/>
      <c r="DJT53" s="15"/>
      <c r="DJW53" s="15"/>
      <c r="DJX53" s="15"/>
      <c r="DKA53" s="15"/>
      <c r="DKB53" s="15"/>
      <c r="DKE53" s="15"/>
      <c r="DKF53" s="15"/>
      <c r="DKI53" s="15"/>
      <c r="DKJ53" s="15"/>
      <c r="DKM53" s="15"/>
      <c r="DKN53" s="15"/>
      <c r="DKQ53" s="15"/>
      <c r="DKR53" s="15"/>
      <c r="DKU53" s="15"/>
      <c r="DKV53" s="15"/>
      <c r="DKY53" s="15"/>
      <c r="DKZ53" s="15"/>
      <c r="DLC53" s="15"/>
      <c r="DLD53" s="15"/>
      <c r="DLG53" s="15"/>
      <c r="DLH53" s="15"/>
      <c r="DLK53" s="15"/>
      <c r="DLL53" s="15"/>
      <c r="DLO53" s="15"/>
      <c r="DLP53" s="15"/>
      <c r="DLS53" s="15"/>
      <c r="DLT53" s="15"/>
      <c r="DLW53" s="15"/>
      <c r="DLX53" s="15"/>
      <c r="DMA53" s="15"/>
      <c r="DMB53" s="15"/>
      <c r="DME53" s="15"/>
      <c r="DMF53" s="15"/>
      <c r="DMI53" s="15"/>
      <c r="DMJ53" s="15"/>
      <c r="DMM53" s="15"/>
      <c r="DMN53" s="15"/>
      <c r="DMQ53" s="15"/>
      <c r="DMR53" s="15"/>
      <c r="DMU53" s="15"/>
      <c r="DMV53" s="15"/>
      <c r="DMY53" s="15"/>
      <c r="DMZ53" s="15"/>
      <c r="DNC53" s="15"/>
      <c r="DND53" s="15"/>
      <c r="DNG53" s="15"/>
      <c r="DNH53" s="15"/>
      <c r="DNK53" s="15"/>
      <c r="DNL53" s="15"/>
      <c r="DNO53" s="15"/>
      <c r="DNP53" s="15"/>
      <c r="DNS53" s="15"/>
      <c r="DNT53" s="15"/>
      <c r="DNW53" s="15"/>
      <c r="DNX53" s="15"/>
      <c r="DOA53" s="15"/>
      <c r="DOB53" s="15"/>
      <c r="DOE53" s="15"/>
      <c r="DOF53" s="15"/>
      <c r="DOI53" s="15"/>
      <c r="DOJ53" s="15"/>
      <c r="DOM53" s="15"/>
      <c r="DON53" s="15"/>
      <c r="DOQ53" s="15"/>
      <c r="DOR53" s="15"/>
      <c r="DOU53" s="15"/>
      <c r="DOV53" s="15"/>
      <c r="DOY53" s="15"/>
      <c r="DOZ53" s="15"/>
      <c r="DPC53" s="15"/>
      <c r="DPD53" s="15"/>
      <c r="DPG53" s="15"/>
      <c r="DPH53" s="15"/>
      <c r="DPK53" s="15"/>
      <c r="DPL53" s="15"/>
      <c r="DPO53" s="15"/>
      <c r="DPP53" s="15"/>
      <c r="DPS53" s="15"/>
      <c r="DPT53" s="15"/>
      <c r="DPW53" s="15"/>
      <c r="DPX53" s="15"/>
      <c r="DQA53" s="15"/>
      <c r="DQB53" s="15"/>
      <c r="DQE53" s="15"/>
      <c r="DQF53" s="15"/>
      <c r="DQI53" s="15"/>
      <c r="DQJ53" s="15"/>
      <c r="DQM53" s="15"/>
      <c r="DQN53" s="15"/>
      <c r="DQQ53" s="15"/>
      <c r="DQR53" s="15"/>
      <c r="DQU53" s="15"/>
      <c r="DQV53" s="15"/>
      <c r="DQY53" s="15"/>
      <c r="DQZ53" s="15"/>
      <c r="DRC53" s="15"/>
      <c r="DRD53" s="15"/>
      <c r="DRG53" s="15"/>
      <c r="DRH53" s="15"/>
      <c r="DRK53" s="15"/>
      <c r="DRL53" s="15"/>
      <c r="DRO53" s="15"/>
      <c r="DRP53" s="15"/>
      <c r="DRS53" s="15"/>
      <c r="DRT53" s="15"/>
      <c r="DRW53" s="15"/>
      <c r="DRX53" s="15"/>
      <c r="DSA53" s="15"/>
      <c r="DSB53" s="15"/>
      <c r="DSE53" s="15"/>
      <c r="DSF53" s="15"/>
      <c r="DSI53" s="15"/>
      <c r="DSJ53" s="15"/>
      <c r="DSM53" s="15"/>
      <c r="DSN53" s="15"/>
      <c r="DSQ53" s="15"/>
      <c r="DSR53" s="15"/>
      <c r="DSU53" s="15"/>
      <c r="DSV53" s="15"/>
      <c r="DSY53" s="15"/>
      <c r="DSZ53" s="15"/>
      <c r="DTC53" s="15"/>
      <c r="DTD53" s="15"/>
      <c r="DTG53" s="15"/>
      <c r="DTH53" s="15"/>
      <c r="DTK53" s="15"/>
      <c r="DTL53" s="15"/>
      <c r="DTO53" s="15"/>
      <c r="DTP53" s="15"/>
      <c r="DTS53" s="15"/>
      <c r="DTT53" s="15"/>
      <c r="DTW53" s="15"/>
      <c r="DTX53" s="15"/>
      <c r="DUA53" s="15"/>
      <c r="DUB53" s="15"/>
      <c r="DUE53" s="15"/>
      <c r="DUF53" s="15"/>
      <c r="DUI53" s="15"/>
      <c r="DUJ53" s="15"/>
      <c r="DUM53" s="15"/>
      <c r="DUN53" s="15"/>
      <c r="DUQ53" s="15"/>
      <c r="DUR53" s="15"/>
      <c r="DUU53" s="15"/>
      <c r="DUV53" s="15"/>
      <c r="DUY53" s="15"/>
      <c r="DUZ53" s="15"/>
      <c r="DVC53" s="15"/>
      <c r="DVD53" s="15"/>
      <c r="DVG53" s="15"/>
      <c r="DVH53" s="15"/>
      <c r="DVK53" s="15"/>
      <c r="DVL53" s="15"/>
      <c r="DVO53" s="15"/>
      <c r="DVP53" s="15"/>
      <c r="DVS53" s="15"/>
      <c r="DVT53" s="15"/>
      <c r="DVW53" s="15"/>
      <c r="DVX53" s="15"/>
      <c r="DWA53" s="15"/>
      <c r="DWB53" s="15"/>
      <c r="DWE53" s="15"/>
      <c r="DWF53" s="15"/>
      <c r="DWI53" s="15"/>
      <c r="DWJ53" s="15"/>
      <c r="DWM53" s="15"/>
      <c r="DWN53" s="15"/>
      <c r="DWQ53" s="15"/>
      <c r="DWR53" s="15"/>
      <c r="DWU53" s="15"/>
      <c r="DWV53" s="15"/>
      <c r="DWY53" s="15"/>
      <c r="DWZ53" s="15"/>
      <c r="DXC53" s="15"/>
      <c r="DXD53" s="15"/>
      <c r="DXG53" s="15"/>
      <c r="DXH53" s="15"/>
      <c r="DXK53" s="15"/>
      <c r="DXL53" s="15"/>
      <c r="DXO53" s="15"/>
      <c r="DXP53" s="15"/>
      <c r="DXS53" s="15"/>
      <c r="DXT53" s="15"/>
      <c r="DXW53" s="15"/>
      <c r="DXX53" s="15"/>
      <c r="DYA53" s="15"/>
      <c r="DYB53" s="15"/>
      <c r="DYE53" s="15"/>
      <c r="DYF53" s="15"/>
      <c r="DYI53" s="15"/>
      <c r="DYJ53" s="15"/>
      <c r="DYM53" s="15"/>
      <c r="DYN53" s="15"/>
      <c r="DYQ53" s="15"/>
      <c r="DYR53" s="15"/>
      <c r="DYU53" s="15"/>
      <c r="DYV53" s="15"/>
      <c r="DYY53" s="15"/>
      <c r="DYZ53" s="15"/>
      <c r="DZC53" s="15"/>
      <c r="DZD53" s="15"/>
      <c r="DZG53" s="15"/>
      <c r="DZH53" s="15"/>
      <c r="DZK53" s="15"/>
      <c r="DZL53" s="15"/>
      <c r="DZO53" s="15"/>
      <c r="DZP53" s="15"/>
      <c r="DZS53" s="15"/>
      <c r="DZT53" s="15"/>
      <c r="DZW53" s="15"/>
      <c r="DZX53" s="15"/>
      <c r="EAA53" s="15"/>
      <c r="EAB53" s="15"/>
      <c r="EAE53" s="15"/>
      <c r="EAF53" s="15"/>
      <c r="EAI53" s="15"/>
      <c r="EAJ53" s="15"/>
      <c r="EAM53" s="15"/>
      <c r="EAN53" s="15"/>
      <c r="EAQ53" s="15"/>
      <c r="EAR53" s="15"/>
      <c r="EAU53" s="15"/>
      <c r="EAV53" s="15"/>
      <c r="EAY53" s="15"/>
      <c r="EAZ53" s="15"/>
      <c r="EBC53" s="15"/>
      <c r="EBD53" s="15"/>
      <c r="EBG53" s="15"/>
      <c r="EBH53" s="15"/>
      <c r="EBK53" s="15"/>
      <c r="EBL53" s="15"/>
      <c r="EBO53" s="15"/>
      <c r="EBP53" s="15"/>
      <c r="EBS53" s="15"/>
      <c r="EBT53" s="15"/>
      <c r="EBW53" s="15"/>
      <c r="EBX53" s="15"/>
      <c r="ECA53" s="15"/>
      <c r="ECB53" s="15"/>
      <c r="ECE53" s="15"/>
      <c r="ECF53" s="15"/>
      <c r="ECI53" s="15"/>
      <c r="ECJ53" s="15"/>
      <c r="ECM53" s="15"/>
      <c r="ECN53" s="15"/>
      <c r="ECQ53" s="15"/>
      <c r="ECR53" s="15"/>
      <c r="ECU53" s="15"/>
      <c r="ECV53" s="15"/>
      <c r="ECY53" s="15"/>
      <c r="ECZ53" s="15"/>
      <c r="EDC53" s="15"/>
      <c r="EDD53" s="15"/>
      <c r="EDG53" s="15"/>
      <c r="EDH53" s="15"/>
      <c r="EDK53" s="15"/>
      <c r="EDL53" s="15"/>
      <c r="EDO53" s="15"/>
      <c r="EDP53" s="15"/>
      <c r="EDS53" s="15"/>
      <c r="EDT53" s="15"/>
      <c r="EDW53" s="15"/>
      <c r="EDX53" s="15"/>
      <c r="EEA53" s="15"/>
      <c r="EEB53" s="15"/>
      <c r="EEE53" s="15"/>
      <c r="EEF53" s="15"/>
      <c r="EEI53" s="15"/>
      <c r="EEJ53" s="15"/>
      <c r="EEM53" s="15"/>
      <c r="EEN53" s="15"/>
      <c r="EEQ53" s="15"/>
      <c r="EER53" s="15"/>
      <c r="EEU53" s="15"/>
      <c r="EEV53" s="15"/>
      <c r="EEY53" s="15"/>
      <c r="EEZ53" s="15"/>
      <c r="EFC53" s="15"/>
      <c r="EFD53" s="15"/>
      <c r="EFG53" s="15"/>
      <c r="EFH53" s="15"/>
      <c r="EFK53" s="15"/>
      <c r="EFL53" s="15"/>
      <c r="EFO53" s="15"/>
      <c r="EFP53" s="15"/>
      <c r="EFS53" s="15"/>
      <c r="EFT53" s="15"/>
      <c r="EFW53" s="15"/>
      <c r="EFX53" s="15"/>
      <c r="EGA53" s="15"/>
      <c r="EGB53" s="15"/>
      <c r="EGE53" s="15"/>
      <c r="EGF53" s="15"/>
      <c r="EGI53" s="15"/>
      <c r="EGJ53" s="15"/>
      <c r="EGM53" s="15"/>
      <c r="EGN53" s="15"/>
      <c r="EGQ53" s="15"/>
      <c r="EGR53" s="15"/>
      <c r="EGU53" s="15"/>
      <c r="EGV53" s="15"/>
      <c r="EGY53" s="15"/>
      <c r="EGZ53" s="15"/>
      <c r="EHC53" s="15"/>
      <c r="EHD53" s="15"/>
      <c r="EHG53" s="15"/>
      <c r="EHH53" s="15"/>
      <c r="EHK53" s="15"/>
      <c r="EHL53" s="15"/>
      <c r="EHO53" s="15"/>
      <c r="EHP53" s="15"/>
      <c r="EHS53" s="15"/>
      <c r="EHT53" s="15"/>
      <c r="EHW53" s="15"/>
      <c r="EHX53" s="15"/>
      <c r="EIA53" s="15"/>
      <c r="EIB53" s="15"/>
      <c r="EIE53" s="15"/>
      <c r="EIF53" s="15"/>
      <c r="EII53" s="15"/>
      <c r="EIJ53" s="15"/>
      <c r="EIM53" s="15"/>
      <c r="EIN53" s="15"/>
      <c r="EIQ53" s="15"/>
      <c r="EIR53" s="15"/>
      <c r="EIU53" s="15"/>
      <c r="EIV53" s="15"/>
      <c r="EIY53" s="15"/>
      <c r="EIZ53" s="15"/>
      <c r="EJC53" s="15"/>
      <c r="EJD53" s="15"/>
      <c r="EJG53" s="15"/>
      <c r="EJH53" s="15"/>
      <c r="EJK53" s="15"/>
      <c r="EJL53" s="15"/>
      <c r="EJO53" s="15"/>
      <c r="EJP53" s="15"/>
      <c r="EJS53" s="15"/>
      <c r="EJT53" s="15"/>
      <c r="EJW53" s="15"/>
      <c r="EJX53" s="15"/>
      <c r="EKA53" s="15"/>
      <c r="EKB53" s="15"/>
      <c r="EKE53" s="15"/>
      <c r="EKF53" s="15"/>
      <c r="EKI53" s="15"/>
      <c r="EKJ53" s="15"/>
      <c r="EKM53" s="15"/>
      <c r="EKN53" s="15"/>
      <c r="EKQ53" s="15"/>
      <c r="EKR53" s="15"/>
      <c r="EKU53" s="15"/>
      <c r="EKV53" s="15"/>
      <c r="EKY53" s="15"/>
      <c r="EKZ53" s="15"/>
      <c r="ELC53" s="15"/>
      <c r="ELD53" s="15"/>
      <c r="ELG53" s="15"/>
      <c r="ELH53" s="15"/>
      <c r="ELK53" s="15"/>
      <c r="ELL53" s="15"/>
      <c r="ELO53" s="15"/>
      <c r="ELP53" s="15"/>
      <c r="ELS53" s="15"/>
      <c r="ELT53" s="15"/>
      <c r="ELW53" s="15"/>
      <c r="ELX53" s="15"/>
      <c r="EMA53" s="15"/>
      <c r="EMB53" s="15"/>
      <c r="EME53" s="15"/>
      <c r="EMF53" s="15"/>
      <c r="EMI53" s="15"/>
      <c r="EMJ53" s="15"/>
      <c r="EMM53" s="15"/>
      <c r="EMN53" s="15"/>
      <c r="EMQ53" s="15"/>
      <c r="EMR53" s="15"/>
      <c r="EMU53" s="15"/>
      <c r="EMV53" s="15"/>
      <c r="EMY53" s="15"/>
      <c r="EMZ53" s="15"/>
      <c r="ENC53" s="15"/>
      <c r="END53" s="15"/>
      <c r="ENG53" s="15"/>
      <c r="ENH53" s="15"/>
      <c r="ENK53" s="15"/>
      <c r="ENL53" s="15"/>
      <c r="ENO53" s="15"/>
      <c r="ENP53" s="15"/>
      <c r="ENS53" s="15"/>
      <c r="ENT53" s="15"/>
      <c r="ENW53" s="15"/>
      <c r="ENX53" s="15"/>
      <c r="EOA53" s="15"/>
      <c r="EOB53" s="15"/>
      <c r="EOE53" s="15"/>
      <c r="EOF53" s="15"/>
      <c r="EOI53" s="15"/>
      <c r="EOJ53" s="15"/>
      <c r="EOM53" s="15"/>
      <c r="EON53" s="15"/>
      <c r="EOQ53" s="15"/>
      <c r="EOR53" s="15"/>
      <c r="EOU53" s="15"/>
      <c r="EOV53" s="15"/>
      <c r="EOY53" s="15"/>
      <c r="EOZ53" s="15"/>
      <c r="EPC53" s="15"/>
      <c r="EPD53" s="15"/>
      <c r="EPG53" s="15"/>
      <c r="EPH53" s="15"/>
      <c r="EPK53" s="15"/>
      <c r="EPL53" s="15"/>
      <c r="EPO53" s="15"/>
      <c r="EPP53" s="15"/>
      <c r="EPS53" s="15"/>
      <c r="EPT53" s="15"/>
      <c r="EPW53" s="15"/>
      <c r="EPX53" s="15"/>
      <c r="EQA53" s="15"/>
      <c r="EQB53" s="15"/>
      <c r="EQE53" s="15"/>
      <c r="EQF53" s="15"/>
      <c r="EQI53" s="15"/>
      <c r="EQJ53" s="15"/>
      <c r="EQM53" s="15"/>
      <c r="EQN53" s="15"/>
      <c r="EQQ53" s="15"/>
      <c r="EQR53" s="15"/>
      <c r="EQU53" s="15"/>
      <c r="EQV53" s="15"/>
      <c r="EQY53" s="15"/>
      <c r="EQZ53" s="15"/>
      <c r="ERC53" s="15"/>
      <c r="ERD53" s="15"/>
      <c r="ERG53" s="15"/>
      <c r="ERH53" s="15"/>
      <c r="ERK53" s="15"/>
      <c r="ERL53" s="15"/>
      <c r="ERO53" s="15"/>
      <c r="ERP53" s="15"/>
      <c r="ERS53" s="15"/>
      <c r="ERT53" s="15"/>
      <c r="ERW53" s="15"/>
      <c r="ERX53" s="15"/>
      <c r="ESA53" s="15"/>
      <c r="ESB53" s="15"/>
      <c r="ESE53" s="15"/>
      <c r="ESF53" s="15"/>
      <c r="ESI53" s="15"/>
      <c r="ESJ53" s="15"/>
      <c r="ESM53" s="15"/>
      <c r="ESN53" s="15"/>
      <c r="ESQ53" s="15"/>
      <c r="ESR53" s="15"/>
      <c r="ESU53" s="15"/>
      <c r="ESV53" s="15"/>
      <c r="ESY53" s="15"/>
      <c r="ESZ53" s="15"/>
      <c r="ETC53" s="15"/>
      <c r="ETD53" s="15"/>
      <c r="ETG53" s="15"/>
      <c r="ETH53" s="15"/>
      <c r="ETK53" s="15"/>
      <c r="ETL53" s="15"/>
      <c r="ETO53" s="15"/>
      <c r="ETP53" s="15"/>
      <c r="ETS53" s="15"/>
      <c r="ETT53" s="15"/>
      <c r="ETW53" s="15"/>
      <c r="ETX53" s="15"/>
      <c r="EUA53" s="15"/>
      <c r="EUB53" s="15"/>
      <c r="EUE53" s="15"/>
      <c r="EUF53" s="15"/>
      <c r="EUI53" s="15"/>
      <c r="EUJ53" s="15"/>
      <c r="EUM53" s="15"/>
      <c r="EUN53" s="15"/>
      <c r="EUQ53" s="15"/>
      <c r="EUR53" s="15"/>
      <c r="EUU53" s="15"/>
      <c r="EUV53" s="15"/>
      <c r="EUY53" s="15"/>
      <c r="EUZ53" s="15"/>
      <c r="EVC53" s="15"/>
      <c r="EVD53" s="15"/>
      <c r="EVG53" s="15"/>
      <c r="EVH53" s="15"/>
      <c r="EVK53" s="15"/>
      <c r="EVL53" s="15"/>
      <c r="EVO53" s="15"/>
      <c r="EVP53" s="15"/>
      <c r="EVS53" s="15"/>
      <c r="EVT53" s="15"/>
      <c r="EVW53" s="15"/>
      <c r="EVX53" s="15"/>
      <c r="EWA53" s="15"/>
      <c r="EWB53" s="15"/>
      <c r="EWE53" s="15"/>
      <c r="EWF53" s="15"/>
      <c r="EWI53" s="15"/>
      <c r="EWJ53" s="15"/>
      <c r="EWM53" s="15"/>
      <c r="EWN53" s="15"/>
      <c r="EWQ53" s="15"/>
      <c r="EWR53" s="15"/>
      <c r="EWU53" s="15"/>
      <c r="EWV53" s="15"/>
      <c r="EWY53" s="15"/>
      <c r="EWZ53" s="15"/>
      <c r="EXC53" s="15"/>
      <c r="EXD53" s="15"/>
      <c r="EXG53" s="15"/>
      <c r="EXH53" s="15"/>
      <c r="EXK53" s="15"/>
      <c r="EXL53" s="15"/>
      <c r="EXO53" s="15"/>
      <c r="EXP53" s="15"/>
      <c r="EXS53" s="15"/>
      <c r="EXT53" s="15"/>
      <c r="EXW53" s="15"/>
      <c r="EXX53" s="15"/>
      <c r="EYA53" s="15"/>
      <c r="EYB53" s="15"/>
      <c r="EYE53" s="15"/>
      <c r="EYF53" s="15"/>
      <c r="EYI53" s="15"/>
      <c r="EYJ53" s="15"/>
      <c r="EYM53" s="15"/>
      <c r="EYN53" s="15"/>
      <c r="EYQ53" s="15"/>
      <c r="EYR53" s="15"/>
      <c r="EYU53" s="15"/>
      <c r="EYV53" s="15"/>
      <c r="EYY53" s="15"/>
      <c r="EYZ53" s="15"/>
      <c r="EZC53" s="15"/>
      <c r="EZD53" s="15"/>
      <c r="EZG53" s="15"/>
      <c r="EZH53" s="15"/>
      <c r="EZK53" s="15"/>
      <c r="EZL53" s="15"/>
      <c r="EZO53" s="15"/>
      <c r="EZP53" s="15"/>
      <c r="EZS53" s="15"/>
      <c r="EZT53" s="15"/>
      <c r="EZW53" s="15"/>
      <c r="EZX53" s="15"/>
      <c r="FAA53" s="15"/>
      <c r="FAB53" s="15"/>
      <c r="FAE53" s="15"/>
      <c r="FAF53" s="15"/>
      <c r="FAI53" s="15"/>
      <c r="FAJ53" s="15"/>
      <c r="FAM53" s="15"/>
      <c r="FAN53" s="15"/>
      <c r="FAQ53" s="15"/>
      <c r="FAR53" s="15"/>
      <c r="FAU53" s="15"/>
      <c r="FAV53" s="15"/>
      <c r="FAY53" s="15"/>
      <c r="FAZ53" s="15"/>
      <c r="FBC53" s="15"/>
      <c r="FBD53" s="15"/>
      <c r="FBG53" s="15"/>
      <c r="FBH53" s="15"/>
      <c r="FBK53" s="15"/>
      <c r="FBL53" s="15"/>
      <c r="FBO53" s="15"/>
      <c r="FBP53" s="15"/>
      <c r="FBS53" s="15"/>
      <c r="FBT53" s="15"/>
      <c r="FBW53" s="15"/>
      <c r="FBX53" s="15"/>
      <c r="FCA53" s="15"/>
      <c r="FCB53" s="15"/>
      <c r="FCE53" s="15"/>
      <c r="FCF53" s="15"/>
      <c r="FCI53" s="15"/>
      <c r="FCJ53" s="15"/>
      <c r="FCM53" s="15"/>
      <c r="FCN53" s="15"/>
      <c r="FCQ53" s="15"/>
      <c r="FCR53" s="15"/>
      <c r="FCU53" s="15"/>
      <c r="FCV53" s="15"/>
      <c r="FCY53" s="15"/>
      <c r="FCZ53" s="15"/>
      <c r="FDC53" s="15"/>
      <c r="FDD53" s="15"/>
      <c r="FDG53" s="15"/>
      <c r="FDH53" s="15"/>
      <c r="FDK53" s="15"/>
      <c r="FDL53" s="15"/>
      <c r="FDO53" s="15"/>
      <c r="FDP53" s="15"/>
      <c r="FDS53" s="15"/>
      <c r="FDT53" s="15"/>
      <c r="FDW53" s="15"/>
      <c r="FDX53" s="15"/>
      <c r="FEA53" s="15"/>
      <c r="FEB53" s="15"/>
      <c r="FEE53" s="15"/>
      <c r="FEF53" s="15"/>
      <c r="FEI53" s="15"/>
      <c r="FEJ53" s="15"/>
      <c r="FEM53" s="15"/>
      <c r="FEN53" s="15"/>
      <c r="FEQ53" s="15"/>
      <c r="FER53" s="15"/>
      <c r="FEU53" s="15"/>
      <c r="FEV53" s="15"/>
      <c r="FEY53" s="15"/>
      <c r="FEZ53" s="15"/>
      <c r="FFC53" s="15"/>
      <c r="FFD53" s="15"/>
      <c r="FFG53" s="15"/>
      <c r="FFH53" s="15"/>
      <c r="FFK53" s="15"/>
      <c r="FFL53" s="15"/>
      <c r="FFO53" s="15"/>
      <c r="FFP53" s="15"/>
      <c r="FFS53" s="15"/>
      <c r="FFT53" s="15"/>
      <c r="FFW53" s="15"/>
      <c r="FFX53" s="15"/>
      <c r="FGA53" s="15"/>
      <c r="FGB53" s="15"/>
      <c r="FGE53" s="15"/>
      <c r="FGF53" s="15"/>
      <c r="FGI53" s="15"/>
      <c r="FGJ53" s="15"/>
      <c r="FGM53" s="15"/>
      <c r="FGN53" s="15"/>
      <c r="FGQ53" s="15"/>
      <c r="FGR53" s="15"/>
      <c r="FGU53" s="15"/>
      <c r="FGV53" s="15"/>
      <c r="FGY53" s="15"/>
      <c r="FGZ53" s="15"/>
      <c r="FHC53" s="15"/>
      <c r="FHD53" s="15"/>
      <c r="FHG53" s="15"/>
      <c r="FHH53" s="15"/>
      <c r="FHK53" s="15"/>
      <c r="FHL53" s="15"/>
      <c r="FHO53" s="15"/>
      <c r="FHP53" s="15"/>
      <c r="FHS53" s="15"/>
      <c r="FHT53" s="15"/>
      <c r="FHW53" s="15"/>
      <c r="FHX53" s="15"/>
      <c r="FIA53" s="15"/>
      <c r="FIB53" s="15"/>
      <c r="FIE53" s="15"/>
      <c r="FIF53" s="15"/>
      <c r="FII53" s="15"/>
      <c r="FIJ53" s="15"/>
      <c r="FIM53" s="15"/>
      <c r="FIN53" s="15"/>
      <c r="FIQ53" s="15"/>
      <c r="FIR53" s="15"/>
      <c r="FIU53" s="15"/>
      <c r="FIV53" s="15"/>
      <c r="FIY53" s="15"/>
      <c r="FIZ53" s="15"/>
      <c r="FJC53" s="15"/>
      <c r="FJD53" s="15"/>
      <c r="FJG53" s="15"/>
      <c r="FJH53" s="15"/>
      <c r="FJK53" s="15"/>
      <c r="FJL53" s="15"/>
      <c r="FJO53" s="15"/>
      <c r="FJP53" s="15"/>
      <c r="FJS53" s="15"/>
      <c r="FJT53" s="15"/>
      <c r="FJW53" s="15"/>
      <c r="FJX53" s="15"/>
      <c r="FKA53" s="15"/>
      <c r="FKB53" s="15"/>
      <c r="FKE53" s="15"/>
      <c r="FKF53" s="15"/>
      <c r="FKI53" s="15"/>
      <c r="FKJ53" s="15"/>
      <c r="FKM53" s="15"/>
      <c r="FKN53" s="15"/>
      <c r="FKQ53" s="15"/>
      <c r="FKR53" s="15"/>
      <c r="FKU53" s="15"/>
      <c r="FKV53" s="15"/>
      <c r="FKY53" s="15"/>
      <c r="FKZ53" s="15"/>
      <c r="FLC53" s="15"/>
      <c r="FLD53" s="15"/>
      <c r="FLG53" s="15"/>
      <c r="FLH53" s="15"/>
      <c r="FLK53" s="15"/>
      <c r="FLL53" s="15"/>
      <c r="FLO53" s="15"/>
      <c r="FLP53" s="15"/>
      <c r="FLS53" s="15"/>
      <c r="FLT53" s="15"/>
      <c r="FLW53" s="15"/>
      <c r="FLX53" s="15"/>
      <c r="FMA53" s="15"/>
      <c r="FMB53" s="15"/>
      <c r="FME53" s="15"/>
      <c r="FMF53" s="15"/>
      <c r="FMI53" s="15"/>
      <c r="FMJ53" s="15"/>
      <c r="FMM53" s="15"/>
      <c r="FMN53" s="15"/>
      <c r="FMQ53" s="15"/>
      <c r="FMR53" s="15"/>
      <c r="FMU53" s="15"/>
      <c r="FMV53" s="15"/>
      <c r="FMY53" s="15"/>
      <c r="FMZ53" s="15"/>
      <c r="FNC53" s="15"/>
      <c r="FND53" s="15"/>
      <c r="FNG53" s="15"/>
      <c r="FNH53" s="15"/>
      <c r="FNK53" s="15"/>
      <c r="FNL53" s="15"/>
      <c r="FNO53" s="15"/>
      <c r="FNP53" s="15"/>
      <c r="FNS53" s="15"/>
      <c r="FNT53" s="15"/>
      <c r="FNW53" s="15"/>
      <c r="FNX53" s="15"/>
      <c r="FOA53" s="15"/>
      <c r="FOB53" s="15"/>
      <c r="FOE53" s="15"/>
      <c r="FOF53" s="15"/>
      <c r="FOI53" s="15"/>
      <c r="FOJ53" s="15"/>
      <c r="FOM53" s="15"/>
      <c r="FON53" s="15"/>
      <c r="FOQ53" s="15"/>
      <c r="FOR53" s="15"/>
      <c r="FOU53" s="15"/>
      <c r="FOV53" s="15"/>
      <c r="FOY53" s="15"/>
      <c r="FOZ53" s="15"/>
      <c r="FPC53" s="15"/>
      <c r="FPD53" s="15"/>
      <c r="FPG53" s="15"/>
      <c r="FPH53" s="15"/>
      <c r="FPK53" s="15"/>
      <c r="FPL53" s="15"/>
      <c r="FPO53" s="15"/>
      <c r="FPP53" s="15"/>
      <c r="FPS53" s="15"/>
      <c r="FPT53" s="15"/>
      <c r="FPW53" s="15"/>
      <c r="FPX53" s="15"/>
      <c r="FQA53" s="15"/>
      <c r="FQB53" s="15"/>
      <c r="FQE53" s="15"/>
      <c r="FQF53" s="15"/>
      <c r="FQI53" s="15"/>
      <c r="FQJ53" s="15"/>
      <c r="FQM53" s="15"/>
      <c r="FQN53" s="15"/>
      <c r="FQQ53" s="15"/>
      <c r="FQR53" s="15"/>
      <c r="FQU53" s="15"/>
      <c r="FQV53" s="15"/>
      <c r="FQY53" s="15"/>
      <c r="FQZ53" s="15"/>
      <c r="FRC53" s="15"/>
      <c r="FRD53" s="15"/>
      <c r="FRG53" s="15"/>
      <c r="FRH53" s="15"/>
      <c r="FRK53" s="15"/>
      <c r="FRL53" s="15"/>
      <c r="FRO53" s="15"/>
      <c r="FRP53" s="15"/>
      <c r="FRS53" s="15"/>
      <c r="FRT53" s="15"/>
      <c r="FRW53" s="15"/>
      <c r="FRX53" s="15"/>
      <c r="FSA53" s="15"/>
      <c r="FSB53" s="15"/>
      <c r="FSE53" s="15"/>
      <c r="FSF53" s="15"/>
      <c r="FSI53" s="15"/>
      <c r="FSJ53" s="15"/>
      <c r="FSM53" s="15"/>
      <c r="FSN53" s="15"/>
      <c r="FSQ53" s="15"/>
      <c r="FSR53" s="15"/>
      <c r="FSU53" s="15"/>
      <c r="FSV53" s="15"/>
      <c r="FSY53" s="15"/>
      <c r="FSZ53" s="15"/>
      <c r="FTC53" s="15"/>
      <c r="FTD53" s="15"/>
      <c r="FTG53" s="15"/>
      <c r="FTH53" s="15"/>
      <c r="FTK53" s="15"/>
      <c r="FTL53" s="15"/>
      <c r="FTO53" s="15"/>
      <c r="FTP53" s="15"/>
      <c r="FTS53" s="15"/>
      <c r="FTT53" s="15"/>
      <c r="FTW53" s="15"/>
      <c r="FTX53" s="15"/>
      <c r="FUA53" s="15"/>
      <c r="FUB53" s="15"/>
      <c r="FUE53" s="15"/>
      <c r="FUF53" s="15"/>
      <c r="FUI53" s="15"/>
      <c r="FUJ53" s="15"/>
      <c r="FUM53" s="15"/>
      <c r="FUN53" s="15"/>
      <c r="FUQ53" s="15"/>
      <c r="FUR53" s="15"/>
      <c r="FUU53" s="15"/>
      <c r="FUV53" s="15"/>
      <c r="FUY53" s="15"/>
      <c r="FUZ53" s="15"/>
      <c r="FVC53" s="15"/>
      <c r="FVD53" s="15"/>
      <c r="FVG53" s="15"/>
      <c r="FVH53" s="15"/>
      <c r="FVK53" s="15"/>
      <c r="FVL53" s="15"/>
      <c r="FVO53" s="15"/>
      <c r="FVP53" s="15"/>
      <c r="FVS53" s="15"/>
      <c r="FVT53" s="15"/>
      <c r="FVW53" s="15"/>
      <c r="FVX53" s="15"/>
      <c r="FWA53" s="15"/>
      <c r="FWB53" s="15"/>
      <c r="FWE53" s="15"/>
      <c r="FWF53" s="15"/>
      <c r="FWI53" s="15"/>
      <c r="FWJ53" s="15"/>
      <c r="FWM53" s="15"/>
      <c r="FWN53" s="15"/>
      <c r="FWQ53" s="15"/>
      <c r="FWR53" s="15"/>
      <c r="FWU53" s="15"/>
      <c r="FWV53" s="15"/>
      <c r="FWY53" s="15"/>
      <c r="FWZ53" s="15"/>
      <c r="FXC53" s="15"/>
      <c r="FXD53" s="15"/>
      <c r="FXG53" s="15"/>
      <c r="FXH53" s="15"/>
      <c r="FXK53" s="15"/>
      <c r="FXL53" s="15"/>
      <c r="FXO53" s="15"/>
      <c r="FXP53" s="15"/>
      <c r="FXS53" s="15"/>
      <c r="FXT53" s="15"/>
      <c r="FXW53" s="15"/>
      <c r="FXX53" s="15"/>
      <c r="FYA53" s="15"/>
      <c r="FYB53" s="15"/>
      <c r="FYE53" s="15"/>
      <c r="FYF53" s="15"/>
      <c r="FYI53" s="15"/>
      <c r="FYJ53" s="15"/>
      <c r="FYM53" s="15"/>
      <c r="FYN53" s="15"/>
      <c r="FYQ53" s="15"/>
      <c r="FYR53" s="15"/>
      <c r="FYU53" s="15"/>
      <c r="FYV53" s="15"/>
      <c r="FYY53" s="15"/>
      <c r="FYZ53" s="15"/>
      <c r="FZC53" s="15"/>
      <c r="FZD53" s="15"/>
      <c r="FZG53" s="15"/>
      <c r="FZH53" s="15"/>
      <c r="FZK53" s="15"/>
      <c r="FZL53" s="15"/>
      <c r="FZO53" s="15"/>
      <c r="FZP53" s="15"/>
      <c r="FZS53" s="15"/>
      <c r="FZT53" s="15"/>
      <c r="FZW53" s="15"/>
      <c r="FZX53" s="15"/>
      <c r="GAA53" s="15"/>
      <c r="GAB53" s="15"/>
      <c r="GAE53" s="15"/>
      <c r="GAF53" s="15"/>
      <c r="GAI53" s="15"/>
      <c r="GAJ53" s="15"/>
      <c r="GAM53" s="15"/>
      <c r="GAN53" s="15"/>
      <c r="GAQ53" s="15"/>
      <c r="GAR53" s="15"/>
      <c r="GAU53" s="15"/>
      <c r="GAV53" s="15"/>
      <c r="GAY53" s="15"/>
      <c r="GAZ53" s="15"/>
      <c r="GBC53" s="15"/>
      <c r="GBD53" s="15"/>
      <c r="GBG53" s="15"/>
      <c r="GBH53" s="15"/>
      <c r="GBK53" s="15"/>
      <c r="GBL53" s="15"/>
      <c r="GBO53" s="15"/>
      <c r="GBP53" s="15"/>
      <c r="GBS53" s="15"/>
      <c r="GBT53" s="15"/>
      <c r="GBW53" s="15"/>
      <c r="GBX53" s="15"/>
      <c r="GCA53" s="15"/>
      <c r="GCB53" s="15"/>
      <c r="GCE53" s="15"/>
      <c r="GCF53" s="15"/>
      <c r="GCI53" s="15"/>
      <c r="GCJ53" s="15"/>
      <c r="GCM53" s="15"/>
      <c r="GCN53" s="15"/>
      <c r="GCQ53" s="15"/>
      <c r="GCR53" s="15"/>
      <c r="GCU53" s="15"/>
      <c r="GCV53" s="15"/>
      <c r="GCY53" s="15"/>
      <c r="GCZ53" s="15"/>
      <c r="GDC53" s="15"/>
      <c r="GDD53" s="15"/>
      <c r="GDG53" s="15"/>
      <c r="GDH53" s="15"/>
      <c r="GDK53" s="15"/>
      <c r="GDL53" s="15"/>
      <c r="GDO53" s="15"/>
      <c r="GDP53" s="15"/>
      <c r="GDS53" s="15"/>
      <c r="GDT53" s="15"/>
      <c r="GDW53" s="15"/>
      <c r="GDX53" s="15"/>
      <c r="GEA53" s="15"/>
      <c r="GEB53" s="15"/>
      <c r="GEE53" s="15"/>
      <c r="GEF53" s="15"/>
      <c r="GEI53" s="15"/>
      <c r="GEJ53" s="15"/>
      <c r="GEM53" s="15"/>
      <c r="GEN53" s="15"/>
      <c r="GEQ53" s="15"/>
      <c r="GER53" s="15"/>
      <c r="GEU53" s="15"/>
      <c r="GEV53" s="15"/>
      <c r="GEY53" s="15"/>
      <c r="GEZ53" s="15"/>
      <c r="GFC53" s="15"/>
      <c r="GFD53" s="15"/>
      <c r="GFG53" s="15"/>
      <c r="GFH53" s="15"/>
      <c r="GFK53" s="15"/>
      <c r="GFL53" s="15"/>
      <c r="GFO53" s="15"/>
      <c r="GFP53" s="15"/>
      <c r="GFS53" s="15"/>
      <c r="GFT53" s="15"/>
      <c r="GFW53" s="15"/>
      <c r="GFX53" s="15"/>
      <c r="GGA53" s="15"/>
      <c r="GGB53" s="15"/>
      <c r="GGE53" s="15"/>
      <c r="GGF53" s="15"/>
      <c r="GGI53" s="15"/>
      <c r="GGJ53" s="15"/>
      <c r="GGM53" s="15"/>
      <c r="GGN53" s="15"/>
      <c r="GGQ53" s="15"/>
      <c r="GGR53" s="15"/>
      <c r="GGU53" s="15"/>
      <c r="GGV53" s="15"/>
      <c r="GGY53" s="15"/>
      <c r="GGZ53" s="15"/>
      <c r="GHC53" s="15"/>
      <c r="GHD53" s="15"/>
      <c r="GHG53" s="15"/>
      <c r="GHH53" s="15"/>
      <c r="GHK53" s="15"/>
      <c r="GHL53" s="15"/>
      <c r="GHO53" s="15"/>
      <c r="GHP53" s="15"/>
      <c r="GHS53" s="15"/>
      <c r="GHT53" s="15"/>
      <c r="GHW53" s="15"/>
      <c r="GHX53" s="15"/>
      <c r="GIA53" s="15"/>
      <c r="GIB53" s="15"/>
      <c r="GIE53" s="15"/>
      <c r="GIF53" s="15"/>
      <c r="GII53" s="15"/>
      <c r="GIJ53" s="15"/>
      <c r="GIM53" s="15"/>
      <c r="GIN53" s="15"/>
      <c r="GIQ53" s="15"/>
      <c r="GIR53" s="15"/>
      <c r="GIU53" s="15"/>
      <c r="GIV53" s="15"/>
      <c r="GIY53" s="15"/>
      <c r="GIZ53" s="15"/>
      <c r="GJC53" s="15"/>
      <c r="GJD53" s="15"/>
      <c r="GJG53" s="15"/>
      <c r="GJH53" s="15"/>
      <c r="GJK53" s="15"/>
      <c r="GJL53" s="15"/>
      <c r="GJO53" s="15"/>
      <c r="GJP53" s="15"/>
      <c r="GJS53" s="15"/>
      <c r="GJT53" s="15"/>
      <c r="GJW53" s="15"/>
      <c r="GJX53" s="15"/>
      <c r="GKA53" s="15"/>
      <c r="GKB53" s="15"/>
      <c r="GKE53" s="15"/>
      <c r="GKF53" s="15"/>
      <c r="GKI53" s="15"/>
      <c r="GKJ53" s="15"/>
      <c r="GKM53" s="15"/>
      <c r="GKN53" s="15"/>
      <c r="GKQ53" s="15"/>
      <c r="GKR53" s="15"/>
      <c r="GKU53" s="15"/>
      <c r="GKV53" s="15"/>
      <c r="GKY53" s="15"/>
      <c r="GKZ53" s="15"/>
      <c r="GLC53" s="15"/>
      <c r="GLD53" s="15"/>
      <c r="GLG53" s="15"/>
      <c r="GLH53" s="15"/>
      <c r="GLK53" s="15"/>
      <c r="GLL53" s="15"/>
      <c r="GLO53" s="15"/>
      <c r="GLP53" s="15"/>
      <c r="GLS53" s="15"/>
      <c r="GLT53" s="15"/>
      <c r="GLW53" s="15"/>
      <c r="GLX53" s="15"/>
      <c r="GMA53" s="15"/>
      <c r="GMB53" s="15"/>
      <c r="GME53" s="15"/>
      <c r="GMF53" s="15"/>
      <c r="GMI53" s="15"/>
      <c r="GMJ53" s="15"/>
      <c r="GMM53" s="15"/>
      <c r="GMN53" s="15"/>
      <c r="GMQ53" s="15"/>
      <c r="GMR53" s="15"/>
      <c r="GMU53" s="15"/>
      <c r="GMV53" s="15"/>
      <c r="GMY53" s="15"/>
      <c r="GMZ53" s="15"/>
      <c r="GNC53" s="15"/>
      <c r="GND53" s="15"/>
      <c r="GNG53" s="15"/>
      <c r="GNH53" s="15"/>
      <c r="GNK53" s="15"/>
      <c r="GNL53" s="15"/>
      <c r="GNO53" s="15"/>
      <c r="GNP53" s="15"/>
      <c r="GNS53" s="15"/>
      <c r="GNT53" s="15"/>
      <c r="GNW53" s="15"/>
      <c r="GNX53" s="15"/>
      <c r="GOA53" s="15"/>
      <c r="GOB53" s="15"/>
      <c r="GOE53" s="15"/>
      <c r="GOF53" s="15"/>
      <c r="GOI53" s="15"/>
      <c r="GOJ53" s="15"/>
      <c r="GOM53" s="15"/>
      <c r="GON53" s="15"/>
      <c r="GOQ53" s="15"/>
      <c r="GOR53" s="15"/>
      <c r="GOU53" s="15"/>
      <c r="GOV53" s="15"/>
      <c r="GOY53" s="15"/>
      <c r="GOZ53" s="15"/>
      <c r="GPC53" s="15"/>
      <c r="GPD53" s="15"/>
      <c r="GPG53" s="15"/>
      <c r="GPH53" s="15"/>
      <c r="GPK53" s="15"/>
      <c r="GPL53" s="15"/>
      <c r="GPO53" s="15"/>
      <c r="GPP53" s="15"/>
      <c r="GPS53" s="15"/>
      <c r="GPT53" s="15"/>
      <c r="GPW53" s="15"/>
      <c r="GPX53" s="15"/>
      <c r="GQA53" s="15"/>
      <c r="GQB53" s="15"/>
      <c r="GQE53" s="15"/>
      <c r="GQF53" s="15"/>
      <c r="GQI53" s="15"/>
      <c r="GQJ53" s="15"/>
      <c r="GQM53" s="15"/>
      <c r="GQN53" s="15"/>
      <c r="GQQ53" s="15"/>
      <c r="GQR53" s="15"/>
      <c r="GQU53" s="15"/>
      <c r="GQV53" s="15"/>
      <c r="GQY53" s="15"/>
      <c r="GQZ53" s="15"/>
      <c r="GRC53" s="15"/>
      <c r="GRD53" s="15"/>
      <c r="GRG53" s="15"/>
      <c r="GRH53" s="15"/>
      <c r="GRK53" s="15"/>
      <c r="GRL53" s="15"/>
      <c r="GRO53" s="15"/>
      <c r="GRP53" s="15"/>
      <c r="GRS53" s="15"/>
      <c r="GRT53" s="15"/>
      <c r="GRW53" s="15"/>
      <c r="GRX53" s="15"/>
      <c r="GSA53" s="15"/>
      <c r="GSB53" s="15"/>
      <c r="GSE53" s="15"/>
      <c r="GSF53" s="15"/>
      <c r="GSI53" s="15"/>
      <c r="GSJ53" s="15"/>
      <c r="GSM53" s="15"/>
      <c r="GSN53" s="15"/>
      <c r="GSQ53" s="15"/>
      <c r="GSR53" s="15"/>
      <c r="GSU53" s="15"/>
      <c r="GSV53" s="15"/>
      <c r="GSY53" s="15"/>
      <c r="GSZ53" s="15"/>
      <c r="GTC53" s="15"/>
      <c r="GTD53" s="15"/>
      <c r="GTG53" s="15"/>
      <c r="GTH53" s="15"/>
      <c r="GTK53" s="15"/>
      <c r="GTL53" s="15"/>
      <c r="GTO53" s="15"/>
      <c r="GTP53" s="15"/>
      <c r="GTS53" s="15"/>
      <c r="GTT53" s="15"/>
      <c r="GTW53" s="15"/>
      <c r="GTX53" s="15"/>
      <c r="GUA53" s="15"/>
      <c r="GUB53" s="15"/>
      <c r="GUE53" s="15"/>
      <c r="GUF53" s="15"/>
      <c r="GUI53" s="15"/>
      <c r="GUJ53" s="15"/>
      <c r="GUM53" s="15"/>
      <c r="GUN53" s="15"/>
      <c r="GUQ53" s="15"/>
      <c r="GUR53" s="15"/>
      <c r="GUU53" s="15"/>
      <c r="GUV53" s="15"/>
      <c r="GUY53" s="15"/>
      <c r="GUZ53" s="15"/>
      <c r="GVC53" s="15"/>
      <c r="GVD53" s="15"/>
      <c r="GVG53" s="15"/>
      <c r="GVH53" s="15"/>
      <c r="GVK53" s="15"/>
      <c r="GVL53" s="15"/>
      <c r="GVO53" s="15"/>
      <c r="GVP53" s="15"/>
      <c r="GVS53" s="15"/>
      <c r="GVT53" s="15"/>
      <c r="GVW53" s="15"/>
      <c r="GVX53" s="15"/>
      <c r="GWA53" s="15"/>
      <c r="GWB53" s="15"/>
      <c r="GWE53" s="15"/>
      <c r="GWF53" s="15"/>
      <c r="GWI53" s="15"/>
      <c r="GWJ53" s="15"/>
      <c r="GWM53" s="15"/>
      <c r="GWN53" s="15"/>
      <c r="GWQ53" s="15"/>
      <c r="GWR53" s="15"/>
      <c r="GWU53" s="15"/>
      <c r="GWV53" s="15"/>
      <c r="GWY53" s="15"/>
      <c r="GWZ53" s="15"/>
      <c r="GXC53" s="15"/>
      <c r="GXD53" s="15"/>
      <c r="GXG53" s="15"/>
      <c r="GXH53" s="15"/>
      <c r="GXK53" s="15"/>
      <c r="GXL53" s="15"/>
      <c r="GXO53" s="15"/>
      <c r="GXP53" s="15"/>
      <c r="GXS53" s="15"/>
      <c r="GXT53" s="15"/>
      <c r="GXW53" s="15"/>
      <c r="GXX53" s="15"/>
      <c r="GYA53" s="15"/>
      <c r="GYB53" s="15"/>
      <c r="GYE53" s="15"/>
      <c r="GYF53" s="15"/>
      <c r="GYI53" s="15"/>
      <c r="GYJ53" s="15"/>
      <c r="GYM53" s="15"/>
      <c r="GYN53" s="15"/>
      <c r="GYQ53" s="15"/>
      <c r="GYR53" s="15"/>
      <c r="GYU53" s="15"/>
      <c r="GYV53" s="15"/>
      <c r="GYY53" s="15"/>
      <c r="GYZ53" s="15"/>
      <c r="GZC53" s="15"/>
      <c r="GZD53" s="15"/>
      <c r="GZG53" s="15"/>
      <c r="GZH53" s="15"/>
      <c r="GZK53" s="15"/>
      <c r="GZL53" s="15"/>
      <c r="GZO53" s="15"/>
      <c r="GZP53" s="15"/>
      <c r="GZS53" s="15"/>
      <c r="GZT53" s="15"/>
      <c r="GZW53" s="15"/>
      <c r="GZX53" s="15"/>
      <c r="HAA53" s="15"/>
      <c r="HAB53" s="15"/>
      <c r="HAE53" s="15"/>
      <c r="HAF53" s="15"/>
      <c r="HAI53" s="15"/>
      <c r="HAJ53" s="15"/>
      <c r="HAM53" s="15"/>
      <c r="HAN53" s="15"/>
      <c r="HAQ53" s="15"/>
      <c r="HAR53" s="15"/>
      <c r="HAU53" s="15"/>
      <c r="HAV53" s="15"/>
      <c r="HAY53" s="15"/>
      <c r="HAZ53" s="15"/>
      <c r="HBC53" s="15"/>
      <c r="HBD53" s="15"/>
      <c r="HBG53" s="15"/>
      <c r="HBH53" s="15"/>
      <c r="HBK53" s="15"/>
      <c r="HBL53" s="15"/>
      <c r="HBO53" s="15"/>
      <c r="HBP53" s="15"/>
      <c r="HBS53" s="15"/>
      <c r="HBT53" s="15"/>
      <c r="HBW53" s="15"/>
      <c r="HBX53" s="15"/>
      <c r="HCA53" s="15"/>
      <c r="HCB53" s="15"/>
      <c r="HCE53" s="15"/>
      <c r="HCF53" s="15"/>
      <c r="HCI53" s="15"/>
      <c r="HCJ53" s="15"/>
      <c r="HCM53" s="15"/>
      <c r="HCN53" s="15"/>
      <c r="HCQ53" s="15"/>
      <c r="HCR53" s="15"/>
      <c r="HCU53" s="15"/>
      <c r="HCV53" s="15"/>
      <c r="HCY53" s="15"/>
      <c r="HCZ53" s="15"/>
      <c r="HDC53" s="15"/>
      <c r="HDD53" s="15"/>
      <c r="HDG53" s="15"/>
      <c r="HDH53" s="15"/>
      <c r="HDK53" s="15"/>
      <c r="HDL53" s="15"/>
      <c r="HDO53" s="15"/>
      <c r="HDP53" s="15"/>
      <c r="HDS53" s="15"/>
      <c r="HDT53" s="15"/>
      <c r="HDW53" s="15"/>
      <c r="HDX53" s="15"/>
      <c r="HEA53" s="15"/>
      <c r="HEB53" s="15"/>
      <c r="HEE53" s="15"/>
      <c r="HEF53" s="15"/>
      <c r="HEI53" s="15"/>
      <c r="HEJ53" s="15"/>
      <c r="HEM53" s="15"/>
      <c r="HEN53" s="15"/>
      <c r="HEQ53" s="15"/>
      <c r="HER53" s="15"/>
      <c r="HEU53" s="15"/>
      <c r="HEV53" s="15"/>
      <c r="HEY53" s="15"/>
      <c r="HEZ53" s="15"/>
      <c r="HFC53" s="15"/>
      <c r="HFD53" s="15"/>
      <c r="HFG53" s="15"/>
      <c r="HFH53" s="15"/>
      <c r="HFK53" s="15"/>
      <c r="HFL53" s="15"/>
      <c r="HFO53" s="15"/>
      <c r="HFP53" s="15"/>
      <c r="HFS53" s="15"/>
      <c r="HFT53" s="15"/>
      <c r="HFW53" s="15"/>
      <c r="HFX53" s="15"/>
      <c r="HGA53" s="15"/>
      <c r="HGB53" s="15"/>
      <c r="HGE53" s="15"/>
      <c r="HGF53" s="15"/>
      <c r="HGI53" s="15"/>
      <c r="HGJ53" s="15"/>
      <c r="HGM53" s="15"/>
      <c r="HGN53" s="15"/>
      <c r="HGQ53" s="15"/>
      <c r="HGR53" s="15"/>
      <c r="HGU53" s="15"/>
      <c r="HGV53" s="15"/>
      <c r="HGY53" s="15"/>
      <c r="HGZ53" s="15"/>
      <c r="HHC53" s="15"/>
      <c r="HHD53" s="15"/>
      <c r="HHG53" s="15"/>
      <c r="HHH53" s="15"/>
      <c r="HHK53" s="15"/>
      <c r="HHL53" s="15"/>
      <c r="HHO53" s="15"/>
      <c r="HHP53" s="15"/>
      <c r="HHS53" s="15"/>
      <c r="HHT53" s="15"/>
      <c r="HHW53" s="15"/>
      <c r="HHX53" s="15"/>
      <c r="HIA53" s="15"/>
      <c r="HIB53" s="15"/>
      <c r="HIE53" s="15"/>
      <c r="HIF53" s="15"/>
      <c r="HII53" s="15"/>
      <c r="HIJ53" s="15"/>
      <c r="HIM53" s="15"/>
      <c r="HIN53" s="15"/>
      <c r="HIQ53" s="15"/>
      <c r="HIR53" s="15"/>
      <c r="HIU53" s="15"/>
      <c r="HIV53" s="15"/>
      <c r="HIY53" s="15"/>
      <c r="HIZ53" s="15"/>
      <c r="HJC53" s="15"/>
      <c r="HJD53" s="15"/>
      <c r="HJG53" s="15"/>
      <c r="HJH53" s="15"/>
      <c r="HJK53" s="15"/>
      <c r="HJL53" s="15"/>
      <c r="HJO53" s="15"/>
      <c r="HJP53" s="15"/>
      <c r="HJS53" s="15"/>
      <c r="HJT53" s="15"/>
      <c r="HJW53" s="15"/>
      <c r="HJX53" s="15"/>
      <c r="HKA53" s="15"/>
      <c r="HKB53" s="15"/>
      <c r="HKE53" s="15"/>
      <c r="HKF53" s="15"/>
      <c r="HKI53" s="15"/>
      <c r="HKJ53" s="15"/>
      <c r="HKM53" s="15"/>
      <c r="HKN53" s="15"/>
      <c r="HKQ53" s="15"/>
      <c r="HKR53" s="15"/>
      <c r="HKU53" s="15"/>
      <c r="HKV53" s="15"/>
      <c r="HKY53" s="15"/>
      <c r="HKZ53" s="15"/>
      <c r="HLC53" s="15"/>
      <c r="HLD53" s="15"/>
      <c r="HLG53" s="15"/>
      <c r="HLH53" s="15"/>
      <c r="HLK53" s="15"/>
      <c r="HLL53" s="15"/>
      <c r="HLO53" s="15"/>
      <c r="HLP53" s="15"/>
      <c r="HLS53" s="15"/>
      <c r="HLT53" s="15"/>
      <c r="HLW53" s="15"/>
      <c r="HLX53" s="15"/>
      <c r="HMA53" s="15"/>
      <c r="HMB53" s="15"/>
      <c r="HME53" s="15"/>
      <c r="HMF53" s="15"/>
      <c r="HMI53" s="15"/>
      <c r="HMJ53" s="15"/>
      <c r="HMM53" s="15"/>
      <c r="HMN53" s="15"/>
      <c r="HMQ53" s="15"/>
      <c r="HMR53" s="15"/>
      <c r="HMU53" s="15"/>
      <c r="HMV53" s="15"/>
      <c r="HMY53" s="15"/>
      <c r="HMZ53" s="15"/>
      <c r="HNC53" s="15"/>
      <c r="HND53" s="15"/>
      <c r="HNG53" s="15"/>
      <c r="HNH53" s="15"/>
      <c r="HNK53" s="15"/>
      <c r="HNL53" s="15"/>
      <c r="HNO53" s="15"/>
      <c r="HNP53" s="15"/>
      <c r="HNS53" s="15"/>
      <c r="HNT53" s="15"/>
      <c r="HNW53" s="15"/>
      <c r="HNX53" s="15"/>
      <c r="HOA53" s="15"/>
      <c r="HOB53" s="15"/>
      <c r="HOE53" s="15"/>
      <c r="HOF53" s="15"/>
      <c r="HOI53" s="15"/>
      <c r="HOJ53" s="15"/>
      <c r="HOM53" s="15"/>
      <c r="HON53" s="15"/>
      <c r="HOQ53" s="15"/>
      <c r="HOR53" s="15"/>
      <c r="HOU53" s="15"/>
      <c r="HOV53" s="15"/>
      <c r="HOY53" s="15"/>
      <c r="HOZ53" s="15"/>
      <c r="HPC53" s="15"/>
      <c r="HPD53" s="15"/>
      <c r="HPG53" s="15"/>
      <c r="HPH53" s="15"/>
      <c r="HPK53" s="15"/>
      <c r="HPL53" s="15"/>
      <c r="HPO53" s="15"/>
      <c r="HPP53" s="15"/>
      <c r="HPS53" s="15"/>
      <c r="HPT53" s="15"/>
      <c r="HPW53" s="15"/>
      <c r="HPX53" s="15"/>
      <c r="HQA53" s="15"/>
      <c r="HQB53" s="15"/>
      <c r="HQE53" s="15"/>
      <c r="HQF53" s="15"/>
      <c r="HQI53" s="15"/>
      <c r="HQJ53" s="15"/>
      <c r="HQM53" s="15"/>
      <c r="HQN53" s="15"/>
      <c r="HQQ53" s="15"/>
      <c r="HQR53" s="15"/>
      <c r="HQU53" s="15"/>
      <c r="HQV53" s="15"/>
      <c r="HQY53" s="15"/>
      <c r="HQZ53" s="15"/>
      <c r="HRC53" s="15"/>
      <c r="HRD53" s="15"/>
      <c r="HRG53" s="15"/>
      <c r="HRH53" s="15"/>
      <c r="HRK53" s="15"/>
      <c r="HRL53" s="15"/>
      <c r="HRO53" s="15"/>
      <c r="HRP53" s="15"/>
      <c r="HRS53" s="15"/>
      <c r="HRT53" s="15"/>
      <c r="HRW53" s="15"/>
      <c r="HRX53" s="15"/>
      <c r="HSA53" s="15"/>
      <c r="HSB53" s="15"/>
      <c r="HSE53" s="15"/>
      <c r="HSF53" s="15"/>
      <c r="HSI53" s="15"/>
      <c r="HSJ53" s="15"/>
      <c r="HSM53" s="15"/>
      <c r="HSN53" s="15"/>
      <c r="HSQ53" s="15"/>
      <c r="HSR53" s="15"/>
      <c r="HSU53" s="15"/>
      <c r="HSV53" s="15"/>
      <c r="HSY53" s="15"/>
      <c r="HSZ53" s="15"/>
      <c r="HTC53" s="15"/>
      <c r="HTD53" s="15"/>
      <c r="HTG53" s="15"/>
      <c r="HTH53" s="15"/>
      <c r="HTK53" s="15"/>
      <c r="HTL53" s="15"/>
      <c r="HTO53" s="15"/>
      <c r="HTP53" s="15"/>
      <c r="HTS53" s="15"/>
      <c r="HTT53" s="15"/>
      <c r="HTW53" s="15"/>
      <c r="HTX53" s="15"/>
      <c r="HUA53" s="15"/>
      <c r="HUB53" s="15"/>
      <c r="HUE53" s="15"/>
      <c r="HUF53" s="15"/>
      <c r="HUI53" s="15"/>
      <c r="HUJ53" s="15"/>
      <c r="HUM53" s="15"/>
      <c r="HUN53" s="15"/>
      <c r="HUQ53" s="15"/>
      <c r="HUR53" s="15"/>
      <c r="HUU53" s="15"/>
      <c r="HUV53" s="15"/>
      <c r="HUY53" s="15"/>
      <c r="HUZ53" s="15"/>
      <c r="HVC53" s="15"/>
      <c r="HVD53" s="15"/>
      <c r="HVG53" s="15"/>
      <c r="HVH53" s="15"/>
      <c r="HVK53" s="15"/>
      <c r="HVL53" s="15"/>
      <c r="HVO53" s="15"/>
      <c r="HVP53" s="15"/>
      <c r="HVS53" s="15"/>
      <c r="HVT53" s="15"/>
      <c r="HVW53" s="15"/>
      <c r="HVX53" s="15"/>
      <c r="HWA53" s="15"/>
      <c r="HWB53" s="15"/>
      <c r="HWE53" s="15"/>
      <c r="HWF53" s="15"/>
      <c r="HWI53" s="15"/>
      <c r="HWJ53" s="15"/>
      <c r="HWM53" s="15"/>
      <c r="HWN53" s="15"/>
      <c r="HWQ53" s="15"/>
      <c r="HWR53" s="15"/>
      <c r="HWU53" s="15"/>
      <c r="HWV53" s="15"/>
      <c r="HWY53" s="15"/>
      <c r="HWZ53" s="15"/>
      <c r="HXC53" s="15"/>
      <c r="HXD53" s="15"/>
      <c r="HXG53" s="15"/>
      <c r="HXH53" s="15"/>
      <c r="HXK53" s="15"/>
      <c r="HXL53" s="15"/>
      <c r="HXO53" s="15"/>
      <c r="HXP53" s="15"/>
      <c r="HXS53" s="15"/>
      <c r="HXT53" s="15"/>
      <c r="HXW53" s="15"/>
      <c r="HXX53" s="15"/>
      <c r="HYA53" s="15"/>
      <c r="HYB53" s="15"/>
      <c r="HYE53" s="15"/>
      <c r="HYF53" s="15"/>
      <c r="HYI53" s="15"/>
      <c r="HYJ53" s="15"/>
      <c r="HYM53" s="15"/>
      <c r="HYN53" s="15"/>
      <c r="HYQ53" s="15"/>
      <c r="HYR53" s="15"/>
      <c r="HYU53" s="15"/>
      <c r="HYV53" s="15"/>
      <c r="HYY53" s="15"/>
      <c r="HYZ53" s="15"/>
      <c r="HZC53" s="15"/>
      <c r="HZD53" s="15"/>
      <c r="HZG53" s="15"/>
      <c r="HZH53" s="15"/>
      <c r="HZK53" s="15"/>
      <c r="HZL53" s="15"/>
      <c r="HZO53" s="15"/>
      <c r="HZP53" s="15"/>
      <c r="HZS53" s="15"/>
      <c r="HZT53" s="15"/>
      <c r="HZW53" s="15"/>
      <c r="HZX53" s="15"/>
      <c r="IAA53" s="15"/>
      <c r="IAB53" s="15"/>
      <c r="IAE53" s="15"/>
      <c r="IAF53" s="15"/>
      <c r="IAI53" s="15"/>
      <c r="IAJ53" s="15"/>
      <c r="IAM53" s="15"/>
      <c r="IAN53" s="15"/>
      <c r="IAQ53" s="15"/>
      <c r="IAR53" s="15"/>
      <c r="IAU53" s="15"/>
      <c r="IAV53" s="15"/>
      <c r="IAY53" s="15"/>
      <c r="IAZ53" s="15"/>
      <c r="IBC53" s="15"/>
      <c r="IBD53" s="15"/>
      <c r="IBG53" s="15"/>
      <c r="IBH53" s="15"/>
      <c r="IBK53" s="15"/>
      <c r="IBL53" s="15"/>
      <c r="IBO53" s="15"/>
      <c r="IBP53" s="15"/>
      <c r="IBS53" s="15"/>
      <c r="IBT53" s="15"/>
      <c r="IBW53" s="15"/>
      <c r="IBX53" s="15"/>
      <c r="ICA53" s="15"/>
      <c r="ICB53" s="15"/>
      <c r="ICE53" s="15"/>
      <c r="ICF53" s="15"/>
      <c r="ICI53" s="15"/>
      <c r="ICJ53" s="15"/>
      <c r="ICM53" s="15"/>
      <c r="ICN53" s="15"/>
      <c r="ICQ53" s="15"/>
      <c r="ICR53" s="15"/>
      <c r="ICU53" s="15"/>
      <c r="ICV53" s="15"/>
      <c r="ICY53" s="15"/>
      <c r="ICZ53" s="15"/>
      <c r="IDC53" s="15"/>
      <c r="IDD53" s="15"/>
      <c r="IDG53" s="15"/>
      <c r="IDH53" s="15"/>
      <c r="IDK53" s="15"/>
      <c r="IDL53" s="15"/>
      <c r="IDO53" s="15"/>
      <c r="IDP53" s="15"/>
      <c r="IDS53" s="15"/>
      <c r="IDT53" s="15"/>
      <c r="IDW53" s="15"/>
      <c r="IDX53" s="15"/>
      <c r="IEA53" s="15"/>
      <c r="IEB53" s="15"/>
      <c r="IEE53" s="15"/>
      <c r="IEF53" s="15"/>
      <c r="IEI53" s="15"/>
      <c r="IEJ53" s="15"/>
      <c r="IEM53" s="15"/>
      <c r="IEN53" s="15"/>
      <c r="IEQ53" s="15"/>
      <c r="IER53" s="15"/>
      <c r="IEU53" s="15"/>
      <c r="IEV53" s="15"/>
      <c r="IEY53" s="15"/>
      <c r="IEZ53" s="15"/>
      <c r="IFC53" s="15"/>
      <c r="IFD53" s="15"/>
      <c r="IFG53" s="15"/>
      <c r="IFH53" s="15"/>
      <c r="IFK53" s="15"/>
      <c r="IFL53" s="15"/>
      <c r="IFO53" s="15"/>
      <c r="IFP53" s="15"/>
      <c r="IFS53" s="15"/>
      <c r="IFT53" s="15"/>
      <c r="IFW53" s="15"/>
      <c r="IFX53" s="15"/>
      <c r="IGA53" s="15"/>
      <c r="IGB53" s="15"/>
      <c r="IGE53" s="15"/>
      <c r="IGF53" s="15"/>
      <c r="IGI53" s="15"/>
      <c r="IGJ53" s="15"/>
      <c r="IGM53" s="15"/>
      <c r="IGN53" s="15"/>
      <c r="IGQ53" s="15"/>
      <c r="IGR53" s="15"/>
      <c r="IGU53" s="15"/>
      <c r="IGV53" s="15"/>
      <c r="IGY53" s="15"/>
      <c r="IGZ53" s="15"/>
      <c r="IHC53" s="15"/>
      <c r="IHD53" s="15"/>
      <c r="IHG53" s="15"/>
      <c r="IHH53" s="15"/>
      <c r="IHK53" s="15"/>
      <c r="IHL53" s="15"/>
      <c r="IHO53" s="15"/>
      <c r="IHP53" s="15"/>
      <c r="IHS53" s="15"/>
      <c r="IHT53" s="15"/>
      <c r="IHW53" s="15"/>
      <c r="IHX53" s="15"/>
      <c r="IIA53" s="15"/>
      <c r="IIB53" s="15"/>
      <c r="IIE53" s="15"/>
      <c r="IIF53" s="15"/>
      <c r="III53" s="15"/>
      <c r="IIJ53" s="15"/>
      <c r="IIM53" s="15"/>
      <c r="IIN53" s="15"/>
      <c r="IIQ53" s="15"/>
      <c r="IIR53" s="15"/>
      <c r="IIU53" s="15"/>
      <c r="IIV53" s="15"/>
      <c r="IIY53" s="15"/>
      <c r="IIZ53" s="15"/>
      <c r="IJC53" s="15"/>
      <c r="IJD53" s="15"/>
      <c r="IJG53" s="15"/>
      <c r="IJH53" s="15"/>
      <c r="IJK53" s="15"/>
      <c r="IJL53" s="15"/>
      <c r="IJO53" s="15"/>
      <c r="IJP53" s="15"/>
      <c r="IJS53" s="15"/>
      <c r="IJT53" s="15"/>
      <c r="IJW53" s="15"/>
      <c r="IJX53" s="15"/>
      <c r="IKA53" s="15"/>
      <c r="IKB53" s="15"/>
      <c r="IKE53" s="15"/>
      <c r="IKF53" s="15"/>
      <c r="IKI53" s="15"/>
      <c r="IKJ53" s="15"/>
      <c r="IKM53" s="15"/>
      <c r="IKN53" s="15"/>
      <c r="IKQ53" s="15"/>
      <c r="IKR53" s="15"/>
      <c r="IKU53" s="15"/>
      <c r="IKV53" s="15"/>
      <c r="IKY53" s="15"/>
      <c r="IKZ53" s="15"/>
      <c r="ILC53" s="15"/>
      <c r="ILD53" s="15"/>
      <c r="ILG53" s="15"/>
      <c r="ILH53" s="15"/>
      <c r="ILK53" s="15"/>
      <c r="ILL53" s="15"/>
      <c r="ILO53" s="15"/>
      <c r="ILP53" s="15"/>
      <c r="ILS53" s="15"/>
      <c r="ILT53" s="15"/>
      <c r="ILW53" s="15"/>
      <c r="ILX53" s="15"/>
      <c r="IMA53" s="15"/>
      <c r="IMB53" s="15"/>
      <c r="IME53" s="15"/>
      <c r="IMF53" s="15"/>
      <c r="IMI53" s="15"/>
      <c r="IMJ53" s="15"/>
      <c r="IMM53" s="15"/>
      <c r="IMN53" s="15"/>
      <c r="IMQ53" s="15"/>
      <c r="IMR53" s="15"/>
      <c r="IMU53" s="15"/>
      <c r="IMV53" s="15"/>
      <c r="IMY53" s="15"/>
      <c r="IMZ53" s="15"/>
      <c r="INC53" s="15"/>
      <c r="IND53" s="15"/>
      <c r="ING53" s="15"/>
      <c r="INH53" s="15"/>
      <c r="INK53" s="15"/>
      <c r="INL53" s="15"/>
      <c r="INO53" s="15"/>
      <c r="INP53" s="15"/>
      <c r="INS53" s="15"/>
      <c r="INT53" s="15"/>
      <c r="INW53" s="15"/>
      <c r="INX53" s="15"/>
      <c r="IOA53" s="15"/>
      <c r="IOB53" s="15"/>
      <c r="IOE53" s="15"/>
      <c r="IOF53" s="15"/>
      <c r="IOI53" s="15"/>
      <c r="IOJ53" s="15"/>
      <c r="IOM53" s="15"/>
      <c r="ION53" s="15"/>
      <c r="IOQ53" s="15"/>
      <c r="IOR53" s="15"/>
      <c r="IOU53" s="15"/>
      <c r="IOV53" s="15"/>
      <c r="IOY53" s="15"/>
      <c r="IOZ53" s="15"/>
      <c r="IPC53" s="15"/>
      <c r="IPD53" s="15"/>
      <c r="IPG53" s="15"/>
      <c r="IPH53" s="15"/>
      <c r="IPK53" s="15"/>
      <c r="IPL53" s="15"/>
      <c r="IPO53" s="15"/>
      <c r="IPP53" s="15"/>
      <c r="IPS53" s="15"/>
      <c r="IPT53" s="15"/>
      <c r="IPW53" s="15"/>
      <c r="IPX53" s="15"/>
      <c r="IQA53" s="15"/>
      <c r="IQB53" s="15"/>
      <c r="IQE53" s="15"/>
      <c r="IQF53" s="15"/>
      <c r="IQI53" s="15"/>
      <c r="IQJ53" s="15"/>
      <c r="IQM53" s="15"/>
      <c r="IQN53" s="15"/>
      <c r="IQQ53" s="15"/>
      <c r="IQR53" s="15"/>
      <c r="IQU53" s="15"/>
      <c r="IQV53" s="15"/>
      <c r="IQY53" s="15"/>
      <c r="IQZ53" s="15"/>
      <c r="IRC53" s="15"/>
      <c r="IRD53" s="15"/>
      <c r="IRG53" s="15"/>
      <c r="IRH53" s="15"/>
      <c r="IRK53" s="15"/>
      <c r="IRL53" s="15"/>
      <c r="IRO53" s="15"/>
      <c r="IRP53" s="15"/>
      <c r="IRS53" s="15"/>
      <c r="IRT53" s="15"/>
      <c r="IRW53" s="15"/>
      <c r="IRX53" s="15"/>
      <c r="ISA53" s="15"/>
      <c r="ISB53" s="15"/>
      <c r="ISE53" s="15"/>
      <c r="ISF53" s="15"/>
      <c r="ISI53" s="15"/>
      <c r="ISJ53" s="15"/>
      <c r="ISM53" s="15"/>
      <c r="ISN53" s="15"/>
      <c r="ISQ53" s="15"/>
      <c r="ISR53" s="15"/>
      <c r="ISU53" s="15"/>
      <c r="ISV53" s="15"/>
      <c r="ISY53" s="15"/>
      <c r="ISZ53" s="15"/>
      <c r="ITC53" s="15"/>
      <c r="ITD53" s="15"/>
      <c r="ITG53" s="15"/>
      <c r="ITH53" s="15"/>
      <c r="ITK53" s="15"/>
      <c r="ITL53" s="15"/>
      <c r="ITO53" s="15"/>
      <c r="ITP53" s="15"/>
      <c r="ITS53" s="15"/>
      <c r="ITT53" s="15"/>
      <c r="ITW53" s="15"/>
      <c r="ITX53" s="15"/>
      <c r="IUA53" s="15"/>
      <c r="IUB53" s="15"/>
      <c r="IUE53" s="15"/>
      <c r="IUF53" s="15"/>
      <c r="IUI53" s="15"/>
      <c r="IUJ53" s="15"/>
      <c r="IUM53" s="15"/>
      <c r="IUN53" s="15"/>
      <c r="IUQ53" s="15"/>
      <c r="IUR53" s="15"/>
      <c r="IUU53" s="15"/>
      <c r="IUV53" s="15"/>
      <c r="IUY53" s="15"/>
      <c r="IUZ53" s="15"/>
      <c r="IVC53" s="15"/>
      <c r="IVD53" s="15"/>
      <c r="IVG53" s="15"/>
      <c r="IVH53" s="15"/>
      <c r="IVK53" s="15"/>
      <c r="IVL53" s="15"/>
      <c r="IVO53" s="15"/>
      <c r="IVP53" s="15"/>
      <c r="IVS53" s="15"/>
      <c r="IVT53" s="15"/>
      <c r="IVW53" s="15"/>
      <c r="IVX53" s="15"/>
      <c r="IWA53" s="15"/>
      <c r="IWB53" s="15"/>
      <c r="IWE53" s="15"/>
      <c r="IWF53" s="15"/>
      <c r="IWI53" s="15"/>
      <c r="IWJ53" s="15"/>
      <c r="IWM53" s="15"/>
      <c r="IWN53" s="15"/>
      <c r="IWQ53" s="15"/>
      <c r="IWR53" s="15"/>
      <c r="IWU53" s="15"/>
      <c r="IWV53" s="15"/>
      <c r="IWY53" s="15"/>
      <c r="IWZ53" s="15"/>
      <c r="IXC53" s="15"/>
      <c r="IXD53" s="15"/>
      <c r="IXG53" s="15"/>
      <c r="IXH53" s="15"/>
      <c r="IXK53" s="15"/>
      <c r="IXL53" s="15"/>
      <c r="IXO53" s="15"/>
      <c r="IXP53" s="15"/>
      <c r="IXS53" s="15"/>
      <c r="IXT53" s="15"/>
      <c r="IXW53" s="15"/>
      <c r="IXX53" s="15"/>
      <c r="IYA53" s="15"/>
      <c r="IYB53" s="15"/>
      <c r="IYE53" s="15"/>
      <c r="IYF53" s="15"/>
      <c r="IYI53" s="15"/>
      <c r="IYJ53" s="15"/>
      <c r="IYM53" s="15"/>
      <c r="IYN53" s="15"/>
      <c r="IYQ53" s="15"/>
      <c r="IYR53" s="15"/>
      <c r="IYU53" s="15"/>
      <c r="IYV53" s="15"/>
      <c r="IYY53" s="15"/>
      <c r="IYZ53" s="15"/>
      <c r="IZC53" s="15"/>
      <c r="IZD53" s="15"/>
      <c r="IZG53" s="15"/>
      <c r="IZH53" s="15"/>
      <c r="IZK53" s="15"/>
      <c r="IZL53" s="15"/>
      <c r="IZO53" s="15"/>
      <c r="IZP53" s="15"/>
      <c r="IZS53" s="15"/>
      <c r="IZT53" s="15"/>
      <c r="IZW53" s="15"/>
      <c r="IZX53" s="15"/>
      <c r="JAA53" s="15"/>
      <c r="JAB53" s="15"/>
      <c r="JAE53" s="15"/>
      <c r="JAF53" s="15"/>
      <c r="JAI53" s="15"/>
      <c r="JAJ53" s="15"/>
      <c r="JAM53" s="15"/>
      <c r="JAN53" s="15"/>
      <c r="JAQ53" s="15"/>
      <c r="JAR53" s="15"/>
      <c r="JAU53" s="15"/>
      <c r="JAV53" s="15"/>
      <c r="JAY53" s="15"/>
      <c r="JAZ53" s="15"/>
      <c r="JBC53" s="15"/>
      <c r="JBD53" s="15"/>
      <c r="JBG53" s="15"/>
      <c r="JBH53" s="15"/>
      <c r="JBK53" s="15"/>
      <c r="JBL53" s="15"/>
      <c r="JBO53" s="15"/>
      <c r="JBP53" s="15"/>
      <c r="JBS53" s="15"/>
      <c r="JBT53" s="15"/>
      <c r="JBW53" s="15"/>
      <c r="JBX53" s="15"/>
      <c r="JCA53" s="15"/>
      <c r="JCB53" s="15"/>
      <c r="JCE53" s="15"/>
      <c r="JCF53" s="15"/>
      <c r="JCI53" s="15"/>
      <c r="JCJ53" s="15"/>
      <c r="JCM53" s="15"/>
      <c r="JCN53" s="15"/>
      <c r="JCQ53" s="15"/>
      <c r="JCR53" s="15"/>
      <c r="JCU53" s="15"/>
      <c r="JCV53" s="15"/>
      <c r="JCY53" s="15"/>
      <c r="JCZ53" s="15"/>
      <c r="JDC53" s="15"/>
      <c r="JDD53" s="15"/>
      <c r="JDG53" s="15"/>
      <c r="JDH53" s="15"/>
      <c r="JDK53" s="15"/>
      <c r="JDL53" s="15"/>
      <c r="JDO53" s="15"/>
      <c r="JDP53" s="15"/>
      <c r="JDS53" s="15"/>
      <c r="JDT53" s="15"/>
      <c r="JDW53" s="15"/>
      <c r="JDX53" s="15"/>
      <c r="JEA53" s="15"/>
      <c r="JEB53" s="15"/>
      <c r="JEE53" s="15"/>
      <c r="JEF53" s="15"/>
      <c r="JEI53" s="15"/>
      <c r="JEJ53" s="15"/>
      <c r="JEM53" s="15"/>
      <c r="JEN53" s="15"/>
      <c r="JEQ53" s="15"/>
      <c r="JER53" s="15"/>
      <c r="JEU53" s="15"/>
      <c r="JEV53" s="15"/>
      <c r="JEY53" s="15"/>
      <c r="JEZ53" s="15"/>
      <c r="JFC53" s="15"/>
      <c r="JFD53" s="15"/>
      <c r="JFG53" s="15"/>
      <c r="JFH53" s="15"/>
      <c r="JFK53" s="15"/>
      <c r="JFL53" s="15"/>
      <c r="JFO53" s="15"/>
      <c r="JFP53" s="15"/>
      <c r="JFS53" s="15"/>
      <c r="JFT53" s="15"/>
      <c r="JFW53" s="15"/>
      <c r="JFX53" s="15"/>
      <c r="JGA53" s="15"/>
      <c r="JGB53" s="15"/>
      <c r="JGE53" s="15"/>
      <c r="JGF53" s="15"/>
      <c r="JGI53" s="15"/>
      <c r="JGJ53" s="15"/>
      <c r="JGM53" s="15"/>
      <c r="JGN53" s="15"/>
      <c r="JGQ53" s="15"/>
      <c r="JGR53" s="15"/>
      <c r="JGU53" s="15"/>
      <c r="JGV53" s="15"/>
      <c r="JGY53" s="15"/>
      <c r="JGZ53" s="15"/>
      <c r="JHC53" s="15"/>
      <c r="JHD53" s="15"/>
      <c r="JHG53" s="15"/>
      <c r="JHH53" s="15"/>
      <c r="JHK53" s="15"/>
      <c r="JHL53" s="15"/>
      <c r="JHO53" s="15"/>
      <c r="JHP53" s="15"/>
      <c r="JHS53" s="15"/>
      <c r="JHT53" s="15"/>
      <c r="JHW53" s="15"/>
      <c r="JHX53" s="15"/>
      <c r="JIA53" s="15"/>
      <c r="JIB53" s="15"/>
      <c r="JIE53" s="15"/>
      <c r="JIF53" s="15"/>
      <c r="JII53" s="15"/>
      <c r="JIJ53" s="15"/>
      <c r="JIM53" s="15"/>
      <c r="JIN53" s="15"/>
      <c r="JIQ53" s="15"/>
      <c r="JIR53" s="15"/>
      <c r="JIU53" s="15"/>
      <c r="JIV53" s="15"/>
      <c r="JIY53" s="15"/>
      <c r="JIZ53" s="15"/>
      <c r="JJC53" s="15"/>
      <c r="JJD53" s="15"/>
      <c r="JJG53" s="15"/>
      <c r="JJH53" s="15"/>
      <c r="JJK53" s="15"/>
      <c r="JJL53" s="15"/>
      <c r="JJO53" s="15"/>
      <c r="JJP53" s="15"/>
      <c r="JJS53" s="15"/>
      <c r="JJT53" s="15"/>
      <c r="JJW53" s="15"/>
      <c r="JJX53" s="15"/>
      <c r="JKA53" s="15"/>
      <c r="JKB53" s="15"/>
      <c r="JKE53" s="15"/>
      <c r="JKF53" s="15"/>
      <c r="JKI53" s="15"/>
      <c r="JKJ53" s="15"/>
      <c r="JKM53" s="15"/>
      <c r="JKN53" s="15"/>
      <c r="JKQ53" s="15"/>
      <c r="JKR53" s="15"/>
      <c r="JKU53" s="15"/>
      <c r="JKV53" s="15"/>
      <c r="JKY53" s="15"/>
      <c r="JKZ53" s="15"/>
      <c r="JLC53" s="15"/>
      <c r="JLD53" s="15"/>
      <c r="JLG53" s="15"/>
      <c r="JLH53" s="15"/>
      <c r="JLK53" s="15"/>
      <c r="JLL53" s="15"/>
      <c r="JLO53" s="15"/>
      <c r="JLP53" s="15"/>
      <c r="JLS53" s="15"/>
      <c r="JLT53" s="15"/>
      <c r="JLW53" s="15"/>
      <c r="JLX53" s="15"/>
      <c r="JMA53" s="15"/>
      <c r="JMB53" s="15"/>
      <c r="JME53" s="15"/>
      <c r="JMF53" s="15"/>
      <c r="JMI53" s="15"/>
      <c r="JMJ53" s="15"/>
      <c r="JMM53" s="15"/>
      <c r="JMN53" s="15"/>
      <c r="JMQ53" s="15"/>
      <c r="JMR53" s="15"/>
      <c r="JMU53" s="15"/>
      <c r="JMV53" s="15"/>
      <c r="JMY53" s="15"/>
      <c r="JMZ53" s="15"/>
      <c r="JNC53" s="15"/>
      <c r="JND53" s="15"/>
      <c r="JNG53" s="15"/>
      <c r="JNH53" s="15"/>
      <c r="JNK53" s="15"/>
      <c r="JNL53" s="15"/>
      <c r="JNO53" s="15"/>
      <c r="JNP53" s="15"/>
      <c r="JNS53" s="15"/>
      <c r="JNT53" s="15"/>
      <c r="JNW53" s="15"/>
      <c r="JNX53" s="15"/>
      <c r="JOA53" s="15"/>
      <c r="JOB53" s="15"/>
      <c r="JOE53" s="15"/>
      <c r="JOF53" s="15"/>
      <c r="JOI53" s="15"/>
      <c r="JOJ53" s="15"/>
      <c r="JOM53" s="15"/>
      <c r="JON53" s="15"/>
      <c r="JOQ53" s="15"/>
      <c r="JOR53" s="15"/>
      <c r="JOU53" s="15"/>
      <c r="JOV53" s="15"/>
      <c r="JOY53" s="15"/>
      <c r="JOZ53" s="15"/>
      <c r="JPC53" s="15"/>
      <c r="JPD53" s="15"/>
      <c r="JPG53" s="15"/>
      <c r="JPH53" s="15"/>
      <c r="JPK53" s="15"/>
      <c r="JPL53" s="15"/>
      <c r="JPO53" s="15"/>
      <c r="JPP53" s="15"/>
      <c r="JPS53" s="15"/>
      <c r="JPT53" s="15"/>
      <c r="JPW53" s="15"/>
      <c r="JPX53" s="15"/>
      <c r="JQA53" s="15"/>
      <c r="JQB53" s="15"/>
      <c r="JQE53" s="15"/>
      <c r="JQF53" s="15"/>
      <c r="JQI53" s="15"/>
      <c r="JQJ53" s="15"/>
      <c r="JQM53" s="15"/>
      <c r="JQN53" s="15"/>
      <c r="JQQ53" s="15"/>
      <c r="JQR53" s="15"/>
      <c r="JQU53" s="15"/>
      <c r="JQV53" s="15"/>
      <c r="JQY53" s="15"/>
      <c r="JQZ53" s="15"/>
      <c r="JRC53" s="15"/>
      <c r="JRD53" s="15"/>
      <c r="JRG53" s="15"/>
      <c r="JRH53" s="15"/>
      <c r="JRK53" s="15"/>
      <c r="JRL53" s="15"/>
      <c r="JRO53" s="15"/>
      <c r="JRP53" s="15"/>
      <c r="JRS53" s="15"/>
      <c r="JRT53" s="15"/>
      <c r="JRW53" s="15"/>
      <c r="JRX53" s="15"/>
      <c r="JSA53" s="15"/>
      <c r="JSB53" s="15"/>
      <c r="JSE53" s="15"/>
      <c r="JSF53" s="15"/>
      <c r="JSI53" s="15"/>
      <c r="JSJ53" s="15"/>
      <c r="JSM53" s="15"/>
      <c r="JSN53" s="15"/>
      <c r="JSQ53" s="15"/>
      <c r="JSR53" s="15"/>
      <c r="JSU53" s="15"/>
      <c r="JSV53" s="15"/>
      <c r="JSY53" s="15"/>
      <c r="JSZ53" s="15"/>
      <c r="JTC53" s="15"/>
      <c r="JTD53" s="15"/>
      <c r="JTG53" s="15"/>
      <c r="JTH53" s="15"/>
      <c r="JTK53" s="15"/>
      <c r="JTL53" s="15"/>
      <c r="JTO53" s="15"/>
      <c r="JTP53" s="15"/>
      <c r="JTS53" s="15"/>
      <c r="JTT53" s="15"/>
      <c r="JTW53" s="15"/>
      <c r="JTX53" s="15"/>
      <c r="JUA53" s="15"/>
      <c r="JUB53" s="15"/>
      <c r="JUE53" s="15"/>
      <c r="JUF53" s="15"/>
      <c r="JUI53" s="15"/>
      <c r="JUJ53" s="15"/>
      <c r="JUM53" s="15"/>
      <c r="JUN53" s="15"/>
      <c r="JUQ53" s="15"/>
      <c r="JUR53" s="15"/>
      <c r="JUU53" s="15"/>
      <c r="JUV53" s="15"/>
      <c r="JUY53" s="15"/>
      <c r="JUZ53" s="15"/>
      <c r="JVC53" s="15"/>
      <c r="JVD53" s="15"/>
      <c r="JVG53" s="15"/>
      <c r="JVH53" s="15"/>
      <c r="JVK53" s="15"/>
      <c r="JVL53" s="15"/>
      <c r="JVO53" s="15"/>
      <c r="JVP53" s="15"/>
      <c r="JVS53" s="15"/>
      <c r="JVT53" s="15"/>
      <c r="JVW53" s="15"/>
      <c r="JVX53" s="15"/>
      <c r="JWA53" s="15"/>
      <c r="JWB53" s="15"/>
      <c r="JWE53" s="15"/>
      <c r="JWF53" s="15"/>
      <c r="JWI53" s="15"/>
      <c r="JWJ53" s="15"/>
      <c r="JWM53" s="15"/>
      <c r="JWN53" s="15"/>
      <c r="JWQ53" s="15"/>
      <c r="JWR53" s="15"/>
      <c r="JWU53" s="15"/>
      <c r="JWV53" s="15"/>
      <c r="JWY53" s="15"/>
      <c r="JWZ53" s="15"/>
      <c r="JXC53" s="15"/>
      <c r="JXD53" s="15"/>
      <c r="JXG53" s="15"/>
      <c r="JXH53" s="15"/>
      <c r="JXK53" s="15"/>
      <c r="JXL53" s="15"/>
      <c r="JXO53" s="15"/>
      <c r="JXP53" s="15"/>
      <c r="JXS53" s="15"/>
      <c r="JXT53" s="15"/>
      <c r="JXW53" s="15"/>
      <c r="JXX53" s="15"/>
      <c r="JYA53" s="15"/>
      <c r="JYB53" s="15"/>
      <c r="JYE53" s="15"/>
      <c r="JYF53" s="15"/>
      <c r="JYI53" s="15"/>
      <c r="JYJ53" s="15"/>
      <c r="JYM53" s="15"/>
      <c r="JYN53" s="15"/>
      <c r="JYQ53" s="15"/>
      <c r="JYR53" s="15"/>
      <c r="JYU53" s="15"/>
      <c r="JYV53" s="15"/>
      <c r="JYY53" s="15"/>
      <c r="JYZ53" s="15"/>
      <c r="JZC53" s="15"/>
      <c r="JZD53" s="15"/>
      <c r="JZG53" s="15"/>
      <c r="JZH53" s="15"/>
      <c r="JZK53" s="15"/>
      <c r="JZL53" s="15"/>
      <c r="JZO53" s="15"/>
      <c r="JZP53" s="15"/>
      <c r="JZS53" s="15"/>
      <c r="JZT53" s="15"/>
      <c r="JZW53" s="15"/>
      <c r="JZX53" s="15"/>
      <c r="KAA53" s="15"/>
      <c r="KAB53" s="15"/>
      <c r="KAE53" s="15"/>
      <c r="KAF53" s="15"/>
      <c r="KAI53" s="15"/>
      <c r="KAJ53" s="15"/>
      <c r="KAM53" s="15"/>
      <c r="KAN53" s="15"/>
      <c r="KAQ53" s="15"/>
      <c r="KAR53" s="15"/>
      <c r="KAU53" s="15"/>
      <c r="KAV53" s="15"/>
      <c r="KAY53" s="15"/>
      <c r="KAZ53" s="15"/>
      <c r="KBC53" s="15"/>
      <c r="KBD53" s="15"/>
      <c r="KBG53" s="15"/>
      <c r="KBH53" s="15"/>
      <c r="KBK53" s="15"/>
      <c r="KBL53" s="15"/>
      <c r="KBO53" s="15"/>
      <c r="KBP53" s="15"/>
      <c r="KBS53" s="15"/>
      <c r="KBT53" s="15"/>
      <c r="KBW53" s="15"/>
      <c r="KBX53" s="15"/>
      <c r="KCA53" s="15"/>
      <c r="KCB53" s="15"/>
      <c r="KCE53" s="15"/>
      <c r="KCF53" s="15"/>
      <c r="KCI53" s="15"/>
      <c r="KCJ53" s="15"/>
      <c r="KCM53" s="15"/>
      <c r="KCN53" s="15"/>
      <c r="KCQ53" s="15"/>
      <c r="KCR53" s="15"/>
      <c r="KCU53" s="15"/>
      <c r="KCV53" s="15"/>
      <c r="KCY53" s="15"/>
      <c r="KCZ53" s="15"/>
      <c r="KDC53" s="15"/>
      <c r="KDD53" s="15"/>
      <c r="KDG53" s="15"/>
      <c r="KDH53" s="15"/>
      <c r="KDK53" s="15"/>
      <c r="KDL53" s="15"/>
      <c r="KDO53" s="15"/>
      <c r="KDP53" s="15"/>
      <c r="KDS53" s="15"/>
      <c r="KDT53" s="15"/>
      <c r="KDW53" s="15"/>
      <c r="KDX53" s="15"/>
      <c r="KEA53" s="15"/>
      <c r="KEB53" s="15"/>
      <c r="KEE53" s="15"/>
      <c r="KEF53" s="15"/>
      <c r="KEI53" s="15"/>
      <c r="KEJ53" s="15"/>
      <c r="KEM53" s="15"/>
      <c r="KEN53" s="15"/>
      <c r="KEQ53" s="15"/>
      <c r="KER53" s="15"/>
      <c r="KEU53" s="15"/>
      <c r="KEV53" s="15"/>
      <c r="KEY53" s="15"/>
      <c r="KEZ53" s="15"/>
      <c r="KFC53" s="15"/>
      <c r="KFD53" s="15"/>
      <c r="KFG53" s="15"/>
      <c r="KFH53" s="15"/>
      <c r="KFK53" s="15"/>
      <c r="KFL53" s="15"/>
      <c r="KFO53" s="15"/>
      <c r="KFP53" s="15"/>
      <c r="KFS53" s="15"/>
      <c r="KFT53" s="15"/>
      <c r="KFW53" s="15"/>
      <c r="KFX53" s="15"/>
      <c r="KGA53" s="15"/>
      <c r="KGB53" s="15"/>
      <c r="KGE53" s="15"/>
      <c r="KGF53" s="15"/>
      <c r="KGI53" s="15"/>
      <c r="KGJ53" s="15"/>
      <c r="KGM53" s="15"/>
      <c r="KGN53" s="15"/>
      <c r="KGQ53" s="15"/>
      <c r="KGR53" s="15"/>
      <c r="KGU53" s="15"/>
      <c r="KGV53" s="15"/>
      <c r="KGY53" s="15"/>
      <c r="KGZ53" s="15"/>
      <c r="KHC53" s="15"/>
      <c r="KHD53" s="15"/>
      <c r="KHG53" s="15"/>
      <c r="KHH53" s="15"/>
      <c r="KHK53" s="15"/>
      <c r="KHL53" s="15"/>
      <c r="KHO53" s="15"/>
      <c r="KHP53" s="15"/>
      <c r="KHS53" s="15"/>
      <c r="KHT53" s="15"/>
      <c r="KHW53" s="15"/>
      <c r="KHX53" s="15"/>
      <c r="KIA53" s="15"/>
      <c r="KIB53" s="15"/>
      <c r="KIE53" s="15"/>
      <c r="KIF53" s="15"/>
      <c r="KII53" s="15"/>
      <c r="KIJ53" s="15"/>
      <c r="KIM53" s="15"/>
      <c r="KIN53" s="15"/>
      <c r="KIQ53" s="15"/>
      <c r="KIR53" s="15"/>
      <c r="KIU53" s="15"/>
      <c r="KIV53" s="15"/>
      <c r="KIY53" s="15"/>
      <c r="KIZ53" s="15"/>
      <c r="KJC53" s="15"/>
      <c r="KJD53" s="15"/>
      <c r="KJG53" s="15"/>
      <c r="KJH53" s="15"/>
      <c r="KJK53" s="15"/>
      <c r="KJL53" s="15"/>
      <c r="KJO53" s="15"/>
      <c r="KJP53" s="15"/>
      <c r="KJS53" s="15"/>
      <c r="KJT53" s="15"/>
      <c r="KJW53" s="15"/>
      <c r="KJX53" s="15"/>
      <c r="KKA53" s="15"/>
      <c r="KKB53" s="15"/>
      <c r="KKE53" s="15"/>
      <c r="KKF53" s="15"/>
      <c r="KKI53" s="15"/>
      <c r="KKJ53" s="15"/>
      <c r="KKM53" s="15"/>
      <c r="KKN53" s="15"/>
      <c r="KKQ53" s="15"/>
      <c r="KKR53" s="15"/>
      <c r="KKU53" s="15"/>
      <c r="KKV53" s="15"/>
      <c r="KKY53" s="15"/>
      <c r="KKZ53" s="15"/>
      <c r="KLC53" s="15"/>
      <c r="KLD53" s="15"/>
      <c r="KLG53" s="15"/>
      <c r="KLH53" s="15"/>
      <c r="KLK53" s="15"/>
      <c r="KLL53" s="15"/>
      <c r="KLO53" s="15"/>
      <c r="KLP53" s="15"/>
      <c r="KLS53" s="15"/>
      <c r="KLT53" s="15"/>
      <c r="KLW53" s="15"/>
      <c r="KLX53" s="15"/>
      <c r="KMA53" s="15"/>
      <c r="KMB53" s="15"/>
      <c r="KME53" s="15"/>
      <c r="KMF53" s="15"/>
      <c r="KMI53" s="15"/>
      <c r="KMJ53" s="15"/>
      <c r="KMM53" s="15"/>
      <c r="KMN53" s="15"/>
      <c r="KMQ53" s="15"/>
      <c r="KMR53" s="15"/>
      <c r="KMU53" s="15"/>
      <c r="KMV53" s="15"/>
      <c r="KMY53" s="15"/>
      <c r="KMZ53" s="15"/>
      <c r="KNC53" s="15"/>
      <c r="KND53" s="15"/>
      <c r="KNG53" s="15"/>
      <c r="KNH53" s="15"/>
      <c r="KNK53" s="15"/>
      <c r="KNL53" s="15"/>
      <c r="KNO53" s="15"/>
      <c r="KNP53" s="15"/>
      <c r="KNS53" s="15"/>
      <c r="KNT53" s="15"/>
      <c r="KNW53" s="15"/>
      <c r="KNX53" s="15"/>
      <c r="KOA53" s="15"/>
      <c r="KOB53" s="15"/>
      <c r="KOE53" s="15"/>
      <c r="KOF53" s="15"/>
      <c r="KOI53" s="15"/>
      <c r="KOJ53" s="15"/>
      <c r="KOM53" s="15"/>
      <c r="KON53" s="15"/>
      <c r="KOQ53" s="15"/>
      <c r="KOR53" s="15"/>
      <c r="KOU53" s="15"/>
      <c r="KOV53" s="15"/>
      <c r="KOY53" s="15"/>
      <c r="KOZ53" s="15"/>
      <c r="KPC53" s="15"/>
      <c r="KPD53" s="15"/>
      <c r="KPG53" s="15"/>
      <c r="KPH53" s="15"/>
      <c r="KPK53" s="15"/>
      <c r="KPL53" s="15"/>
      <c r="KPO53" s="15"/>
      <c r="KPP53" s="15"/>
      <c r="KPS53" s="15"/>
      <c r="KPT53" s="15"/>
      <c r="KPW53" s="15"/>
      <c r="KPX53" s="15"/>
      <c r="KQA53" s="15"/>
      <c r="KQB53" s="15"/>
      <c r="KQE53" s="15"/>
      <c r="KQF53" s="15"/>
      <c r="KQI53" s="15"/>
      <c r="KQJ53" s="15"/>
      <c r="KQM53" s="15"/>
      <c r="KQN53" s="15"/>
      <c r="KQQ53" s="15"/>
      <c r="KQR53" s="15"/>
      <c r="KQU53" s="15"/>
      <c r="KQV53" s="15"/>
      <c r="KQY53" s="15"/>
      <c r="KQZ53" s="15"/>
      <c r="KRC53" s="15"/>
      <c r="KRD53" s="15"/>
      <c r="KRG53" s="15"/>
      <c r="KRH53" s="15"/>
      <c r="KRK53" s="15"/>
      <c r="KRL53" s="15"/>
      <c r="KRO53" s="15"/>
      <c r="KRP53" s="15"/>
      <c r="KRS53" s="15"/>
      <c r="KRT53" s="15"/>
      <c r="KRW53" s="15"/>
      <c r="KRX53" s="15"/>
      <c r="KSA53" s="15"/>
      <c r="KSB53" s="15"/>
      <c r="KSE53" s="15"/>
      <c r="KSF53" s="15"/>
      <c r="KSI53" s="15"/>
      <c r="KSJ53" s="15"/>
      <c r="KSM53" s="15"/>
      <c r="KSN53" s="15"/>
      <c r="KSQ53" s="15"/>
      <c r="KSR53" s="15"/>
      <c r="KSU53" s="15"/>
      <c r="KSV53" s="15"/>
      <c r="KSY53" s="15"/>
      <c r="KSZ53" s="15"/>
      <c r="KTC53" s="15"/>
      <c r="KTD53" s="15"/>
      <c r="KTG53" s="15"/>
      <c r="KTH53" s="15"/>
      <c r="KTK53" s="15"/>
      <c r="KTL53" s="15"/>
      <c r="KTO53" s="15"/>
      <c r="KTP53" s="15"/>
      <c r="KTS53" s="15"/>
      <c r="KTT53" s="15"/>
      <c r="KTW53" s="15"/>
      <c r="KTX53" s="15"/>
      <c r="KUA53" s="15"/>
      <c r="KUB53" s="15"/>
      <c r="KUE53" s="15"/>
      <c r="KUF53" s="15"/>
      <c r="KUI53" s="15"/>
      <c r="KUJ53" s="15"/>
      <c r="KUM53" s="15"/>
      <c r="KUN53" s="15"/>
      <c r="KUQ53" s="15"/>
      <c r="KUR53" s="15"/>
      <c r="KUU53" s="15"/>
      <c r="KUV53" s="15"/>
      <c r="KUY53" s="15"/>
      <c r="KUZ53" s="15"/>
      <c r="KVC53" s="15"/>
      <c r="KVD53" s="15"/>
      <c r="KVG53" s="15"/>
      <c r="KVH53" s="15"/>
      <c r="KVK53" s="15"/>
      <c r="KVL53" s="15"/>
      <c r="KVO53" s="15"/>
      <c r="KVP53" s="15"/>
      <c r="KVS53" s="15"/>
      <c r="KVT53" s="15"/>
      <c r="KVW53" s="15"/>
      <c r="KVX53" s="15"/>
      <c r="KWA53" s="15"/>
      <c r="KWB53" s="15"/>
      <c r="KWE53" s="15"/>
      <c r="KWF53" s="15"/>
      <c r="KWI53" s="15"/>
      <c r="KWJ53" s="15"/>
      <c r="KWM53" s="15"/>
      <c r="KWN53" s="15"/>
      <c r="KWQ53" s="15"/>
      <c r="KWR53" s="15"/>
      <c r="KWU53" s="15"/>
      <c r="KWV53" s="15"/>
      <c r="KWY53" s="15"/>
      <c r="KWZ53" s="15"/>
      <c r="KXC53" s="15"/>
      <c r="KXD53" s="15"/>
      <c r="KXG53" s="15"/>
      <c r="KXH53" s="15"/>
      <c r="KXK53" s="15"/>
      <c r="KXL53" s="15"/>
      <c r="KXO53" s="15"/>
      <c r="KXP53" s="15"/>
      <c r="KXS53" s="15"/>
      <c r="KXT53" s="15"/>
      <c r="KXW53" s="15"/>
      <c r="KXX53" s="15"/>
      <c r="KYA53" s="15"/>
      <c r="KYB53" s="15"/>
      <c r="KYE53" s="15"/>
      <c r="KYF53" s="15"/>
      <c r="KYI53" s="15"/>
      <c r="KYJ53" s="15"/>
      <c r="KYM53" s="15"/>
      <c r="KYN53" s="15"/>
      <c r="KYQ53" s="15"/>
      <c r="KYR53" s="15"/>
      <c r="KYU53" s="15"/>
      <c r="KYV53" s="15"/>
      <c r="KYY53" s="15"/>
      <c r="KYZ53" s="15"/>
      <c r="KZC53" s="15"/>
      <c r="KZD53" s="15"/>
      <c r="KZG53" s="15"/>
      <c r="KZH53" s="15"/>
      <c r="KZK53" s="15"/>
      <c r="KZL53" s="15"/>
      <c r="KZO53" s="15"/>
      <c r="KZP53" s="15"/>
      <c r="KZS53" s="15"/>
      <c r="KZT53" s="15"/>
      <c r="KZW53" s="15"/>
      <c r="KZX53" s="15"/>
      <c r="LAA53" s="15"/>
      <c r="LAB53" s="15"/>
      <c r="LAE53" s="15"/>
      <c r="LAF53" s="15"/>
      <c r="LAI53" s="15"/>
      <c r="LAJ53" s="15"/>
      <c r="LAM53" s="15"/>
      <c r="LAN53" s="15"/>
      <c r="LAQ53" s="15"/>
      <c r="LAR53" s="15"/>
      <c r="LAU53" s="15"/>
      <c r="LAV53" s="15"/>
      <c r="LAY53" s="15"/>
      <c r="LAZ53" s="15"/>
      <c r="LBC53" s="15"/>
      <c r="LBD53" s="15"/>
      <c r="LBG53" s="15"/>
      <c r="LBH53" s="15"/>
      <c r="LBK53" s="15"/>
      <c r="LBL53" s="15"/>
      <c r="LBO53" s="15"/>
      <c r="LBP53" s="15"/>
      <c r="LBS53" s="15"/>
      <c r="LBT53" s="15"/>
      <c r="LBW53" s="15"/>
      <c r="LBX53" s="15"/>
      <c r="LCA53" s="15"/>
      <c r="LCB53" s="15"/>
      <c r="LCE53" s="15"/>
      <c r="LCF53" s="15"/>
      <c r="LCI53" s="15"/>
      <c r="LCJ53" s="15"/>
      <c r="LCM53" s="15"/>
      <c r="LCN53" s="15"/>
      <c r="LCQ53" s="15"/>
      <c r="LCR53" s="15"/>
      <c r="LCU53" s="15"/>
      <c r="LCV53" s="15"/>
      <c r="LCY53" s="15"/>
      <c r="LCZ53" s="15"/>
      <c r="LDC53" s="15"/>
      <c r="LDD53" s="15"/>
      <c r="LDG53" s="15"/>
      <c r="LDH53" s="15"/>
      <c r="LDK53" s="15"/>
      <c r="LDL53" s="15"/>
      <c r="LDO53" s="15"/>
      <c r="LDP53" s="15"/>
      <c r="LDS53" s="15"/>
      <c r="LDT53" s="15"/>
      <c r="LDW53" s="15"/>
      <c r="LDX53" s="15"/>
      <c r="LEA53" s="15"/>
      <c r="LEB53" s="15"/>
      <c r="LEE53" s="15"/>
      <c r="LEF53" s="15"/>
      <c r="LEI53" s="15"/>
      <c r="LEJ53" s="15"/>
      <c r="LEM53" s="15"/>
      <c r="LEN53" s="15"/>
      <c r="LEQ53" s="15"/>
      <c r="LER53" s="15"/>
      <c r="LEU53" s="15"/>
      <c r="LEV53" s="15"/>
      <c r="LEY53" s="15"/>
      <c r="LEZ53" s="15"/>
      <c r="LFC53" s="15"/>
      <c r="LFD53" s="15"/>
      <c r="LFG53" s="15"/>
      <c r="LFH53" s="15"/>
      <c r="LFK53" s="15"/>
      <c r="LFL53" s="15"/>
      <c r="LFO53" s="15"/>
      <c r="LFP53" s="15"/>
      <c r="LFS53" s="15"/>
      <c r="LFT53" s="15"/>
      <c r="LFW53" s="15"/>
      <c r="LFX53" s="15"/>
      <c r="LGA53" s="15"/>
      <c r="LGB53" s="15"/>
      <c r="LGE53" s="15"/>
      <c r="LGF53" s="15"/>
      <c r="LGI53" s="15"/>
      <c r="LGJ53" s="15"/>
      <c r="LGM53" s="15"/>
      <c r="LGN53" s="15"/>
      <c r="LGQ53" s="15"/>
      <c r="LGR53" s="15"/>
      <c r="LGU53" s="15"/>
      <c r="LGV53" s="15"/>
      <c r="LGY53" s="15"/>
      <c r="LGZ53" s="15"/>
      <c r="LHC53" s="15"/>
      <c r="LHD53" s="15"/>
      <c r="LHG53" s="15"/>
      <c r="LHH53" s="15"/>
      <c r="LHK53" s="15"/>
      <c r="LHL53" s="15"/>
      <c r="LHO53" s="15"/>
      <c r="LHP53" s="15"/>
      <c r="LHS53" s="15"/>
      <c r="LHT53" s="15"/>
      <c r="LHW53" s="15"/>
      <c r="LHX53" s="15"/>
      <c r="LIA53" s="15"/>
      <c r="LIB53" s="15"/>
      <c r="LIE53" s="15"/>
      <c r="LIF53" s="15"/>
      <c r="LII53" s="15"/>
      <c r="LIJ53" s="15"/>
      <c r="LIM53" s="15"/>
      <c r="LIN53" s="15"/>
      <c r="LIQ53" s="15"/>
      <c r="LIR53" s="15"/>
      <c r="LIU53" s="15"/>
      <c r="LIV53" s="15"/>
      <c r="LIY53" s="15"/>
      <c r="LIZ53" s="15"/>
      <c r="LJC53" s="15"/>
      <c r="LJD53" s="15"/>
      <c r="LJG53" s="15"/>
      <c r="LJH53" s="15"/>
      <c r="LJK53" s="15"/>
      <c r="LJL53" s="15"/>
      <c r="LJO53" s="15"/>
      <c r="LJP53" s="15"/>
      <c r="LJS53" s="15"/>
      <c r="LJT53" s="15"/>
      <c r="LJW53" s="15"/>
      <c r="LJX53" s="15"/>
      <c r="LKA53" s="15"/>
      <c r="LKB53" s="15"/>
      <c r="LKE53" s="15"/>
      <c r="LKF53" s="15"/>
      <c r="LKI53" s="15"/>
      <c r="LKJ53" s="15"/>
      <c r="LKM53" s="15"/>
      <c r="LKN53" s="15"/>
      <c r="LKQ53" s="15"/>
      <c r="LKR53" s="15"/>
      <c r="LKU53" s="15"/>
      <c r="LKV53" s="15"/>
      <c r="LKY53" s="15"/>
      <c r="LKZ53" s="15"/>
      <c r="LLC53" s="15"/>
      <c r="LLD53" s="15"/>
      <c r="LLG53" s="15"/>
      <c r="LLH53" s="15"/>
      <c r="LLK53" s="15"/>
      <c r="LLL53" s="15"/>
      <c r="LLO53" s="15"/>
      <c r="LLP53" s="15"/>
      <c r="LLS53" s="15"/>
      <c r="LLT53" s="15"/>
      <c r="LLW53" s="15"/>
      <c r="LLX53" s="15"/>
      <c r="LMA53" s="15"/>
      <c r="LMB53" s="15"/>
      <c r="LME53" s="15"/>
      <c r="LMF53" s="15"/>
      <c r="LMI53" s="15"/>
      <c r="LMJ53" s="15"/>
      <c r="LMM53" s="15"/>
      <c r="LMN53" s="15"/>
      <c r="LMQ53" s="15"/>
      <c r="LMR53" s="15"/>
      <c r="LMU53" s="15"/>
      <c r="LMV53" s="15"/>
      <c r="LMY53" s="15"/>
      <c r="LMZ53" s="15"/>
      <c r="LNC53" s="15"/>
      <c r="LND53" s="15"/>
      <c r="LNG53" s="15"/>
      <c r="LNH53" s="15"/>
      <c r="LNK53" s="15"/>
      <c r="LNL53" s="15"/>
      <c r="LNO53" s="15"/>
      <c r="LNP53" s="15"/>
      <c r="LNS53" s="15"/>
      <c r="LNT53" s="15"/>
      <c r="LNW53" s="15"/>
      <c r="LNX53" s="15"/>
      <c r="LOA53" s="15"/>
      <c r="LOB53" s="15"/>
      <c r="LOE53" s="15"/>
      <c r="LOF53" s="15"/>
      <c r="LOI53" s="15"/>
      <c r="LOJ53" s="15"/>
      <c r="LOM53" s="15"/>
      <c r="LON53" s="15"/>
      <c r="LOQ53" s="15"/>
      <c r="LOR53" s="15"/>
      <c r="LOU53" s="15"/>
      <c r="LOV53" s="15"/>
      <c r="LOY53" s="15"/>
      <c r="LOZ53" s="15"/>
      <c r="LPC53" s="15"/>
      <c r="LPD53" s="15"/>
      <c r="LPG53" s="15"/>
      <c r="LPH53" s="15"/>
      <c r="LPK53" s="15"/>
      <c r="LPL53" s="15"/>
      <c r="LPO53" s="15"/>
      <c r="LPP53" s="15"/>
      <c r="LPS53" s="15"/>
      <c r="LPT53" s="15"/>
      <c r="LPW53" s="15"/>
      <c r="LPX53" s="15"/>
      <c r="LQA53" s="15"/>
      <c r="LQB53" s="15"/>
      <c r="LQE53" s="15"/>
      <c r="LQF53" s="15"/>
      <c r="LQI53" s="15"/>
      <c r="LQJ53" s="15"/>
      <c r="LQM53" s="15"/>
      <c r="LQN53" s="15"/>
      <c r="LQQ53" s="15"/>
      <c r="LQR53" s="15"/>
      <c r="LQU53" s="15"/>
      <c r="LQV53" s="15"/>
      <c r="LQY53" s="15"/>
      <c r="LQZ53" s="15"/>
      <c r="LRC53" s="15"/>
      <c r="LRD53" s="15"/>
      <c r="LRG53" s="15"/>
      <c r="LRH53" s="15"/>
      <c r="LRK53" s="15"/>
      <c r="LRL53" s="15"/>
      <c r="LRO53" s="15"/>
      <c r="LRP53" s="15"/>
      <c r="LRS53" s="15"/>
      <c r="LRT53" s="15"/>
      <c r="LRW53" s="15"/>
      <c r="LRX53" s="15"/>
      <c r="LSA53" s="15"/>
      <c r="LSB53" s="15"/>
      <c r="LSE53" s="15"/>
      <c r="LSF53" s="15"/>
      <c r="LSI53" s="15"/>
      <c r="LSJ53" s="15"/>
      <c r="LSM53" s="15"/>
      <c r="LSN53" s="15"/>
      <c r="LSQ53" s="15"/>
      <c r="LSR53" s="15"/>
      <c r="LSU53" s="15"/>
      <c r="LSV53" s="15"/>
      <c r="LSY53" s="15"/>
      <c r="LSZ53" s="15"/>
      <c r="LTC53" s="15"/>
      <c r="LTD53" s="15"/>
      <c r="LTG53" s="15"/>
      <c r="LTH53" s="15"/>
      <c r="LTK53" s="15"/>
      <c r="LTL53" s="15"/>
      <c r="LTO53" s="15"/>
      <c r="LTP53" s="15"/>
      <c r="LTS53" s="15"/>
      <c r="LTT53" s="15"/>
      <c r="LTW53" s="15"/>
      <c r="LTX53" s="15"/>
      <c r="LUA53" s="15"/>
      <c r="LUB53" s="15"/>
      <c r="LUE53" s="15"/>
      <c r="LUF53" s="15"/>
      <c r="LUI53" s="15"/>
      <c r="LUJ53" s="15"/>
      <c r="LUM53" s="15"/>
      <c r="LUN53" s="15"/>
      <c r="LUQ53" s="15"/>
      <c r="LUR53" s="15"/>
      <c r="LUU53" s="15"/>
      <c r="LUV53" s="15"/>
      <c r="LUY53" s="15"/>
      <c r="LUZ53" s="15"/>
      <c r="LVC53" s="15"/>
      <c r="LVD53" s="15"/>
      <c r="LVG53" s="15"/>
      <c r="LVH53" s="15"/>
      <c r="LVK53" s="15"/>
      <c r="LVL53" s="15"/>
      <c r="LVO53" s="15"/>
      <c r="LVP53" s="15"/>
      <c r="LVS53" s="15"/>
      <c r="LVT53" s="15"/>
      <c r="LVW53" s="15"/>
      <c r="LVX53" s="15"/>
      <c r="LWA53" s="15"/>
      <c r="LWB53" s="15"/>
      <c r="LWE53" s="15"/>
      <c r="LWF53" s="15"/>
      <c r="LWI53" s="15"/>
      <c r="LWJ53" s="15"/>
      <c r="LWM53" s="15"/>
      <c r="LWN53" s="15"/>
      <c r="LWQ53" s="15"/>
      <c r="LWR53" s="15"/>
      <c r="LWU53" s="15"/>
      <c r="LWV53" s="15"/>
      <c r="LWY53" s="15"/>
      <c r="LWZ53" s="15"/>
      <c r="LXC53" s="15"/>
      <c r="LXD53" s="15"/>
      <c r="LXG53" s="15"/>
      <c r="LXH53" s="15"/>
      <c r="LXK53" s="15"/>
      <c r="LXL53" s="15"/>
      <c r="LXO53" s="15"/>
      <c r="LXP53" s="15"/>
      <c r="LXS53" s="15"/>
      <c r="LXT53" s="15"/>
      <c r="LXW53" s="15"/>
      <c r="LXX53" s="15"/>
      <c r="LYA53" s="15"/>
      <c r="LYB53" s="15"/>
      <c r="LYE53" s="15"/>
      <c r="LYF53" s="15"/>
      <c r="LYI53" s="15"/>
      <c r="LYJ53" s="15"/>
      <c r="LYM53" s="15"/>
      <c r="LYN53" s="15"/>
      <c r="LYQ53" s="15"/>
      <c r="LYR53" s="15"/>
      <c r="LYU53" s="15"/>
      <c r="LYV53" s="15"/>
      <c r="LYY53" s="15"/>
      <c r="LYZ53" s="15"/>
      <c r="LZC53" s="15"/>
      <c r="LZD53" s="15"/>
      <c r="LZG53" s="15"/>
      <c r="LZH53" s="15"/>
      <c r="LZK53" s="15"/>
      <c r="LZL53" s="15"/>
      <c r="LZO53" s="15"/>
      <c r="LZP53" s="15"/>
      <c r="LZS53" s="15"/>
      <c r="LZT53" s="15"/>
      <c r="LZW53" s="15"/>
      <c r="LZX53" s="15"/>
      <c r="MAA53" s="15"/>
      <c r="MAB53" s="15"/>
      <c r="MAE53" s="15"/>
      <c r="MAF53" s="15"/>
      <c r="MAI53" s="15"/>
      <c r="MAJ53" s="15"/>
      <c r="MAM53" s="15"/>
      <c r="MAN53" s="15"/>
      <c r="MAQ53" s="15"/>
      <c r="MAR53" s="15"/>
      <c r="MAU53" s="15"/>
      <c r="MAV53" s="15"/>
      <c r="MAY53" s="15"/>
      <c r="MAZ53" s="15"/>
      <c r="MBC53" s="15"/>
      <c r="MBD53" s="15"/>
      <c r="MBG53" s="15"/>
      <c r="MBH53" s="15"/>
      <c r="MBK53" s="15"/>
      <c r="MBL53" s="15"/>
      <c r="MBO53" s="15"/>
      <c r="MBP53" s="15"/>
      <c r="MBS53" s="15"/>
      <c r="MBT53" s="15"/>
      <c r="MBW53" s="15"/>
      <c r="MBX53" s="15"/>
      <c r="MCA53" s="15"/>
      <c r="MCB53" s="15"/>
      <c r="MCE53" s="15"/>
      <c r="MCF53" s="15"/>
      <c r="MCI53" s="15"/>
      <c r="MCJ53" s="15"/>
      <c r="MCM53" s="15"/>
      <c r="MCN53" s="15"/>
      <c r="MCQ53" s="15"/>
      <c r="MCR53" s="15"/>
      <c r="MCU53" s="15"/>
      <c r="MCV53" s="15"/>
      <c r="MCY53" s="15"/>
      <c r="MCZ53" s="15"/>
      <c r="MDC53" s="15"/>
      <c r="MDD53" s="15"/>
      <c r="MDG53" s="15"/>
      <c r="MDH53" s="15"/>
      <c r="MDK53" s="15"/>
      <c r="MDL53" s="15"/>
      <c r="MDO53" s="15"/>
      <c r="MDP53" s="15"/>
      <c r="MDS53" s="15"/>
      <c r="MDT53" s="15"/>
      <c r="MDW53" s="15"/>
      <c r="MDX53" s="15"/>
      <c r="MEA53" s="15"/>
      <c r="MEB53" s="15"/>
      <c r="MEE53" s="15"/>
      <c r="MEF53" s="15"/>
      <c r="MEI53" s="15"/>
      <c r="MEJ53" s="15"/>
      <c r="MEM53" s="15"/>
      <c r="MEN53" s="15"/>
      <c r="MEQ53" s="15"/>
      <c r="MER53" s="15"/>
      <c r="MEU53" s="15"/>
      <c r="MEV53" s="15"/>
      <c r="MEY53" s="15"/>
      <c r="MEZ53" s="15"/>
      <c r="MFC53" s="15"/>
      <c r="MFD53" s="15"/>
      <c r="MFG53" s="15"/>
      <c r="MFH53" s="15"/>
      <c r="MFK53" s="15"/>
      <c r="MFL53" s="15"/>
      <c r="MFO53" s="15"/>
      <c r="MFP53" s="15"/>
      <c r="MFS53" s="15"/>
      <c r="MFT53" s="15"/>
      <c r="MFW53" s="15"/>
      <c r="MFX53" s="15"/>
      <c r="MGA53" s="15"/>
      <c r="MGB53" s="15"/>
      <c r="MGE53" s="15"/>
      <c r="MGF53" s="15"/>
      <c r="MGI53" s="15"/>
      <c r="MGJ53" s="15"/>
      <c r="MGM53" s="15"/>
      <c r="MGN53" s="15"/>
      <c r="MGQ53" s="15"/>
      <c r="MGR53" s="15"/>
      <c r="MGU53" s="15"/>
      <c r="MGV53" s="15"/>
      <c r="MGY53" s="15"/>
      <c r="MGZ53" s="15"/>
      <c r="MHC53" s="15"/>
      <c r="MHD53" s="15"/>
      <c r="MHG53" s="15"/>
      <c r="MHH53" s="15"/>
      <c r="MHK53" s="15"/>
      <c r="MHL53" s="15"/>
      <c r="MHO53" s="15"/>
      <c r="MHP53" s="15"/>
      <c r="MHS53" s="15"/>
      <c r="MHT53" s="15"/>
      <c r="MHW53" s="15"/>
      <c r="MHX53" s="15"/>
      <c r="MIA53" s="15"/>
      <c r="MIB53" s="15"/>
      <c r="MIE53" s="15"/>
      <c r="MIF53" s="15"/>
      <c r="MII53" s="15"/>
      <c r="MIJ53" s="15"/>
      <c r="MIM53" s="15"/>
      <c r="MIN53" s="15"/>
      <c r="MIQ53" s="15"/>
      <c r="MIR53" s="15"/>
      <c r="MIU53" s="15"/>
      <c r="MIV53" s="15"/>
      <c r="MIY53" s="15"/>
      <c r="MIZ53" s="15"/>
      <c r="MJC53" s="15"/>
      <c r="MJD53" s="15"/>
      <c r="MJG53" s="15"/>
      <c r="MJH53" s="15"/>
      <c r="MJK53" s="15"/>
      <c r="MJL53" s="15"/>
      <c r="MJO53" s="15"/>
      <c r="MJP53" s="15"/>
      <c r="MJS53" s="15"/>
      <c r="MJT53" s="15"/>
      <c r="MJW53" s="15"/>
      <c r="MJX53" s="15"/>
      <c r="MKA53" s="15"/>
      <c r="MKB53" s="15"/>
      <c r="MKE53" s="15"/>
      <c r="MKF53" s="15"/>
      <c r="MKI53" s="15"/>
      <c r="MKJ53" s="15"/>
      <c r="MKM53" s="15"/>
      <c r="MKN53" s="15"/>
      <c r="MKQ53" s="15"/>
      <c r="MKR53" s="15"/>
      <c r="MKU53" s="15"/>
      <c r="MKV53" s="15"/>
      <c r="MKY53" s="15"/>
      <c r="MKZ53" s="15"/>
      <c r="MLC53" s="15"/>
      <c r="MLD53" s="15"/>
      <c r="MLG53" s="15"/>
      <c r="MLH53" s="15"/>
      <c r="MLK53" s="15"/>
      <c r="MLL53" s="15"/>
      <c r="MLO53" s="15"/>
      <c r="MLP53" s="15"/>
      <c r="MLS53" s="15"/>
      <c r="MLT53" s="15"/>
      <c r="MLW53" s="15"/>
      <c r="MLX53" s="15"/>
      <c r="MMA53" s="15"/>
      <c r="MMB53" s="15"/>
      <c r="MME53" s="15"/>
      <c r="MMF53" s="15"/>
      <c r="MMI53" s="15"/>
      <c r="MMJ53" s="15"/>
      <c r="MMM53" s="15"/>
      <c r="MMN53" s="15"/>
      <c r="MMQ53" s="15"/>
      <c r="MMR53" s="15"/>
      <c r="MMU53" s="15"/>
      <c r="MMV53" s="15"/>
      <c r="MMY53" s="15"/>
      <c r="MMZ53" s="15"/>
      <c r="MNC53" s="15"/>
      <c r="MND53" s="15"/>
      <c r="MNG53" s="15"/>
      <c r="MNH53" s="15"/>
      <c r="MNK53" s="15"/>
      <c r="MNL53" s="15"/>
      <c r="MNO53" s="15"/>
      <c r="MNP53" s="15"/>
      <c r="MNS53" s="15"/>
      <c r="MNT53" s="15"/>
      <c r="MNW53" s="15"/>
      <c r="MNX53" s="15"/>
      <c r="MOA53" s="15"/>
      <c r="MOB53" s="15"/>
      <c r="MOE53" s="15"/>
      <c r="MOF53" s="15"/>
      <c r="MOI53" s="15"/>
      <c r="MOJ53" s="15"/>
      <c r="MOM53" s="15"/>
      <c r="MON53" s="15"/>
      <c r="MOQ53" s="15"/>
      <c r="MOR53" s="15"/>
      <c r="MOU53" s="15"/>
      <c r="MOV53" s="15"/>
      <c r="MOY53" s="15"/>
      <c r="MOZ53" s="15"/>
      <c r="MPC53" s="15"/>
      <c r="MPD53" s="15"/>
      <c r="MPG53" s="15"/>
      <c r="MPH53" s="15"/>
      <c r="MPK53" s="15"/>
      <c r="MPL53" s="15"/>
      <c r="MPO53" s="15"/>
      <c r="MPP53" s="15"/>
      <c r="MPS53" s="15"/>
      <c r="MPT53" s="15"/>
      <c r="MPW53" s="15"/>
      <c r="MPX53" s="15"/>
      <c r="MQA53" s="15"/>
      <c r="MQB53" s="15"/>
      <c r="MQE53" s="15"/>
      <c r="MQF53" s="15"/>
      <c r="MQI53" s="15"/>
      <c r="MQJ53" s="15"/>
      <c r="MQM53" s="15"/>
      <c r="MQN53" s="15"/>
      <c r="MQQ53" s="15"/>
      <c r="MQR53" s="15"/>
      <c r="MQU53" s="15"/>
      <c r="MQV53" s="15"/>
      <c r="MQY53" s="15"/>
      <c r="MQZ53" s="15"/>
      <c r="MRC53" s="15"/>
      <c r="MRD53" s="15"/>
      <c r="MRG53" s="15"/>
      <c r="MRH53" s="15"/>
      <c r="MRK53" s="15"/>
      <c r="MRL53" s="15"/>
      <c r="MRO53" s="15"/>
      <c r="MRP53" s="15"/>
      <c r="MRS53" s="15"/>
      <c r="MRT53" s="15"/>
      <c r="MRW53" s="15"/>
      <c r="MRX53" s="15"/>
      <c r="MSA53" s="15"/>
      <c r="MSB53" s="15"/>
      <c r="MSE53" s="15"/>
      <c r="MSF53" s="15"/>
      <c r="MSI53" s="15"/>
      <c r="MSJ53" s="15"/>
      <c r="MSM53" s="15"/>
      <c r="MSN53" s="15"/>
      <c r="MSQ53" s="15"/>
      <c r="MSR53" s="15"/>
      <c r="MSU53" s="15"/>
      <c r="MSV53" s="15"/>
      <c r="MSY53" s="15"/>
      <c r="MSZ53" s="15"/>
      <c r="MTC53" s="15"/>
      <c r="MTD53" s="15"/>
      <c r="MTG53" s="15"/>
      <c r="MTH53" s="15"/>
      <c r="MTK53" s="15"/>
      <c r="MTL53" s="15"/>
      <c r="MTO53" s="15"/>
      <c r="MTP53" s="15"/>
      <c r="MTS53" s="15"/>
      <c r="MTT53" s="15"/>
      <c r="MTW53" s="15"/>
      <c r="MTX53" s="15"/>
      <c r="MUA53" s="15"/>
      <c r="MUB53" s="15"/>
      <c r="MUE53" s="15"/>
      <c r="MUF53" s="15"/>
      <c r="MUI53" s="15"/>
      <c r="MUJ53" s="15"/>
      <c r="MUM53" s="15"/>
      <c r="MUN53" s="15"/>
      <c r="MUQ53" s="15"/>
      <c r="MUR53" s="15"/>
      <c r="MUU53" s="15"/>
      <c r="MUV53" s="15"/>
      <c r="MUY53" s="15"/>
      <c r="MUZ53" s="15"/>
      <c r="MVC53" s="15"/>
      <c r="MVD53" s="15"/>
      <c r="MVG53" s="15"/>
      <c r="MVH53" s="15"/>
      <c r="MVK53" s="15"/>
      <c r="MVL53" s="15"/>
      <c r="MVO53" s="15"/>
      <c r="MVP53" s="15"/>
      <c r="MVS53" s="15"/>
      <c r="MVT53" s="15"/>
      <c r="MVW53" s="15"/>
      <c r="MVX53" s="15"/>
      <c r="MWA53" s="15"/>
      <c r="MWB53" s="15"/>
      <c r="MWE53" s="15"/>
      <c r="MWF53" s="15"/>
      <c r="MWI53" s="15"/>
      <c r="MWJ53" s="15"/>
      <c r="MWM53" s="15"/>
      <c r="MWN53" s="15"/>
      <c r="MWQ53" s="15"/>
      <c r="MWR53" s="15"/>
      <c r="MWU53" s="15"/>
      <c r="MWV53" s="15"/>
      <c r="MWY53" s="15"/>
      <c r="MWZ53" s="15"/>
      <c r="MXC53" s="15"/>
      <c r="MXD53" s="15"/>
      <c r="MXG53" s="15"/>
      <c r="MXH53" s="15"/>
      <c r="MXK53" s="15"/>
      <c r="MXL53" s="15"/>
      <c r="MXO53" s="15"/>
      <c r="MXP53" s="15"/>
      <c r="MXS53" s="15"/>
      <c r="MXT53" s="15"/>
      <c r="MXW53" s="15"/>
      <c r="MXX53" s="15"/>
      <c r="MYA53" s="15"/>
      <c r="MYB53" s="15"/>
      <c r="MYE53" s="15"/>
      <c r="MYF53" s="15"/>
      <c r="MYI53" s="15"/>
      <c r="MYJ53" s="15"/>
      <c r="MYM53" s="15"/>
      <c r="MYN53" s="15"/>
      <c r="MYQ53" s="15"/>
      <c r="MYR53" s="15"/>
      <c r="MYU53" s="15"/>
      <c r="MYV53" s="15"/>
      <c r="MYY53" s="15"/>
      <c r="MYZ53" s="15"/>
      <c r="MZC53" s="15"/>
      <c r="MZD53" s="15"/>
      <c r="MZG53" s="15"/>
      <c r="MZH53" s="15"/>
      <c r="MZK53" s="15"/>
      <c r="MZL53" s="15"/>
      <c r="MZO53" s="15"/>
      <c r="MZP53" s="15"/>
      <c r="MZS53" s="15"/>
      <c r="MZT53" s="15"/>
      <c r="MZW53" s="15"/>
      <c r="MZX53" s="15"/>
      <c r="NAA53" s="15"/>
      <c r="NAB53" s="15"/>
      <c r="NAE53" s="15"/>
      <c r="NAF53" s="15"/>
      <c r="NAI53" s="15"/>
      <c r="NAJ53" s="15"/>
      <c r="NAM53" s="15"/>
      <c r="NAN53" s="15"/>
      <c r="NAQ53" s="15"/>
      <c r="NAR53" s="15"/>
      <c r="NAU53" s="15"/>
      <c r="NAV53" s="15"/>
      <c r="NAY53" s="15"/>
      <c r="NAZ53" s="15"/>
      <c r="NBC53" s="15"/>
      <c r="NBD53" s="15"/>
      <c r="NBG53" s="15"/>
      <c r="NBH53" s="15"/>
      <c r="NBK53" s="15"/>
      <c r="NBL53" s="15"/>
      <c r="NBO53" s="15"/>
      <c r="NBP53" s="15"/>
      <c r="NBS53" s="15"/>
      <c r="NBT53" s="15"/>
      <c r="NBW53" s="15"/>
      <c r="NBX53" s="15"/>
      <c r="NCA53" s="15"/>
      <c r="NCB53" s="15"/>
      <c r="NCE53" s="15"/>
      <c r="NCF53" s="15"/>
      <c r="NCI53" s="15"/>
      <c r="NCJ53" s="15"/>
      <c r="NCM53" s="15"/>
      <c r="NCN53" s="15"/>
      <c r="NCQ53" s="15"/>
      <c r="NCR53" s="15"/>
      <c r="NCU53" s="15"/>
      <c r="NCV53" s="15"/>
      <c r="NCY53" s="15"/>
      <c r="NCZ53" s="15"/>
      <c r="NDC53" s="15"/>
      <c r="NDD53" s="15"/>
      <c r="NDG53" s="15"/>
      <c r="NDH53" s="15"/>
      <c r="NDK53" s="15"/>
      <c r="NDL53" s="15"/>
      <c r="NDO53" s="15"/>
      <c r="NDP53" s="15"/>
      <c r="NDS53" s="15"/>
      <c r="NDT53" s="15"/>
      <c r="NDW53" s="15"/>
      <c r="NDX53" s="15"/>
      <c r="NEA53" s="15"/>
      <c r="NEB53" s="15"/>
      <c r="NEE53" s="15"/>
      <c r="NEF53" s="15"/>
      <c r="NEI53" s="15"/>
      <c r="NEJ53" s="15"/>
      <c r="NEM53" s="15"/>
      <c r="NEN53" s="15"/>
      <c r="NEQ53" s="15"/>
      <c r="NER53" s="15"/>
      <c r="NEU53" s="15"/>
      <c r="NEV53" s="15"/>
      <c r="NEY53" s="15"/>
      <c r="NEZ53" s="15"/>
      <c r="NFC53" s="15"/>
      <c r="NFD53" s="15"/>
      <c r="NFG53" s="15"/>
      <c r="NFH53" s="15"/>
      <c r="NFK53" s="15"/>
      <c r="NFL53" s="15"/>
      <c r="NFO53" s="15"/>
      <c r="NFP53" s="15"/>
      <c r="NFS53" s="15"/>
      <c r="NFT53" s="15"/>
      <c r="NFW53" s="15"/>
      <c r="NFX53" s="15"/>
      <c r="NGA53" s="15"/>
      <c r="NGB53" s="15"/>
      <c r="NGE53" s="15"/>
      <c r="NGF53" s="15"/>
      <c r="NGI53" s="15"/>
      <c r="NGJ53" s="15"/>
      <c r="NGM53" s="15"/>
      <c r="NGN53" s="15"/>
      <c r="NGQ53" s="15"/>
      <c r="NGR53" s="15"/>
      <c r="NGU53" s="15"/>
      <c r="NGV53" s="15"/>
      <c r="NGY53" s="15"/>
      <c r="NGZ53" s="15"/>
      <c r="NHC53" s="15"/>
      <c r="NHD53" s="15"/>
      <c r="NHG53" s="15"/>
      <c r="NHH53" s="15"/>
      <c r="NHK53" s="15"/>
      <c r="NHL53" s="15"/>
      <c r="NHO53" s="15"/>
      <c r="NHP53" s="15"/>
      <c r="NHS53" s="15"/>
      <c r="NHT53" s="15"/>
      <c r="NHW53" s="15"/>
      <c r="NHX53" s="15"/>
      <c r="NIA53" s="15"/>
      <c r="NIB53" s="15"/>
      <c r="NIE53" s="15"/>
      <c r="NIF53" s="15"/>
      <c r="NII53" s="15"/>
      <c r="NIJ53" s="15"/>
      <c r="NIM53" s="15"/>
      <c r="NIN53" s="15"/>
      <c r="NIQ53" s="15"/>
      <c r="NIR53" s="15"/>
      <c r="NIU53" s="15"/>
      <c r="NIV53" s="15"/>
      <c r="NIY53" s="15"/>
      <c r="NIZ53" s="15"/>
      <c r="NJC53" s="15"/>
      <c r="NJD53" s="15"/>
      <c r="NJG53" s="15"/>
      <c r="NJH53" s="15"/>
      <c r="NJK53" s="15"/>
      <c r="NJL53" s="15"/>
      <c r="NJO53" s="15"/>
      <c r="NJP53" s="15"/>
      <c r="NJS53" s="15"/>
      <c r="NJT53" s="15"/>
      <c r="NJW53" s="15"/>
      <c r="NJX53" s="15"/>
      <c r="NKA53" s="15"/>
      <c r="NKB53" s="15"/>
      <c r="NKE53" s="15"/>
      <c r="NKF53" s="15"/>
      <c r="NKI53" s="15"/>
      <c r="NKJ53" s="15"/>
      <c r="NKM53" s="15"/>
      <c r="NKN53" s="15"/>
      <c r="NKQ53" s="15"/>
      <c r="NKR53" s="15"/>
      <c r="NKU53" s="15"/>
      <c r="NKV53" s="15"/>
      <c r="NKY53" s="15"/>
      <c r="NKZ53" s="15"/>
      <c r="NLC53" s="15"/>
      <c r="NLD53" s="15"/>
      <c r="NLG53" s="15"/>
      <c r="NLH53" s="15"/>
      <c r="NLK53" s="15"/>
      <c r="NLL53" s="15"/>
      <c r="NLO53" s="15"/>
      <c r="NLP53" s="15"/>
      <c r="NLS53" s="15"/>
      <c r="NLT53" s="15"/>
      <c r="NLW53" s="15"/>
      <c r="NLX53" s="15"/>
      <c r="NMA53" s="15"/>
      <c r="NMB53" s="15"/>
      <c r="NME53" s="15"/>
      <c r="NMF53" s="15"/>
      <c r="NMI53" s="15"/>
      <c r="NMJ53" s="15"/>
      <c r="NMM53" s="15"/>
      <c r="NMN53" s="15"/>
      <c r="NMQ53" s="15"/>
      <c r="NMR53" s="15"/>
      <c r="NMU53" s="15"/>
      <c r="NMV53" s="15"/>
      <c r="NMY53" s="15"/>
      <c r="NMZ53" s="15"/>
      <c r="NNC53" s="15"/>
      <c r="NND53" s="15"/>
      <c r="NNG53" s="15"/>
      <c r="NNH53" s="15"/>
      <c r="NNK53" s="15"/>
      <c r="NNL53" s="15"/>
      <c r="NNO53" s="15"/>
      <c r="NNP53" s="15"/>
      <c r="NNS53" s="15"/>
      <c r="NNT53" s="15"/>
      <c r="NNW53" s="15"/>
      <c r="NNX53" s="15"/>
      <c r="NOA53" s="15"/>
      <c r="NOB53" s="15"/>
      <c r="NOE53" s="15"/>
      <c r="NOF53" s="15"/>
      <c r="NOI53" s="15"/>
      <c r="NOJ53" s="15"/>
      <c r="NOM53" s="15"/>
      <c r="NON53" s="15"/>
      <c r="NOQ53" s="15"/>
      <c r="NOR53" s="15"/>
      <c r="NOU53" s="15"/>
      <c r="NOV53" s="15"/>
      <c r="NOY53" s="15"/>
      <c r="NOZ53" s="15"/>
      <c r="NPC53" s="15"/>
      <c r="NPD53" s="15"/>
      <c r="NPG53" s="15"/>
      <c r="NPH53" s="15"/>
      <c r="NPK53" s="15"/>
      <c r="NPL53" s="15"/>
      <c r="NPO53" s="15"/>
      <c r="NPP53" s="15"/>
      <c r="NPS53" s="15"/>
      <c r="NPT53" s="15"/>
      <c r="NPW53" s="15"/>
      <c r="NPX53" s="15"/>
      <c r="NQA53" s="15"/>
      <c r="NQB53" s="15"/>
      <c r="NQE53" s="15"/>
      <c r="NQF53" s="15"/>
      <c r="NQI53" s="15"/>
      <c r="NQJ53" s="15"/>
      <c r="NQM53" s="15"/>
      <c r="NQN53" s="15"/>
      <c r="NQQ53" s="15"/>
      <c r="NQR53" s="15"/>
      <c r="NQU53" s="15"/>
      <c r="NQV53" s="15"/>
      <c r="NQY53" s="15"/>
      <c r="NQZ53" s="15"/>
      <c r="NRC53" s="15"/>
      <c r="NRD53" s="15"/>
      <c r="NRG53" s="15"/>
      <c r="NRH53" s="15"/>
      <c r="NRK53" s="15"/>
      <c r="NRL53" s="15"/>
      <c r="NRO53" s="15"/>
      <c r="NRP53" s="15"/>
      <c r="NRS53" s="15"/>
      <c r="NRT53" s="15"/>
      <c r="NRW53" s="15"/>
      <c r="NRX53" s="15"/>
      <c r="NSA53" s="15"/>
      <c r="NSB53" s="15"/>
      <c r="NSE53" s="15"/>
      <c r="NSF53" s="15"/>
      <c r="NSI53" s="15"/>
      <c r="NSJ53" s="15"/>
      <c r="NSM53" s="15"/>
      <c r="NSN53" s="15"/>
      <c r="NSQ53" s="15"/>
      <c r="NSR53" s="15"/>
      <c r="NSU53" s="15"/>
      <c r="NSV53" s="15"/>
      <c r="NSY53" s="15"/>
      <c r="NSZ53" s="15"/>
      <c r="NTC53" s="15"/>
      <c r="NTD53" s="15"/>
      <c r="NTG53" s="15"/>
      <c r="NTH53" s="15"/>
      <c r="NTK53" s="15"/>
      <c r="NTL53" s="15"/>
      <c r="NTO53" s="15"/>
      <c r="NTP53" s="15"/>
      <c r="NTS53" s="15"/>
      <c r="NTT53" s="15"/>
      <c r="NTW53" s="15"/>
      <c r="NTX53" s="15"/>
      <c r="NUA53" s="15"/>
      <c r="NUB53" s="15"/>
      <c r="NUE53" s="15"/>
      <c r="NUF53" s="15"/>
      <c r="NUI53" s="15"/>
      <c r="NUJ53" s="15"/>
      <c r="NUM53" s="15"/>
      <c r="NUN53" s="15"/>
      <c r="NUQ53" s="15"/>
      <c r="NUR53" s="15"/>
      <c r="NUU53" s="15"/>
      <c r="NUV53" s="15"/>
      <c r="NUY53" s="15"/>
      <c r="NUZ53" s="15"/>
      <c r="NVC53" s="15"/>
      <c r="NVD53" s="15"/>
      <c r="NVG53" s="15"/>
      <c r="NVH53" s="15"/>
      <c r="NVK53" s="15"/>
      <c r="NVL53" s="15"/>
      <c r="NVO53" s="15"/>
      <c r="NVP53" s="15"/>
      <c r="NVS53" s="15"/>
      <c r="NVT53" s="15"/>
      <c r="NVW53" s="15"/>
      <c r="NVX53" s="15"/>
      <c r="NWA53" s="15"/>
      <c r="NWB53" s="15"/>
      <c r="NWE53" s="15"/>
      <c r="NWF53" s="15"/>
      <c r="NWI53" s="15"/>
      <c r="NWJ53" s="15"/>
      <c r="NWM53" s="15"/>
      <c r="NWN53" s="15"/>
      <c r="NWQ53" s="15"/>
      <c r="NWR53" s="15"/>
      <c r="NWU53" s="15"/>
      <c r="NWV53" s="15"/>
      <c r="NWY53" s="15"/>
      <c r="NWZ53" s="15"/>
      <c r="NXC53" s="15"/>
      <c r="NXD53" s="15"/>
      <c r="NXG53" s="15"/>
      <c r="NXH53" s="15"/>
      <c r="NXK53" s="15"/>
      <c r="NXL53" s="15"/>
      <c r="NXO53" s="15"/>
      <c r="NXP53" s="15"/>
      <c r="NXS53" s="15"/>
      <c r="NXT53" s="15"/>
      <c r="NXW53" s="15"/>
      <c r="NXX53" s="15"/>
      <c r="NYA53" s="15"/>
      <c r="NYB53" s="15"/>
      <c r="NYE53" s="15"/>
      <c r="NYF53" s="15"/>
      <c r="NYI53" s="15"/>
      <c r="NYJ53" s="15"/>
      <c r="NYM53" s="15"/>
      <c r="NYN53" s="15"/>
      <c r="NYQ53" s="15"/>
      <c r="NYR53" s="15"/>
      <c r="NYU53" s="15"/>
      <c r="NYV53" s="15"/>
      <c r="NYY53" s="15"/>
      <c r="NYZ53" s="15"/>
      <c r="NZC53" s="15"/>
      <c r="NZD53" s="15"/>
      <c r="NZG53" s="15"/>
      <c r="NZH53" s="15"/>
      <c r="NZK53" s="15"/>
      <c r="NZL53" s="15"/>
      <c r="NZO53" s="15"/>
      <c r="NZP53" s="15"/>
      <c r="NZS53" s="15"/>
      <c r="NZT53" s="15"/>
      <c r="NZW53" s="15"/>
      <c r="NZX53" s="15"/>
      <c r="OAA53" s="15"/>
      <c r="OAB53" s="15"/>
      <c r="OAE53" s="15"/>
      <c r="OAF53" s="15"/>
      <c r="OAI53" s="15"/>
      <c r="OAJ53" s="15"/>
      <c r="OAM53" s="15"/>
      <c r="OAN53" s="15"/>
      <c r="OAQ53" s="15"/>
      <c r="OAR53" s="15"/>
      <c r="OAU53" s="15"/>
      <c r="OAV53" s="15"/>
      <c r="OAY53" s="15"/>
      <c r="OAZ53" s="15"/>
      <c r="OBC53" s="15"/>
      <c r="OBD53" s="15"/>
      <c r="OBG53" s="15"/>
      <c r="OBH53" s="15"/>
      <c r="OBK53" s="15"/>
      <c r="OBL53" s="15"/>
      <c r="OBO53" s="15"/>
      <c r="OBP53" s="15"/>
      <c r="OBS53" s="15"/>
      <c r="OBT53" s="15"/>
      <c r="OBW53" s="15"/>
      <c r="OBX53" s="15"/>
      <c r="OCA53" s="15"/>
      <c r="OCB53" s="15"/>
      <c r="OCE53" s="15"/>
      <c r="OCF53" s="15"/>
      <c r="OCI53" s="15"/>
      <c r="OCJ53" s="15"/>
      <c r="OCM53" s="15"/>
      <c r="OCN53" s="15"/>
      <c r="OCQ53" s="15"/>
      <c r="OCR53" s="15"/>
      <c r="OCU53" s="15"/>
      <c r="OCV53" s="15"/>
      <c r="OCY53" s="15"/>
      <c r="OCZ53" s="15"/>
      <c r="ODC53" s="15"/>
      <c r="ODD53" s="15"/>
      <c r="ODG53" s="15"/>
      <c r="ODH53" s="15"/>
      <c r="ODK53" s="15"/>
      <c r="ODL53" s="15"/>
      <c r="ODO53" s="15"/>
      <c r="ODP53" s="15"/>
      <c r="ODS53" s="15"/>
      <c r="ODT53" s="15"/>
      <c r="ODW53" s="15"/>
      <c r="ODX53" s="15"/>
      <c r="OEA53" s="15"/>
      <c r="OEB53" s="15"/>
      <c r="OEE53" s="15"/>
      <c r="OEF53" s="15"/>
      <c r="OEI53" s="15"/>
      <c r="OEJ53" s="15"/>
      <c r="OEM53" s="15"/>
      <c r="OEN53" s="15"/>
      <c r="OEQ53" s="15"/>
      <c r="OER53" s="15"/>
      <c r="OEU53" s="15"/>
      <c r="OEV53" s="15"/>
      <c r="OEY53" s="15"/>
      <c r="OEZ53" s="15"/>
      <c r="OFC53" s="15"/>
      <c r="OFD53" s="15"/>
      <c r="OFG53" s="15"/>
      <c r="OFH53" s="15"/>
      <c r="OFK53" s="15"/>
      <c r="OFL53" s="15"/>
      <c r="OFO53" s="15"/>
      <c r="OFP53" s="15"/>
      <c r="OFS53" s="15"/>
      <c r="OFT53" s="15"/>
      <c r="OFW53" s="15"/>
      <c r="OFX53" s="15"/>
      <c r="OGA53" s="15"/>
      <c r="OGB53" s="15"/>
      <c r="OGE53" s="15"/>
      <c r="OGF53" s="15"/>
      <c r="OGI53" s="15"/>
      <c r="OGJ53" s="15"/>
      <c r="OGM53" s="15"/>
      <c r="OGN53" s="15"/>
      <c r="OGQ53" s="15"/>
      <c r="OGR53" s="15"/>
      <c r="OGU53" s="15"/>
      <c r="OGV53" s="15"/>
      <c r="OGY53" s="15"/>
      <c r="OGZ53" s="15"/>
      <c r="OHC53" s="15"/>
      <c r="OHD53" s="15"/>
      <c r="OHG53" s="15"/>
      <c r="OHH53" s="15"/>
      <c r="OHK53" s="15"/>
      <c r="OHL53" s="15"/>
      <c r="OHO53" s="15"/>
      <c r="OHP53" s="15"/>
      <c r="OHS53" s="15"/>
      <c r="OHT53" s="15"/>
      <c r="OHW53" s="15"/>
      <c r="OHX53" s="15"/>
      <c r="OIA53" s="15"/>
      <c r="OIB53" s="15"/>
      <c r="OIE53" s="15"/>
      <c r="OIF53" s="15"/>
      <c r="OII53" s="15"/>
      <c r="OIJ53" s="15"/>
      <c r="OIM53" s="15"/>
      <c r="OIN53" s="15"/>
      <c r="OIQ53" s="15"/>
      <c r="OIR53" s="15"/>
      <c r="OIU53" s="15"/>
      <c r="OIV53" s="15"/>
      <c r="OIY53" s="15"/>
      <c r="OIZ53" s="15"/>
      <c r="OJC53" s="15"/>
      <c r="OJD53" s="15"/>
      <c r="OJG53" s="15"/>
      <c r="OJH53" s="15"/>
      <c r="OJK53" s="15"/>
      <c r="OJL53" s="15"/>
      <c r="OJO53" s="15"/>
      <c r="OJP53" s="15"/>
      <c r="OJS53" s="15"/>
      <c r="OJT53" s="15"/>
      <c r="OJW53" s="15"/>
      <c r="OJX53" s="15"/>
      <c r="OKA53" s="15"/>
      <c r="OKB53" s="15"/>
      <c r="OKE53" s="15"/>
      <c r="OKF53" s="15"/>
      <c r="OKI53" s="15"/>
      <c r="OKJ53" s="15"/>
      <c r="OKM53" s="15"/>
      <c r="OKN53" s="15"/>
      <c r="OKQ53" s="15"/>
      <c r="OKR53" s="15"/>
      <c r="OKU53" s="15"/>
      <c r="OKV53" s="15"/>
      <c r="OKY53" s="15"/>
      <c r="OKZ53" s="15"/>
      <c r="OLC53" s="15"/>
      <c r="OLD53" s="15"/>
      <c r="OLG53" s="15"/>
      <c r="OLH53" s="15"/>
      <c r="OLK53" s="15"/>
      <c r="OLL53" s="15"/>
      <c r="OLO53" s="15"/>
      <c r="OLP53" s="15"/>
      <c r="OLS53" s="15"/>
      <c r="OLT53" s="15"/>
      <c r="OLW53" s="15"/>
      <c r="OLX53" s="15"/>
      <c r="OMA53" s="15"/>
      <c r="OMB53" s="15"/>
      <c r="OME53" s="15"/>
      <c r="OMF53" s="15"/>
      <c r="OMI53" s="15"/>
      <c r="OMJ53" s="15"/>
      <c r="OMM53" s="15"/>
      <c r="OMN53" s="15"/>
      <c r="OMQ53" s="15"/>
      <c r="OMR53" s="15"/>
      <c r="OMU53" s="15"/>
      <c r="OMV53" s="15"/>
      <c r="OMY53" s="15"/>
      <c r="OMZ53" s="15"/>
      <c r="ONC53" s="15"/>
      <c r="OND53" s="15"/>
      <c r="ONG53" s="15"/>
      <c r="ONH53" s="15"/>
      <c r="ONK53" s="15"/>
      <c r="ONL53" s="15"/>
      <c r="ONO53" s="15"/>
      <c r="ONP53" s="15"/>
      <c r="ONS53" s="15"/>
      <c r="ONT53" s="15"/>
      <c r="ONW53" s="15"/>
      <c r="ONX53" s="15"/>
      <c r="OOA53" s="15"/>
      <c r="OOB53" s="15"/>
      <c r="OOE53" s="15"/>
      <c r="OOF53" s="15"/>
      <c r="OOI53" s="15"/>
      <c r="OOJ53" s="15"/>
      <c r="OOM53" s="15"/>
      <c r="OON53" s="15"/>
      <c r="OOQ53" s="15"/>
      <c r="OOR53" s="15"/>
      <c r="OOU53" s="15"/>
      <c r="OOV53" s="15"/>
      <c r="OOY53" s="15"/>
      <c r="OOZ53" s="15"/>
      <c r="OPC53" s="15"/>
      <c r="OPD53" s="15"/>
      <c r="OPG53" s="15"/>
      <c r="OPH53" s="15"/>
      <c r="OPK53" s="15"/>
      <c r="OPL53" s="15"/>
      <c r="OPO53" s="15"/>
      <c r="OPP53" s="15"/>
      <c r="OPS53" s="15"/>
      <c r="OPT53" s="15"/>
      <c r="OPW53" s="15"/>
      <c r="OPX53" s="15"/>
      <c r="OQA53" s="15"/>
      <c r="OQB53" s="15"/>
      <c r="OQE53" s="15"/>
      <c r="OQF53" s="15"/>
      <c r="OQI53" s="15"/>
      <c r="OQJ53" s="15"/>
      <c r="OQM53" s="15"/>
      <c r="OQN53" s="15"/>
      <c r="OQQ53" s="15"/>
      <c r="OQR53" s="15"/>
      <c r="OQU53" s="15"/>
      <c r="OQV53" s="15"/>
      <c r="OQY53" s="15"/>
      <c r="OQZ53" s="15"/>
      <c r="ORC53" s="15"/>
      <c r="ORD53" s="15"/>
      <c r="ORG53" s="15"/>
      <c r="ORH53" s="15"/>
      <c r="ORK53" s="15"/>
      <c r="ORL53" s="15"/>
      <c r="ORO53" s="15"/>
      <c r="ORP53" s="15"/>
      <c r="ORS53" s="15"/>
      <c r="ORT53" s="15"/>
      <c r="ORW53" s="15"/>
      <c r="ORX53" s="15"/>
      <c r="OSA53" s="15"/>
      <c r="OSB53" s="15"/>
      <c r="OSE53" s="15"/>
      <c r="OSF53" s="15"/>
      <c r="OSI53" s="15"/>
      <c r="OSJ53" s="15"/>
      <c r="OSM53" s="15"/>
      <c r="OSN53" s="15"/>
      <c r="OSQ53" s="15"/>
      <c r="OSR53" s="15"/>
      <c r="OSU53" s="15"/>
      <c r="OSV53" s="15"/>
      <c r="OSY53" s="15"/>
      <c r="OSZ53" s="15"/>
      <c r="OTC53" s="15"/>
      <c r="OTD53" s="15"/>
      <c r="OTG53" s="15"/>
      <c r="OTH53" s="15"/>
      <c r="OTK53" s="15"/>
      <c r="OTL53" s="15"/>
      <c r="OTO53" s="15"/>
      <c r="OTP53" s="15"/>
      <c r="OTS53" s="15"/>
      <c r="OTT53" s="15"/>
      <c r="OTW53" s="15"/>
      <c r="OTX53" s="15"/>
      <c r="OUA53" s="15"/>
      <c r="OUB53" s="15"/>
      <c r="OUE53" s="15"/>
      <c r="OUF53" s="15"/>
      <c r="OUI53" s="15"/>
      <c r="OUJ53" s="15"/>
      <c r="OUM53" s="15"/>
      <c r="OUN53" s="15"/>
      <c r="OUQ53" s="15"/>
      <c r="OUR53" s="15"/>
      <c r="OUU53" s="15"/>
      <c r="OUV53" s="15"/>
      <c r="OUY53" s="15"/>
      <c r="OUZ53" s="15"/>
      <c r="OVC53" s="15"/>
      <c r="OVD53" s="15"/>
      <c r="OVG53" s="15"/>
      <c r="OVH53" s="15"/>
      <c r="OVK53" s="15"/>
      <c r="OVL53" s="15"/>
      <c r="OVO53" s="15"/>
      <c r="OVP53" s="15"/>
      <c r="OVS53" s="15"/>
      <c r="OVT53" s="15"/>
      <c r="OVW53" s="15"/>
      <c r="OVX53" s="15"/>
      <c r="OWA53" s="15"/>
      <c r="OWB53" s="15"/>
      <c r="OWE53" s="15"/>
      <c r="OWF53" s="15"/>
      <c r="OWI53" s="15"/>
      <c r="OWJ53" s="15"/>
      <c r="OWM53" s="15"/>
      <c r="OWN53" s="15"/>
      <c r="OWQ53" s="15"/>
      <c r="OWR53" s="15"/>
      <c r="OWU53" s="15"/>
      <c r="OWV53" s="15"/>
      <c r="OWY53" s="15"/>
      <c r="OWZ53" s="15"/>
      <c r="OXC53" s="15"/>
      <c r="OXD53" s="15"/>
      <c r="OXG53" s="15"/>
      <c r="OXH53" s="15"/>
      <c r="OXK53" s="15"/>
      <c r="OXL53" s="15"/>
      <c r="OXO53" s="15"/>
      <c r="OXP53" s="15"/>
      <c r="OXS53" s="15"/>
      <c r="OXT53" s="15"/>
      <c r="OXW53" s="15"/>
      <c r="OXX53" s="15"/>
      <c r="OYA53" s="15"/>
      <c r="OYB53" s="15"/>
      <c r="OYE53" s="15"/>
      <c r="OYF53" s="15"/>
      <c r="OYI53" s="15"/>
      <c r="OYJ53" s="15"/>
      <c r="OYM53" s="15"/>
      <c r="OYN53" s="15"/>
      <c r="OYQ53" s="15"/>
      <c r="OYR53" s="15"/>
      <c r="OYU53" s="15"/>
      <c r="OYV53" s="15"/>
      <c r="OYY53" s="15"/>
      <c r="OYZ53" s="15"/>
      <c r="OZC53" s="15"/>
      <c r="OZD53" s="15"/>
      <c r="OZG53" s="15"/>
      <c r="OZH53" s="15"/>
      <c r="OZK53" s="15"/>
      <c r="OZL53" s="15"/>
      <c r="OZO53" s="15"/>
      <c r="OZP53" s="15"/>
      <c r="OZS53" s="15"/>
      <c r="OZT53" s="15"/>
      <c r="OZW53" s="15"/>
      <c r="OZX53" s="15"/>
      <c r="PAA53" s="15"/>
      <c r="PAB53" s="15"/>
      <c r="PAE53" s="15"/>
      <c r="PAF53" s="15"/>
      <c r="PAI53" s="15"/>
      <c r="PAJ53" s="15"/>
      <c r="PAM53" s="15"/>
      <c r="PAN53" s="15"/>
      <c r="PAQ53" s="15"/>
      <c r="PAR53" s="15"/>
      <c r="PAU53" s="15"/>
      <c r="PAV53" s="15"/>
      <c r="PAY53" s="15"/>
      <c r="PAZ53" s="15"/>
      <c r="PBC53" s="15"/>
      <c r="PBD53" s="15"/>
      <c r="PBG53" s="15"/>
      <c r="PBH53" s="15"/>
      <c r="PBK53" s="15"/>
      <c r="PBL53" s="15"/>
      <c r="PBO53" s="15"/>
      <c r="PBP53" s="15"/>
      <c r="PBS53" s="15"/>
      <c r="PBT53" s="15"/>
      <c r="PBW53" s="15"/>
      <c r="PBX53" s="15"/>
      <c r="PCA53" s="15"/>
      <c r="PCB53" s="15"/>
      <c r="PCE53" s="15"/>
      <c r="PCF53" s="15"/>
      <c r="PCI53" s="15"/>
      <c r="PCJ53" s="15"/>
      <c r="PCM53" s="15"/>
      <c r="PCN53" s="15"/>
      <c r="PCQ53" s="15"/>
      <c r="PCR53" s="15"/>
      <c r="PCU53" s="15"/>
      <c r="PCV53" s="15"/>
      <c r="PCY53" s="15"/>
      <c r="PCZ53" s="15"/>
      <c r="PDC53" s="15"/>
      <c r="PDD53" s="15"/>
      <c r="PDG53" s="15"/>
      <c r="PDH53" s="15"/>
      <c r="PDK53" s="15"/>
      <c r="PDL53" s="15"/>
      <c r="PDO53" s="15"/>
      <c r="PDP53" s="15"/>
      <c r="PDS53" s="15"/>
      <c r="PDT53" s="15"/>
      <c r="PDW53" s="15"/>
      <c r="PDX53" s="15"/>
      <c r="PEA53" s="15"/>
      <c r="PEB53" s="15"/>
      <c r="PEE53" s="15"/>
      <c r="PEF53" s="15"/>
      <c r="PEI53" s="15"/>
      <c r="PEJ53" s="15"/>
      <c r="PEM53" s="15"/>
      <c r="PEN53" s="15"/>
      <c r="PEQ53" s="15"/>
      <c r="PER53" s="15"/>
      <c r="PEU53" s="15"/>
      <c r="PEV53" s="15"/>
      <c r="PEY53" s="15"/>
      <c r="PEZ53" s="15"/>
      <c r="PFC53" s="15"/>
      <c r="PFD53" s="15"/>
      <c r="PFG53" s="15"/>
      <c r="PFH53" s="15"/>
      <c r="PFK53" s="15"/>
      <c r="PFL53" s="15"/>
      <c r="PFO53" s="15"/>
      <c r="PFP53" s="15"/>
      <c r="PFS53" s="15"/>
      <c r="PFT53" s="15"/>
      <c r="PFW53" s="15"/>
      <c r="PFX53" s="15"/>
      <c r="PGA53" s="15"/>
      <c r="PGB53" s="15"/>
      <c r="PGE53" s="15"/>
      <c r="PGF53" s="15"/>
      <c r="PGI53" s="15"/>
      <c r="PGJ53" s="15"/>
      <c r="PGM53" s="15"/>
      <c r="PGN53" s="15"/>
      <c r="PGQ53" s="15"/>
      <c r="PGR53" s="15"/>
      <c r="PGU53" s="15"/>
      <c r="PGV53" s="15"/>
      <c r="PGY53" s="15"/>
      <c r="PGZ53" s="15"/>
      <c r="PHC53" s="15"/>
      <c r="PHD53" s="15"/>
      <c r="PHG53" s="15"/>
      <c r="PHH53" s="15"/>
      <c r="PHK53" s="15"/>
      <c r="PHL53" s="15"/>
      <c r="PHO53" s="15"/>
      <c r="PHP53" s="15"/>
      <c r="PHS53" s="15"/>
      <c r="PHT53" s="15"/>
      <c r="PHW53" s="15"/>
      <c r="PHX53" s="15"/>
      <c r="PIA53" s="15"/>
      <c r="PIB53" s="15"/>
      <c r="PIE53" s="15"/>
      <c r="PIF53" s="15"/>
      <c r="PII53" s="15"/>
      <c r="PIJ53" s="15"/>
      <c r="PIM53" s="15"/>
      <c r="PIN53" s="15"/>
      <c r="PIQ53" s="15"/>
      <c r="PIR53" s="15"/>
      <c r="PIU53" s="15"/>
      <c r="PIV53" s="15"/>
      <c r="PIY53" s="15"/>
      <c r="PIZ53" s="15"/>
      <c r="PJC53" s="15"/>
      <c r="PJD53" s="15"/>
      <c r="PJG53" s="15"/>
      <c r="PJH53" s="15"/>
      <c r="PJK53" s="15"/>
      <c r="PJL53" s="15"/>
      <c r="PJO53" s="15"/>
      <c r="PJP53" s="15"/>
      <c r="PJS53" s="15"/>
      <c r="PJT53" s="15"/>
      <c r="PJW53" s="15"/>
      <c r="PJX53" s="15"/>
      <c r="PKA53" s="15"/>
      <c r="PKB53" s="15"/>
      <c r="PKE53" s="15"/>
      <c r="PKF53" s="15"/>
      <c r="PKI53" s="15"/>
      <c r="PKJ53" s="15"/>
      <c r="PKM53" s="15"/>
      <c r="PKN53" s="15"/>
      <c r="PKQ53" s="15"/>
      <c r="PKR53" s="15"/>
      <c r="PKU53" s="15"/>
      <c r="PKV53" s="15"/>
      <c r="PKY53" s="15"/>
      <c r="PKZ53" s="15"/>
      <c r="PLC53" s="15"/>
      <c r="PLD53" s="15"/>
      <c r="PLG53" s="15"/>
      <c r="PLH53" s="15"/>
      <c r="PLK53" s="15"/>
      <c r="PLL53" s="15"/>
      <c r="PLO53" s="15"/>
      <c r="PLP53" s="15"/>
      <c r="PLS53" s="15"/>
      <c r="PLT53" s="15"/>
      <c r="PLW53" s="15"/>
      <c r="PLX53" s="15"/>
      <c r="PMA53" s="15"/>
      <c r="PMB53" s="15"/>
      <c r="PME53" s="15"/>
      <c r="PMF53" s="15"/>
      <c r="PMI53" s="15"/>
      <c r="PMJ53" s="15"/>
      <c r="PMM53" s="15"/>
      <c r="PMN53" s="15"/>
      <c r="PMQ53" s="15"/>
      <c r="PMR53" s="15"/>
      <c r="PMU53" s="15"/>
      <c r="PMV53" s="15"/>
      <c r="PMY53" s="15"/>
      <c r="PMZ53" s="15"/>
      <c r="PNC53" s="15"/>
      <c r="PND53" s="15"/>
      <c r="PNG53" s="15"/>
      <c r="PNH53" s="15"/>
      <c r="PNK53" s="15"/>
      <c r="PNL53" s="15"/>
      <c r="PNO53" s="15"/>
      <c r="PNP53" s="15"/>
      <c r="PNS53" s="15"/>
      <c r="PNT53" s="15"/>
      <c r="PNW53" s="15"/>
      <c r="PNX53" s="15"/>
      <c r="POA53" s="15"/>
      <c r="POB53" s="15"/>
      <c r="POE53" s="15"/>
      <c r="POF53" s="15"/>
      <c r="POI53" s="15"/>
      <c r="POJ53" s="15"/>
      <c r="POM53" s="15"/>
      <c r="PON53" s="15"/>
      <c r="POQ53" s="15"/>
      <c r="POR53" s="15"/>
      <c r="POU53" s="15"/>
      <c r="POV53" s="15"/>
      <c r="POY53" s="15"/>
      <c r="POZ53" s="15"/>
      <c r="PPC53" s="15"/>
      <c r="PPD53" s="15"/>
      <c r="PPG53" s="15"/>
      <c r="PPH53" s="15"/>
      <c r="PPK53" s="15"/>
      <c r="PPL53" s="15"/>
      <c r="PPO53" s="15"/>
      <c r="PPP53" s="15"/>
      <c r="PPS53" s="15"/>
      <c r="PPT53" s="15"/>
      <c r="PPW53" s="15"/>
      <c r="PPX53" s="15"/>
      <c r="PQA53" s="15"/>
      <c r="PQB53" s="15"/>
      <c r="PQE53" s="15"/>
      <c r="PQF53" s="15"/>
      <c r="PQI53" s="15"/>
      <c r="PQJ53" s="15"/>
      <c r="PQM53" s="15"/>
      <c r="PQN53" s="15"/>
      <c r="PQQ53" s="15"/>
      <c r="PQR53" s="15"/>
      <c r="PQU53" s="15"/>
      <c r="PQV53" s="15"/>
      <c r="PQY53" s="15"/>
      <c r="PQZ53" s="15"/>
      <c r="PRC53" s="15"/>
      <c r="PRD53" s="15"/>
      <c r="PRG53" s="15"/>
      <c r="PRH53" s="15"/>
      <c r="PRK53" s="15"/>
      <c r="PRL53" s="15"/>
      <c r="PRO53" s="15"/>
      <c r="PRP53" s="15"/>
      <c r="PRS53" s="15"/>
      <c r="PRT53" s="15"/>
      <c r="PRW53" s="15"/>
      <c r="PRX53" s="15"/>
      <c r="PSA53" s="15"/>
      <c r="PSB53" s="15"/>
      <c r="PSE53" s="15"/>
      <c r="PSF53" s="15"/>
      <c r="PSI53" s="15"/>
      <c r="PSJ53" s="15"/>
      <c r="PSM53" s="15"/>
      <c r="PSN53" s="15"/>
      <c r="PSQ53" s="15"/>
      <c r="PSR53" s="15"/>
      <c r="PSU53" s="15"/>
      <c r="PSV53" s="15"/>
      <c r="PSY53" s="15"/>
      <c r="PSZ53" s="15"/>
      <c r="PTC53" s="15"/>
      <c r="PTD53" s="15"/>
      <c r="PTG53" s="15"/>
      <c r="PTH53" s="15"/>
      <c r="PTK53" s="15"/>
      <c r="PTL53" s="15"/>
      <c r="PTO53" s="15"/>
      <c r="PTP53" s="15"/>
      <c r="PTS53" s="15"/>
      <c r="PTT53" s="15"/>
      <c r="PTW53" s="15"/>
      <c r="PTX53" s="15"/>
      <c r="PUA53" s="15"/>
      <c r="PUB53" s="15"/>
      <c r="PUE53" s="15"/>
      <c r="PUF53" s="15"/>
      <c r="PUI53" s="15"/>
      <c r="PUJ53" s="15"/>
      <c r="PUM53" s="15"/>
      <c r="PUN53" s="15"/>
      <c r="PUQ53" s="15"/>
      <c r="PUR53" s="15"/>
      <c r="PUU53" s="15"/>
      <c r="PUV53" s="15"/>
      <c r="PUY53" s="15"/>
      <c r="PUZ53" s="15"/>
      <c r="PVC53" s="15"/>
      <c r="PVD53" s="15"/>
      <c r="PVG53" s="15"/>
      <c r="PVH53" s="15"/>
      <c r="PVK53" s="15"/>
      <c r="PVL53" s="15"/>
      <c r="PVO53" s="15"/>
      <c r="PVP53" s="15"/>
      <c r="PVS53" s="15"/>
      <c r="PVT53" s="15"/>
      <c r="PVW53" s="15"/>
      <c r="PVX53" s="15"/>
      <c r="PWA53" s="15"/>
      <c r="PWB53" s="15"/>
      <c r="PWE53" s="15"/>
      <c r="PWF53" s="15"/>
      <c r="PWI53" s="15"/>
      <c r="PWJ53" s="15"/>
      <c r="PWM53" s="15"/>
      <c r="PWN53" s="15"/>
      <c r="PWQ53" s="15"/>
      <c r="PWR53" s="15"/>
      <c r="PWU53" s="15"/>
      <c r="PWV53" s="15"/>
      <c r="PWY53" s="15"/>
      <c r="PWZ53" s="15"/>
      <c r="PXC53" s="15"/>
      <c r="PXD53" s="15"/>
      <c r="PXG53" s="15"/>
      <c r="PXH53" s="15"/>
      <c r="PXK53" s="15"/>
      <c r="PXL53" s="15"/>
      <c r="PXO53" s="15"/>
      <c r="PXP53" s="15"/>
      <c r="PXS53" s="15"/>
      <c r="PXT53" s="15"/>
      <c r="PXW53" s="15"/>
      <c r="PXX53" s="15"/>
      <c r="PYA53" s="15"/>
      <c r="PYB53" s="15"/>
      <c r="PYE53" s="15"/>
      <c r="PYF53" s="15"/>
      <c r="PYI53" s="15"/>
      <c r="PYJ53" s="15"/>
      <c r="PYM53" s="15"/>
      <c r="PYN53" s="15"/>
      <c r="PYQ53" s="15"/>
      <c r="PYR53" s="15"/>
      <c r="PYU53" s="15"/>
      <c r="PYV53" s="15"/>
      <c r="PYY53" s="15"/>
      <c r="PYZ53" s="15"/>
      <c r="PZC53" s="15"/>
      <c r="PZD53" s="15"/>
      <c r="PZG53" s="15"/>
      <c r="PZH53" s="15"/>
      <c r="PZK53" s="15"/>
      <c r="PZL53" s="15"/>
      <c r="PZO53" s="15"/>
      <c r="PZP53" s="15"/>
      <c r="PZS53" s="15"/>
      <c r="PZT53" s="15"/>
      <c r="PZW53" s="15"/>
      <c r="PZX53" s="15"/>
      <c r="QAA53" s="15"/>
      <c r="QAB53" s="15"/>
      <c r="QAE53" s="15"/>
      <c r="QAF53" s="15"/>
      <c r="QAI53" s="15"/>
      <c r="QAJ53" s="15"/>
      <c r="QAM53" s="15"/>
      <c r="QAN53" s="15"/>
      <c r="QAQ53" s="15"/>
      <c r="QAR53" s="15"/>
      <c r="QAU53" s="15"/>
      <c r="QAV53" s="15"/>
      <c r="QAY53" s="15"/>
      <c r="QAZ53" s="15"/>
      <c r="QBC53" s="15"/>
      <c r="QBD53" s="15"/>
      <c r="QBG53" s="15"/>
      <c r="QBH53" s="15"/>
      <c r="QBK53" s="15"/>
      <c r="QBL53" s="15"/>
      <c r="QBO53" s="15"/>
      <c r="QBP53" s="15"/>
      <c r="QBS53" s="15"/>
      <c r="QBT53" s="15"/>
      <c r="QBW53" s="15"/>
      <c r="QBX53" s="15"/>
      <c r="QCA53" s="15"/>
      <c r="QCB53" s="15"/>
      <c r="QCE53" s="15"/>
      <c r="QCF53" s="15"/>
      <c r="QCI53" s="15"/>
      <c r="QCJ53" s="15"/>
      <c r="QCM53" s="15"/>
      <c r="QCN53" s="15"/>
      <c r="QCQ53" s="15"/>
      <c r="QCR53" s="15"/>
      <c r="QCU53" s="15"/>
      <c r="QCV53" s="15"/>
      <c r="QCY53" s="15"/>
      <c r="QCZ53" s="15"/>
      <c r="QDC53" s="15"/>
      <c r="QDD53" s="15"/>
      <c r="QDG53" s="15"/>
      <c r="QDH53" s="15"/>
      <c r="QDK53" s="15"/>
      <c r="QDL53" s="15"/>
      <c r="QDO53" s="15"/>
      <c r="QDP53" s="15"/>
      <c r="QDS53" s="15"/>
      <c r="QDT53" s="15"/>
      <c r="QDW53" s="15"/>
      <c r="QDX53" s="15"/>
      <c r="QEA53" s="15"/>
      <c r="QEB53" s="15"/>
      <c r="QEE53" s="15"/>
      <c r="QEF53" s="15"/>
      <c r="QEI53" s="15"/>
      <c r="QEJ53" s="15"/>
      <c r="QEM53" s="15"/>
      <c r="QEN53" s="15"/>
      <c r="QEQ53" s="15"/>
      <c r="QER53" s="15"/>
      <c r="QEU53" s="15"/>
      <c r="QEV53" s="15"/>
      <c r="QEY53" s="15"/>
      <c r="QEZ53" s="15"/>
      <c r="QFC53" s="15"/>
      <c r="QFD53" s="15"/>
      <c r="QFG53" s="15"/>
      <c r="QFH53" s="15"/>
      <c r="QFK53" s="15"/>
      <c r="QFL53" s="15"/>
      <c r="QFO53" s="15"/>
      <c r="QFP53" s="15"/>
      <c r="QFS53" s="15"/>
      <c r="QFT53" s="15"/>
      <c r="QFW53" s="15"/>
      <c r="QFX53" s="15"/>
      <c r="QGA53" s="15"/>
      <c r="QGB53" s="15"/>
      <c r="QGE53" s="15"/>
      <c r="QGF53" s="15"/>
      <c r="QGI53" s="15"/>
      <c r="QGJ53" s="15"/>
      <c r="QGM53" s="15"/>
      <c r="QGN53" s="15"/>
      <c r="QGQ53" s="15"/>
      <c r="QGR53" s="15"/>
      <c r="QGU53" s="15"/>
      <c r="QGV53" s="15"/>
      <c r="QGY53" s="15"/>
      <c r="QGZ53" s="15"/>
      <c r="QHC53" s="15"/>
      <c r="QHD53" s="15"/>
      <c r="QHG53" s="15"/>
      <c r="QHH53" s="15"/>
      <c r="QHK53" s="15"/>
      <c r="QHL53" s="15"/>
      <c r="QHO53" s="15"/>
      <c r="QHP53" s="15"/>
      <c r="QHS53" s="15"/>
      <c r="QHT53" s="15"/>
      <c r="QHW53" s="15"/>
      <c r="QHX53" s="15"/>
      <c r="QIA53" s="15"/>
      <c r="QIB53" s="15"/>
      <c r="QIE53" s="15"/>
      <c r="QIF53" s="15"/>
      <c r="QII53" s="15"/>
      <c r="QIJ53" s="15"/>
      <c r="QIM53" s="15"/>
      <c r="QIN53" s="15"/>
      <c r="QIQ53" s="15"/>
      <c r="QIR53" s="15"/>
      <c r="QIU53" s="15"/>
      <c r="QIV53" s="15"/>
      <c r="QIY53" s="15"/>
      <c r="QIZ53" s="15"/>
      <c r="QJC53" s="15"/>
      <c r="QJD53" s="15"/>
      <c r="QJG53" s="15"/>
      <c r="QJH53" s="15"/>
      <c r="QJK53" s="15"/>
      <c r="QJL53" s="15"/>
      <c r="QJO53" s="15"/>
      <c r="QJP53" s="15"/>
      <c r="QJS53" s="15"/>
      <c r="QJT53" s="15"/>
      <c r="QJW53" s="15"/>
      <c r="QJX53" s="15"/>
      <c r="QKA53" s="15"/>
      <c r="QKB53" s="15"/>
      <c r="QKE53" s="15"/>
      <c r="QKF53" s="15"/>
      <c r="QKI53" s="15"/>
      <c r="QKJ53" s="15"/>
      <c r="QKM53" s="15"/>
      <c r="QKN53" s="15"/>
      <c r="QKQ53" s="15"/>
      <c r="QKR53" s="15"/>
      <c r="QKU53" s="15"/>
      <c r="QKV53" s="15"/>
      <c r="QKY53" s="15"/>
      <c r="QKZ53" s="15"/>
      <c r="QLC53" s="15"/>
      <c r="QLD53" s="15"/>
      <c r="QLG53" s="15"/>
      <c r="QLH53" s="15"/>
      <c r="QLK53" s="15"/>
      <c r="QLL53" s="15"/>
      <c r="QLO53" s="15"/>
      <c r="QLP53" s="15"/>
      <c r="QLS53" s="15"/>
      <c r="QLT53" s="15"/>
      <c r="QLW53" s="15"/>
      <c r="QLX53" s="15"/>
      <c r="QMA53" s="15"/>
      <c r="QMB53" s="15"/>
      <c r="QME53" s="15"/>
      <c r="QMF53" s="15"/>
      <c r="QMI53" s="15"/>
      <c r="QMJ53" s="15"/>
      <c r="QMM53" s="15"/>
      <c r="QMN53" s="15"/>
      <c r="QMQ53" s="15"/>
      <c r="QMR53" s="15"/>
      <c r="QMU53" s="15"/>
      <c r="QMV53" s="15"/>
      <c r="QMY53" s="15"/>
      <c r="QMZ53" s="15"/>
      <c r="QNC53" s="15"/>
      <c r="QND53" s="15"/>
      <c r="QNG53" s="15"/>
      <c r="QNH53" s="15"/>
      <c r="QNK53" s="15"/>
      <c r="QNL53" s="15"/>
      <c r="QNO53" s="15"/>
      <c r="QNP53" s="15"/>
      <c r="QNS53" s="15"/>
      <c r="QNT53" s="15"/>
      <c r="QNW53" s="15"/>
      <c r="QNX53" s="15"/>
      <c r="QOA53" s="15"/>
      <c r="QOB53" s="15"/>
      <c r="QOE53" s="15"/>
      <c r="QOF53" s="15"/>
      <c r="QOI53" s="15"/>
      <c r="QOJ53" s="15"/>
      <c r="QOM53" s="15"/>
      <c r="QON53" s="15"/>
      <c r="QOQ53" s="15"/>
      <c r="QOR53" s="15"/>
      <c r="QOU53" s="15"/>
      <c r="QOV53" s="15"/>
      <c r="QOY53" s="15"/>
      <c r="QOZ53" s="15"/>
      <c r="QPC53" s="15"/>
      <c r="QPD53" s="15"/>
      <c r="QPG53" s="15"/>
      <c r="QPH53" s="15"/>
      <c r="QPK53" s="15"/>
      <c r="QPL53" s="15"/>
      <c r="QPO53" s="15"/>
      <c r="QPP53" s="15"/>
      <c r="QPS53" s="15"/>
      <c r="QPT53" s="15"/>
      <c r="QPW53" s="15"/>
      <c r="QPX53" s="15"/>
      <c r="QQA53" s="15"/>
      <c r="QQB53" s="15"/>
      <c r="QQE53" s="15"/>
      <c r="QQF53" s="15"/>
      <c r="QQI53" s="15"/>
      <c r="QQJ53" s="15"/>
      <c r="QQM53" s="15"/>
      <c r="QQN53" s="15"/>
      <c r="QQQ53" s="15"/>
      <c r="QQR53" s="15"/>
      <c r="QQU53" s="15"/>
      <c r="QQV53" s="15"/>
      <c r="QQY53" s="15"/>
      <c r="QQZ53" s="15"/>
      <c r="QRC53" s="15"/>
      <c r="QRD53" s="15"/>
      <c r="QRG53" s="15"/>
      <c r="QRH53" s="15"/>
      <c r="QRK53" s="15"/>
      <c r="QRL53" s="15"/>
      <c r="QRO53" s="15"/>
      <c r="QRP53" s="15"/>
      <c r="QRS53" s="15"/>
      <c r="QRT53" s="15"/>
      <c r="QRW53" s="15"/>
      <c r="QRX53" s="15"/>
      <c r="QSA53" s="15"/>
      <c r="QSB53" s="15"/>
      <c r="QSE53" s="15"/>
      <c r="QSF53" s="15"/>
      <c r="QSI53" s="15"/>
      <c r="QSJ53" s="15"/>
      <c r="QSM53" s="15"/>
      <c r="QSN53" s="15"/>
      <c r="QSQ53" s="15"/>
      <c r="QSR53" s="15"/>
      <c r="QSU53" s="15"/>
      <c r="QSV53" s="15"/>
      <c r="QSY53" s="15"/>
      <c r="QSZ53" s="15"/>
      <c r="QTC53" s="15"/>
      <c r="QTD53" s="15"/>
      <c r="QTG53" s="15"/>
      <c r="QTH53" s="15"/>
      <c r="QTK53" s="15"/>
      <c r="QTL53" s="15"/>
      <c r="QTO53" s="15"/>
      <c r="QTP53" s="15"/>
      <c r="QTS53" s="15"/>
      <c r="QTT53" s="15"/>
      <c r="QTW53" s="15"/>
      <c r="QTX53" s="15"/>
      <c r="QUA53" s="15"/>
      <c r="QUB53" s="15"/>
      <c r="QUE53" s="15"/>
      <c r="QUF53" s="15"/>
      <c r="QUI53" s="15"/>
      <c r="QUJ53" s="15"/>
      <c r="QUM53" s="15"/>
      <c r="QUN53" s="15"/>
      <c r="QUQ53" s="15"/>
      <c r="QUR53" s="15"/>
      <c r="QUU53" s="15"/>
      <c r="QUV53" s="15"/>
      <c r="QUY53" s="15"/>
      <c r="QUZ53" s="15"/>
      <c r="QVC53" s="15"/>
      <c r="QVD53" s="15"/>
      <c r="QVG53" s="15"/>
      <c r="QVH53" s="15"/>
      <c r="QVK53" s="15"/>
      <c r="QVL53" s="15"/>
      <c r="QVO53" s="15"/>
      <c r="QVP53" s="15"/>
      <c r="QVS53" s="15"/>
      <c r="QVT53" s="15"/>
      <c r="QVW53" s="15"/>
      <c r="QVX53" s="15"/>
      <c r="QWA53" s="15"/>
      <c r="QWB53" s="15"/>
      <c r="QWE53" s="15"/>
      <c r="QWF53" s="15"/>
      <c r="QWI53" s="15"/>
      <c r="QWJ53" s="15"/>
      <c r="QWM53" s="15"/>
      <c r="QWN53" s="15"/>
      <c r="QWQ53" s="15"/>
      <c r="QWR53" s="15"/>
      <c r="QWU53" s="15"/>
      <c r="QWV53" s="15"/>
      <c r="QWY53" s="15"/>
      <c r="QWZ53" s="15"/>
      <c r="QXC53" s="15"/>
      <c r="QXD53" s="15"/>
      <c r="QXG53" s="15"/>
      <c r="QXH53" s="15"/>
      <c r="QXK53" s="15"/>
      <c r="QXL53" s="15"/>
      <c r="QXO53" s="15"/>
      <c r="QXP53" s="15"/>
      <c r="QXS53" s="15"/>
      <c r="QXT53" s="15"/>
      <c r="QXW53" s="15"/>
      <c r="QXX53" s="15"/>
      <c r="QYA53" s="15"/>
      <c r="QYB53" s="15"/>
      <c r="QYE53" s="15"/>
      <c r="QYF53" s="15"/>
      <c r="QYI53" s="15"/>
      <c r="QYJ53" s="15"/>
      <c r="QYM53" s="15"/>
      <c r="QYN53" s="15"/>
      <c r="QYQ53" s="15"/>
      <c r="QYR53" s="15"/>
      <c r="QYU53" s="15"/>
      <c r="QYV53" s="15"/>
      <c r="QYY53" s="15"/>
      <c r="QYZ53" s="15"/>
      <c r="QZC53" s="15"/>
      <c r="QZD53" s="15"/>
      <c r="QZG53" s="15"/>
      <c r="QZH53" s="15"/>
      <c r="QZK53" s="15"/>
      <c r="QZL53" s="15"/>
      <c r="QZO53" s="15"/>
      <c r="QZP53" s="15"/>
      <c r="QZS53" s="15"/>
      <c r="QZT53" s="15"/>
      <c r="QZW53" s="15"/>
      <c r="QZX53" s="15"/>
      <c r="RAA53" s="15"/>
      <c r="RAB53" s="15"/>
      <c r="RAE53" s="15"/>
      <c r="RAF53" s="15"/>
      <c r="RAI53" s="15"/>
      <c r="RAJ53" s="15"/>
      <c r="RAM53" s="15"/>
      <c r="RAN53" s="15"/>
      <c r="RAQ53" s="15"/>
      <c r="RAR53" s="15"/>
      <c r="RAU53" s="15"/>
      <c r="RAV53" s="15"/>
      <c r="RAY53" s="15"/>
      <c r="RAZ53" s="15"/>
      <c r="RBC53" s="15"/>
      <c r="RBD53" s="15"/>
      <c r="RBG53" s="15"/>
      <c r="RBH53" s="15"/>
      <c r="RBK53" s="15"/>
      <c r="RBL53" s="15"/>
      <c r="RBO53" s="15"/>
      <c r="RBP53" s="15"/>
      <c r="RBS53" s="15"/>
      <c r="RBT53" s="15"/>
      <c r="RBW53" s="15"/>
      <c r="RBX53" s="15"/>
      <c r="RCA53" s="15"/>
      <c r="RCB53" s="15"/>
      <c r="RCE53" s="15"/>
      <c r="RCF53" s="15"/>
      <c r="RCI53" s="15"/>
      <c r="RCJ53" s="15"/>
      <c r="RCM53" s="15"/>
      <c r="RCN53" s="15"/>
      <c r="RCQ53" s="15"/>
      <c r="RCR53" s="15"/>
      <c r="RCU53" s="15"/>
      <c r="RCV53" s="15"/>
      <c r="RCY53" s="15"/>
      <c r="RCZ53" s="15"/>
      <c r="RDC53" s="15"/>
      <c r="RDD53" s="15"/>
      <c r="RDG53" s="15"/>
      <c r="RDH53" s="15"/>
      <c r="RDK53" s="15"/>
      <c r="RDL53" s="15"/>
      <c r="RDO53" s="15"/>
      <c r="RDP53" s="15"/>
      <c r="RDS53" s="15"/>
      <c r="RDT53" s="15"/>
      <c r="RDW53" s="15"/>
      <c r="RDX53" s="15"/>
      <c r="REA53" s="15"/>
      <c r="REB53" s="15"/>
      <c r="REE53" s="15"/>
      <c r="REF53" s="15"/>
      <c r="REI53" s="15"/>
      <c r="REJ53" s="15"/>
      <c r="REM53" s="15"/>
      <c r="REN53" s="15"/>
      <c r="REQ53" s="15"/>
      <c r="RER53" s="15"/>
      <c r="REU53" s="15"/>
      <c r="REV53" s="15"/>
      <c r="REY53" s="15"/>
      <c r="REZ53" s="15"/>
      <c r="RFC53" s="15"/>
      <c r="RFD53" s="15"/>
      <c r="RFG53" s="15"/>
      <c r="RFH53" s="15"/>
      <c r="RFK53" s="15"/>
      <c r="RFL53" s="15"/>
      <c r="RFO53" s="15"/>
      <c r="RFP53" s="15"/>
      <c r="RFS53" s="15"/>
      <c r="RFT53" s="15"/>
      <c r="RFW53" s="15"/>
      <c r="RFX53" s="15"/>
      <c r="RGA53" s="15"/>
      <c r="RGB53" s="15"/>
      <c r="RGE53" s="15"/>
      <c r="RGF53" s="15"/>
      <c r="RGI53" s="15"/>
      <c r="RGJ53" s="15"/>
      <c r="RGM53" s="15"/>
      <c r="RGN53" s="15"/>
      <c r="RGQ53" s="15"/>
      <c r="RGR53" s="15"/>
      <c r="RGU53" s="15"/>
      <c r="RGV53" s="15"/>
      <c r="RGY53" s="15"/>
      <c r="RGZ53" s="15"/>
      <c r="RHC53" s="15"/>
      <c r="RHD53" s="15"/>
      <c r="RHG53" s="15"/>
      <c r="RHH53" s="15"/>
      <c r="RHK53" s="15"/>
      <c r="RHL53" s="15"/>
      <c r="RHO53" s="15"/>
      <c r="RHP53" s="15"/>
      <c r="RHS53" s="15"/>
      <c r="RHT53" s="15"/>
      <c r="RHW53" s="15"/>
      <c r="RHX53" s="15"/>
      <c r="RIA53" s="15"/>
      <c r="RIB53" s="15"/>
      <c r="RIE53" s="15"/>
      <c r="RIF53" s="15"/>
      <c r="RII53" s="15"/>
      <c r="RIJ53" s="15"/>
      <c r="RIM53" s="15"/>
      <c r="RIN53" s="15"/>
      <c r="RIQ53" s="15"/>
      <c r="RIR53" s="15"/>
      <c r="RIU53" s="15"/>
      <c r="RIV53" s="15"/>
      <c r="RIY53" s="15"/>
      <c r="RIZ53" s="15"/>
      <c r="RJC53" s="15"/>
      <c r="RJD53" s="15"/>
      <c r="RJG53" s="15"/>
      <c r="RJH53" s="15"/>
      <c r="RJK53" s="15"/>
      <c r="RJL53" s="15"/>
      <c r="RJO53" s="15"/>
      <c r="RJP53" s="15"/>
      <c r="RJS53" s="15"/>
      <c r="RJT53" s="15"/>
      <c r="RJW53" s="15"/>
      <c r="RJX53" s="15"/>
      <c r="RKA53" s="15"/>
      <c r="RKB53" s="15"/>
      <c r="RKE53" s="15"/>
      <c r="RKF53" s="15"/>
      <c r="RKI53" s="15"/>
      <c r="RKJ53" s="15"/>
      <c r="RKM53" s="15"/>
      <c r="RKN53" s="15"/>
      <c r="RKQ53" s="15"/>
      <c r="RKR53" s="15"/>
      <c r="RKU53" s="15"/>
      <c r="RKV53" s="15"/>
      <c r="RKY53" s="15"/>
      <c r="RKZ53" s="15"/>
      <c r="RLC53" s="15"/>
      <c r="RLD53" s="15"/>
      <c r="RLG53" s="15"/>
      <c r="RLH53" s="15"/>
      <c r="RLK53" s="15"/>
      <c r="RLL53" s="15"/>
      <c r="RLO53" s="15"/>
      <c r="RLP53" s="15"/>
      <c r="RLS53" s="15"/>
      <c r="RLT53" s="15"/>
      <c r="RLW53" s="15"/>
      <c r="RLX53" s="15"/>
      <c r="RMA53" s="15"/>
      <c r="RMB53" s="15"/>
      <c r="RME53" s="15"/>
      <c r="RMF53" s="15"/>
      <c r="RMI53" s="15"/>
      <c r="RMJ53" s="15"/>
      <c r="RMM53" s="15"/>
      <c r="RMN53" s="15"/>
      <c r="RMQ53" s="15"/>
      <c r="RMR53" s="15"/>
      <c r="RMU53" s="15"/>
      <c r="RMV53" s="15"/>
      <c r="RMY53" s="15"/>
      <c r="RMZ53" s="15"/>
      <c r="RNC53" s="15"/>
      <c r="RND53" s="15"/>
      <c r="RNG53" s="15"/>
      <c r="RNH53" s="15"/>
      <c r="RNK53" s="15"/>
      <c r="RNL53" s="15"/>
      <c r="RNO53" s="15"/>
      <c r="RNP53" s="15"/>
      <c r="RNS53" s="15"/>
      <c r="RNT53" s="15"/>
      <c r="RNW53" s="15"/>
      <c r="RNX53" s="15"/>
      <c r="ROA53" s="15"/>
      <c r="ROB53" s="15"/>
      <c r="ROE53" s="15"/>
      <c r="ROF53" s="15"/>
      <c r="ROI53" s="15"/>
      <c r="ROJ53" s="15"/>
      <c r="ROM53" s="15"/>
      <c r="RON53" s="15"/>
      <c r="ROQ53" s="15"/>
      <c r="ROR53" s="15"/>
      <c r="ROU53" s="15"/>
      <c r="ROV53" s="15"/>
      <c r="ROY53" s="15"/>
      <c r="ROZ53" s="15"/>
      <c r="RPC53" s="15"/>
      <c r="RPD53" s="15"/>
      <c r="RPG53" s="15"/>
      <c r="RPH53" s="15"/>
      <c r="RPK53" s="15"/>
      <c r="RPL53" s="15"/>
      <c r="RPO53" s="15"/>
      <c r="RPP53" s="15"/>
      <c r="RPS53" s="15"/>
      <c r="RPT53" s="15"/>
      <c r="RPW53" s="15"/>
      <c r="RPX53" s="15"/>
      <c r="RQA53" s="15"/>
      <c r="RQB53" s="15"/>
      <c r="RQE53" s="15"/>
      <c r="RQF53" s="15"/>
      <c r="RQI53" s="15"/>
      <c r="RQJ53" s="15"/>
      <c r="RQM53" s="15"/>
      <c r="RQN53" s="15"/>
      <c r="RQQ53" s="15"/>
      <c r="RQR53" s="15"/>
      <c r="RQU53" s="15"/>
      <c r="RQV53" s="15"/>
      <c r="RQY53" s="15"/>
      <c r="RQZ53" s="15"/>
      <c r="RRC53" s="15"/>
      <c r="RRD53" s="15"/>
      <c r="RRG53" s="15"/>
      <c r="RRH53" s="15"/>
      <c r="RRK53" s="15"/>
      <c r="RRL53" s="15"/>
      <c r="RRO53" s="15"/>
      <c r="RRP53" s="15"/>
      <c r="RRS53" s="15"/>
      <c r="RRT53" s="15"/>
      <c r="RRW53" s="15"/>
      <c r="RRX53" s="15"/>
      <c r="RSA53" s="15"/>
      <c r="RSB53" s="15"/>
      <c r="RSE53" s="15"/>
      <c r="RSF53" s="15"/>
      <c r="RSI53" s="15"/>
      <c r="RSJ53" s="15"/>
      <c r="RSM53" s="15"/>
      <c r="RSN53" s="15"/>
      <c r="RSQ53" s="15"/>
      <c r="RSR53" s="15"/>
      <c r="RSU53" s="15"/>
      <c r="RSV53" s="15"/>
      <c r="RSY53" s="15"/>
      <c r="RSZ53" s="15"/>
      <c r="RTC53" s="15"/>
      <c r="RTD53" s="15"/>
      <c r="RTG53" s="15"/>
      <c r="RTH53" s="15"/>
      <c r="RTK53" s="15"/>
      <c r="RTL53" s="15"/>
      <c r="RTO53" s="15"/>
      <c r="RTP53" s="15"/>
      <c r="RTS53" s="15"/>
      <c r="RTT53" s="15"/>
      <c r="RTW53" s="15"/>
      <c r="RTX53" s="15"/>
      <c r="RUA53" s="15"/>
      <c r="RUB53" s="15"/>
      <c r="RUE53" s="15"/>
      <c r="RUF53" s="15"/>
      <c r="RUI53" s="15"/>
      <c r="RUJ53" s="15"/>
      <c r="RUM53" s="15"/>
      <c r="RUN53" s="15"/>
      <c r="RUQ53" s="15"/>
      <c r="RUR53" s="15"/>
      <c r="RUU53" s="15"/>
      <c r="RUV53" s="15"/>
      <c r="RUY53" s="15"/>
      <c r="RUZ53" s="15"/>
      <c r="RVC53" s="15"/>
      <c r="RVD53" s="15"/>
      <c r="RVG53" s="15"/>
      <c r="RVH53" s="15"/>
      <c r="RVK53" s="15"/>
      <c r="RVL53" s="15"/>
      <c r="RVO53" s="15"/>
      <c r="RVP53" s="15"/>
      <c r="RVS53" s="15"/>
      <c r="RVT53" s="15"/>
      <c r="RVW53" s="15"/>
      <c r="RVX53" s="15"/>
      <c r="RWA53" s="15"/>
      <c r="RWB53" s="15"/>
      <c r="RWE53" s="15"/>
      <c r="RWF53" s="15"/>
      <c r="RWI53" s="15"/>
      <c r="RWJ53" s="15"/>
      <c r="RWM53" s="15"/>
      <c r="RWN53" s="15"/>
      <c r="RWQ53" s="15"/>
      <c r="RWR53" s="15"/>
      <c r="RWU53" s="15"/>
      <c r="RWV53" s="15"/>
      <c r="RWY53" s="15"/>
      <c r="RWZ53" s="15"/>
      <c r="RXC53" s="15"/>
      <c r="RXD53" s="15"/>
      <c r="RXG53" s="15"/>
      <c r="RXH53" s="15"/>
      <c r="RXK53" s="15"/>
      <c r="RXL53" s="15"/>
      <c r="RXO53" s="15"/>
      <c r="RXP53" s="15"/>
      <c r="RXS53" s="15"/>
      <c r="RXT53" s="15"/>
      <c r="RXW53" s="15"/>
      <c r="RXX53" s="15"/>
      <c r="RYA53" s="15"/>
      <c r="RYB53" s="15"/>
      <c r="RYE53" s="15"/>
      <c r="RYF53" s="15"/>
      <c r="RYI53" s="15"/>
      <c r="RYJ53" s="15"/>
      <c r="RYM53" s="15"/>
      <c r="RYN53" s="15"/>
      <c r="RYQ53" s="15"/>
      <c r="RYR53" s="15"/>
      <c r="RYU53" s="15"/>
      <c r="RYV53" s="15"/>
      <c r="RYY53" s="15"/>
      <c r="RYZ53" s="15"/>
      <c r="RZC53" s="15"/>
      <c r="RZD53" s="15"/>
      <c r="RZG53" s="15"/>
      <c r="RZH53" s="15"/>
      <c r="RZK53" s="15"/>
      <c r="RZL53" s="15"/>
      <c r="RZO53" s="15"/>
      <c r="RZP53" s="15"/>
      <c r="RZS53" s="15"/>
      <c r="RZT53" s="15"/>
      <c r="RZW53" s="15"/>
      <c r="RZX53" s="15"/>
      <c r="SAA53" s="15"/>
      <c r="SAB53" s="15"/>
      <c r="SAE53" s="15"/>
      <c r="SAF53" s="15"/>
      <c r="SAI53" s="15"/>
      <c r="SAJ53" s="15"/>
      <c r="SAM53" s="15"/>
      <c r="SAN53" s="15"/>
      <c r="SAQ53" s="15"/>
      <c r="SAR53" s="15"/>
      <c r="SAU53" s="15"/>
      <c r="SAV53" s="15"/>
      <c r="SAY53" s="15"/>
      <c r="SAZ53" s="15"/>
      <c r="SBC53" s="15"/>
      <c r="SBD53" s="15"/>
      <c r="SBG53" s="15"/>
      <c r="SBH53" s="15"/>
      <c r="SBK53" s="15"/>
      <c r="SBL53" s="15"/>
      <c r="SBO53" s="15"/>
      <c r="SBP53" s="15"/>
      <c r="SBS53" s="15"/>
      <c r="SBT53" s="15"/>
      <c r="SBW53" s="15"/>
      <c r="SBX53" s="15"/>
      <c r="SCA53" s="15"/>
      <c r="SCB53" s="15"/>
      <c r="SCE53" s="15"/>
      <c r="SCF53" s="15"/>
      <c r="SCI53" s="15"/>
      <c r="SCJ53" s="15"/>
      <c r="SCM53" s="15"/>
      <c r="SCN53" s="15"/>
      <c r="SCQ53" s="15"/>
      <c r="SCR53" s="15"/>
      <c r="SCU53" s="15"/>
      <c r="SCV53" s="15"/>
      <c r="SCY53" s="15"/>
      <c r="SCZ53" s="15"/>
      <c r="SDC53" s="15"/>
      <c r="SDD53" s="15"/>
      <c r="SDG53" s="15"/>
      <c r="SDH53" s="15"/>
      <c r="SDK53" s="15"/>
      <c r="SDL53" s="15"/>
      <c r="SDO53" s="15"/>
      <c r="SDP53" s="15"/>
      <c r="SDS53" s="15"/>
      <c r="SDT53" s="15"/>
      <c r="SDW53" s="15"/>
      <c r="SDX53" s="15"/>
      <c r="SEA53" s="15"/>
      <c r="SEB53" s="15"/>
      <c r="SEE53" s="15"/>
      <c r="SEF53" s="15"/>
      <c r="SEI53" s="15"/>
      <c r="SEJ53" s="15"/>
      <c r="SEM53" s="15"/>
      <c r="SEN53" s="15"/>
      <c r="SEQ53" s="15"/>
      <c r="SER53" s="15"/>
      <c r="SEU53" s="15"/>
      <c r="SEV53" s="15"/>
      <c r="SEY53" s="15"/>
      <c r="SEZ53" s="15"/>
      <c r="SFC53" s="15"/>
      <c r="SFD53" s="15"/>
      <c r="SFG53" s="15"/>
      <c r="SFH53" s="15"/>
      <c r="SFK53" s="15"/>
      <c r="SFL53" s="15"/>
      <c r="SFO53" s="15"/>
      <c r="SFP53" s="15"/>
      <c r="SFS53" s="15"/>
      <c r="SFT53" s="15"/>
      <c r="SFW53" s="15"/>
      <c r="SFX53" s="15"/>
      <c r="SGA53" s="15"/>
      <c r="SGB53" s="15"/>
      <c r="SGE53" s="15"/>
      <c r="SGF53" s="15"/>
      <c r="SGI53" s="15"/>
      <c r="SGJ53" s="15"/>
      <c r="SGM53" s="15"/>
      <c r="SGN53" s="15"/>
      <c r="SGQ53" s="15"/>
      <c r="SGR53" s="15"/>
      <c r="SGU53" s="15"/>
      <c r="SGV53" s="15"/>
      <c r="SGY53" s="15"/>
      <c r="SGZ53" s="15"/>
      <c r="SHC53" s="15"/>
      <c r="SHD53" s="15"/>
      <c r="SHG53" s="15"/>
      <c r="SHH53" s="15"/>
      <c r="SHK53" s="15"/>
      <c r="SHL53" s="15"/>
      <c r="SHO53" s="15"/>
      <c r="SHP53" s="15"/>
      <c r="SHS53" s="15"/>
      <c r="SHT53" s="15"/>
      <c r="SHW53" s="15"/>
      <c r="SHX53" s="15"/>
      <c r="SIA53" s="15"/>
      <c r="SIB53" s="15"/>
      <c r="SIE53" s="15"/>
      <c r="SIF53" s="15"/>
      <c r="SII53" s="15"/>
      <c r="SIJ53" s="15"/>
      <c r="SIM53" s="15"/>
      <c r="SIN53" s="15"/>
      <c r="SIQ53" s="15"/>
      <c r="SIR53" s="15"/>
      <c r="SIU53" s="15"/>
      <c r="SIV53" s="15"/>
      <c r="SIY53" s="15"/>
      <c r="SIZ53" s="15"/>
      <c r="SJC53" s="15"/>
      <c r="SJD53" s="15"/>
      <c r="SJG53" s="15"/>
      <c r="SJH53" s="15"/>
      <c r="SJK53" s="15"/>
      <c r="SJL53" s="15"/>
      <c r="SJO53" s="15"/>
      <c r="SJP53" s="15"/>
      <c r="SJS53" s="15"/>
      <c r="SJT53" s="15"/>
      <c r="SJW53" s="15"/>
      <c r="SJX53" s="15"/>
      <c r="SKA53" s="15"/>
      <c r="SKB53" s="15"/>
      <c r="SKE53" s="15"/>
      <c r="SKF53" s="15"/>
      <c r="SKI53" s="15"/>
      <c r="SKJ53" s="15"/>
      <c r="SKM53" s="15"/>
      <c r="SKN53" s="15"/>
      <c r="SKQ53" s="15"/>
      <c r="SKR53" s="15"/>
      <c r="SKU53" s="15"/>
      <c r="SKV53" s="15"/>
      <c r="SKY53" s="15"/>
      <c r="SKZ53" s="15"/>
      <c r="SLC53" s="15"/>
      <c r="SLD53" s="15"/>
      <c r="SLG53" s="15"/>
      <c r="SLH53" s="15"/>
      <c r="SLK53" s="15"/>
      <c r="SLL53" s="15"/>
      <c r="SLO53" s="15"/>
      <c r="SLP53" s="15"/>
      <c r="SLS53" s="15"/>
      <c r="SLT53" s="15"/>
      <c r="SLW53" s="15"/>
      <c r="SLX53" s="15"/>
      <c r="SMA53" s="15"/>
      <c r="SMB53" s="15"/>
      <c r="SME53" s="15"/>
      <c r="SMF53" s="15"/>
      <c r="SMI53" s="15"/>
      <c r="SMJ53" s="15"/>
      <c r="SMM53" s="15"/>
      <c r="SMN53" s="15"/>
      <c r="SMQ53" s="15"/>
      <c r="SMR53" s="15"/>
      <c r="SMU53" s="15"/>
      <c r="SMV53" s="15"/>
      <c r="SMY53" s="15"/>
      <c r="SMZ53" s="15"/>
      <c r="SNC53" s="15"/>
      <c r="SND53" s="15"/>
      <c r="SNG53" s="15"/>
      <c r="SNH53" s="15"/>
      <c r="SNK53" s="15"/>
      <c r="SNL53" s="15"/>
      <c r="SNO53" s="15"/>
      <c r="SNP53" s="15"/>
      <c r="SNS53" s="15"/>
      <c r="SNT53" s="15"/>
      <c r="SNW53" s="15"/>
      <c r="SNX53" s="15"/>
      <c r="SOA53" s="15"/>
      <c r="SOB53" s="15"/>
      <c r="SOE53" s="15"/>
      <c r="SOF53" s="15"/>
      <c r="SOI53" s="15"/>
      <c r="SOJ53" s="15"/>
      <c r="SOM53" s="15"/>
      <c r="SON53" s="15"/>
      <c r="SOQ53" s="15"/>
      <c r="SOR53" s="15"/>
      <c r="SOU53" s="15"/>
      <c r="SOV53" s="15"/>
      <c r="SOY53" s="15"/>
      <c r="SOZ53" s="15"/>
      <c r="SPC53" s="15"/>
      <c r="SPD53" s="15"/>
      <c r="SPG53" s="15"/>
      <c r="SPH53" s="15"/>
      <c r="SPK53" s="15"/>
      <c r="SPL53" s="15"/>
      <c r="SPO53" s="15"/>
      <c r="SPP53" s="15"/>
      <c r="SPS53" s="15"/>
      <c r="SPT53" s="15"/>
      <c r="SPW53" s="15"/>
      <c r="SPX53" s="15"/>
      <c r="SQA53" s="15"/>
      <c r="SQB53" s="15"/>
      <c r="SQE53" s="15"/>
      <c r="SQF53" s="15"/>
      <c r="SQI53" s="15"/>
      <c r="SQJ53" s="15"/>
      <c r="SQM53" s="15"/>
      <c r="SQN53" s="15"/>
      <c r="SQQ53" s="15"/>
      <c r="SQR53" s="15"/>
      <c r="SQU53" s="15"/>
      <c r="SQV53" s="15"/>
      <c r="SQY53" s="15"/>
      <c r="SQZ53" s="15"/>
      <c r="SRC53" s="15"/>
      <c r="SRD53" s="15"/>
      <c r="SRG53" s="15"/>
      <c r="SRH53" s="15"/>
      <c r="SRK53" s="15"/>
      <c r="SRL53" s="15"/>
      <c r="SRO53" s="15"/>
      <c r="SRP53" s="15"/>
      <c r="SRS53" s="15"/>
      <c r="SRT53" s="15"/>
      <c r="SRW53" s="15"/>
      <c r="SRX53" s="15"/>
      <c r="SSA53" s="15"/>
      <c r="SSB53" s="15"/>
      <c r="SSE53" s="15"/>
      <c r="SSF53" s="15"/>
      <c r="SSI53" s="15"/>
      <c r="SSJ53" s="15"/>
      <c r="SSM53" s="15"/>
      <c r="SSN53" s="15"/>
      <c r="SSQ53" s="15"/>
      <c r="SSR53" s="15"/>
      <c r="SSU53" s="15"/>
      <c r="SSV53" s="15"/>
      <c r="SSY53" s="15"/>
      <c r="SSZ53" s="15"/>
      <c r="STC53" s="15"/>
      <c r="STD53" s="15"/>
      <c r="STG53" s="15"/>
      <c r="STH53" s="15"/>
      <c r="STK53" s="15"/>
      <c r="STL53" s="15"/>
      <c r="STO53" s="15"/>
      <c r="STP53" s="15"/>
      <c r="STS53" s="15"/>
      <c r="STT53" s="15"/>
      <c r="STW53" s="15"/>
      <c r="STX53" s="15"/>
      <c r="SUA53" s="15"/>
      <c r="SUB53" s="15"/>
      <c r="SUE53" s="15"/>
      <c r="SUF53" s="15"/>
      <c r="SUI53" s="15"/>
      <c r="SUJ53" s="15"/>
      <c r="SUM53" s="15"/>
      <c r="SUN53" s="15"/>
      <c r="SUQ53" s="15"/>
      <c r="SUR53" s="15"/>
      <c r="SUU53" s="15"/>
      <c r="SUV53" s="15"/>
      <c r="SUY53" s="15"/>
      <c r="SUZ53" s="15"/>
      <c r="SVC53" s="15"/>
      <c r="SVD53" s="15"/>
      <c r="SVG53" s="15"/>
      <c r="SVH53" s="15"/>
      <c r="SVK53" s="15"/>
      <c r="SVL53" s="15"/>
      <c r="SVO53" s="15"/>
      <c r="SVP53" s="15"/>
      <c r="SVS53" s="15"/>
      <c r="SVT53" s="15"/>
      <c r="SVW53" s="15"/>
      <c r="SVX53" s="15"/>
      <c r="SWA53" s="15"/>
      <c r="SWB53" s="15"/>
      <c r="SWE53" s="15"/>
      <c r="SWF53" s="15"/>
      <c r="SWI53" s="15"/>
      <c r="SWJ53" s="15"/>
      <c r="SWM53" s="15"/>
      <c r="SWN53" s="15"/>
      <c r="SWQ53" s="15"/>
      <c r="SWR53" s="15"/>
      <c r="SWU53" s="15"/>
      <c r="SWV53" s="15"/>
      <c r="SWY53" s="15"/>
      <c r="SWZ53" s="15"/>
      <c r="SXC53" s="15"/>
      <c r="SXD53" s="15"/>
      <c r="SXG53" s="15"/>
      <c r="SXH53" s="15"/>
      <c r="SXK53" s="15"/>
      <c r="SXL53" s="15"/>
      <c r="SXO53" s="15"/>
      <c r="SXP53" s="15"/>
      <c r="SXS53" s="15"/>
      <c r="SXT53" s="15"/>
      <c r="SXW53" s="15"/>
      <c r="SXX53" s="15"/>
      <c r="SYA53" s="15"/>
      <c r="SYB53" s="15"/>
      <c r="SYE53" s="15"/>
      <c r="SYF53" s="15"/>
      <c r="SYI53" s="15"/>
      <c r="SYJ53" s="15"/>
      <c r="SYM53" s="15"/>
      <c r="SYN53" s="15"/>
      <c r="SYQ53" s="15"/>
      <c r="SYR53" s="15"/>
      <c r="SYU53" s="15"/>
      <c r="SYV53" s="15"/>
      <c r="SYY53" s="15"/>
      <c r="SYZ53" s="15"/>
      <c r="SZC53" s="15"/>
      <c r="SZD53" s="15"/>
      <c r="SZG53" s="15"/>
      <c r="SZH53" s="15"/>
      <c r="SZK53" s="15"/>
      <c r="SZL53" s="15"/>
      <c r="SZO53" s="15"/>
      <c r="SZP53" s="15"/>
      <c r="SZS53" s="15"/>
      <c r="SZT53" s="15"/>
      <c r="SZW53" s="15"/>
      <c r="SZX53" s="15"/>
      <c r="TAA53" s="15"/>
      <c r="TAB53" s="15"/>
      <c r="TAE53" s="15"/>
      <c r="TAF53" s="15"/>
      <c r="TAI53" s="15"/>
      <c r="TAJ53" s="15"/>
      <c r="TAM53" s="15"/>
      <c r="TAN53" s="15"/>
      <c r="TAQ53" s="15"/>
      <c r="TAR53" s="15"/>
      <c r="TAU53" s="15"/>
      <c r="TAV53" s="15"/>
      <c r="TAY53" s="15"/>
      <c r="TAZ53" s="15"/>
      <c r="TBC53" s="15"/>
      <c r="TBD53" s="15"/>
      <c r="TBG53" s="15"/>
      <c r="TBH53" s="15"/>
      <c r="TBK53" s="15"/>
      <c r="TBL53" s="15"/>
      <c r="TBO53" s="15"/>
      <c r="TBP53" s="15"/>
      <c r="TBS53" s="15"/>
      <c r="TBT53" s="15"/>
      <c r="TBW53" s="15"/>
      <c r="TBX53" s="15"/>
      <c r="TCA53" s="15"/>
      <c r="TCB53" s="15"/>
      <c r="TCE53" s="15"/>
      <c r="TCF53" s="15"/>
      <c r="TCI53" s="15"/>
      <c r="TCJ53" s="15"/>
      <c r="TCM53" s="15"/>
      <c r="TCN53" s="15"/>
      <c r="TCQ53" s="15"/>
      <c r="TCR53" s="15"/>
      <c r="TCU53" s="15"/>
      <c r="TCV53" s="15"/>
      <c r="TCY53" s="15"/>
      <c r="TCZ53" s="15"/>
      <c r="TDC53" s="15"/>
      <c r="TDD53" s="15"/>
      <c r="TDG53" s="15"/>
      <c r="TDH53" s="15"/>
      <c r="TDK53" s="15"/>
      <c r="TDL53" s="15"/>
      <c r="TDO53" s="15"/>
      <c r="TDP53" s="15"/>
      <c r="TDS53" s="15"/>
      <c r="TDT53" s="15"/>
      <c r="TDW53" s="15"/>
      <c r="TDX53" s="15"/>
      <c r="TEA53" s="15"/>
      <c r="TEB53" s="15"/>
      <c r="TEE53" s="15"/>
      <c r="TEF53" s="15"/>
      <c r="TEI53" s="15"/>
      <c r="TEJ53" s="15"/>
      <c r="TEM53" s="15"/>
      <c r="TEN53" s="15"/>
      <c r="TEQ53" s="15"/>
      <c r="TER53" s="15"/>
      <c r="TEU53" s="15"/>
      <c r="TEV53" s="15"/>
      <c r="TEY53" s="15"/>
      <c r="TEZ53" s="15"/>
      <c r="TFC53" s="15"/>
      <c r="TFD53" s="15"/>
      <c r="TFG53" s="15"/>
      <c r="TFH53" s="15"/>
      <c r="TFK53" s="15"/>
      <c r="TFL53" s="15"/>
      <c r="TFO53" s="15"/>
      <c r="TFP53" s="15"/>
      <c r="TFS53" s="15"/>
      <c r="TFT53" s="15"/>
      <c r="TFW53" s="15"/>
      <c r="TFX53" s="15"/>
      <c r="TGA53" s="15"/>
      <c r="TGB53" s="15"/>
      <c r="TGE53" s="15"/>
      <c r="TGF53" s="15"/>
      <c r="TGI53" s="15"/>
      <c r="TGJ53" s="15"/>
      <c r="TGM53" s="15"/>
      <c r="TGN53" s="15"/>
      <c r="TGQ53" s="15"/>
      <c r="TGR53" s="15"/>
      <c r="TGU53" s="15"/>
      <c r="TGV53" s="15"/>
      <c r="TGY53" s="15"/>
      <c r="TGZ53" s="15"/>
      <c r="THC53" s="15"/>
      <c r="THD53" s="15"/>
      <c r="THG53" s="15"/>
      <c r="THH53" s="15"/>
      <c r="THK53" s="15"/>
      <c r="THL53" s="15"/>
      <c r="THO53" s="15"/>
      <c r="THP53" s="15"/>
      <c r="THS53" s="15"/>
      <c r="THT53" s="15"/>
      <c r="THW53" s="15"/>
      <c r="THX53" s="15"/>
      <c r="TIA53" s="15"/>
      <c r="TIB53" s="15"/>
      <c r="TIE53" s="15"/>
      <c r="TIF53" s="15"/>
      <c r="TII53" s="15"/>
      <c r="TIJ53" s="15"/>
      <c r="TIM53" s="15"/>
      <c r="TIN53" s="15"/>
      <c r="TIQ53" s="15"/>
      <c r="TIR53" s="15"/>
      <c r="TIU53" s="15"/>
      <c r="TIV53" s="15"/>
      <c r="TIY53" s="15"/>
      <c r="TIZ53" s="15"/>
      <c r="TJC53" s="15"/>
      <c r="TJD53" s="15"/>
      <c r="TJG53" s="15"/>
      <c r="TJH53" s="15"/>
      <c r="TJK53" s="15"/>
      <c r="TJL53" s="15"/>
      <c r="TJO53" s="15"/>
      <c r="TJP53" s="15"/>
      <c r="TJS53" s="15"/>
      <c r="TJT53" s="15"/>
      <c r="TJW53" s="15"/>
      <c r="TJX53" s="15"/>
      <c r="TKA53" s="15"/>
      <c r="TKB53" s="15"/>
      <c r="TKE53" s="15"/>
      <c r="TKF53" s="15"/>
      <c r="TKI53" s="15"/>
      <c r="TKJ53" s="15"/>
      <c r="TKM53" s="15"/>
      <c r="TKN53" s="15"/>
      <c r="TKQ53" s="15"/>
      <c r="TKR53" s="15"/>
      <c r="TKU53" s="15"/>
      <c r="TKV53" s="15"/>
      <c r="TKY53" s="15"/>
      <c r="TKZ53" s="15"/>
      <c r="TLC53" s="15"/>
      <c r="TLD53" s="15"/>
      <c r="TLG53" s="15"/>
      <c r="TLH53" s="15"/>
      <c r="TLK53" s="15"/>
      <c r="TLL53" s="15"/>
      <c r="TLO53" s="15"/>
      <c r="TLP53" s="15"/>
      <c r="TLS53" s="15"/>
      <c r="TLT53" s="15"/>
      <c r="TLW53" s="15"/>
      <c r="TLX53" s="15"/>
      <c r="TMA53" s="15"/>
      <c r="TMB53" s="15"/>
      <c r="TME53" s="15"/>
      <c r="TMF53" s="15"/>
      <c r="TMI53" s="15"/>
      <c r="TMJ53" s="15"/>
      <c r="TMM53" s="15"/>
      <c r="TMN53" s="15"/>
      <c r="TMQ53" s="15"/>
      <c r="TMR53" s="15"/>
      <c r="TMU53" s="15"/>
      <c r="TMV53" s="15"/>
      <c r="TMY53" s="15"/>
      <c r="TMZ53" s="15"/>
      <c r="TNC53" s="15"/>
      <c r="TND53" s="15"/>
      <c r="TNG53" s="15"/>
      <c r="TNH53" s="15"/>
      <c r="TNK53" s="15"/>
      <c r="TNL53" s="15"/>
      <c r="TNO53" s="15"/>
      <c r="TNP53" s="15"/>
      <c r="TNS53" s="15"/>
      <c r="TNT53" s="15"/>
      <c r="TNW53" s="15"/>
      <c r="TNX53" s="15"/>
      <c r="TOA53" s="15"/>
      <c r="TOB53" s="15"/>
      <c r="TOE53" s="15"/>
      <c r="TOF53" s="15"/>
      <c r="TOI53" s="15"/>
      <c r="TOJ53" s="15"/>
      <c r="TOM53" s="15"/>
      <c r="TON53" s="15"/>
      <c r="TOQ53" s="15"/>
      <c r="TOR53" s="15"/>
      <c r="TOU53" s="15"/>
      <c r="TOV53" s="15"/>
      <c r="TOY53" s="15"/>
      <c r="TOZ53" s="15"/>
      <c r="TPC53" s="15"/>
      <c r="TPD53" s="15"/>
      <c r="TPG53" s="15"/>
      <c r="TPH53" s="15"/>
      <c r="TPK53" s="15"/>
      <c r="TPL53" s="15"/>
      <c r="TPO53" s="15"/>
      <c r="TPP53" s="15"/>
      <c r="TPS53" s="15"/>
      <c r="TPT53" s="15"/>
      <c r="TPW53" s="15"/>
      <c r="TPX53" s="15"/>
      <c r="TQA53" s="15"/>
      <c r="TQB53" s="15"/>
      <c r="TQE53" s="15"/>
      <c r="TQF53" s="15"/>
      <c r="TQI53" s="15"/>
      <c r="TQJ53" s="15"/>
      <c r="TQM53" s="15"/>
      <c r="TQN53" s="15"/>
      <c r="TQQ53" s="15"/>
      <c r="TQR53" s="15"/>
      <c r="TQU53" s="15"/>
      <c r="TQV53" s="15"/>
      <c r="TQY53" s="15"/>
      <c r="TQZ53" s="15"/>
      <c r="TRC53" s="15"/>
      <c r="TRD53" s="15"/>
      <c r="TRG53" s="15"/>
      <c r="TRH53" s="15"/>
      <c r="TRK53" s="15"/>
      <c r="TRL53" s="15"/>
      <c r="TRO53" s="15"/>
      <c r="TRP53" s="15"/>
      <c r="TRS53" s="15"/>
      <c r="TRT53" s="15"/>
      <c r="TRW53" s="15"/>
      <c r="TRX53" s="15"/>
      <c r="TSA53" s="15"/>
      <c r="TSB53" s="15"/>
      <c r="TSE53" s="15"/>
      <c r="TSF53" s="15"/>
      <c r="TSI53" s="15"/>
      <c r="TSJ53" s="15"/>
      <c r="TSM53" s="15"/>
      <c r="TSN53" s="15"/>
      <c r="TSQ53" s="15"/>
      <c r="TSR53" s="15"/>
      <c r="TSU53" s="15"/>
      <c r="TSV53" s="15"/>
      <c r="TSY53" s="15"/>
      <c r="TSZ53" s="15"/>
      <c r="TTC53" s="15"/>
      <c r="TTD53" s="15"/>
      <c r="TTG53" s="15"/>
      <c r="TTH53" s="15"/>
      <c r="TTK53" s="15"/>
      <c r="TTL53" s="15"/>
      <c r="TTO53" s="15"/>
      <c r="TTP53" s="15"/>
      <c r="TTS53" s="15"/>
      <c r="TTT53" s="15"/>
      <c r="TTW53" s="15"/>
      <c r="TTX53" s="15"/>
      <c r="TUA53" s="15"/>
      <c r="TUB53" s="15"/>
      <c r="TUE53" s="15"/>
      <c r="TUF53" s="15"/>
      <c r="TUI53" s="15"/>
      <c r="TUJ53" s="15"/>
      <c r="TUM53" s="15"/>
      <c r="TUN53" s="15"/>
      <c r="TUQ53" s="15"/>
      <c r="TUR53" s="15"/>
      <c r="TUU53" s="15"/>
      <c r="TUV53" s="15"/>
      <c r="TUY53" s="15"/>
      <c r="TUZ53" s="15"/>
      <c r="TVC53" s="15"/>
      <c r="TVD53" s="15"/>
      <c r="TVG53" s="15"/>
      <c r="TVH53" s="15"/>
      <c r="TVK53" s="15"/>
      <c r="TVL53" s="15"/>
      <c r="TVO53" s="15"/>
      <c r="TVP53" s="15"/>
      <c r="TVS53" s="15"/>
      <c r="TVT53" s="15"/>
      <c r="TVW53" s="15"/>
      <c r="TVX53" s="15"/>
      <c r="TWA53" s="15"/>
      <c r="TWB53" s="15"/>
      <c r="TWE53" s="15"/>
      <c r="TWF53" s="15"/>
      <c r="TWI53" s="15"/>
      <c r="TWJ53" s="15"/>
      <c r="TWM53" s="15"/>
      <c r="TWN53" s="15"/>
      <c r="TWQ53" s="15"/>
      <c r="TWR53" s="15"/>
      <c r="TWU53" s="15"/>
      <c r="TWV53" s="15"/>
      <c r="TWY53" s="15"/>
      <c r="TWZ53" s="15"/>
      <c r="TXC53" s="15"/>
      <c r="TXD53" s="15"/>
      <c r="TXG53" s="15"/>
      <c r="TXH53" s="15"/>
      <c r="TXK53" s="15"/>
      <c r="TXL53" s="15"/>
      <c r="TXO53" s="15"/>
      <c r="TXP53" s="15"/>
      <c r="TXS53" s="15"/>
      <c r="TXT53" s="15"/>
      <c r="TXW53" s="15"/>
      <c r="TXX53" s="15"/>
      <c r="TYA53" s="15"/>
      <c r="TYB53" s="15"/>
      <c r="TYE53" s="15"/>
      <c r="TYF53" s="15"/>
      <c r="TYI53" s="15"/>
      <c r="TYJ53" s="15"/>
      <c r="TYM53" s="15"/>
      <c r="TYN53" s="15"/>
      <c r="TYQ53" s="15"/>
      <c r="TYR53" s="15"/>
      <c r="TYU53" s="15"/>
      <c r="TYV53" s="15"/>
      <c r="TYY53" s="15"/>
      <c r="TYZ53" s="15"/>
      <c r="TZC53" s="15"/>
      <c r="TZD53" s="15"/>
      <c r="TZG53" s="15"/>
      <c r="TZH53" s="15"/>
      <c r="TZK53" s="15"/>
      <c r="TZL53" s="15"/>
      <c r="TZO53" s="15"/>
      <c r="TZP53" s="15"/>
      <c r="TZS53" s="15"/>
      <c r="TZT53" s="15"/>
      <c r="TZW53" s="15"/>
      <c r="TZX53" s="15"/>
      <c r="UAA53" s="15"/>
      <c r="UAB53" s="15"/>
      <c r="UAE53" s="15"/>
      <c r="UAF53" s="15"/>
      <c r="UAI53" s="15"/>
      <c r="UAJ53" s="15"/>
      <c r="UAM53" s="15"/>
      <c r="UAN53" s="15"/>
      <c r="UAQ53" s="15"/>
      <c r="UAR53" s="15"/>
      <c r="UAU53" s="15"/>
      <c r="UAV53" s="15"/>
      <c r="UAY53" s="15"/>
      <c r="UAZ53" s="15"/>
      <c r="UBC53" s="15"/>
      <c r="UBD53" s="15"/>
      <c r="UBG53" s="15"/>
      <c r="UBH53" s="15"/>
      <c r="UBK53" s="15"/>
      <c r="UBL53" s="15"/>
      <c r="UBO53" s="15"/>
      <c r="UBP53" s="15"/>
      <c r="UBS53" s="15"/>
      <c r="UBT53" s="15"/>
      <c r="UBW53" s="15"/>
      <c r="UBX53" s="15"/>
      <c r="UCA53" s="15"/>
      <c r="UCB53" s="15"/>
      <c r="UCE53" s="15"/>
      <c r="UCF53" s="15"/>
      <c r="UCI53" s="15"/>
      <c r="UCJ53" s="15"/>
      <c r="UCM53" s="15"/>
      <c r="UCN53" s="15"/>
      <c r="UCQ53" s="15"/>
      <c r="UCR53" s="15"/>
      <c r="UCU53" s="15"/>
      <c r="UCV53" s="15"/>
      <c r="UCY53" s="15"/>
      <c r="UCZ53" s="15"/>
      <c r="UDC53" s="15"/>
      <c r="UDD53" s="15"/>
      <c r="UDG53" s="15"/>
      <c r="UDH53" s="15"/>
      <c r="UDK53" s="15"/>
      <c r="UDL53" s="15"/>
      <c r="UDO53" s="15"/>
      <c r="UDP53" s="15"/>
      <c r="UDS53" s="15"/>
      <c r="UDT53" s="15"/>
      <c r="UDW53" s="15"/>
      <c r="UDX53" s="15"/>
      <c r="UEA53" s="15"/>
      <c r="UEB53" s="15"/>
      <c r="UEE53" s="15"/>
      <c r="UEF53" s="15"/>
      <c r="UEI53" s="15"/>
      <c r="UEJ53" s="15"/>
      <c r="UEM53" s="15"/>
      <c r="UEN53" s="15"/>
      <c r="UEQ53" s="15"/>
      <c r="UER53" s="15"/>
      <c r="UEU53" s="15"/>
      <c r="UEV53" s="15"/>
      <c r="UEY53" s="15"/>
      <c r="UEZ53" s="15"/>
      <c r="UFC53" s="15"/>
      <c r="UFD53" s="15"/>
      <c r="UFG53" s="15"/>
      <c r="UFH53" s="15"/>
      <c r="UFK53" s="15"/>
      <c r="UFL53" s="15"/>
      <c r="UFO53" s="15"/>
      <c r="UFP53" s="15"/>
      <c r="UFS53" s="15"/>
      <c r="UFT53" s="15"/>
      <c r="UFW53" s="15"/>
      <c r="UFX53" s="15"/>
      <c r="UGA53" s="15"/>
      <c r="UGB53" s="15"/>
      <c r="UGE53" s="15"/>
      <c r="UGF53" s="15"/>
      <c r="UGI53" s="15"/>
      <c r="UGJ53" s="15"/>
      <c r="UGM53" s="15"/>
      <c r="UGN53" s="15"/>
      <c r="UGQ53" s="15"/>
      <c r="UGR53" s="15"/>
      <c r="UGU53" s="15"/>
      <c r="UGV53" s="15"/>
      <c r="UGY53" s="15"/>
      <c r="UGZ53" s="15"/>
      <c r="UHC53" s="15"/>
      <c r="UHD53" s="15"/>
      <c r="UHG53" s="15"/>
      <c r="UHH53" s="15"/>
      <c r="UHK53" s="15"/>
      <c r="UHL53" s="15"/>
      <c r="UHO53" s="15"/>
      <c r="UHP53" s="15"/>
      <c r="UHS53" s="15"/>
      <c r="UHT53" s="15"/>
      <c r="UHW53" s="15"/>
      <c r="UHX53" s="15"/>
      <c r="UIA53" s="15"/>
      <c r="UIB53" s="15"/>
      <c r="UIE53" s="15"/>
      <c r="UIF53" s="15"/>
      <c r="UII53" s="15"/>
      <c r="UIJ53" s="15"/>
      <c r="UIM53" s="15"/>
      <c r="UIN53" s="15"/>
      <c r="UIQ53" s="15"/>
      <c r="UIR53" s="15"/>
      <c r="UIU53" s="15"/>
      <c r="UIV53" s="15"/>
      <c r="UIY53" s="15"/>
      <c r="UIZ53" s="15"/>
      <c r="UJC53" s="15"/>
      <c r="UJD53" s="15"/>
      <c r="UJG53" s="15"/>
      <c r="UJH53" s="15"/>
      <c r="UJK53" s="15"/>
      <c r="UJL53" s="15"/>
      <c r="UJO53" s="15"/>
      <c r="UJP53" s="15"/>
      <c r="UJS53" s="15"/>
      <c r="UJT53" s="15"/>
      <c r="UJW53" s="15"/>
      <c r="UJX53" s="15"/>
      <c r="UKA53" s="15"/>
      <c r="UKB53" s="15"/>
      <c r="UKE53" s="15"/>
      <c r="UKF53" s="15"/>
      <c r="UKI53" s="15"/>
      <c r="UKJ53" s="15"/>
      <c r="UKM53" s="15"/>
      <c r="UKN53" s="15"/>
      <c r="UKQ53" s="15"/>
      <c r="UKR53" s="15"/>
      <c r="UKU53" s="15"/>
      <c r="UKV53" s="15"/>
      <c r="UKY53" s="15"/>
      <c r="UKZ53" s="15"/>
      <c r="ULC53" s="15"/>
      <c r="ULD53" s="15"/>
      <c r="ULG53" s="15"/>
      <c r="ULH53" s="15"/>
      <c r="ULK53" s="15"/>
      <c r="ULL53" s="15"/>
      <c r="ULO53" s="15"/>
      <c r="ULP53" s="15"/>
      <c r="ULS53" s="15"/>
      <c r="ULT53" s="15"/>
      <c r="ULW53" s="15"/>
      <c r="ULX53" s="15"/>
      <c r="UMA53" s="15"/>
      <c r="UMB53" s="15"/>
      <c r="UME53" s="15"/>
      <c r="UMF53" s="15"/>
      <c r="UMI53" s="15"/>
      <c r="UMJ53" s="15"/>
      <c r="UMM53" s="15"/>
      <c r="UMN53" s="15"/>
      <c r="UMQ53" s="15"/>
      <c r="UMR53" s="15"/>
      <c r="UMU53" s="15"/>
      <c r="UMV53" s="15"/>
      <c r="UMY53" s="15"/>
      <c r="UMZ53" s="15"/>
      <c r="UNC53" s="15"/>
      <c r="UND53" s="15"/>
      <c r="UNG53" s="15"/>
      <c r="UNH53" s="15"/>
      <c r="UNK53" s="15"/>
      <c r="UNL53" s="15"/>
      <c r="UNO53" s="15"/>
      <c r="UNP53" s="15"/>
      <c r="UNS53" s="15"/>
      <c r="UNT53" s="15"/>
      <c r="UNW53" s="15"/>
      <c r="UNX53" s="15"/>
      <c r="UOA53" s="15"/>
      <c r="UOB53" s="15"/>
      <c r="UOE53" s="15"/>
      <c r="UOF53" s="15"/>
      <c r="UOI53" s="15"/>
      <c r="UOJ53" s="15"/>
      <c r="UOM53" s="15"/>
      <c r="UON53" s="15"/>
      <c r="UOQ53" s="15"/>
      <c r="UOR53" s="15"/>
      <c r="UOU53" s="15"/>
      <c r="UOV53" s="15"/>
      <c r="UOY53" s="15"/>
      <c r="UOZ53" s="15"/>
      <c r="UPC53" s="15"/>
      <c r="UPD53" s="15"/>
      <c r="UPG53" s="15"/>
      <c r="UPH53" s="15"/>
      <c r="UPK53" s="15"/>
      <c r="UPL53" s="15"/>
      <c r="UPO53" s="15"/>
      <c r="UPP53" s="15"/>
      <c r="UPS53" s="15"/>
      <c r="UPT53" s="15"/>
      <c r="UPW53" s="15"/>
      <c r="UPX53" s="15"/>
      <c r="UQA53" s="15"/>
      <c r="UQB53" s="15"/>
      <c r="UQE53" s="15"/>
      <c r="UQF53" s="15"/>
      <c r="UQI53" s="15"/>
      <c r="UQJ53" s="15"/>
      <c r="UQM53" s="15"/>
      <c r="UQN53" s="15"/>
      <c r="UQQ53" s="15"/>
      <c r="UQR53" s="15"/>
      <c r="UQU53" s="15"/>
      <c r="UQV53" s="15"/>
      <c r="UQY53" s="15"/>
      <c r="UQZ53" s="15"/>
      <c r="URC53" s="15"/>
      <c r="URD53" s="15"/>
      <c r="URG53" s="15"/>
      <c r="URH53" s="15"/>
      <c r="URK53" s="15"/>
      <c r="URL53" s="15"/>
      <c r="URO53" s="15"/>
      <c r="URP53" s="15"/>
      <c r="URS53" s="15"/>
      <c r="URT53" s="15"/>
      <c r="URW53" s="15"/>
      <c r="URX53" s="15"/>
      <c r="USA53" s="15"/>
      <c r="USB53" s="15"/>
      <c r="USE53" s="15"/>
      <c r="USF53" s="15"/>
      <c r="USI53" s="15"/>
      <c r="USJ53" s="15"/>
      <c r="USM53" s="15"/>
      <c r="USN53" s="15"/>
      <c r="USQ53" s="15"/>
      <c r="USR53" s="15"/>
      <c r="USU53" s="15"/>
      <c r="USV53" s="15"/>
      <c r="USY53" s="15"/>
      <c r="USZ53" s="15"/>
      <c r="UTC53" s="15"/>
      <c r="UTD53" s="15"/>
      <c r="UTG53" s="15"/>
      <c r="UTH53" s="15"/>
      <c r="UTK53" s="15"/>
      <c r="UTL53" s="15"/>
      <c r="UTO53" s="15"/>
      <c r="UTP53" s="15"/>
      <c r="UTS53" s="15"/>
      <c r="UTT53" s="15"/>
      <c r="UTW53" s="15"/>
      <c r="UTX53" s="15"/>
      <c r="UUA53" s="15"/>
      <c r="UUB53" s="15"/>
      <c r="UUE53" s="15"/>
      <c r="UUF53" s="15"/>
      <c r="UUI53" s="15"/>
      <c r="UUJ53" s="15"/>
      <c r="UUM53" s="15"/>
      <c r="UUN53" s="15"/>
      <c r="UUQ53" s="15"/>
      <c r="UUR53" s="15"/>
      <c r="UUU53" s="15"/>
      <c r="UUV53" s="15"/>
      <c r="UUY53" s="15"/>
      <c r="UUZ53" s="15"/>
      <c r="UVC53" s="15"/>
      <c r="UVD53" s="15"/>
      <c r="UVG53" s="15"/>
      <c r="UVH53" s="15"/>
      <c r="UVK53" s="15"/>
      <c r="UVL53" s="15"/>
      <c r="UVO53" s="15"/>
      <c r="UVP53" s="15"/>
      <c r="UVS53" s="15"/>
      <c r="UVT53" s="15"/>
      <c r="UVW53" s="15"/>
      <c r="UVX53" s="15"/>
      <c r="UWA53" s="15"/>
      <c r="UWB53" s="15"/>
      <c r="UWE53" s="15"/>
      <c r="UWF53" s="15"/>
      <c r="UWI53" s="15"/>
      <c r="UWJ53" s="15"/>
      <c r="UWM53" s="15"/>
      <c r="UWN53" s="15"/>
      <c r="UWQ53" s="15"/>
      <c r="UWR53" s="15"/>
      <c r="UWU53" s="15"/>
      <c r="UWV53" s="15"/>
      <c r="UWY53" s="15"/>
      <c r="UWZ53" s="15"/>
      <c r="UXC53" s="15"/>
      <c r="UXD53" s="15"/>
      <c r="UXG53" s="15"/>
      <c r="UXH53" s="15"/>
      <c r="UXK53" s="15"/>
      <c r="UXL53" s="15"/>
      <c r="UXO53" s="15"/>
      <c r="UXP53" s="15"/>
      <c r="UXS53" s="15"/>
      <c r="UXT53" s="15"/>
      <c r="UXW53" s="15"/>
      <c r="UXX53" s="15"/>
      <c r="UYA53" s="15"/>
      <c r="UYB53" s="15"/>
      <c r="UYE53" s="15"/>
      <c r="UYF53" s="15"/>
      <c r="UYI53" s="15"/>
      <c r="UYJ53" s="15"/>
      <c r="UYM53" s="15"/>
      <c r="UYN53" s="15"/>
      <c r="UYQ53" s="15"/>
      <c r="UYR53" s="15"/>
      <c r="UYU53" s="15"/>
      <c r="UYV53" s="15"/>
      <c r="UYY53" s="15"/>
      <c r="UYZ53" s="15"/>
      <c r="UZC53" s="15"/>
      <c r="UZD53" s="15"/>
      <c r="UZG53" s="15"/>
      <c r="UZH53" s="15"/>
      <c r="UZK53" s="15"/>
      <c r="UZL53" s="15"/>
      <c r="UZO53" s="15"/>
      <c r="UZP53" s="15"/>
      <c r="UZS53" s="15"/>
      <c r="UZT53" s="15"/>
      <c r="UZW53" s="15"/>
      <c r="UZX53" s="15"/>
      <c r="VAA53" s="15"/>
      <c r="VAB53" s="15"/>
      <c r="VAE53" s="15"/>
      <c r="VAF53" s="15"/>
      <c r="VAI53" s="15"/>
      <c r="VAJ53" s="15"/>
      <c r="VAM53" s="15"/>
      <c r="VAN53" s="15"/>
      <c r="VAQ53" s="15"/>
      <c r="VAR53" s="15"/>
      <c r="VAU53" s="15"/>
      <c r="VAV53" s="15"/>
      <c r="VAY53" s="15"/>
      <c r="VAZ53" s="15"/>
      <c r="VBC53" s="15"/>
      <c r="VBD53" s="15"/>
      <c r="VBG53" s="15"/>
      <c r="VBH53" s="15"/>
      <c r="VBK53" s="15"/>
      <c r="VBL53" s="15"/>
      <c r="VBO53" s="15"/>
      <c r="VBP53" s="15"/>
      <c r="VBS53" s="15"/>
      <c r="VBT53" s="15"/>
      <c r="VBW53" s="15"/>
      <c r="VBX53" s="15"/>
      <c r="VCA53" s="15"/>
      <c r="VCB53" s="15"/>
      <c r="VCE53" s="15"/>
      <c r="VCF53" s="15"/>
      <c r="VCI53" s="15"/>
      <c r="VCJ53" s="15"/>
      <c r="VCM53" s="15"/>
      <c r="VCN53" s="15"/>
      <c r="VCQ53" s="15"/>
      <c r="VCR53" s="15"/>
      <c r="VCU53" s="15"/>
      <c r="VCV53" s="15"/>
      <c r="VCY53" s="15"/>
      <c r="VCZ53" s="15"/>
      <c r="VDC53" s="15"/>
      <c r="VDD53" s="15"/>
      <c r="VDG53" s="15"/>
      <c r="VDH53" s="15"/>
      <c r="VDK53" s="15"/>
      <c r="VDL53" s="15"/>
      <c r="VDO53" s="15"/>
      <c r="VDP53" s="15"/>
      <c r="VDS53" s="15"/>
      <c r="VDT53" s="15"/>
      <c r="VDW53" s="15"/>
      <c r="VDX53" s="15"/>
      <c r="VEA53" s="15"/>
      <c r="VEB53" s="15"/>
      <c r="VEE53" s="15"/>
      <c r="VEF53" s="15"/>
      <c r="VEI53" s="15"/>
      <c r="VEJ53" s="15"/>
      <c r="VEM53" s="15"/>
      <c r="VEN53" s="15"/>
      <c r="VEQ53" s="15"/>
      <c r="VER53" s="15"/>
      <c r="VEU53" s="15"/>
      <c r="VEV53" s="15"/>
      <c r="VEY53" s="15"/>
      <c r="VEZ53" s="15"/>
      <c r="VFC53" s="15"/>
      <c r="VFD53" s="15"/>
      <c r="VFG53" s="15"/>
      <c r="VFH53" s="15"/>
      <c r="VFK53" s="15"/>
      <c r="VFL53" s="15"/>
      <c r="VFO53" s="15"/>
      <c r="VFP53" s="15"/>
      <c r="VFS53" s="15"/>
      <c r="VFT53" s="15"/>
      <c r="VFW53" s="15"/>
      <c r="VFX53" s="15"/>
      <c r="VGA53" s="15"/>
      <c r="VGB53" s="15"/>
      <c r="VGE53" s="15"/>
      <c r="VGF53" s="15"/>
      <c r="VGI53" s="15"/>
      <c r="VGJ53" s="15"/>
      <c r="VGM53" s="15"/>
      <c r="VGN53" s="15"/>
      <c r="VGQ53" s="15"/>
      <c r="VGR53" s="15"/>
      <c r="VGU53" s="15"/>
      <c r="VGV53" s="15"/>
      <c r="VGY53" s="15"/>
      <c r="VGZ53" s="15"/>
      <c r="VHC53" s="15"/>
      <c r="VHD53" s="15"/>
      <c r="VHG53" s="15"/>
      <c r="VHH53" s="15"/>
      <c r="VHK53" s="15"/>
      <c r="VHL53" s="15"/>
      <c r="VHO53" s="15"/>
      <c r="VHP53" s="15"/>
      <c r="VHS53" s="15"/>
      <c r="VHT53" s="15"/>
      <c r="VHW53" s="15"/>
      <c r="VHX53" s="15"/>
      <c r="VIA53" s="15"/>
      <c r="VIB53" s="15"/>
      <c r="VIE53" s="15"/>
      <c r="VIF53" s="15"/>
      <c r="VII53" s="15"/>
      <c r="VIJ53" s="15"/>
      <c r="VIM53" s="15"/>
      <c r="VIN53" s="15"/>
      <c r="VIQ53" s="15"/>
      <c r="VIR53" s="15"/>
      <c r="VIU53" s="15"/>
      <c r="VIV53" s="15"/>
      <c r="VIY53" s="15"/>
      <c r="VIZ53" s="15"/>
      <c r="VJC53" s="15"/>
      <c r="VJD53" s="15"/>
      <c r="VJG53" s="15"/>
      <c r="VJH53" s="15"/>
      <c r="VJK53" s="15"/>
      <c r="VJL53" s="15"/>
      <c r="VJO53" s="15"/>
      <c r="VJP53" s="15"/>
      <c r="VJS53" s="15"/>
      <c r="VJT53" s="15"/>
      <c r="VJW53" s="15"/>
      <c r="VJX53" s="15"/>
      <c r="VKA53" s="15"/>
      <c r="VKB53" s="15"/>
      <c r="VKE53" s="15"/>
      <c r="VKF53" s="15"/>
      <c r="VKI53" s="15"/>
      <c r="VKJ53" s="15"/>
      <c r="VKM53" s="15"/>
      <c r="VKN53" s="15"/>
      <c r="VKQ53" s="15"/>
      <c r="VKR53" s="15"/>
      <c r="VKU53" s="15"/>
      <c r="VKV53" s="15"/>
      <c r="VKY53" s="15"/>
      <c r="VKZ53" s="15"/>
      <c r="VLC53" s="15"/>
      <c r="VLD53" s="15"/>
      <c r="VLG53" s="15"/>
      <c r="VLH53" s="15"/>
      <c r="VLK53" s="15"/>
      <c r="VLL53" s="15"/>
      <c r="VLO53" s="15"/>
      <c r="VLP53" s="15"/>
      <c r="VLS53" s="15"/>
      <c r="VLT53" s="15"/>
      <c r="VLW53" s="15"/>
      <c r="VLX53" s="15"/>
      <c r="VMA53" s="15"/>
      <c r="VMB53" s="15"/>
      <c r="VME53" s="15"/>
      <c r="VMF53" s="15"/>
      <c r="VMI53" s="15"/>
      <c r="VMJ53" s="15"/>
      <c r="VMM53" s="15"/>
      <c r="VMN53" s="15"/>
      <c r="VMQ53" s="15"/>
      <c r="VMR53" s="15"/>
      <c r="VMU53" s="15"/>
      <c r="VMV53" s="15"/>
      <c r="VMY53" s="15"/>
      <c r="VMZ53" s="15"/>
      <c r="VNC53" s="15"/>
      <c r="VND53" s="15"/>
      <c r="VNG53" s="15"/>
      <c r="VNH53" s="15"/>
      <c r="VNK53" s="15"/>
      <c r="VNL53" s="15"/>
      <c r="VNO53" s="15"/>
      <c r="VNP53" s="15"/>
      <c r="VNS53" s="15"/>
      <c r="VNT53" s="15"/>
      <c r="VNW53" s="15"/>
      <c r="VNX53" s="15"/>
      <c r="VOA53" s="15"/>
      <c r="VOB53" s="15"/>
      <c r="VOE53" s="15"/>
      <c r="VOF53" s="15"/>
      <c r="VOI53" s="15"/>
      <c r="VOJ53" s="15"/>
      <c r="VOM53" s="15"/>
      <c r="VON53" s="15"/>
      <c r="VOQ53" s="15"/>
      <c r="VOR53" s="15"/>
      <c r="VOU53" s="15"/>
      <c r="VOV53" s="15"/>
      <c r="VOY53" s="15"/>
      <c r="VOZ53" s="15"/>
      <c r="VPC53" s="15"/>
      <c r="VPD53" s="15"/>
      <c r="VPG53" s="15"/>
      <c r="VPH53" s="15"/>
      <c r="VPK53" s="15"/>
      <c r="VPL53" s="15"/>
      <c r="VPO53" s="15"/>
      <c r="VPP53" s="15"/>
      <c r="VPS53" s="15"/>
      <c r="VPT53" s="15"/>
      <c r="VPW53" s="15"/>
      <c r="VPX53" s="15"/>
      <c r="VQA53" s="15"/>
      <c r="VQB53" s="15"/>
      <c r="VQE53" s="15"/>
      <c r="VQF53" s="15"/>
      <c r="VQI53" s="15"/>
      <c r="VQJ53" s="15"/>
      <c r="VQM53" s="15"/>
      <c r="VQN53" s="15"/>
      <c r="VQQ53" s="15"/>
      <c r="VQR53" s="15"/>
      <c r="VQU53" s="15"/>
      <c r="VQV53" s="15"/>
      <c r="VQY53" s="15"/>
      <c r="VQZ53" s="15"/>
      <c r="VRC53" s="15"/>
      <c r="VRD53" s="15"/>
      <c r="VRG53" s="15"/>
      <c r="VRH53" s="15"/>
      <c r="VRK53" s="15"/>
      <c r="VRL53" s="15"/>
      <c r="VRO53" s="15"/>
      <c r="VRP53" s="15"/>
      <c r="VRS53" s="15"/>
      <c r="VRT53" s="15"/>
      <c r="VRW53" s="15"/>
      <c r="VRX53" s="15"/>
      <c r="VSA53" s="15"/>
      <c r="VSB53" s="15"/>
      <c r="VSE53" s="15"/>
      <c r="VSF53" s="15"/>
      <c r="VSI53" s="15"/>
      <c r="VSJ53" s="15"/>
      <c r="VSM53" s="15"/>
      <c r="VSN53" s="15"/>
      <c r="VSQ53" s="15"/>
      <c r="VSR53" s="15"/>
      <c r="VSU53" s="15"/>
      <c r="VSV53" s="15"/>
      <c r="VSY53" s="15"/>
      <c r="VSZ53" s="15"/>
      <c r="VTC53" s="15"/>
      <c r="VTD53" s="15"/>
      <c r="VTG53" s="15"/>
      <c r="VTH53" s="15"/>
      <c r="VTK53" s="15"/>
      <c r="VTL53" s="15"/>
      <c r="VTO53" s="15"/>
      <c r="VTP53" s="15"/>
      <c r="VTS53" s="15"/>
      <c r="VTT53" s="15"/>
      <c r="VTW53" s="15"/>
      <c r="VTX53" s="15"/>
      <c r="VUA53" s="15"/>
      <c r="VUB53" s="15"/>
      <c r="VUE53" s="15"/>
      <c r="VUF53" s="15"/>
      <c r="VUI53" s="15"/>
      <c r="VUJ53" s="15"/>
      <c r="VUM53" s="15"/>
      <c r="VUN53" s="15"/>
      <c r="VUQ53" s="15"/>
      <c r="VUR53" s="15"/>
      <c r="VUU53" s="15"/>
      <c r="VUV53" s="15"/>
      <c r="VUY53" s="15"/>
      <c r="VUZ53" s="15"/>
      <c r="VVC53" s="15"/>
      <c r="VVD53" s="15"/>
      <c r="VVG53" s="15"/>
      <c r="VVH53" s="15"/>
      <c r="VVK53" s="15"/>
      <c r="VVL53" s="15"/>
      <c r="VVO53" s="15"/>
      <c r="VVP53" s="15"/>
      <c r="VVS53" s="15"/>
      <c r="VVT53" s="15"/>
      <c r="VVW53" s="15"/>
      <c r="VVX53" s="15"/>
      <c r="VWA53" s="15"/>
      <c r="VWB53" s="15"/>
      <c r="VWE53" s="15"/>
      <c r="VWF53" s="15"/>
      <c r="VWI53" s="15"/>
      <c r="VWJ53" s="15"/>
      <c r="VWM53" s="15"/>
      <c r="VWN53" s="15"/>
      <c r="VWQ53" s="15"/>
      <c r="VWR53" s="15"/>
      <c r="VWU53" s="15"/>
      <c r="VWV53" s="15"/>
      <c r="VWY53" s="15"/>
      <c r="VWZ53" s="15"/>
      <c r="VXC53" s="15"/>
      <c r="VXD53" s="15"/>
      <c r="VXG53" s="15"/>
      <c r="VXH53" s="15"/>
      <c r="VXK53" s="15"/>
      <c r="VXL53" s="15"/>
      <c r="VXO53" s="15"/>
      <c r="VXP53" s="15"/>
      <c r="VXS53" s="15"/>
      <c r="VXT53" s="15"/>
      <c r="VXW53" s="15"/>
      <c r="VXX53" s="15"/>
      <c r="VYA53" s="15"/>
      <c r="VYB53" s="15"/>
      <c r="VYE53" s="15"/>
      <c r="VYF53" s="15"/>
      <c r="VYI53" s="15"/>
      <c r="VYJ53" s="15"/>
      <c r="VYM53" s="15"/>
      <c r="VYN53" s="15"/>
      <c r="VYQ53" s="15"/>
      <c r="VYR53" s="15"/>
      <c r="VYU53" s="15"/>
      <c r="VYV53" s="15"/>
      <c r="VYY53" s="15"/>
      <c r="VYZ53" s="15"/>
      <c r="VZC53" s="15"/>
      <c r="VZD53" s="15"/>
      <c r="VZG53" s="15"/>
      <c r="VZH53" s="15"/>
      <c r="VZK53" s="15"/>
      <c r="VZL53" s="15"/>
      <c r="VZO53" s="15"/>
      <c r="VZP53" s="15"/>
      <c r="VZS53" s="15"/>
      <c r="VZT53" s="15"/>
      <c r="VZW53" s="15"/>
      <c r="VZX53" s="15"/>
      <c r="WAA53" s="15"/>
      <c r="WAB53" s="15"/>
      <c r="WAE53" s="15"/>
      <c r="WAF53" s="15"/>
      <c r="WAI53" s="15"/>
      <c r="WAJ53" s="15"/>
      <c r="WAM53" s="15"/>
      <c r="WAN53" s="15"/>
      <c r="WAQ53" s="15"/>
      <c r="WAR53" s="15"/>
      <c r="WAU53" s="15"/>
      <c r="WAV53" s="15"/>
      <c r="WAY53" s="15"/>
      <c r="WAZ53" s="15"/>
      <c r="WBC53" s="15"/>
      <c r="WBD53" s="15"/>
      <c r="WBG53" s="15"/>
      <c r="WBH53" s="15"/>
      <c r="WBK53" s="15"/>
      <c r="WBL53" s="15"/>
      <c r="WBO53" s="15"/>
      <c r="WBP53" s="15"/>
      <c r="WBS53" s="15"/>
      <c r="WBT53" s="15"/>
      <c r="WBW53" s="15"/>
      <c r="WBX53" s="15"/>
      <c r="WCA53" s="15"/>
      <c r="WCB53" s="15"/>
      <c r="WCE53" s="15"/>
      <c r="WCF53" s="15"/>
      <c r="WCI53" s="15"/>
      <c r="WCJ53" s="15"/>
      <c r="WCM53" s="15"/>
      <c r="WCN53" s="15"/>
      <c r="WCQ53" s="15"/>
      <c r="WCR53" s="15"/>
      <c r="WCU53" s="15"/>
      <c r="WCV53" s="15"/>
      <c r="WCY53" s="15"/>
      <c r="WCZ53" s="15"/>
      <c r="WDC53" s="15"/>
      <c r="WDD53" s="15"/>
      <c r="WDG53" s="15"/>
      <c r="WDH53" s="15"/>
      <c r="WDK53" s="15"/>
      <c r="WDL53" s="15"/>
      <c r="WDO53" s="15"/>
      <c r="WDP53" s="15"/>
      <c r="WDS53" s="15"/>
      <c r="WDT53" s="15"/>
      <c r="WDW53" s="15"/>
      <c r="WDX53" s="15"/>
      <c r="WEA53" s="15"/>
      <c r="WEB53" s="15"/>
      <c r="WEE53" s="15"/>
      <c r="WEF53" s="15"/>
      <c r="WEI53" s="15"/>
      <c r="WEJ53" s="15"/>
      <c r="WEM53" s="15"/>
      <c r="WEN53" s="15"/>
      <c r="WEQ53" s="15"/>
      <c r="WER53" s="15"/>
      <c r="WEU53" s="15"/>
      <c r="WEV53" s="15"/>
      <c r="WEY53" s="15"/>
      <c r="WEZ53" s="15"/>
      <c r="WFC53" s="15"/>
      <c r="WFD53" s="15"/>
      <c r="WFG53" s="15"/>
      <c r="WFH53" s="15"/>
      <c r="WFK53" s="15"/>
      <c r="WFL53" s="15"/>
      <c r="WFO53" s="15"/>
      <c r="WFP53" s="15"/>
      <c r="WFS53" s="15"/>
      <c r="WFT53" s="15"/>
      <c r="WFW53" s="15"/>
      <c r="WFX53" s="15"/>
      <c r="WGA53" s="15"/>
      <c r="WGB53" s="15"/>
      <c r="WGE53" s="15"/>
      <c r="WGF53" s="15"/>
      <c r="WGI53" s="15"/>
      <c r="WGJ53" s="15"/>
      <c r="WGM53" s="15"/>
      <c r="WGN53" s="15"/>
      <c r="WGQ53" s="15"/>
      <c r="WGR53" s="15"/>
      <c r="WGU53" s="15"/>
      <c r="WGV53" s="15"/>
      <c r="WGY53" s="15"/>
      <c r="WGZ53" s="15"/>
      <c r="WHC53" s="15"/>
      <c r="WHD53" s="15"/>
      <c r="WHG53" s="15"/>
      <c r="WHH53" s="15"/>
      <c r="WHK53" s="15"/>
      <c r="WHL53" s="15"/>
      <c r="WHO53" s="15"/>
      <c r="WHP53" s="15"/>
      <c r="WHS53" s="15"/>
      <c r="WHT53" s="15"/>
      <c r="WHW53" s="15"/>
      <c r="WHX53" s="15"/>
      <c r="WIA53" s="15"/>
      <c r="WIB53" s="15"/>
      <c r="WIE53" s="15"/>
      <c r="WIF53" s="15"/>
      <c r="WII53" s="15"/>
      <c r="WIJ53" s="15"/>
      <c r="WIM53" s="15"/>
      <c r="WIN53" s="15"/>
      <c r="WIQ53" s="15"/>
      <c r="WIR53" s="15"/>
      <c r="WIU53" s="15"/>
      <c r="WIV53" s="15"/>
      <c r="WIY53" s="15"/>
      <c r="WIZ53" s="15"/>
      <c r="WJC53" s="15"/>
      <c r="WJD53" s="15"/>
      <c r="WJG53" s="15"/>
      <c r="WJH53" s="15"/>
      <c r="WJK53" s="15"/>
      <c r="WJL53" s="15"/>
      <c r="WJO53" s="15"/>
      <c r="WJP53" s="15"/>
      <c r="WJS53" s="15"/>
      <c r="WJT53" s="15"/>
      <c r="WJW53" s="15"/>
      <c r="WJX53" s="15"/>
      <c r="WKA53" s="15"/>
      <c r="WKB53" s="15"/>
      <c r="WKE53" s="15"/>
      <c r="WKF53" s="15"/>
      <c r="WKI53" s="15"/>
      <c r="WKJ53" s="15"/>
      <c r="WKM53" s="15"/>
      <c r="WKN53" s="15"/>
      <c r="WKQ53" s="15"/>
      <c r="WKR53" s="15"/>
      <c r="WKU53" s="15"/>
      <c r="WKV53" s="15"/>
      <c r="WKY53" s="15"/>
      <c r="WKZ53" s="15"/>
      <c r="WLC53" s="15"/>
      <c r="WLD53" s="15"/>
      <c r="WLG53" s="15"/>
      <c r="WLH53" s="15"/>
      <c r="WLK53" s="15"/>
      <c r="WLL53" s="15"/>
      <c r="WLO53" s="15"/>
      <c r="WLP53" s="15"/>
      <c r="WLS53" s="15"/>
      <c r="WLT53" s="15"/>
      <c r="WLW53" s="15"/>
      <c r="WLX53" s="15"/>
      <c r="WMA53" s="15"/>
      <c r="WMB53" s="15"/>
      <c r="WME53" s="15"/>
      <c r="WMF53" s="15"/>
      <c r="WMI53" s="15"/>
      <c r="WMJ53" s="15"/>
      <c r="WMM53" s="15"/>
      <c r="WMN53" s="15"/>
      <c r="WMQ53" s="15"/>
      <c r="WMR53" s="15"/>
      <c r="WMU53" s="15"/>
      <c r="WMV53" s="15"/>
      <c r="WMY53" s="15"/>
      <c r="WMZ53" s="15"/>
      <c r="WNC53" s="15"/>
      <c r="WND53" s="15"/>
      <c r="WNG53" s="15"/>
      <c r="WNH53" s="15"/>
      <c r="WNK53" s="15"/>
      <c r="WNL53" s="15"/>
      <c r="WNO53" s="15"/>
      <c r="WNP53" s="15"/>
      <c r="WNS53" s="15"/>
      <c r="WNT53" s="15"/>
      <c r="WNW53" s="15"/>
      <c r="WNX53" s="15"/>
      <c r="WOA53" s="15"/>
      <c r="WOB53" s="15"/>
      <c r="WOE53" s="15"/>
      <c r="WOF53" s="15"/>
      <c r="WOI53" s="15"/>
      <c r="WOJ53" s="15"/>
      <c r="WOM53" s="15"/>
      <c r="WON53" s="15"/>
      <c r="WOQ53" s="15"/>
      <c r="WOR53" s="15"/>
      <c r="WOU53" s="15"/>
      <c r="WOV53" s="15"/>
      <c r="WOY53" s="15"/>
      <c r="WOZ53" s="15"/>
      <c r="WPC53" s="15"/>
      <c r="WPD53" s="15"/>
      <c r="WPG53" s="15"/>
      <c r="WPH53" s="15"/>
      <c r="WPK53" s="15"/>
      <c r="WPL53" s="15"/>
      <c r="WPO53" s="15"/>
      <c r="WPP53" s="15"/>
      <c r="WPS53" s="15"/>
      <c r="WPT53" s="15"/>
      <c r="WPW53" s="15"/>
      <c r="WPX53" s="15"/>
      <c r="WQA53" s="15"/>
      <c r="WQB53" s="15"/>
      <c r="WQE53" s="15"/>
      <c r="WQF53" s="15"/>
      <c r="WQI53" s="15"/>
      <c r="WQJ53" s="15"/>
      <c r="WQM53" s="15"/>
      <c r="WQN53" s="15"/>
      <c r="WQQ53" s="15"/>
      <c r="WQR53" s="15"/>
      <c r="WQU53" s="15"/>
      <c r="WQV53" s="15"/>
      <c r="WQY53" s="15"/>
      <c r="WQZ53" s="15"/>
      <c r="WRC53" s="15"/>
      <c r="WRD53" s="15"/>
      <c r="WRG53" s="15"/>
      <c r="WRH53" s="15"/>
      <c r="WRK53" s="15"/>
      <c r="WRL53" s="15"/>
      <c r="WRO53" s="15"/>
      <c r="WRP53" s="15"/>
      <c r="WRS53" s="15"/>
      <c r="WRT53" s="15"/>
      <c r="WRW53" s="15"/>
      <c r="WRX53" s="15"/>
      <c r="WSA53" s="15"/>
      <c r="WSB53" s="15"/>
      <c r="WSE53" s="15"/>
      <c r="WSF53" s="15"/>
      <c r="WSI53" s="15"/>
      <c r="WSJ53" s="15"/>
      <c r="WSM53" s="15"/>
      <c r="WSN53" s="15"/>
      <c r="WSQ53" s="15"/>
      <c r="WSR53" s="15"/>
      <c r="WSU53" s="15"/>
      <c r="WSV53" s="15"/>
      <c r="WSY53" s="15"/>
      <c r="WSZ53" s="15"/>
      <c r="WTC53" s="15"/>
      <c r="WTD53" s="15"/>
      <c r="WTG53" s="15"/>
      <c r="WTH53" s="15"/>
      <c r="WTK53" s="15"/>
      <c r="WTL53" s="15"/>
      <c r="WTO53" s="15"/>
      <c r="WTP53" s="15"/>
      <c r="WTS53" s="15"/>
      <c r="WTT53" s="15"/>
      <c r="WTW53" s="15"/>
      <c r="WTX53" s="15"/>
      <c r="WUA53" s="15"/>
      <c r="WUB53" s="15"/>
      <c r="WUE53" s="15"/>
      <c r="WUF53" s="15"/>
      <c r="WUI53" s="15"/>
      <c r="WUJ53" s="15"/>
      <c r="WUM53" s="15"/>
      <c r="WUN53" s="15"/>
      <c r="WUQ53" s="15"/>
      <c r="WUR53" s="15"/>
      <c r="WUU53" s="15"/>
      <c r="WUV53" s="15"/>
      <c r="WUY53" s="15"/>
      <c r="WUZ53" s="15"/>
      <c r="WVC53" s="15"/>
      <c r="WVD53" s="15"/>
      <c r="WVG53" s="15"/>
      <c r="WVH53" s="15"/>
      <c r="WVK53" s="15"/>
      <c r="WVL53" s="15"/>
      <c r="WVO53" s="15"/>
      <c r="WVP53" s="15"/>
      <c r="WVS53" s="15"/>
      <c r="WVT53" s="15"/>
      <c r="WVW53" s="15"/>
      <c r="WVX53" s="15"/>
      <c r="WWA53" s="15"/>
      <c r="WWB53" s="15"/>
      <c r="WWE53" s="15"/>
      <c r="WWF53" s="15"/>
      <c r="WWI53" s="15"/>
      <c r="WWJ53" s="15"/>
      <c r="WWM53" s="15"/>
      <c r="WWN53" s="15"/>
      <c r="WWQ53" s="15"/>
      <c r="WWR53" s="15"/>
      <c r="WWU53" s="15"/>
      <c r="WWV53" s="15"/>
      <c r="WWY53" s="15"/>
      <c r="WWZ53" s="15"/>
      <c r="WXC53" s="15"/>
      <c r="WXD53" s="15"/>
      <c r="WXG53" s="15"/>
      <c r="WXH53" s="15"/>
      <c r="WXK53" s="15"/>
      <c r="WXL53" s="15"/>
      <c r="WXO53" s="15"/>
      <c r="WXP53" s="15"/>
      <c r="WXS53" s="15"/>
      <c r="WXT53" s="15"/>
      <c r="WXW53" s="15"/>
      <c r="WXX53" s="15"/>
      <c r="WYA53" s="15"/>
      <c r="WYB53" s="15"/>
      <c r="WYE53" s="15"/>
      <c r="WYF53" s="15"/>
      <c r="WYI53" s="15"/>
      <c r="WYJ53" s="15"/>
      <c r="WYM53" s="15"/>
      <c r="WYN53" s="15"/>
      <c r="WYQ53" s="15"/>
      <c r="WYR53" s="15"/>
      <c r="WYU53" s="15"/>
      <c r="WYV53" s="15"/>
      <c r="WYY53" s="15"/>
      <c r="WYZ53" s="15"/>
      <c r="WZC53" s="15"/>
      <c r="WZD53" s="15"/>
      <c r="WZG53" s="15"/>
      <c r="WZH53" s="15"/>
      <c r="WZK53" s="15"/>
      <c r="WZL53" s="15"/>
      <c r="WZO53" s="15"/>
      <c r="WZP53" s="15"/>
      <c r="WZS53" s="15"/>
      <c r="WZT53" s="15"/>
      <c r="WZW53" s="15"/>
      <c r="WZX53" s="15"/>
      <c r="XAA53" s="15"/>
      <c r="XAB53" s="15"/>
      <c r="XAE53" s="15"/>
      <c r="XAF53" s="15"/>
      <c r="XAI53" s="15"/>
      <c r="XAJ53" s="15"/>
      <c r="XAM53" s="15"/>
      <c r="XAN53" s="15"/>
      <c r="XAQ53" s="15"/>
      <c r="XAR53" s="15"/>
      <c r="XAU53" s="15"/>
      <c r="XAV53" s="15"/>
      <c r="XAY53" s="15"/>
      <c r="XAZ53" s="15"/>
      <c r="XBC53" s="15"/>
      <c r="XBD53" s="15"/>
      <c r="XBG53" s="15"/>
      <c r="XBH53" s="15"/>
      <c r="XBK53" s="15"/>
      <c r="XBL53" s="15"/>
      <c r="XBO53" s="15"/>
      <c r="XBP53" s="15"/>
      <c r="XBS53" s="15"/>
      <c r="XBT53" s="15"/>
      <c r="XBW53" s="15"/>
      <c r="XBX53" s="15"/>
      <c r="XCA53" s="15"/>
      <c r="XCB53" s="15"/>
      <c r="XCE53" s="15"/>
      <c r="XCF53" s="15"/>
      <c r="XCI53" s="15"/>
      <c r="XCJ53" s="15"/>
      <c r="XCM53" s="15"/>
      <c r="XCN53" s="15"/>
      <c r="XCQ53" s="15"/>
      <c r="XCR53" s="15"/>
      <c r="XCU53" s="15"/>
      <c r="XCV53" s="15"/>
      <c r="XCY53" s="15"/>
      <c r="XCZ53" s="15"/>
      <c r="XDC53" s="15"/>
      <c r="XDD53" s="15"/>
      <c r="XDG53" s="15"/>
      <c r="XDH53" s="15"/>
      <c r="XDK53" s="15"/>
      <c r="XDL53" s="15"/>
      <c r="XDO53" s="15"/>
    </row>
    <row r="54" spans="1:1024 1027:2048 2051:3072 3075:4096 4099:5120 5123:6144 6147:7168 7171:8192 8195:9216 9219:10240 10243:11264 11267:12288 12291:13312 13315:14336 14339:15360 15363:16343" ht="20.149999999999999" customHeight="1" x14ac:dyDescent="0.35">
      <c r="A54" s="1">
        <v>51</v>
      </c>
      <c r="B54" s="2" t="s">
        <v>43</v>
      </c>
      <c r="C54" s="2" t="s">
        <v>209</v>
      </c>
      <c r="D54" s="1" t="s">
        <v>128</v>
      </c>
      <c r="E54" s="14" t="s">
        <v>263</v>
      </c>
      <c r="G54" s="15"/>
      <c r="H54" s="15"/>
      <c r="K54" s="15"/>
      <c r="L54" s="15"/>
      <c r="O54" s="15"/>
      <c r="P54" s="15"/>
      <c r="S54" s="15"/>
      <c r="T54" s="15"/>
      <c r="W54" s="15"/>
      <c r="X54" s="15"/>
      <c r="AA54" s="15"/>
      <c r="AB54" s="15"/>
      <c r="AE54" s="15"/>
      <c r="AF54" s="15"/>
      <c r="AI54" s="15"/>
      <c r="AJ54" s="15"/>
      <c r="AM54" s="15"/>
      <c r="AN54" s="15"/>
      <c r="AQ54" s="15"/>
      <c r="AR54" s="15"/>
      <c r="AU54" s="15"/>
      <c r="AV54" s="15"/>
      <c r="AY54" s="15"/>
      <c r="AZ54" s="15"/>
      <c r="BC54" s="15"/>
      <c r="BD54" s="15"/>
      <c r="BG54" s="15"/>
      <c r="BH54" s="15"/>
      <c r="BK54" s="15"/>
      <c r="BL54" s="15"/>
      <c r="BO54" s="15"/>
      <c r="BP54" s="15"/>
      <c r="BS54" s="15"/>
      <c r="BT54" s="15"/>
      <c r="BW54" s="15"/>
      <c r="BX54" s="15"/>
      <c r="CA54" s="15"/>
      <c r="CB54" s="15"/>
      <c r="CE54" s="15"/>
      <c r="CF54" s="15"/>
      <c r="CI54" s="15"/>
      <c r="CJ54" s="15"/>
      <c r="CM54" s="15"/>
      <c r="CN54" s="15"/>
      <c r="CQ54" s="15"/>
      <c r="CR54" s="15"/>
      <c r="CU54" s="15"/>
      <c r="CV54" s="15"/>
      <c r="CY54" s="15"/>
      <c r="CZ54" s="15"/>
      <c r="DC54" s="15"/>
      <c r="DD54" s="15"/>
      <c r="DG54" s="15"/>
      <c r="DH54" s="15"/>
      <c r="DK54" s="15"/>
      <c r="DL54" s="15"/>
      <c r="DO54" s="15"/>
      <c r="DP54" s="15"/>
      <c r="DS54" s="15"/>
      <c r="DT54" s="15"/>
      <c r="DW54" s="15"/>
      <c r="DX54" s="15"/>
      <c r="EA54" s="15"/>
      <c r="EB54" s="15"/>
      <c r="EE54" s="15"/>
      <c r="EF54" s="15"/>
      <c r="EI54" s="15"/>
      <c r="EJ54" s="15"/>
      <c r="EM54" s="15"/>
      <c r="EN54" s="15"/>
      <c r="EQ54" s="15"/>
      <c r="ER54" s="15"/>
      <c r="EU54" s="15"/>
      <c r="EV54" s="15"/>
      <c r="EY54" s="15"/>
      <c r="EZ54" s="15"/>
      <c r="FC54" s="15"/>
      <c r="FD54" s="15"/>
      <c r="FG54" s="15"/>
      <c r="FH54" s="15"/>
      <c r="FK54" s="15"/>
      <c r="FL54" s="15"/>
      <c r="FO54" s="15"/>
      <c r="FP54" s="15"/>
      <c r="FS54" s="15"/>
      <c r="FT54" s="15"/>
      <c r="FW54" s="15"/>
      <c r="FX54" s="15"/>
      <c r="GA54" s="15"/>
      <c r="GB54" s="15"/>
      <c r="GE54" s="15"/>
      <c r="GF54" s="15"/>
      <c r="GI54" s="15"/>
      <c r="GJ54" s="15"/>
      <c r="GM54" s="15"/>
      <c r="GN54" s="15"/>
      <c r="GQ54" s="15"/>
      <c r="GR54" s="15"/>
      <c r="GU54" s="15"/>
      <c r="GV54" s="15"/>
      <c r="GY54" s="15"/>
      <c r="GZ54" s="15"/>
      <c r="HC54" s="15"/>
      <c r="HD54" s="15"/>
      <c r="HG54" s="15"/>
      <c r="HH54" s="15"/>
      <c r="HK54" s="15"/>
      <c r="HL54" s="15"/>
      <c r="HO54" s="15"/>
      <c r="HP54" s="15"/>
      <c r="HS54" s="15"/>
      <c r="HT54" s="15"/>
      <c r="HW54" s="15"/>
      <c r="HX54" s="15"/>
      <c r="IA54" s="15"/>
      <c r="IB54" s="15"/>
      <c r="IE54" s="15"/>
      <c r="IF54" s="15"/>
      <c r="II54" s="15"/>
      <c r="IJ54" s="15"/>
      <c r="IM54" s="15"/>
      <c r="IN54" s="15"/>
      <c r="IQ54" s="15"/>
      <c r="IR54" s="15"/>
      <c r="IU54" s="15"/>
      <c r="IV54" s="15"/>
      <c r="IY54" s="15"/>
      <c r="IZ54" s="15"/>
      <c r="JC54" s="15"/>
      <c r="JD54" s="15"/>
      <c r="JG54" s="15"/>
      <c r="JH54" s="15"/>
      <c r="JK54" s="15"/>
      <c r="JL54" s="15"/>
      <c r="JO54" s="15"/>
      <c r="JP54" s="15"/>
      <c r="JS54" s="15"/>
      <c r="JT54" s="15"/>
      <c r="JW54" s="15"/>
      <c r="JX54" s="15"/>
      <c r="KA54" s="15"/>
      <c r="KB54" s="15"/>
      <c r="KE54" s="15"/>
      <c r="KF54" s="15"/>
      <c r="KI54" s="15"/>
      <c r="KJ54" s="15"/>
      <c r="KM54" s="15"/>
      <c r="KN54" s="15"/>
      <c r="KQ54" s="15"/>
      <c r="KR54" s="15"/>
      <c r="KU54" s="15"/>
      <c r="KV54" s="15"/>
      <c r="KY54" s="15"/>
      <c r="KZ54" s="15"/>
      <c r="LC54" s="15"/>
      <c r="LD54" s="15"/>
      <c r="LG54" s="15"/>
      <c r="LH54" s="15"/>
      <c r="LK54" s="15"/>
      <c r="LL54" s="15"/>
      <c r="LO54" s="15"/>
      <c r="LP54" s="15"/>
      <c r="LS54" s="15"/>
      <c r="LT54" s="15"/>
      <c r="LW54" s="15"/>
      <c r="LX54" s="15"/>
      <c r="MA54" s="15"/>
      <c r="MB54" s="15"/>
      <c r="ME54" s="15"/>
      <c r="MF54" s="15"/>
      <c r="MI54" s="15"/>
      <c r="MJ54" s="15"/>
      <c r="MM54" s="15"/>
      <c r="MN54" s="15"/>
      <c r="MQ54" s="15"/>
      <c r="MR54" s="15"/>
      <c r="MU54" s="15"/>
      <c r="MV54" s="15"/>
      <c r="MY54" s="15"/>
      <c r="MZ54" s="15"/>
      <c r="NC54" s="15"/>
      <c r="ND54" s="15"/>
      <c r="NG54" s="15"/>
      <c r="NH54" s="15"/>
      <c r="NK54" s="15"/>
      <c r="NL54" s="15"/>
      <c r="NO54" s="15"/>
      <c r="NP54" s="15"/>
      <c r="NS54" s="15"/>
      <c r="NT54" s="15"/>
      <c r="NW54" s="15"/>
      <c r="NX54" s="15"/>
      <c r="OA54" s="15"/>
      <c r="OB54" s="15"/>
      <c r="OE54" s="15"/>
      <c r="OF54" s="15"/>
      <c r="OI54" s="15"/>
      <c r="OJ54" s="15"/>
      <c r="OM54" s="15"/>
      <c r="ON54" s="15"/>
      <c r="OQ54" s="15"/>
      <c r="OR54" s="15"/>
      <c r="OU54" s="15"/>
      <c r="OV54" s="15"/>
      <c r="OY54" s="15"/>
      <c r="OZ54" s="15"/>
      <c r="PC54" s="15"/>
      <c r="PD54" s="15"/>
      <c r="PG54" s="15"/>
      <c r="PH54" s="15"/>
      <c r="PK54" s="15"/>
      <c r="PL54" s="15"/>
      <c r="PO54" s="15"/>
      <c r="PP54" s="15"/>
      <c r="PS54" s="15"/>
      <c r="PT54" s="15"/>
      <c r="PW54" s="15"/>
      <c r="PX54" s="15"/>
      <c r="QA54" s="15"/>
      <c r="QB54" s="15"/>
      <c r="QE54" s="15"/>
      <c r="QF54" s="15"/>
      <c r="QI54" s="15"/>
      <c r="QJ54" s="15"/>
      <c r="QM54" s="15"/>
      <c r="QN54" s="15"/>
      <c r="QQ54" s="15"/>
      <c r="QR54" s="15"/>
      <c r="QU54" s="15"/>
      <c r="QV54" s="15"/>
      <c r="QY54" s="15"/>
      <c r="QZ54" s="15"/>
      <c r="RC54" s="15"/>
      <c r="RD54" s="15"/>
      <c r="RG54" s="15"/>
      <c r="RH54" s="15"/>
      <c r="RK54" s="15"/>
      <c r="RL54" s="15"/>
      <c r="RO54" s="15"/>
      <c r="RP54" s="15"/>
      <c r="RS54" s="15"/>
      <c r="RT54" s="15"/>
      <c r="RW54" s="15"/>
      <c r="RX54" s="15"/>
      <c r="SA54" s="15"/>
      <c r="SB54" s="15"/>
      <c r="SE54" s="15"/>
      <c r="SF54" s="15"/>
      <c r="SI54" s="15"/>
      <c r="SJ54" s="15"/>
      <c r="SM54" s="15"/>
      <c r="SN54" s="15"/>
      <c r="SQ54" s="15"/>
      <c r="SR54" s="15"/>
      <c r="SU54" s="15"/>
      <c r="SV54" s="15"/>
      <c r="SY54" s="15"/>
      <c r="SZ54" s="15"/>
      <c r="TC54" s="15"/>
      <c r="TD54" s="15"/>
      <c r="TG54" s="15"/>
      <c r="TH54" s="15"/>
      <c r="TK54" s="15"/>
      <c r="TL54" s="15"/>
      <c r="TO54" s="15"/>
      <c r="TP54" s="15"/>
      <c r="TS54" s="15"/>
      <c r="TT54" s="15"/>
      <c r="TW54" s="15"/>
      <c r="TX54" s="15"/>
      <c r="UA54" s="15"/>
      <c r="UB54" s="15"/>
      <c r="UE54" s="15"/>
      <c r="UF54" s="15"/>
      <c r="UI54" s="15"/>
      <c r="UJ54" s="15"/>
      <c r="UM54" s="15"/>
      <c r="UN54" s="15"/>
      <c r="UQ54" s="15"/>
      <c r="UR54" s="15"/>
      <c r="UU54" s="15"/>
      <c r="UV54" s="15"/>
      <c r="UY54" s="15"/>
      <c r="UZ54" s="15"/>
      <c r="VC54" s="15"/>
      <c r="VD54" s="15"/>
      <c r="VG54" s="15"/>
      <c r="VH54" s="15"/>
      <c r="VK54" s="15"/>
      <c r="VL54" s="15"/>
      <c r="VO54" s="15"/>
      <c r="VP54" s="15"/>
      <c r="VS54" s="15"/>
      <c r="VT54" s="15"/>
      <c r="VW54" s="15"/>
      <c r="VX54" s="15"/>
      <c r="WA54" s="15"/>
      <c r="WB54" s="15"/>
      <c r="WE54" s="15"/>
      <c r="WF54" s="15"/>
      <c r="WI54" s="15"/>
      <c r="WJ54" s="15"/>
      <c r="WM54" s="15"/>
      <c r="WN54" s="15"/>
      <c r="WQ54" s="15"/>
      <c r="WR54" s="15"/>
      <c r="WU54" s="15"/>
      <c r="WV54" s="15"/>
      <c r="WY54" s="15"/>
      <c r="WZ54" s="15"/>
      <c r="XC54" s="15"/>
      <c r="XD54" s="15"/>
      <c r="XG54" s="15"/>
      <c r="XH54" s="15"/>
      <c r="XK54" s="15"/>
      <c r="XL54" s="15"/>
      <c r="XO54" s="15"/>
      <c r="XP54" s="15"/>
      <c r="XS54" s="15"/>
      <c r="XT54" s="15"/>
      <c r="XW54" s="15"/>
      <c r="XX54" s="15"/>
      <c r="YA54" s="15"/>
      <c r="YB54" s="15"/>
      <c r="YE54" s="15"/>
      <c r="YF54" s="15"/>
      <c r="YI54" s="15"/>
      <c r="YJ54" s="15"/>
      <c r="YM54" s="15"/>
      <c r="YN54" s="15"/>
      <c r="YQ54" s="15"/>
      <c r="YR54" s="15"/>
      <c r="YU54" s="15"/>
      <c r="YV54" s="15"/>
      <c r="YY54" s="15"/>
      <c r="YZ54" s="15"/>
      <c r="ZC54" s="15"/>
      <c r="ZD54" s="15"/>
      <c r="ZG54" s="15"/>
      <c r="ZH54" s="15"/>
      <c r="ZK54" s="15"/>
      <c r="ZL54" s="15"/>
      <c r="ZO54" s="15"/>
      <c r="ZP54" s="15"/>
      <c r="ZS54" s="15"/>
      <c r="ZT54" s="15"/>
      <c r="ZW54" s="15"/>
      <c r="ZX54" s="15"/>
      <c r="AAA54" s="15"/>
      <c r="AAB54" s="15"/>
      <c r="AAE54" s="15"/>
      <c r="AAF54" s="15"/>
      <c r="AAI54" s="15"/>
      <c r="AAJ54" s="15"/>
      <c r="AAM54" s="15"/>
      <c r="AAN54" s="15"/>
      <c r="AAQ54" s="15"/>
      <c r="AAR54" s="15"/>
      <c r="AAU54" s="15"/>
      <c r="AAV54" s="15"/>
      <c r="AAY54" s="15"/>
      <c r="AAZ54" s="15"/>
      <c r="ABC54" s="15"/>
      <c r="ABD54" s="15"/>
      <c r="ABG54" s="15"/>
      <c r="ABH54" s="15"/>
      <c r="ABK54" s="15"/>
      <c r="ABL54" s="15"/>
      <c r="ABO54" s="15"/>
      <c r="ABP54" s="15"/>
      <c r="ABS54" s="15"/>
      <c r="ABT54" s="15"/>
      <c r="ABW54" s="15"/>
      <c r="ABX54" s="15"/>
      <c r="ACA54" s="15"/>
      <c r="ACB54" s="15"/>
      <c r="ACE54" s="15"/>
      <c r="ACF54" s="15"/>
      <c r="ACI54" s="15"/>
      <c r="ACJ54" s="15"/>
      <c r="ACM54" s="15"/>
      <c r="ACN54" s="15"/>
      <c r="ACQ54" s="15"/>
      <c r="ACR54" s="15"/>
      <c r="ACU54" s="15"/>
      <c r="ACV54" s="15"/>
      <c r="ACY54" s="15"/>
      <c r="ACZ54" s="15"/>
      <c r="ADC54" s="15"/>
      <c r="ADD54" s="15"/>
      <c r="ADG54" s="15"/>
      <c r="ADH54" s="15"/>
      <c r="ADK54" s="15"/>
      <c r="ADL54" s="15"/>
      <c r="ADO54" s="15"/>
      <c r="ADP54" s="15"/>
      <c r="ADS54" s="15"/>
      <c r="ADT54" s="15"/>
      <c r="ADW54" s="15"/>
      <c r="ADX54" s="15"/>
      <c r="AEA54" s="15"/>
      <c r="AEB54" s="15"/>
      <c r="AEE54" s="15"/>
      <c r="AEF54" s="15"/>
      <c r="AEI54" s="15"/>
      <c r="AEJ54" s="15"/>
      <c r="AEM54" s="15"/>
      <c r="AEN54" s="15"/>
      <c r="AEQ54" s="15"/>
      <c r="AER54" s="15"/>
      <c r="AEU54" s="15"/>
      <c r="AEV54" s="15"/>
      <c r="AEY54" s="15"/>
      <c r="AEZ54" s="15"/>
      <c r="AFC54" s="15"/>
      <c r="AFD54" s="15"/>
      <c r="AFG54" s="15"/>
      <c r="AFH54" s="15"/>
      <c r="AFK54" s="15"/>
      <c r="AFL54" s="15"/>
      <c r="AFO54" s="15"/>
      <c r="AFP54" s="15"/>
      <c r="AFS54" s="15"/>
      <c r="AFT54" s="15"/>
      <c r="AFW54" s="15"/>
      <c r="AFX54" s="15"/>
      <c r="AGA54" s="15"/>
      <c r="AGB54" s="15"/>
      <c r="AGE54" s="15"/>
      <c r="AGF54" s="15"/>
      <c r="AGI54" s="15"/>
      <c r="AGJ54" s="15"/>
      <c r="AGM54" s="15"/>
      <c r="AGN54" s="15"/>
      <c r="AGQ54" s="15"/>
      <c r="AGR54" s="15"/>
      <c r="AGU54" s="15"/>
      <c r="AGV54" s="15"/>
      <c r="AGY54" s="15"/>
      <c r="AGZ54" s="15"/>
      <c r="AHC54" s="15"/>
      <c r="AHD54" s="15"/>
      <c r="AHG54" s="15"/>
      <c r="AHH54" s="15"/>
      <c r="AHK54" s="15"/>
      <c r="AHL54" s="15"/>
      <c r="AHO54" s="15"/>
      <c r="AHP54" s="15"/>
      <c r="AHS54" s="15"/>
      <c r="AHT54" s="15"/>
      <c r="AHW54" s="15"/>
      <c r="AHX54" s="15"/>
      <c r="AIA54" s="15"/>
      <c r="AIB54" s="15"/>
      <c r="AIE54" s="15"/>
      <c r="AIF54" s="15"/>
      <c r="AII54" s="15"/>
      <c r="AIJ54" s="15"/>
      <c r="AIM54" s="15"/>
      <c r="AIN54" s="15"/>
      <c r="AIQ54" s="15"/>
      <c r="AIR54" s="15"/>
      <c r="AIU54" s="15"/>
      <c r="AIV54" s="15"/>
      <c r="AIY54" s="15"/>
      <c r="AIZ54" s="15"/>
      <c r="AJC54" s="15"/>
      <c r="AJD54" s="15"/>
      <c r="AJG54" s="15"/>
      <c r="AJH54" s="15"/>
      <c r="AJK54" s="15"/>
      <c r="AJL54" s="15"/>
      <c r="AJO54" s="15"/>
      <c r="AJP54" s="15"/>
      <c r="AJS54" s="15"/>
      <c r="AJT54" s="15"/>
      <c r="AJW54" s="15"/>
      <c r="AJX54" s="15"/>
      <c r="AKA54" s="15"/>
      <c r="AKB54" s="15"/>
      <c r="AKE54" s="15"/>
      <c r="AKF54" s="15"/>
      <c r="AKI54" s="15"/>
      <c r="AKJ54" s="15"/>
      <c r="AKM54" s="15"/>
      <c r="AKN54" s="15"/>
      <c r="AKQ54" s="15"/>
      <c r="AKR54" s="15"/>
      <c r="AKU54" s="15"/>
      <c r="AKV54" s="15"/>
      <c r="AKY54" s="15"/>
      <c r="AKZ54" s="15"/>
      <c r="ALC54" s="15"/>
      <c r="ALD54" s="15"/>
      <c r="ALG54" s="15"/>
      <c r="ALH54" s="15"/>
      <c r="ALK54" s="15"/>
      <c r="ALL54" s="15"/>
      <c r="ALO54" s="15"/>
      <c r="ALP54" s="15"/>
      <c r="ALS54" s="15"/>
      <c r="ALT54" s="15"/>
      <c r="ALW54" s="15"/>
      <c r="ALX54" s="15"/>
      <c r="AMA54" s="15"/>
      <c r="AMB54" s="15"/>
      <c r="AME54" s="15"/>
      <c r="AMF54" s="15"/>
      <c r="AMI54" s="15"/>
      <c r="AMJ54" s="15"/>
      <c r="AMM54" s="15"/>
      <c r="AMN54" s="15"/>
      <c r="AMQ54" s="15"/>
      <c r="AMR54" s="15"/>
      <c r="AMU54" s="15"/>
      <c r="AMV54" s="15"/>
      <c r="AMY54" s="15"/>
      <c r="AMZ54" s="15"/>
      <c r="ANC54" s="15"/>
      <c r="AND54" s="15"/>
      <c r="ANG54" s="15"/>
      <c r="ANH54" s="15"/>
      <c r="ANK54" s="15"/>
      <c r="ANL54" s="15"/>
      <c r="ANO54" s="15"/>
      <c r="ANP54" s="15"/>
      <c r="ANS54" s="15"/>
      <c r="ANT54" s="15"/>
      <c r="ANW54" s="15"/>
      <c r="ANX54" s="15"/>
      <c r="AOA54" s="15"/>
      <c r="AOB54" s="15"/>
      <c r="AOE54" s="15"/>
      <c r="AOF54" s="15"/>
      <c r="AOI54" s="15"/>
      <c r="AOJ54" s="15"/>
      <c r="AOM54" s="15"/>
      <c r="AON54" s="15"/>
      <c r="AOQ54" s="15"/>
      <c r="AOR54" s="15"/>
      <c r="AOU54" s="15"/>
      <c r="AOV54" s="15"/>
      <c r="AOY54" s="15"/>
      <c r="AOZ54" s="15"/>
      <c r="APC54" s="15"/>
      <c r="APD54" s="15"/>
      <c r="APG54" s="15"/>
      <c r="APH54" s="15"/>
      <c r="APK54" s="15"/>
      <c r="APL54" s="15"/>
      <c r="APO54" s="15"/>
      <c r="APP54" s="15"/>
      <c r="APS54" s="15"/>
      <c r="APT54" s="15"/>
      <c r="APW54" s="15"/>
      <c r="APX54" s="15"/>
      <c r="AQA54" s="15"/>
      <c r="AQB54" s="15"/>
      <c r="AQE54" s="15"/>
      <c r="AQF54" s="15"/>
      <c r="AQI54" s="15"/>
      <c r="AQJ54" s="15"/>
      <c r="AQM54" s="15"/>
      <c r="AQN54" s="15"/>
      <c r="AQQ54" s="15"/>
      <c r="AQR54" s="15"/>
      <c r="AQU54" s="15"/>
      <c r="AQV54" s="15"/>
      <c r="AQY54" s="15"/>
      <c r="AQZ54" s="15"/>
      <c r="ARC54" s="15"/>
      <c r="ARD54" s="15"/>
      <c r="ARG54" s="15"/>
      <c r="ARH54" s="15"/>
      <c r="ARK54" s="15"/>
      <c r="ARL54" s="15"/>
      <c r="ARO54" s="15"/>
      <c r="ARP54" s="15"/>
      <c r="ARS54" s="15"/>
      <c r="ART54" s="15"/>
      <c r="ARW54" s="15"/>
      <c r="ARX54" s="15"/>
      <c r="ASA54" s="15"/>
      <c r="ASB54" s="15"/>
      <c r="ASE54" s="15"/>
      <c r="ASF54" s="15"/>
      <c r="ASI54" s="15"/>
      <c r="ASJ54" s="15"/>
      <c r="ASM54" s="15"/>
      <c r="ASN54" s="15"/>
      <c r="ASQ54" s="15"/>
      <c r="ASR54" s="15"/>
      <c r="ASU54" s="15"/>
      <c r="ASV54" s="15"/>
      <c r="ASY54" s="15"/>
      <c r="ASZ54" s="15"/>
      <c r="ATC54" s="15"/>
      <c r="ATD54" s="15"/>
      <c r="ATG54" s="15"/>
      <c r="ATH54" s="15"/>
      <c r="ATK54" s="15"/>
      <c r="ATL54" s="15"/>
      <c r="ATO54" s="15"/>
      <c r="ATP54" s="15"/>
      <c r="ATS54" s="15"/>
      <c r="ATT54" s="15"/>
      <c r="ATW54" s="15"/>
      <c r="ATX54" s="15"/>
      <c r="AUA54" s="15"/>
      <c r="AUB54" s="15"/>
      <c r="AUE54" s="15"/>
      <c r="AUF54" s="15"/>
      <c r="AUI54" s="15"/>
      <c r="AUJ54" s="15"/>
      <c r="AUM54" s="15"/>
      <c r="AUN54" s="15"/>
      <c r="AUQ54" s="15"/>
      <c r="AUR54" s="15"/>
      <c r="AUU54" s="15"/>
      <c r="AUV54" s="15"/>
      <c r="AUY54" s="15"/>
      <c r="AUZ54" s="15"/>
      <c r="AVC54" s="15"/>
      <c r="AVD54" s="15"/>
      <c r="AVG54" s="15"/>
      <c r="AVH54" s="15"/>
      <c r="AVK54" s="15"/>
      <c r="AVL54" s="15"/>
      <c r="AVO54" s="15"/>
      <c r="AVP54" s="15"/>
      <c r="AVS54" s="15"/>
      <c r="AVT54" s="15"/>
      <c r="AVW54" s="15"/>
      <c r="AVX54" s="15"/>
      <c r="AWA54" s="15"/>
      <c r="AWB54" s="15"/>
      <c r="AWE54" s="15"/>
      <c r="AWF54" s="15"/>
      <c r="AWI54" s="15"/>
      <c r="AWJ54" s="15"/>
      <c r="AWM54" s="15"/>
      <c r="AWN54" s="15"/>
      <c r="AWQ54" s="15"/>
      <c r="AWR54" s="15"/>
      <c r="AWU54" s="15"/>
      <c r="AWV54" s="15"/>
      <c r="AWY54" s="15"/>
      <c r="AWZ54" s="15"/>
      <c r="AXC54" s="15"/>
      <c r="AXD54" s="15"/>
      <c r="AXG54" s="15"/>
      <c r="AXH54" s="15"/>
      <c r="AXK54" s="15"/>
      <c r="AXL54" s="15"/>
      <c r="AXO54" s="15"/>
      <c r="AXP54" s="15"/>
      <c r="AXS54" s="15"/>
      <c r="AXT54" s="15"/>
      <c r="AXW54" s="15"/>
      <c r="AXX54" s="15"/>
      <c r="AYA54" s="15"/>
      <c r="AYB54" s="15"/>
      <c r="AYE54" s="15"/>
      <c r="AYF54" s="15"/>
      <c r="AYI54" s="15"/>
      <c r="AYJ54" s="15"/>
      <c r="AYM54" s="15"/>
      <c r="AYN54" s="15"/>
      <c r="AYQ54" s="15"/>
      <c r="AYR54" s="15"/>
      <c r="AYU54" s="15"/>
      <c r="AYV54" s="15"/>
      <c r="AYY54" s="15"/>
      <c r="AYZ54" s="15"/>
      <c r="AZC54" s="15"/>
      <c r="AZD54" s="15"/>
      <c r="AZG54" s="15"/>
      <c r="AZH54" s="15"/>
      <c r="AZK54" s="15"/>
      <c r="AZL54" s="15"/>
      <c r="AZO54" s="15"/>
      <c r="AZP54" s="15"/>
      <c r="AZS54" s="15"/>
      <c r="AZT54" s="15"/>
      <c r="AZW54" s="15"/>
      <c r="AZX54" s="15"/>
      <c r="BAA54" s="15"/>
      <c r="BAB54" s="15"/>
      <c r="BAE54" s="15"/>
      <c r="BAF54" s="15"/>
      <c r="BAI54" s="15"/>
      <c r="BAJ54" s="15"/>
      <c r="BAM54" s="15"/>
      <c r="BAN54" s="15"/>
      <c r="BAQ54" s="15"/>
      <c r="BAR54" s="15"/>
      <c r="BAU54" s="15"/>
      <c r="BAV54" s="15"/>
      <c r="BAY54" s="15"/>
      <c r="BAZ54" s="15"/>
      <c r="BBC54" s="15"/>
      <c r="BBD54" s="15"/>
      <c r="BBG54" s="15"/>
      <c r="BBH54" s="15"/>
      <c r="BBK54" s="15"/>
      <c r="BBL54" s="15"/>
      <c r="BBO54" s="15"/>
      <c r="BBP54" s="15"/>
      <c r="BBS54" s="15"/>
      <c r="BBT54" s="15"/>
      <c r="BBW54" s="15"/>
      <c r="BBX54" s="15"/>
      <c r="BCA54" s="15"/>
      <c r="BCB54" s="15"/>
      <c r="BCE54" s="15"/>
      <c r="BCF54" s="15"/>
      <c r="BCI54" s="15"/>
      <c r="BCJ54" s="15"/>
      <c r="BCM54" s="15"/>
      <c r="BCN54" s="15"/>
      <c r="BCQ54" s="15"/>
      <c r="BCR54" s="15"/>
      <c r="BCU54" s="15"/>
      <c r="BCV54" s="15"/>
      <c r="BCY54" s="15"/>
      <c r="BCZ54" s="15"/>
      <c r="BDC54" s="15"/>
      <c r="BDD54" s="15"/>
      <c r="BDG54" s="15"/>
      <c r="BDH54" s="15"/>
      <c r="BDK54" s="15"/>
      <c r="BDL54" s="15"/>
      <c r="BDO54" s="15"/>
      <c r="BDP54" s="15"/>
      <c r="BDS54" s="15"/>
      <c r="BDT54" s="15"/>
      <c r="BDW54" s="15"/>
      <c r="BDX54" s="15"/>
      <c r="BEA54" s="15"/>
      <c r="BEB54" s="15"/>
      <c r="BEE54" s="15"/>
      <c r="BEF54" s="15"/>
      <c r="BEI54" s="15"/>
      <c r="BEJ54" s="15"/>
      <c r="BEM54" s="15"/>
      <c r="BEN54" s="15"/>
      <c r="BEQ54" s="15"/>
      <c r="BER54" s="15"/>
      <c r="BEU54" s="15"/>
      <c r="BEV54" s="15"/>
      <c r="BEY54" s="15"/>
      <c r="BEZ54" s="15"/>
      <c r="BFC54" s="15"/>
      <c r="BFD54" s="15"/>
      <c r="BFG54" s="15"/>
      <c r="BFH54" s="15"/>
      <c r="BFK54" s="15"/>
      <c r="BFL54" s="15"/>
      <c r="BFO54" s="15"/>
      <c r="BFP54" s="15"/>
      <c r="BFS54" s="15"/>
      <c r="BFT54" s="15"/>
      <c r="BFW54" s="15"/>
      <c r="BFX54" s="15"/>
      <c r="BGA54" s="15"/>
      <c r="BGB54" s="15"/>
      <c r="BGE54" s="15"/>
      <c r="BGF54" s="15"/>
      <c r="BGI54" s="15"/>
      <c r="BGJ54" s="15"/>
      <c r="BGM54" s="15"/>
      <c r="BGN54" s="15"/>
      <c r="BGQ54" s="15"/>
      <c r="BGR54" s="15"/>
      <c r="BGU54" s="15"/>
      <c r="BGV54" s="15"/>
      <c r="BGY54" s="15"/>
      <c r="BGZ54" s="15"/>
      <c r="BHC54" s="15"/>
      <c r="BHD54" s="15"/>
      <c r="BHG54" s="15"/>
      <c r="BHH54" s="15"/>
      <c r="BHK54" s="15"/>
      <c r="BHL54" s="15"/>
      <c r="BHO54" s="15"/>
      <c r="BHP54" s="15"/>
      <c r="BHS54" s="15"/>
      <c r="BHT54" s="15"/>
      <c r="BHW54" s="15"/>
      <c r="BHX54" s="15"/>
      <c r="BIA54" s="15"/>
      <c r="BIB54" s="15"/>
      <c r="BIE54" s="15"/>
      <c r="BIF54" s="15"/>
      <c r="BII54" s="15"/>
      <c r="BIJ54" s="15"/>
      <c r="BIM54" s="15"/>
      <c r="BIN54" s="15"/>
      <c r="BIQ54" s="15"/>
      <c r="BIR54" s="15"/>
      <c r="BIU54" s="15"/>
      <c r="BIV54" s="15"/>
      <c r="BIY54" s="15"/>
      <c r="BIZ54" s="15"/>
      <c r="BJC54" s="15"/>
      <c r="BJD54" s="15"/>
      <c r="BJG54" s="15"/>
      <c r="BJH54" s="15"/>
      <c r="BJK54" s="15"/>
      <c r="BJL54" s="15"/>
      <c r="BJO54" s="15"/>
      <c r="BJP54" s="15"/>
      <c r="BJS54" s="15"/>
      <c r="BJT54" s="15"/>
      <c r="BJW54" s="15"/>
      <c r="BJX54" s="15"/>
      <c r="BKA54" s="15"/>
      <c r="BKB54" s="15"/>
      <c r="BKE54" s="15"/>
      <c r="BKF54" s="15"/>
      <c r="BKI54" s="15"/>
      <c r="BKJ54" s="15"/>
      <c r="BKM54" s="15"/>
      <c r="BKN54" s="15"/>
      <c r="BKQ54" s="15"/>
      <c r="BKR54" s="15"/>
      <c r="BKU54" s="15"/>
      <c r="BKV54" s="15"/>
      <c r="BKY54" s="15"/>
      <c r="BKZ54" s="15"/>
      <c r="BLC54" s="15"/>
      <c r="BLD54" s="15"/>
      <c r="BLG54" s="15"/>
      <c r="BLH54" s="15"/>
      <c r="BLK54" s="15"/>
      <c r="BLL54" s="15"/>
      <c r="BLO54" s="15"/>
      <c r="BLP54" s="15"/>
      <c r="BLS54" s="15"/>
      <c r="BLT54" s="15"/>
      <c r="BLW54" s="15"/>
      <c r="BLX54" s="15"/>
      <c r="BMA54" s="15"/>
      <c r="BMB54" s="15"/>
      <c r="BME54" s="15"/>
      <c r="BMF54" s="15"/>
      <c r="BMI54" s="15"/>
      <c r="BMJ54" s="15"/>
      <c r="BMM54" s="15"/>
      <c r="BMN54" s="15"/>
      <c r="BMQ54" s="15"/>
      <c r="BMR54" s="15"/>
      <c r="BMU54" s="15"/>
      <c r="BMV54" s="15"/>
      <c r="BMY54" s="15"/>
      <c r="BMZ54" s="15"/>
      <c r="BNC54" s="15"/>
      <c r="BND54" s="15"/>
      <c r="BNG54" s="15"/>
      <c r="BNH54" s="15"/>
      <c r="BNK54" s="15"/>
      <c r="BNL54" s="15"/>
      <c r="BNO54" s="15"/>
      <c r="BNP54" s="15"/>
      <c r="BNS54" s="15"/>
      <c r="BNT54" s="15"/>
      <c r="BNW54" s="15"/>
      <c r="BNX54" s="15"/>
      <c r="BOA54" s="15"/>
      <c r="BOB54" s="15"/>
      <c r="BOE54" s="15"/>
      <c r="BOF54" s="15"/>
      <c r="BOI54" s="15"/>
      <c r="BOJ54" s="15"/>
      <c r="BOM54" s="15"/>
      <c r="BON54" s="15"/>
      <c r="BOQ54" s="15"/>
      <c r="BOR54" s="15"/>
      <c r="BOU54" s="15"/>
      <c r="BOV54" s="15"/>
      <c r="BOY54" s="15"/>
      <c r="BOZ54" s="15"/>
      <c r="BPC54" s="15"/>
      <c r="BPD54" s="15"/>
      <c r="BPG54" s="15"/>
      <c r="BPH54" s="15"/>
      <c r="BPK54" s="15"/>
      <c r="BPL54" s="15"/>
      <c r="BPO54" s="15"/>
      <c r="BPP54" s="15"/>
      <c r="BPS54" s="15"/>
      <c r="BPT54" s="15"/>
      <c r="BPW54" s="15"/>
      <c r="BPX54" s="15"/>
      <c r="BQA54" s="15"/>
      <c r="BQB54" s="15"/>
      <c r="BQE54" s="15"/>
      <c r="BQF54" s="15"/>
      <c r="BQI54" s="15"/>
      <c r="BQJ54" s="15"/>
      <c r="BQM54" s="15"/>
      <c r="BQN54" s="15"/>
      <c r="BQQ54" s="15"/>
      <c r="BQR54" s="15"/>
      <c r="BQU54" s="15"/>
      <c r="BQV54" s="15"/>
      <c r="BQY54" s="15"/>
      <c r="BQZ54" s="15"/>
      <c r="BRC54" s="15"/>
      <c r="BRD54" s="15"/>
      <c r="BRG54" s="15"/>
      <c r="BRH54" s="15"/>
      <c r="BRK54" s="15"/>
      <c r="BRL54" s="15"/>
      <c r="BRO54" s="15"/>
      <c r="BRP54" s="15"/>
      <c r="BRS54" s="15"/>
      <c r="BRT54" s="15"/>
      <c r="BRW54" s="15"/>
      <c r="BRX54" s="15"/>
      <c r="BSA54" s="15"/>
      <c r="BSB54" s="15"/>
      <c r="BSE54" s="15"/>
      <c r="BSF54" s="15"/>
      <c r="BSI54" s="15"/>
      <c r="BSJ54" s="15"/>
      <c r="BSM54" s="15"/>
      <c r="BSN54" s="15"/>
      <c r="BSQ54" s="15"/>
      <c r="BSR54" s="15"/>
      <c r="BSU54" s="15"/>
      <c r="BSV54" s="15"/>
      <c r="BSY54" s="15"/>
      <c r="BSZ54" s="15"/>
      <c r="BTC54" s="15"/>
      <c r="BTD54" s="15"/>
      <c r="BTG54" s="15"/>
      <c r="BTH54" s="15"/>
      <c r="BTK54" s="15"/>
      <c r="BTL54" s="15"/>
      <c r="BTO54" s="15"/>
      <c r="BTP54" s="15"/>
      <c r="BTS54" s="15"/>
      <c r="BTT54" s="15"/>
      <c r="BTW54" s="15"/>
      <c r="BTX54" s="15"/>
      <c r="BUA54" s="15"/>
      <c r="BUB54" s="15"/>
      <c r="BUE54" s="15"/>
      <c r="BUF54" s="15"/>
      <c r="BUI54" s="15"/>
      <c r="BUJ54" s="15"/>
      <c r="BUM54" s="15"/>
      <c r="BUN54" s="15"/>
      <c r="BUQ54" s="15"/>
      <c r="BUR54" s="15"/>
      <c r="BUU54" s="15"/>
      <c r="BUV54" s="15"/>
      <c r="BUY54" s="15"/>
      <c r="BUZ54" s="15"/>
      <c r="BVC54" s="15"/>
      <c r="BVD54" s="15"/>
      <c r="BVG54" s="15"/>
      <c r="BVH54" s="15"/>
      <c r="BVK54" s="15"/>
      <c r="BVL54" s="15"/>
      <c r="BVO54" s="15"/>
      <c r="BVP54" s="15"/>
      <c r="BVS54" s="15"/>
      <c r="BVT54" s="15"/>
      <c r="BVW54" s="15"/>
      <c r="BVX54" s="15"/>
      <c r="BWA54" s="15"/>
      <c r="BWB54" s="15"/>
      <c r="BWE54" s="15"/>
      <c r="BWF54" s="15"/>
      <c r="BWI54" s="15"/>
      <c r="BWJ54" s="15"/>
      <c r="BWM54" s="15"/>
      <c r="BWN54" s="15"/>
      <c r="BWQ54" s="15"/>
      <c r="BWR54" s="15"/>
      <c r="BWU54" s="15"/>
      <c r="BWV54" s="15"/>
      <c r="BWY54" s="15"/>
      <c r="BWZ54" s="15"/>
      <c r="BXC54" s="15"/>
      <c r="BXD54" s="15"/>
      <c r="BXG54" s="15"/>
      <c r="BXH54" s="15"/>
      <c r="BXK54" s="15"/>
      <c r="BXL54" s="15"/>
      <c r="BXO54" s="15"/>
      <c r="BXP54" s="15"/>
      <c r="BXS54" s="15"/>
      <c r="BXT54" s="15"/>
      <c r="BXW54" s="15"/>
      <c r="BXX54" s="15"/>
      <c r="BYA54" s="15"/>
      <c r="BYB54" s="15"/>
      <c r="BYE54" s="15"/>
      <c r="BYF54" s="15"/>
      <c r="BYI54" s="15"/>
      <c r="BYJ54" s="15"/>
      <c r="BYM54" s="15"/>
      <c r="BYN54" s="15"/>
      <c r="BYQ54" s="15"/>
      <c r="BYR54" s="15"/>
      <c r="BYU54" s="15"/>
      <c r="BYV54" s="15"/>
      <c r="BYY54" s="15"/>
      <c r="BYZ54" s="15"/>
      <c r="BZC54" s="15"/>
      <c r="BZD54" s="15"/>
      <c r="BZG54" s="15"/>
      <c r="BZH54" s="15"/>
      <c r="BZK54" s="15"/>
      <c r="BZL54" s="15"/>
      <c r="BZO54" s="15"/>
      <c r="BZP54" s="15"/>
      <c r="BZS54" s="15"/>
      <c r="BZT54" s="15"/>
      <c r="BZW54" s="15"/>
      <c r="BZX54" s="15"/>
      <c r="CAA54" s="15"/>
      <c r="CAB54" s="15"/>
      <c r="CAE54" s="15"/>
      <c r="CAF54" s="15"/>
      <c r="CAI54" s="15"/>
      <c r="CAJ54" s="15"/>
      <c r="CAM54" s="15"/>
      <c r="CAN54" s="15"/>
      <c r="CAQ54" s="15"/>
      <c r="CAR54" s="15"/>
      <c r="CAU54" s="15"/>
      <c r="CAV54" s="15"/>
      <c r="CAY54" s="15"/>
      <c r="CAZ54" s="15"/>
      <c r="CBC54" s="15"/>
      <c r="CBD54" s="15"/>
      <c r="CBG54" s="15"/>
      <c r="CBH54" s="15"/>
      <c r="CBK54" s="15"/>
      <c r="CBL54" s="15"/>
      <c r="CBO54" s="15"/>
      <c r="CBP54" s="15"/>
      <c r="CBS54" s="15"/>
      <c r="CBT54" s="15"/>
      <c r="CBW54" s="15"/>
      <c r="CBX54" s="15"/>
      <c r="CCA54" s="15"/>
      <c r="CCB54" s="15"/>
      <c r="CCE54" s="15"/>
      <c r="CCF54" s="15"/>
      <c r="CCI54" s="15"/>
      <c r="CCJ54" s="15"/>
      <c r="CCM54" s="15"/>
      <c r="CCN54" s="15"/>
      <c r="CCQ54" s="15"/>
      <c r="CCR54" s="15"/>
      <c r="CCU54" s="15"/>
      <c r="CCV54" s="15"/>
      <c r="CCY54" s="15"/>
      <c r="CCZ54" s="15"/>
      <c r="CDC54" s="15"/>
      <c r="CDD54" s="15"/>
      <c r="CDG54" s="15"/>
      <c r="CDH54" s="15"/>
      <c r="CDK54" s="15"/>
      <c r="CDL54" s="15"/>
      <c r="CDO54" s="15"/>
      <c r="CDP54" s="15"/>
      <c r="CDS54" s="15"/>
      <c r="CDT54" s="15"/>
      <c r="CDW54" s="15"/>
      <c r="CDX54" s="15"/>
      <c r="CEA54" s="15"/>
      <c r="CEB54" s="15"/>
      <c r="CEE54" s="15"/>
      <c r="CEF54" s="15"/>
      <c r="CEI54" s="15"/>
      <c r="CEJ54" s="15"/>
      <c r="CEM54" s="15"/>
      <c r="CEN54" s="15"/>
      <c r="CEQ54" s="15"/>
      <c r="CER54" s="15"/>
      <c r="CEU54" s="15"/>
      <c r="CEV54" s="15"/>
      <c r="CEY54" s="15"/>
      <c r="CEZ54" s="15"/>
      <c r="CFC54" s="15"/>
      <c r="CFD54" s="15"/>
      <c r="CFG54" s="15"/>
      <c r="CFH54" s="15"/>
      <c r="CFK54" s="15"/>
      <c r="CFL54" s="15"/>
      <c r="CFO54" s="15"/>
      <c r="CFP54" s="15"/>
      <c r="CFS54" s="15"/>
      <c r="CFT54" s="15"/>
      <c r="CFW54" s="15"/>
      <c r="CFX54" s="15"/>
      <c r="CGA54" s="15"/>
      <c r="CGB54" s="15"/>
      <c r="CGE54" s="15"/>
      <c r="CGF54" s="15"/>
      <c r="CGI54" s="15"/>
      <c r="CGJ54" s="15"/>
      <c r="CGM54" s="15"/>
      <c r="CGN54" s="15"/>
      <c r="CGQ54" s="15"/>
      <c r="CGR54" s="15"/>
      <c r="CGU54" s="15"/>
      <c r="CGV54" s="15"/>
      <c r="CGY54" s="15"/>
      <c r="CGZ54" s="15"/>
      <c r="CHC54" s="15"/>
      <c r="CHD54" s="15"/>
      <c r="CHG54" s="15"/>
      <c r="CHH54" s="15"/>
      <c r="CHK54" s="15"/>
      <c r="CHL54" s="15"/>
      <c r="CHO54" s="15"/>
      <c r="CHP54" s="15"/>
      <c r="CHS54" s="15"/>
      <c r="CHT54" s="15"/>
      <c r="CHW54" s="15"/>
      <c r="CHX54" s="15"/>
      <c r="CIA54" s="15"/>
      <c r="CIB54" s="15"/>
      <c r="CIE54" s="15"/>
      <c r="CIF54" s="15"/>
      <c r="CII54" s="15"/>
      <c r="CIJ54" s="15"/>
      <c r="CIM54" s="15"/>
      <c r="CIN54" s="15"/>
      <c r="CIQ54" s="15"/>
      <c r="CIR54" s="15"/>
      <c r="CIU54" s="15"/>
      <c r="CIV54" s="15"/>
      <c r="CIY54" s="15"/>
      <c r="CIZ54" s="15"/>
      <c r="CJC54" s="15"/>
      <c r="CJD54" s="15"/>
      <c r="CJG54" s="15"/>
      <c r="CJH54" s="15"/>
      <c r="CJK54" s="15"/>
      <c r="CJL54" s="15"/>
      <c r="CJO54" s="15"/>
      <c r="CJP54" s="15"/>
      <c r="CJS54" s="15"/>
      <c r="CJT54" s="15"/>
      <c r="CJW54" s="15"/>
      <c r="CJX54" s="15"/>
      <c r="CKA54" s="15"/>
      <c r="CKB54" s="15"/>
      <c r="CKE54" s="15"/>
      <c r="CKF54" s="15"/>
      <c r="CKI54" s="15"/>
      <c r="CKJ54" s="15"/>
      <c r="CKM54" s="15"/>
      <c r="CKN54" s="15"/>
      <c r="CKQ54" s="15"/>
      <c r="CKR54" s="15"/>
      <c r="CKU54" s="15"/>
      <c r="CKV54" s="15"/>
      <c r="CKY54" s="15"/>
      <c r="CKZ54" s="15"/>
      <c r="CLC54" s="15"/>
      <c r="CLD54" s="15"/>
      <c r="CLG54" s="15"/>
      <c r="CLH54" s="15"/>
      <c r="CLK54" s="15"/>
      <c r="CLL54" s="15"/>
      <c r="CLO54" s="15"/>
      <c r="CLP54" s="15"/>
      <c r="CLS54" s="15"/>
      <c r="CLT54" s="15"/>
      <c r="CLW54" s="15"/>
      <c r="CLX54" s="15"/>
      <c r="CMA54" s="15"/>
      <c r="CMB54" s="15"/>
      <c r="CME54" s="15"/>
      <c r="CMF54" s="15"/>
      <c r="CMI54" s="15"/>
      <c r="CMJ54" s="15"/>
      <c r="CMM54" s="15"/>
      <c r="CMN54" s="15"/>
      <c r="CMQ54" s="15"/>
      <c r="CMR54" s="15"/>
      <c r="CMU54" s="15"/>
      <c r="CMV54" s="15"/>
      <c r="CMY54" s="15"/>
      <c r="CMZ54" s="15"/>
      <c r="CNC54" s="15"/>
      <c r="CND54" s="15"/>
      <c r="CNG54" s="15"/>
      <c r="CNH54" s="15"/>
      <c r="CNK54" s="15"/>
      <c r="CNL54" s="15"/>
      <c r="CNO54" s="15"/>
      <c r="CNP54" s="15"/>
      <c r="CNS54" s="15"/>
      <c r="CNT54" s="15"/>
      <c r="CNW54" s="15"/>
      <c r="CNX54" s="15"/>
      <c r="COA54" s="15"/>
      <c r="COB54" s="15"/>
      <c r="COE54" s="15"/>
      <c r="COF54" s="15"/>
      <c r="COI54" s="15"/>
      <c r="COJ54" s="15"/>
      <c r="COM54" s="15"/>
      <c r="CON54" s="15"/>
      <c r="COQ54" s="15"/>
      <c r="COR54" s="15"/>
      <c r="COU54" s="15"/>
      <c r="COV54" s="15"/>
      <c r="COY54" s="15"/>
      <c r="COZ54" s="15"/>
      <c r="CPC54" s="15"/>
      <c r="CPD54" s="15"/>
      <c r="CPG54" s="15"/>
      <c r="CPH54" s="15"/>
      <c r="CPK54" s="15"/>
      <c r="CPL54" s="15"/>
      <c r="CPO54" s="15"/>
      <c r="CPP54" s="15"/>
      <c r="CPS54" s="15"/>
      <c r="CPT54" s="15"/>
      <c r="CPW54" s="15"/>
      <c r="CPX54" s="15"/>
      <c r="CQA54" s="15"/>
      <c r="CQB54" s="15"/>
      <c r="CQE54" s="15"/>
      <c r="CQF54" s="15"/>
      <c r="CQI54" s="15"/>
      <c r="CQJ54" s="15"/>
      <c r="CQM54" s="15"/>
      <c r="CQN54" s="15"/>
      <c r="CQQ54" s="15"/>
      <c r="CQR54" s="15"/>
      <c r="CQU54" s="15"/>
      <c r="CQV54" s="15"/>
      <c r="CQY54" s="15"/>
      <c r="CQZ54" s="15"/>
      <c r="CRC54" s="15"/>
      <c r="CRD54" s="15"/>
      <c r="CRG54" s="15"/>
      <c r="CRH54" s="15"/>
      <c r="CRK54" s="15"/>
      <c r="CRL54" s="15"/>
      <c r="CRO54" s="15"/>
      <c r="CRP54" s="15"/>
      <c r="CRS54" s="15"/>
      <c r="CRT54" s="15"/>
      <c r="CRW54" s="15"/>
      <c r="CRX54" s="15"/>
      <c r="CSA54" s="15"/>
      <c r="CSB54" s="15"/>
      <c r="CSE54" s="15"/>
      <c r="CSF54" s="15"/>
      <c r="CSI54" s="15"/>
      <c r="CSJ54" s="15"/>
      <c r="CSM54" s="15"/>
      <c r="CSN54" s="15"/>
      <c r="CSQ54" s="15"/>
      <c r="CSR54" s="15"/>
      <c r="CSU54" s="15"/>
      <c r="CSV54" s="15"/>
      <c r="CSY54" s="15"/>
      <c r="CSZ54" s="15"/>
      <c r="CTC54" s="15"/>
      <c r="CTD54" s="15"/>
      <c r="CTG54" s="15"/>
      <c r="CTH54" s="15"/>
      <c r="CTK54" s="15"/>
      <c r="CTL54" s="15"/>
      <c r="CTO54" s="15"/>
      <c r="CTP54" s="15"/>
      <c r="CTS54" s="15"/>
      <c r="CTT54" s="15"/>
      <c r="CTW54" s="15"/>
      <c r="CTX54" s="15"/>
      <c r="CUA54" s="15"/>
      <c r="CUB54" s="15"/>
      <c r="CUE54" s="15"/>
      <c r="CUF54" s="15"/>
      <c r="CUI54" s="15"/>
      <c r="CUJ54" s="15"/>
      <c r="CUM54" s="15"/>
      <c r="CUN54" s="15"/>
      <c r="CUQ54" s="15"/>
      <c r="CUR54" s="15"/>
      <c r="CUU54" s="15"/>
      <c r="CUV54" s="15"/>
      <c r="CUY54" s="15"/>
      <c r="CUZ54" s="15"/>
      <c r="CVC54" s="15"/>
      <c r="CVD54" s="15"/>
      <c r="CVG54" s="15"/>
      <c r="CVH54" s="15"/>
      <c r="CVK54" s="15"/>
      <c r="CVL54" s="15"/>
      <c r="CVO54" s="15"/>
      <c r="CVP54" s="15"/>
      <c r="CVS54" s="15"/>
      <c r="CVT54" s="15"/>
      <c r="CVW54" s="15"/>
      <c r="CVX54" s="15"/>
      <c r="CWA54" s="15"/>
      <c r="CWB54" s="15"/>
      <c r="CWE54" s="15"/>
      <c r="CWF54" s="15"/>
      <c r="CWI54" s="15"/>
      <c r="CWJ54" s="15"/>
      <c r="CWM54" s="15"/>
      <c r="CWN54" s="15"/>
      <c r="CWQ54" s="15"/>
      <c r="CWR54" s="15"/>
      <c r="CWU54" s="15"/>
      <c r="CWV54" s="15"/>
      <c r="CWY54" s="15"/>
      <c r="CWZ54" s="15"/>
      <c r="CXC54" s="15"/>
      <c r="CXD54" s="15"/>
      <c r="CXG54" s="15"/>
      <c r="CXH54" s="15"/>
      <c r="CXK54" s="15"/>
      <c r="CXL54" s="15"/>
      <c r="CXO54" s="15"/>
      <c r="CXP54" s="15"/>
      <c r="CXS54" s="15"/>
      <c r="CXT54" s="15"/>
      <c r="CXW54" s="15"/>
      <c r="CXX54" s="15"/>
      <c r="CYA54" s="15"/>
      <c r="CYB54" s="15"/>
      <c r="CYE54" s="15"/>
      <c r="CYF54" s="15"/>
      <c r="CYI54" s="15"/>
      <c r="CYJ54" s="15"/>
      <c r="CYM54" s="15"/>
      <c r="CYN54" s="15"/>
      <c r="CYQ54" s="15"/>
      <c r="CYR54" s="15"/>
      <c r="CYU54" s="15"/>
      <c r="CYV54" s="15"/>
      <c r="CYY54" s="15"/>
      <c r="CYZ54" s="15"/>
      <c r="CZC54" s="15"/>
      <c r="CZD54" s="15"/>
      <c r="CZG54" s="15"/>
      <c r="CZH54" s="15"/>
      <c r="CZK54" s="15"/>
      <c r="CZL54" s="15"/>
      <c r="CZO54" s="15"/>
      <c r="CZP54" s="15"/>
      <c r="CZS54" s="15"/>
      <c r="CZT54" s="15"/>
      <c r="CZW54" s="15"/>
      <c r="CZX54" s="15"/>
      <c r="DAA54" s="15"/>
      <c r="DAB54" s="15"/>
      <c r="DAE54" s="15"/>
      <c r="DAF54" s="15"/>
      <c r="DAI54" s="15"/>
      <c r="DAJ54" s="15"/>
      <c r="DAM54" s="15"/>
      <c r="DAN54" s="15"/>
      <c r="DAQ54" s="15"/>
      <c r="DAR54" s="15"/>
      <c r="DAU54" s="15"/>
      <c r="DAV54" s="15"/>
      <c r="DAY54" s="15"/>
      <c r="DAZ54" s="15"/>
      <c r="DBC54" s="15"/>
      <c r="DBD54" s="15"/>
      <c r="DBG54" s="15"/>
      <c r="DBH54" s="15"/>
      <c r="DBK54" s="15"/>
      <c r="DBL54" s="15"/>
      <c r="DBO54" s="15"/>
      <c r="DBP54" s="15"/>
      <c r="DBS54" s="15"/>
      <c r="DBT54" s="15"/>
      <c r="DBW54" s="15"/>
      <c r="DBX54" s="15"/>
      <c r="DCA54" s="15"/>
      <c r="DCB54" s="15"/>
      <c r="DCE54" s="15"/>
      <c r="DCF54" s="15"/>
      <c r="DCI54" s="15"/>
      <c r="DCJ54" s="15"/>
      <c r="DCM54" s="15"/>
      <c r="DCN54" s="15"/>
      <c r="DCQ54" s="15"/>
      <c r="DCR54" s="15"/>
      <c r="DCU54" s="15"/>
      <c r="DCV54" s="15"/>
      <c r="DCY54" s="15"/>
      <c r="DCZ54" s="15"/>
      <c r="DDC54" s="15"/>
      <c r="DDD54" s="15"/>
      <c r="DDG54" s="15"/>
      <c r="DDH54" s="15"/>
      <c r="DDK54" s="15"/>
      <c r="DDL54" s="15"/>
      <c r="DDO54" s="15"/>
      <c r="DDP54" s="15"/>
      <c r="DDS54" s="15"/>
      <c r="DDT54" s="15"/>
      <c r="DDW54" s="15"/>
      <c r="DDX54" s="15"/>
      <c r="DEA54" s="15"/>
      <c r="DEB54" s="15"/>
      <c r="DEE54" s="15"/>
      <c r="DEF54" s="15"/>
      <c r="DEI54" s="15"/>
      <c r="DEJ54" s="15"/>
      <c r="DEM54" s="15"/>
      <c r="DEN54" s="15"/>
      <c r="DEQ54" s="15"/>
      <c r="DER54" s="15"/>
      <c r="DEU54" s="15"/>
      <c r="DEV54" s="15"/>
      <c r="DEY54" s="15"/>
      <c r="DEZ54" s="15"/>
      <c r="DFC54" s="15"/>
      <c r="DFD54" s="15"/>
      <c r="DFG54" s="15"/>
      <c r="DFH54" s="15"/>
      <c r="DFK54" s="15"/>
      <c r="DFL54" s="15"/>
      <c r="DFO54" s="15"/>
      <c r="DFP54" s="15"/>
      <c r="DFS54" s="15"/>
      <c r="DFT54" s="15"/>
      <c r="DFW54" s="15"/>
      <c r="DFX54" s="15"/>
      <c r="DGA54" s="15"/>
      <c r="DGB54" s="15"/>
      <c r="DGE54" s="15"/>
      <c r="DGF54" s="15"/>
      <c r="DGI54" s="15"/>
      <c r="DGJ54" s="15"/>
      <c r="DGM54" s="15"/>
      <c r="DGN54" s="15"/>
      <c r="DGQ54" s="15"/>
      <c r="DGR54" s="15"/>
      <c r="DGU54" s="15"/>
      <c r="DGV54" s="15"/>
      <c r="DGY54" s="15"/>
      <c r="DGZ54" s="15"/>
      <c r="DHC54" s="15"/>
      <c r="DHD54" s="15"/>
      <c r="DHG54" s="15"/>
      <c r="DHH54" s="15"/>
      <c r="DHK54" s="15"/>
      <c r="DHL54" s="15"/>
      <c r="DHO54" s="15"/>
      <c r="DHP54" s="15"/>
      <c r="DHS54" s="15"/>
      <c r="DHT54" s="15"/>
      <c r="DHW54" s="15"/>
      <c r="DHX54" s="15"/>
      <c r="DIA54" s="15"/>
      <c r="DIB54" s="15"/>
      <c r="DIE54" s="15"/>
      <c r="DIF54" s="15"/>
      <c r="DII54" s="15"/>
      <c r="DIJ54" s="15"/>
      <c r="DIM54" s="15"/>
      <c r="DIN54" s="15"/>
      <c r="DIQ54" s="15"/>
      <c r="DIR54" s="15"/>
      <c r="DIU54" s="15"/>
      <c r="DIV54" s="15"/>
      <c r="DIY54" s="15"/>
      <c r="DIZ54" s="15"/>
      <c r="DJC54" s="15"/>
      <c r="DJD54" s="15"/>
      <c r="DJG54" s="15"/>
      <c r="DJH54" s="15"/>
      <c r="DJK54" s="15"/>
      <c r="DJL54" s="15"/>
      <c r="DJO54" s="15"/>
      <c r="DJP54" s="15"/>
      <c r="DJS54" s="15"/>
      <c r="DJT54" s="15"/>
      <c r="DJW54" s="15"/>
      <c r="DJX54" s="15"/>
      <c r="DKA54" s="15"/>
      <c r="DKB54" s="15"/>
      <c r="DKE54" s="15"/>
      <c r="DKF54" s="15"/>
      <c r="DKI54" s="15"/>
      <c r="DKJ54" s="15"/>
      <c r="DKM54" s="15"/>
      <c r="DKN54" s="15"/>
      <c r="DKQ54" s="15"/>
      <c r="DKR54" s="15"/>
      <c r="DKU54" s="15"/>
      <c r="DKV54" s="15"/>
      <c r="DKY54" s="15"/>
      <c r="DKZ54" s="15"/>
      <c r="DLC54" s="15"/>
      <c r="DLD54" s="15"/>
      <c r="DLG54" s="15"/>
      <c r="DLH54" s="15"/>
      <c r="DLK54" s="15"/>
      <c r="DLL54" s="15"/>
      <c r="DLO54" s="15"/>
      <c r="DLP54" s="15"/>
      <c r="DLS54" s="15"/>
      <c r="DLT54" s="15"/>
      <c r="DLW54" s="15"/>
      <c r="DLX54" s="15"/>
      <c r="DMA54" s="15"/>
      <c r="DMB54" s="15"/>
      <c r="DME54" s="15"/>
      <c r="DMF54" s="15"/>
      <c r="DMI54" s="15"/>
      <c r="DMJ54" s="15"/>
      <c r="DMM54" s="15"/>
      <c r="DMN54" s="15"/>
      <c r="DMQ54" s="15"/>
      <c r="DMR54" s="15"/>
      <c r="DMU54" s="15"/>
      <c r="DMV54" s="15"/>
      <c r="DMY54" s="15"/>
      <c r="DMZ54" s="15"/>
      <c r="DNC54" s="15"/>
      <c r="DND54" s="15"/>
      <c r="DNG54" s="15"/>
      <c r="DNH54" s="15"/>
      <c r="DNK54" s="15"/>
      <c r="DNL54" s="15"/>
      <c r="DNO54" s="15"/>
      <c r="DNP54" s="15"/>
      <c r="DNS54" s="15"/>
      <c r="DNT54" s="15"/>
      <c r="DNW54" s="15"/>
      <c r="DNX54" s="15"/>
      <c r="DOA54" s="15"/>
      <c r="DOB54" s="15"/>
      <c r="DOE54" s="15"/>
      <c r="DOF54" s="15"/>
      <c r="DOI54" s="15"/>
      <c r="DOJ54" s="15"/>
      <c r="DOM54" s="15"/>
      <c r="DON54" s="15"/>
      <c r="DOQ54" s="15"/>
      <c r="DOR54" s="15"/>
      <c r="DOU54" s="15"/>
      <c r="DOV54" s="15"/>
      <c r="DOY54" s="15"/>
      <c r="DOZ54" s="15"/>
      <c r="DPC54" s="15"/>
      <c r="DPD54" s="15"/>
      <c r="DPG54" s="15"/>
      <c r="DPH54" s="15"/>
      <c r="DPK54" s="15"/>
      <c r="DPL54" s="15"/>
      <c r="DPO54" s="15"/>
      <c r="DPP54" s="15"/>
      <c r="DPS54" s="15"/>
      <c r="DPT54" s="15"/>
      <c r="DPW54" s="15"/>
      <c r="DPX54" s="15"/>
      <c r="DQA54" s="15"/>
      <c r="DQB54" s="15"/>
      <c r="DQE54" s="15"/>
      <c r="DQF54" s="15"/>
      <c r="DQI54" s="15"/>
      <c r="DQJ54" s="15"/>
      <c r="DQM54" s="15"/>
      <c r="DQN54" s="15"/>
      <c r="DQQ54" s="15"/>
      <c r="DQR54" s="15"/>
      <c r="DQU54" s="15"/>
      <c r="DQV54" s="15"/>
      <c r="DQY54" s="15"/>
      <c r="DQZ54" s="15"/>
      <c r="DRC54" s="15"/>
      <c r="DRD54" s="15"/>
      <c r="DRG54" s="15"/>
      <c r="DRH54" s="15"/>
      <c r="DRK54" s="15"/>
      <c r="DRL54" s="15"/>
      <c r="DRO54" s="15"/>
      <c r="DRP54" s="15"/>
      <c r="DRS54" s="15"/>
      <c r="DRT54" s="15"/>
      <c r="DRW54" s="15"/>
      <c r="DRX54" s="15"/>
      <c r="DSA54" s="15"/>
      <c r="DSB54" s="15"/>
      <c r="DSE54" s="15"/>
      <c r="DSF54" s="15"/>
      <c r="DSI54" s="15"/>
      <c r="DSJ54" s="15"/>
      <c r="DSM54" s="15"/>
      <c r="DSN54" s="15"/>
      <c r="DSQ54" s="15"/>
      <c r="DSR54" s="15"/>
      <c r="DSU54" s="15"/>
      <c r="DSV54" s="15"/>
      <c r="DSY54" s="15"/>
      <c r="DSZ54" s="15"/>
      <c r="DTC54" s="15"/>
      <c r="DTD54" s="15"/>
      <c r="DTG54" s="15"/>
      <c r="DTH54" s="15"/>
      <c r="DTK54" s="15"/>
      <c r="DTL54" s="15"/>
      <c r="DTO54" s="15"/>
      <c r="DTP54" s="15"/>
      <c r="DTS54" s="15"/>
      <c r="DTT54" s="15"/>
      <c r="DTW54" s="15"/>
      <c r="DTX54" s="15"/>
      <c r="DUA54" s="15"/>
      <c r="DUB54" s="15"/>
      <c r="DUE54" s="15"/>
      <c r="DUF54" s="15"/>
      <c r="DUI54" s="15"/>
      <c r="DUJ54" s="15"/>
      <c r="DUM54" s="15"/>
      <c r="DUN54" s="15"/>
      <c r="DUQ54" s="15"/>
      <c r="DUR54" s="15"/>
      <c r="DUU54" s="15"/>
      <c r="DUV54" s="15"/>
      <c r="DUY54" s="15"/>
      <c r="DUZ54" s="15"/>
      <c r="DVC54" s="15"/>
      <c r="DVD54" s="15"/>
      <c r="DVG54" s="15"/>
      <c r="DVH54" s="15"/>
      <c r="DVK54" s="15"/>
      <c r="DVL54" s="15"/>
      <c r="DVO54" s="15"/>
      <c r="DVP54" s="15"/>
      <c r="DVS54" s="15"/>
      <c r="DVT54" s="15"/>
      <c r="DVW54" s="15"/>
      <c r="DVX54" s="15"/>
      <c r="DWA54" s="15"/>
      <c r="DWB54" s="15"/>
      <c r="DWE54" s="15"/>
      <c r="DWF54" s="15"/>
      <c r="DWI54" s="15"/>
      <c r="DWJ54" s="15"/>
      <c r="DWM54" s="15"/>
      <c r="DWN54" s="15"/>
      <c r="DWQ54" s="15"/>
      <c r="DWR54" s="15"/>
      <c r="DWU54" s="15"/>
      <c r="DWV54" s="15"/>
      <c r="DWY54" s="15"/>
      <c r="DWZ54" s="15"/>
      <c r="DXC54" s="15"/>
      <c r="DXD54" s="15"/>
      <c r="DXG54" s="15"/>
      <c r="DXH54" s="15"/>
      <c r="DXK54" s="15"/>
      <c r="DXL54" s="15"/>
      <c r="DXO54" s="15"/>
      <c r="DXP54" s="15"/>
      <c r="DXS54" s="15"/>
      <c r="DXT54" s="15"/>
      <c r="DXW54" s="15"/>
      <c r="DXX54" s="15"/>
      <c r="DYA54" s="15"/>
      <c r="DYB54" s="15"/>
      <c r="DYE54" s="15"/>
      <c r="DYF54" s="15"/>
      <c r="DYI54" s="15"/>
      <c r="DYJ54" s="15"/>
      <c r="DYM54" s="15"/>
      <c r="DYN54" s="15"/>
      <c r="DYQ54" s="15"/>
      <c r="DYR54" s="15"/>
      <c r="DYU54" s="15"/>
      <c r="DYV54" s="15"/>
      <c r="DYY54" s="15"/>
      <c r="DYZ54" s="15"/>
      <c r="DZC54" s="15"/>
      <c r="DZD54" s="15"/>
      <c r="DZG54" s="15"/>
      <c r="DZH54" s="15"/>
      <c r="DZK54" s="15"/>
      <c r="DZL54" s="15"/>
      <c r="DZO54" s="15"/>
      <c r="DZP54" s="15"/>
      <c r="DZS54" s="15"/>
      <c r="DZT54" s="15"/>
      <c r="DZW54" s="15"/>
      <c r="DZX54" s="15"/>
      <c r="EAA54" s="15"/>
      <c r="EAB54" s="15"/>
      <c r="EAE54" s="15"/>
      <c r="EAF54" s="15"/>
      <c r="EAI54" s="15"/>
      <c r="EAJ54" s="15"/>
      <c r="EAM54" s="15"/>
      <c r="EAN54" s="15"/>
      <c r="EAQ54" s="15"/>
      <c r="EAR54" s="15"/>
      <c r="EAU54" s="15"/>
      <c r="EAV54" s="15"/>
      <c r="EAY54" s="15"/>
      <c r="EAZ54" s="15"/>
      <c r="EBC54" s="15"/>
      <c r="EBD54" s="15"/>
      <c r="EBG54" s="15"/>
      <c r="EBH54" s="15"/>
      <c r="EBK54" s="15"/>
      <c r="EBL54" s="15"/>
      <c r="EBO54" s="15"/>
      <c r="EBP54" s="15"/>
      <c r="EBS54" s="15"/>
      <c r="EBT54" s="15"/>
      <c r="EBW54" s="15"/>
      <c r="EBX54" s="15"/>
      <c r="ECA54" s="15"/>
      <c r="ECB54" s="15"/>
      <c r="ECE54" s="15"/>
      <c r="ECF54" s="15"/>
      <c r="ECI54" s="15"/>
      <c r="ECJ54" s="15"/>
      <c r="ECM54" s="15"/>
      <c r="ECN54" s="15"/>
      <c r="ECQ54" s="15"/>
      <c r="ECR54" s="15"/>
      <c r="ECU54" s="15"/>
      <c r="ECV54" s="15"/>
      <c r="ECY54" s="15"/>
      <c r="ECZ54" s="15"/>
      <c r="EDC54" s="15"/>
      <c r="EDD54" s="15"/>
      <c r="EDG54" s="15"/>
      <c r="EDH54" s="15"/>
      <c r="EDK54" s="15"/>
      <c r="EDL54" s="15"/>
      <c r="EDO54" s="15"/>
      <c r="EDP54" s="15"/>
      <c r="EDS54" s="15"/>
      <c r="EDT54" s="15"/>
      <c r="EDW54" s="15"/>
      <c r="EDX54" s="15"/>
      <c r="EEA54" s="15"/>
      <c r="EEB54" s="15"/>
      <c r="EEE54" s="15"/>
      <c r="EEF54" s="15"/>
      <c r="EEI54" s="15"/>
      <c r="EEJ54" s="15"/>
      <c r="EEM54" s="15"/>
      <c r="EEN54" s="15"/>
      <c r="EEQ54" s="15"/>
      <c r="EER54" s="15"/>
      <c r="EEU54" s="15"/>
      <c r="EEV54" s="15"/>
      <c r="EEY54" s="15"/>
      <c r="EEZ54" s="15"/>
      <c r="EFC54" s="15"/>
      <c r="EFD54" s="15"/>
      <c r="EFG54" s="15"/>
      <c r="EFH54" s="15"/>
      <c r="EFK54" s="15"/>
      <c r="EFL54" s="15"/>
      <c r="EFO54" s="15"/>
      <c r="EFP54" s="15"/>
      <c r="EFS54" s="15"/>
      <c r="EFT54" s="15"/>
      <c r="EFW54" s="15"/>
      <c r="EFX54" s="15"/>
      <c r="EGA54" s="15"/>
      <c r="EGB54" s="15"/>
      <c r="EGE54" s="15"/>
      <c r="EGF54" s="15"/>
      <c r="EGI54" s="15"/>
      <c r="EGJ54" s="15"/>
      <c r="EGM54" s="15"/>
      <c r="EGN54" s="15"/>
      <c r="EGQ54" s="15"/>
      <c r="EGR54" s="15"/>
      <c r="EGU54" s="15"/>
      <c r="EGV54" s="15"/>
      <c r="EGY54" s="15"/>
      <c r="EGZ54" s="15"/>
      <c r="EHC54" s="15"/>
      <c r="EHD54" s="15"/>
      <c r="EHG54" s="15"/>
      <c r="EHH54" s="15"/>
      <c r="EHK54" s="15"/>
      <c r="EHL54" s="15"/>
      <c r="EHO54" s="15"/>
      <c r="EHP54" s="15"/>
      <c r="EHS54" s="15"/>
      <c r="EHT54" s="15"/>
      <c r="EHW54" s="15"/>
      <c r="EHX54" s="15"/>
      <c r="EIA54" s="15"/>
      <c r="EIB54" s="15"/>
      <c r="EIE54" s="15"/>
      <c r="EIF54" s="15"/>
      <c r="EII54" s="15"/>
      <c r="EIJ54" s="15"/>
      <c r="EIM54" s="15"/>
      <c r="EIN54" s="15"/>
      <c r="EIQ54" s="15"/>
      <c r="EIR54" s="15"/>
      <c r="EIU54" s="15"/>
      <c r="EIV54" s="15"/>
      <c r="EIY54" s="15"/>
      <c r="EIZ54" s="15"/>
      <c r="EJC54" s="15"/>
      <c r="EJD54" s="15"/>
      <c r="EJG54" s="15"/>
      <c r="EJH54" s="15"/>
      <c r="EJK54" s="15"/>
      <c r="EJL54" s="15"/>
      <c r="EJO54" s="15"/>
      <c r="EJP54" s="15"/>
      <c r="EJS54" s="15"/>
      <c r="EJT54" s="15"/>
      <c r="EJW54" s="15"/>
      <c r="EJX54" s="15"/>
      <c r="EKA54" s="15"/>
      <c r="EKB54" s="15"/>
      <c r="EKE54" s="15"/>
      <c r="EKF54" s="15"/>
      <c r="EKI54" s="15"/>
      <c r="EKJ54" s="15"/>
      <c r="EKM54" s="15"/>
      <c r="EKN54" s="15"/>
      <c r="EKQ54" s="15"/>
      <c r="EKR54" s="15"/>
      <c r="EKU54" s="15"/>
      <c r="EKV54" s="15"/>
      <c r="EKY54" s="15"/>
      <c r="EKZ54" s="15"/>
      <c r="ELC54" s="15"/>
      <c r="ELD54" s="15"/>
      <c r="ELG54" s="15"/>
      <c r="ELH54" s="15"/>
      <c r="ELK54" s="15"/>
      <c r="ELL54" s="15"/>
      <c r="ELO54" s="15"/>
      <c r="ELP54" s="15"/>
      <c r="ELS54" s="15"/>
      <c r="ELT54" s="15"/>
      <c r="ELW54" s="15"/>
      <c r="ELX54" s="15"/>
      <c r="EMA54" s="15"/>
      <c r="EMB54" s="15"/>
      <c r="EME54" s="15"/>
      <c r="EMF54" s="15"/>
      <c r="EMI54" s="15"/>
      <c r="EMJ54" s="15"/>
      <c r="EMM54" s="15"/>
      <c r="EMN54" s="15"/>
      <c r="EMQ54" s="15"/>
      <c r="EMR54" s="15"/>
      <c r="EMU54" s="15"/>
      <c r="EMV54" s="15"/>
      <c r="EMY54" s="15"/>
      <c r="EMZ54" s="15"/>
      <c r="ENC54" s="15"/>
      <c r="END54" s="15"/>
      <c r="ENG54" s="15"/>
      <c r="ENH54" s="15"/>
      <c r="ENK54" s="15"/>
      <c r="ENL54" s="15"/>
      <c r="ENO54" s="15"/>
      <c r="ENP54" s="15"/>
      <c r="ENS54" s="15"/>
      <c r="ENT54" s="15"/>
      <c r="ENW54" s="15"/>
      <c r="ENX54" s="15"/>
      <c r="EOA54" s="15"/>
      <c r="EOB54" s="15"/>
      <c r="EOE54" s="15"/>
      <c r="EOF54" s="15"/>
      <c r="EOI54" s="15"/>
      <c r="EOJ54" s="15"/>
      <c r="EOM54" s="15"/>
      <c r="EON54" s="15"/>
      <c r="EOQ54" s="15"/>
      <c r="EOR54" s="15"/>
      <c r="EOU54" s="15"/>
      <c r="EOV54" s="15"/>
      <c r="EOY54" s="15"/>
      <c r="EOZ54" s="15"/>
      <c r="EPC54" s="15"/>
      <c r="EPD54" s="15"/>
      <c r="EPG54" s="15"/>
      <c r="EPH54" s="15"/>
      <c r="EPK54" s="15"/>
      <c r="EPL54" s="15"/>
      <c r="EPO54" s="15"/>
      <c r="EPP54" s="15"/>
      <c r="EPS54" s="15"/>
      <c r="EPT54" s="15"/>
      <c r="EPW54" s="15"/>
      <c r="EPX54" s="15"/>
      <c r="EQA54" s="15"/>
      <c r="EQB54" s="15"/>
      <c r="EQE54" s="15"/>
      <c r="EQF54" s="15"/>
      <c r="EQI54" s="15"/>
      <c r="EQJ54" s="15"/>
      <c r="EQM54" s="15"/>
      <c r="EQN54" s="15"/>
      <c r="EQQ54" s="15"/>
      <c r="EQR54" s="15"/>
      <c r="EQU54" s="15"/>
      <c r="EQV54" s="15"/>
      <c r="EQY54" s="15"/>
      <c r="EQZ54" s="15"/>
      <c r="ERC54" s="15"/>
      <c r="ERD54" s="15"/>
      <c r="ERG54" s="15"/>
      <c r="ERH54" s="15"/>
      <c r="ERK54" s="15"/>
      <c r="ERL54" s="15"/>
      <c r="ERO54" s="15"/>
      <c r="ERP54" s="15"/>
      <c r="ERS54" s="15"/>
      <c r="ERT54" s="15"/>
      <c r="ERW54" s="15"/>
      <c r="ERX54" s="15"/>
      <c r="ESA54" s="15"/>
      <c r="ESB54" s="15"/>
      <c r="ESE54" s="15"/>
      <c r="ESF54" s="15"/>
      <c r="ESI54" s="15"/>
      <c r="ESJ54" s="15"/>
      <c r="ESM54" s="15"/>
      <c r="ESN54" s="15"/>
      <c r="ESQ54" s="15"/>
      <c r="ESR54" s="15"/>
      <c r="ESU54" s="15"/>
      <c r="ESV54" s="15"/>
      <c r="ESY54" s="15"/>
      <c r="ESZ54" s="15"/>
      <c r="ETC54" s="15"/>
      <c r="ETD54" s="15"/>
      <c r="ETG54" s="15"/>
      <c r="ETH54" s="15"/>
      <c r="ETK54" s="15"/>
      <c r="ETL54" s="15"/>
      <c r="ETO54" s="15"/>
      <c r="ETP54" s="15"/>
      <c r="ETS54" s="15"/>
      <c r="ETT54" s="15"/>
      <c r="ETW54" s="15"/>
      <c r="ETX54" s="15"/>
      <c r="EUA54" s="15"/>
      <c r="EUB54" s="15"/>
      <c r="EUE54" s="15"/>
      <c r="EUF54" s="15"/>
      <c r="EUI54" s="15"/>
      <c r="EUJ54" s="15"/>
      <c r="EUM54" s="15"/>
      <c r="EUN54" s="15"/>
      <c r="EUQ54" s="15"/>
      <c r="EUR54" s="15"/>
      <c r="EUU54" s="15"/>
      <c r="EUV54" s="15"/>
      <c r="EUY54" s="15"/>
      <c r="EUZ54" s="15"/>
      <c r="EVC54" s="15"/>
      <c r="EVD54" s="15"/>
      <c r="EVG54" s="15"/>
      <c r="EVH54" s="15"/>
      <c r="EVK54" s="15"/>
      <c r="EVL54" s="15"/>
      <c r="EVO54" s="15"/>
      <c r="EVP54" s="15"/>
      <c r="EVS54" s="15"/>
      <c r="EVT54" s="15"/>
      <c r="EVW54" s="15"/>
      <c r="EVX54" s="15"/>
      <c r="EWA54" s="15"/>
      <c r="EWB54" s="15"/>
      <c r="EWE54" s="15"/>
      <c r="EWF54" s="15"/>
      <c r="EWI54" s="15"/>
      <c r="EWJ54" s="15"/>
      <c r="EWM54" s="15"/>
      <c r="EWN54" s="15"/>
      <c r="EWQ54" s="15"/>
      <c r="EWR54" s="15"/>
      <c r="EWU54" s="15"/>
      <c r="EWV54" s="15"/>
      <c r="EWY54" s="15"/>
      <c r="EWZ54" s="15"/>
      <c r="EXC54" s="15"/>
      <c r="EXD54" s="15"/>
      <c r="EXG54" s="15"/>
      <c r="EXH54" s="15"/>
      <c r="EXK54" s="15"/>
      <c r="EXL54" s="15"/>
      <c r="EXO54" s="15"/>
      <c r="EXP54" s="15"/>
      <c r="EXS54" s="15"/>
      <c r="EXT54" s="15"/>
      <c r="EXW54" s="15"/>
      <c r="EXX54" s="15"/>
      <c r="EYA54" s="15"/>
      <c r="EYB54" s="15"/>
      <c r="EYE54" s="15"/>
      <c r="EYF54" s="15"/>
      <c r="EYI54" s="15"/>
      <c r="EYJ54" s="15"/>
      <c r="EYM54" s="15"/>
      <c r="EYN54" s="15"/>
      <c r="EYQ54" s="15"/>
      <c r="EYR54" s="15"/>
      <c r="EYU54" s="15"/>
      <c r="EYV54" s="15"/>
      <c r="EYY54" s="15"/>
      <c r="EYZ54" s="15"/>
      <c r="EZC54" s="15"/>
      <c r="EZD54" s="15"/>
      <c r="EZG54" s="15"/>
      <c r="EZH54" s="15"/>
      <c r="EZK54" s="15"/>
      <c r="EZL54" s="15"/>
      <c r="EZO54" s="15"/>
      <c r="EZP54" s="15"/>
      <c r="EZS54" s="15"/>
      <c r="EZT54" s="15"/>
      <c r="EZW54" s="15"/>
      <c r="EZX54" s="15"/>
      <c r="FAA54" s="15"/>
      <c r="FAB54" s="15"/>
      <c r="FAE54" s="15"/>
      <c r="FAF54" s="15"/>
      <c r="FAI54" s="15"/>
      <c r="FAJ54" s="15"/>
      <c r="FAM54" s="15"/>
      <c r="FAN54" s="15"/>
      <c r="FAQ54" s="15"/>
      <c r="FAR54" s="15"/>
      <c r="FAU54" s="15"/>
      <c r="FAV54" s="15"/>
      <c r="FAY54" s="15"/>
      <c r="FAZ54" s="15"/>
      <c r="FBC54" s="15"/>
      <c r="FBD54" s="15"/>
      <c r="FBG54" s="15"/>
      <c r="FBH54" s="15"/>
      <c r="FBK54" s="15"/>
      <c r="FBL54" s="15"/>
      <c r="FBO54" s="15"/>
      <c r="FBP54" s="15"/>
      <c r="FBS54" s="15"/>
      <c r="FBT54" s="15"/>
      <c r="FBW54" s="15"/>
      <c r="FBX54" s="15"/>
      <c r="FCA54" s="15"/>
      <c r="FCB54" s="15"/>
      <c r="FCE54" s="15"/>
      <c r="FCF54" s="15"/>
      <c r="FCI54" s="15"/>
      <c r="FCJ54" s="15"/>
      <c r="FCM54" s="15"/>
      <c r="FCN54" s="15"/>
      <c r="FCQ54" s="15"/>
      <c r="FCR54" s="15"/>
      <c r="FCU54" s="15"/>
      <c r="FCV54" s="15"/>
      <c r="FCY54" s="15"/>
      <c r="FCZ54" s="15"/>
      <c r="FDC54" s="15"/>
      <c r="FDD54" s="15"/>
      <c r="FDG54" s="15"/>
      <c r="FDH54" s="15"/>
      <c r="FDK54" s="15"/>
      <c r="FDL54" s="15"/>
      <c r="FDO54" s="15"/>
      <c r="FDP54" s="15"/>
      <c r="FDS54" s="15"/>
      <c r="FDT54" s="15"/>
      <c r="FDW54" s="15"/>
      <c r="FDX54" s="15"/>
      <c r="FEA54" s="15"/>
      <c r="FEB54" s="15"/>
      <c r="FEE54" s="15"/>
      <c r="FEF54" s="15"/>
      <c r="FEI54" s="15"/>
      <c r="FEJ54" s="15"/>
      <c r="FEM54" s="15"/>
      <c r="FEN54" s="15"/>
      <c r="FEQ54" s="15"/>
      <c r="FER54" s="15"/>
      <c r="FEU54" s="15"/>
      <c r="FEV54" s="15"/>
      <c r="FEY54" s="15"/>
      <c r="FEZ54" s="15"/>
      <c r="FFC54" s="15"/>
      <c r="FFD54" s="15"/>
      <c r="FFG54" s="15"/>
      <c r="FFH54" s="15"/>
      <c r="FFK54" s="15"/>
      <c r="FFL54" s="15"/>
      <c r="FFO54" s="15"/>
      <c r="FFP54" s="15"/>
      <c r="FFS54" s="15"/>
      <c r="FFT54" s="15"/>
      <c r="FFW54" s="15"/>
      <c r="FFX54" s="15"/>
      <c r="FGA54" s="15"/>
      <c r="FGB54" s="15"/>
      <c r="FGE54" s="15"/>
      <c r="FGF54" s="15"/>
      <c r="FGI54" s="15"/>
      <c r="FGJ54" s="15"/>
      <c r="FGM54" s="15"/>
      <c r="FGN54" s="15"/>
      <c r="FGQ54" s="15"/>
      <c r="FGR54" s="15"/>
      <c r="FGU54" s="15"/>
      <c r="FGV54" s="15"/>
      <c r="FGY54" s="15"/>
      <c r="FGZ54" s="15"/>
      <c r="FHC54" s="15"/>
      <c r="FHD54" s="15"/>
      <c r="FHG54" s="15"/>
      <c r="FHH54" s="15"/>
      <c r="FHK54" s="15"/>
      <c r="FHL54" s="15"/>
      <c r="FHO54" s="15"/>
      <c r="FHP54" s="15"/>
      <c r="FHS54" s="15"/>
      <c r="FHT54" s="15"/>
      <c r="FHW54" s="15"/>
      <c r="FHX54" s="15"/>
      <c r="FIA54" s="15"/>
      <c r="FIB54" s="15"/>
      <c r="FIE54" s="15"/>
      <c r="FIF54" s="15"/>
      <c r="FII54" s="15"/>
      <c r="FIJ54" s="15"/>
      <c r="FIM54" s="15"/>
      <c r="FIN54" s="15"/>
      <c r="FIQ54" s="15"/>
      <c r="FIR54" s="15"/>
      <c r="FIU54" s="15"/>
      <c r="FIV54" s="15"/>
      <c r="FIY54" s="15"/>
      <c r="FIZ54" s="15"/>
      <c r="FJC54" s="15"/>
      <c r="FJD54" s="15"/>
      <c r="FJG54" s="15"/>
      <c r="FJH54" s="15"/>
      <c r="FJK54" s="15"/>
      <c r="FJL54" s="15"/>
      <c r="FJO54" s="15"/>
      <c r="FJP54" s="15"/>
      <c r="FJS54" s="15"/>
      <c r="FJT54" s="15"/>
      <c r="FJW54" s="15"/>
      <c r="FJX54" s="15"/>
      <c r="FKA54" s="15"/>
      <c r="FKB54" s="15"/>
      <c r="FKE54" s="15"/>
      <c r="FKF54" s="15"/>
      <c r="FKI54" s="15"/>
      <c r="FKJ54" s="15"/>
      <c r="FKM54" s="15"/>
      <c r="FKN54" s="15"/>
      <c r="FKQ54" s="15"/>
      <c r="FKR54" s="15"/>
      <c r="FKU54" s="15"/>
      <c r="FKV54" s="15"/>
      <c r="FKY54" s="15"/>
      <c r="FKZ54" s="15"/>
      <c r="FLC54" s="15"/>
      <c r="FLD54" s="15"/>
      <c r="FLG54" s="15"/>
      <c r="FLH54" s="15"/>
      <c r="FLK54" s="15"/>
      <c r="FLL54" s="15"/>
      <c r="FLO54" s="15"/>
      <c r="FLP54" s="15"/>
      <c r="FLS54" s="15"/>
      <c r="FLT54" s="15"/>
      <c r="FLW54" s="15"/>
      <c r="FLX54" s="15"/>
      <c r="FMA54" s="15"/>
      <c r="FMB54" s="15"/>
      <c r="FME54" s="15"/>
      <c r="FMF54" s="15"/>
      <c r="FMI54" s="15"/>
      <c r="FMJ54" s="15"/>
      <c r="FMM54" s="15"/>
      <c r="FMN54" s="15"/>
      <c r="FMQ54" s="15"/>
      <c r="FMR54" s="15"/>
      <c r="FMU54" s="15"/>
      <c r="FMV54" s="15"/>
      <c r="FMY54" s="15"/>
      <c r="FMZ54" s="15"/>
      <c r="FNC54" s="15"/>
      <c r="FND54" s="15"/>
      <c r="FNG54" s="15"/>
      <c r="FNH54" s="15"/>
      <c r="FNK54" s="15"/>
      <c r="FNL54" s="15"/>
      <c r="FNO54" s="15"/>
      <c r="FNP54" s="15"/>
      <c r="FNS54" s="15"/>
      <c r="FNT54" s="15"/>
      <c r="FNW54" s="15"/>
      <c r="FNX54" s="15"/>
      <c r="FOA54" s="15"/>
      <c r="FOB54" s="15"/>
      <c r="FOE54" s="15"/>
      <c r="FOF54" s="15"/>
      <c r="FOI54" s="15"/>
      <c r="FOJ54" s="15"/>
      <c r="FOM54" s="15"/>
      <c r="FON54" s="15"/>
      <c r="FOQ54" s="15"/>
      <c r="FOR54" s="15"/>
      <c r="FOU54" s="15"/>
      <c r="FOV54" s="15"/>
      <c r="FOY54" s="15"/>
      <c r="FOZ54" s="15"/>
      <c r="FPC54" s="15"/>
      <c r="FPD54" s="15"/>
      <c r="FPG54" s="15"/>
      <c r="FPH54" s="15"/>
      <c r="FPK54" s="15"/>
      <c r="FPL54" s="15"/>
      <c r="FPO54" s="15"/>
      <c r="FPP54" s="15"/>
      <c r="FPS54" s="15"/>
      <c r="FPT54" s="15"/>
      <c r="FPW54" s="15"/>
      <c r="FPX54" s="15"/>
      <c r="FQA54" s="15"/>
      <c r="FQB54" s="15"/>
      <c r="FQE54" s="15"/>
      <c r="FQF54" s="15"/>
      <c r="FQI54" s="15"/>
      <c r="FQJ54" s="15"/>
      <c r="FQM54" s="15"/>
      <c r="FQN54" s="15"/>
      <c r="FQQ54" s="15"/>
      <c r="FQR54" s="15"/>
      <c r="FQU54" s="15"/>
      <c r="FQV54" s="15"/>
      <c r="FQY54" s="15"/>
      <c r="FQZ54" s="15"/>
      <c r="FRC54" s="15"/>
      <c r="FRD54" s="15"/>
      <c r="FRG54" s="15"/>
      <c r="FRH54" s="15"/>
      <c r="FRK54" s="15"/>
      <c r="FRL54" s="15"/>
      <c r="FRO54" s="15"/>
      <c r="FRP54" s="15"/>
      <c r="FRS54" s="15"/>
      <c r="FRT54" s="15"/>
      <c r="FRW54" s="15"/>
      <c r="FRX54" s="15"/>
      <c r="FSA54" s="15"/>
      <c r="FSB54" s="15"/>
      <c r="FSE54" s="15"/>
      <c r="FSF54" s="15"/>
      <c r="FSI54" s="15"/>
      <c r="FSJ54" s="15"/>
      <c r="FSM54" s="15"/>
      <c r="FSN54" s="15"/>
      <c r="FSQ54" s="15"/>
      <c r="FSR54" s="15"/>
      <c r="FSU54" s="15"/>
      <c r="FSV54" s="15"/>
      <c r="FSY54" s="15"/>
      <c r="FSZ54" s="15"/>
      <c r="FTC54" s="15"/>
      <c r="FTD54" s="15"/>
      <c r="FTG54" s="15"/>
      <c r="FTH54" s="15"/>
      <c r="FTK54" s="15"/>
      <c r="FTL54" s="15"/>
      <c r="FTO54" s="15"/>
      <c r="FTP54" s="15"/>
      <c r="FTS54" s="15"/>
      <c r="FTT54" s="15"/>
      <c r="FTW54" s="15"/>
      <c r="FTX54" s="15"/>
      <c r="FUA54" s="15"/>
      <c r="FUB54" s="15"/>
      <c r="FUE54" s="15"/>
      <c r="FUF54" s="15"/>
      <c r="FUI54" s="15"/>
      <c r="FUJ54" s="15"/>
      <c r="FUM54" s="15"/>
      <c r="FUN54" s="15"/>
      <c r="FUQ54" s="15"/>
      <c r="FUR54" s="15"/>
      <c r="FUU54" s="15"/>
      <c r="FUV54" s="15"/>
      <c r="FUY54" s="15"/>
      <c r="FUZ54" s="15"/>
      <c r="FVC54" s="15"/>
      <c r="FVD54" s="15"/>
      <c r="FVG54" s="15"/>
      <c r="FVH54" s="15"/>
      <c r="FVK54" s="15"/>
      <c r="FVL54" s="15"/>
      <c r="FVO54" s="15"/>
      <c r="FVP54" s="15"/>
      <c r="FVS54" s="15"/>
      <c r="FVT54" s="15"/>
      <c r="FVW54" s="15"/>
      <c r="FVX54" s="15"/>
      <c r="FWA54" s="15"/>
      <c r="FWB54" s="15"/>
      <c r="FWE54" s="15"/>
      <c r="FWF54" s="15"/>
      <c r="FWI54" s="15"/>
      <c r="FWJ54" s="15"/>
      <c r="FWM54" s="15"/>
      <c r="FWN54" s="15"/>
      <c r="FWQ54" s="15"/>
      <c r="FWR54" s="15"/>
      <c r="FWU54" s="15"/>
      <c r="FWV54" s="15"/>
      <c r="FWY54" s="15"/>
      <c r="FWZ54" s="15"/>
      <c r="FXC54" s="15"/>
      <c r="FXD54" s="15"/>
      <c r="FXG54" s="15"/>
      <c r="FXH54" s="15"/>
      <c r="FXK54" s="15"/>
      <c r="FXL54" s="15"/>
      <c r="FXO54" s="15"/>
      <c r="FXP54" s="15"/>
      <c r="FXS54" s="15"/>
      <c r="FXT54" s="15"/>
      <c r="FXW54" s="15"/>
      <c r="FXX54" s="15"/>
      <c r="FYA54" s="15"/>
      <c r="FYB54" s="15"/>
      <c r="FYE54" s="15"/>
      <c r="FYF54" s="15"/>
      <c r="FYI54" s="15"/>
      <c r="FYJ54" s="15"/>
      <c r="FYM54" s="15"/>
      <c r="FYN54" s="15"/>
      <c r="FYQ54" s="15"/>
      <c r="FYR54" s="15"/>
      <c r="FYU54" s="15"/>
      <c r="FYV54" s="15"/>
      <c r="FYY54" s="15"/>
      <c r="FYZ54" s="15"/>
      <c r="FZC54" s="15"/>
      <c r="FZD54" s="15"/>
      <c r="FZG54" s="15"/>
      <c r="FZH54" s="15"/>
      <c r="FZK54" s="15"/>
      <c r="FZL54" s="15"/>
      <c r="FZO54" s="15"/>
      <c r="FZP54" s="15"/>
      <c r="FZS54" s="15"/>
      <c r="FZT54" s="15"/>
      <c r="FZW54" s="15"/>
      <c r="FZX54" s="15"/>
      <c r="GAA54" s="15"/>
      <c r="GAB54" s="15"/>
      <c r="GAE54" s="15"/>
      <c r="GAF54" s="15"/>
      <c r="GAI54" s="15"/>
      <c r="GAJ54" s="15"/>
      <c r="GAM54" s="15"/>
      <c r="GAN54" s="15"/>
      <c r="GAQ54" s="15"/>
      <c r="GAR54" s="15"/>
      <c r="GAU54" s="15"/>
      <c r="GAV54" s="15"/>
      <c r="GAY54" s="15"/>
      <c r="GAZ54" s="15"/>
      <c r="GBC54" s="15"/>
      <c r="GBD54" s="15"/>
      <c r="GBG54" s="15"/>
      <c r="GBH54" s="15"/>
      <c r="GBK54" s="15"/>
      <c r="GBL54" s="15"/>
      <c r="GBO54" s="15"/>
      <c r="GBP54" s="15"/>
      <c r="GBS54" s="15"/>
      <c r="GBT54" s="15"/>
      <c r="GBW54" s="15"/>
      <c r="GBX54" s="15"/>
      <c r="GCA54" s="15"/>
      <c r="GCB54" s="15"/>
      <c r="GCE54" s="15"/>
      <c r="GCF54" s="15"/>
      <c r="GCI54" s="15"/>
      <c r="GCJ54" s="15"/>
      <c r="GCM54" s="15"/>
      <c r="GCN54" s="15"/>
      <c r="GCQ54" s="15"/>
      <c r="GCR54" s="15"/>
      <c r="GCU54" s="15"/>
      <c r="GCV54" s="15"/>
      <c r="GCY54" s="15"/>
      <c r="GCZ54" s="15"/>
      <c r="GDC54" s="15"/>
      <c r="GDD54" s="15"/>
      <c r="GDG54" s="15"/>
      <c r="GDH54" s="15"/>
      <c r="GDK54" s="15"/>
      <c r="GDL54" s="15"/>
      <c r="GDO54" s="15"/>
      <c r="GDP54" s="15"/>
      <c r="GDS54" s="15"/>
      <c r="GDT54" s="15"/>
      <c r="GDW54" s="15"/>
      <c r="GDX54" s="15"/>
      <c r="GEA54" s="15"/>
      <c r="GEB54" s="15"/>
      <c r="GEE54" s="15"/>
      <c r="GEF54" s="15"/>
      <c r="GEI54" s="15"/>
      <c r="GEJ54" s="15"/>
      <c r="GEM54" s="15"/>
      <c r="GEN54" s="15"/>
      <c r="GEQ54" s="15"/>
      <c r="GER54" s="15"/>
      <c r="GEU54" s="15"/>
      <c r="GEV54" s="15"/>
      <c r="GEY54" s="15"/>
      <c r="GEZ54" s="15"/>
      <c r="GFC54" s="15"/>
      <c r="GFD54" s="15"/>
      <c r="GFG54" s="15"/>
      <c r="GFH54" s="15"/>
      <c r="GFK54" s="15"/>
      <c r="GFL54" s="15"/>
      <c r="GFO54" s="15"/>
      <c r="GFP54" s="15"/>
      <c r="GFS54" s="15"/>
      <c r="GFT54" s="15"/>
      <c r="GFW54" s="15"/>
      <c r="GFX54" s="15"/>
      <c r="GGA54" s="15"/>
      <c r="GGB54" s="15"/>
      <c r="GGE54" s="15"/>
      <c r="GGF54" s="15"/>
      <c r="GGI54" s="15"/>
      <c r="GGJ54" s="15"/>
      <c r="GGM54" s="15"/>
      <c r="GGN54" s="15"/>
      <c r="GGQ54" s="15"/>
      <c r="GGR54" s="15"/>
      <c r="GGU54" s="15"/>
      <c r="GGV54" s="15"/>
      <c r="GGY54" s="15"/>
      <c r="GGZ54" s="15"/>
      <c r="GHC54" s="15"/>
      <c r="GHD54" s="15"/>
      <c r="GHG54" s="15"/>
      <c r="GHH54" s="15"/>
      <c r="GHK54" s="15"/>
      <c r="GHL54" s="15"/>
      <c r="GHO54" s="15"/>
      <c r="GHP54" s="15"/>
      <c r="GHS54" s="15"/>
      <c r="GHT54" s="15"/>
      <c r="GHW54" s="15"/>
      <c r="GHX54" s="15"/>
      <c r="GIA54" s="15"/>
      <c r="GIB54" s="15"/>
      <c r="GIE54" s="15"/>
      <c r="GIF54" s="15"/>
      <c r="GII54" s="15"/>
      <c r="GIJ54" s="15"/>
      <c r="GIM54" s="15"/>
      <c r="GIN54" s="15"/>
      <c r="GIQ54" s="15"/>
      <c r="GIR54" s="15"/>
      <c r="GIU54" s="15"/>
      <c r="GIV54" s="15"/>
      <c r="GIY54" s="15"/>
      <c r="GIZ54" s="15"/>
      <c r="GJC54" s="15"/>
      <c r="GJD54" s="15"/>
      <c r="GJG54" s="15"/>
      <c r="GJH54" s="15"/>
      <c r="GJK54" s="15"/>
      <c r="GJL54" s="15"/>
      <c r="GJO54" s="15"/>
      <c r="GJP54" s="15"/>
      <c r="GJS54" s="15"/>
      <c r="GJT54" s="15"/>
      <c r="GJW54" s="15"/>
      <c r="GJX54" s="15"/>
      <c r="GKA54" s="15"/>
      <c r="GKB54" s="15"/>
      <c r="GKE54" s="15"/>
      <c r="GKF54" s="15"/>
      <c r="GKI54" s="15"/>
      <c r="GKJ54" s="15"/>
      <c r="GKM54" s="15"/>
      <c r="GKN54" s="15"/>
      <c r="GKQ54" s="15"/>
      <c r="GKR54" s="15"/>
      <c r="GKU54" s="15"/>
      <c r="GKV54" s="15"/>
      <c r="GKY54" s="15"/>
      <c r="GKZ54" s="15"/>
      <c r="GLC54" s="15"/>
      <c r="GLD54" s="15"/>
      <c r="GLG54" s="15"/>
      <c r="GLH54" s="15"/>
      <c r="GLK54" s="15"/>
      <c r="GLL54" s="15"/>
      <c r="GLO54" s="15"/>
      <c r="GLP54" s="15"/>
      <c r="GLS54" s="15"/>
      <c r="GLT54" s="15"/>
      <c r="GLW54" s="15"/>
      <c r="GLX54" s="15"/>
      <c r="GMA54" s="15"/>
      <c r="GMB54" s="15"/>
      <c r="GME54" s="15"/>
      <c r="GMF54" s="15"/>
      <c r="GMI54" s="15"/>
      <c r="GMJ54" s="15"/>
      <c r="GMM54" s="15"/>
      <c r="GMN54" s="15"/>
      <c r="GMQ54" s="15"/>
      <c r="GMR54" s="15"/>
      <c r="GMU54" s="15"/>
      <c r="GMV54" s="15"/>
      <c r="GMY54" s="15"/>
      <c r="GMZ54" s="15"/>
      <c r="GNC54" s="15"/>
      <c r="GND54" s="15"/>
      <c r="GNG54" s="15"/>
      <c r="GNH54" s="15"/>
      <c r="GNK54" s="15"/>
      <c r="GNL54" s="15"/>
      <c r="GNO54" s="15"/>
      <c r="GNP54" s="15"/>
      <c r="GNS54" s="15"/>
      <c r="GNT54" s="15"/>
      <c r="GNW54" s="15"/>
      <c r="GNX54" s="15"/>
      <c r="GOA54" s="15"/>
      <c r="GOB54" s="15"/>
      <c r="GOE54" s="15"/>
      <c r="GOF54" s="15"/>
      <c r="GOI54" s="15"/>
      <c r="GOJ54" s="15"/>
      <c r="GOM54" s="15"/>
      <c r="GON54" s="15"/>
      <c r="GOQ54" s="15"/>
      <c r="GOR54" s="15"/>
      <c r="GOU54" s="15"/>
      <c r="GOV54" s="15"/>
      <c r="GOY54" s="15"/>
      <c r="GOZ54" s="15"/>
      <c r="GPC54" s="15"/>
      <c r="GPD54" s="15"/>
      <c r="GPG54" s="15"/>
      <c r="GPH54" s="15"/>
      <c r="GPK54" s="15"/>
      <c r="GPL54" s="15"/>
      <c r="GPO54" s="15"/>
      <c r="GPP54" s="15"/>
      <c r="GPS54" s="15"/>
      <c r="GPT54" s="15"/>
      <c r="GPW54" s="15"/>
      <c r="GPX54" s="15"/>
      <c r="GQA54" s="15"/>
      <c r="GQB54" s="15"/>
      <c r="GQE54" s="15"/>
      <c r="GQF54" s="15"/>
      <c r="GQI54" s="15"/>
      <c r="GQJ54" s="15"/>
      <c r="GQM54" s="15"/>
      <c r="GQN54" s="15"/>
      <c r="GQQ54" s="15"/>
      <c r="GQR54" s="15"/>
      <c r="GQU54" s="15"/>
      <c r="GQV54" s="15"/>
      <c r="GQY54" s="15"/>
      <c r="GQZ54" s="15"/>
      <c r="GRC54" s="15"/>
      <c r="GRD54" s="15"/>
      <c r="GRG54" s="15"/>
      <c r="GRH54" s="15"/>
      <c r="GRK54" s="15"/>
      <c r="GRL54" s="15"/>
      <c r="GRO54" s="15"/>
      <c r="GRP54" s="15"/>
      <c r="GRS54" s="15"/>
      <c r="GRT54" s="15"/>
      <c r="GRW54" s="15"/>
      <c r="GRX54" s="15"/>
      <c r="GSA54" s="15"/>
      <c r="GSB54" s="15"/>
      <c r="GSE54" s="15"/>
      <c r="GSF54" s="15"/>
      <c r="GSI54" s="15"/>
      <c r="GSJ54" s="15"/>
      <c r="GSM54" s="15"/>
      <c r="GSN54" s="15"/>
      <c r="GSQ54" s="15"/>
      <c r="GSR54" s="15"/>
      <c r="GSU54" s="15"/>
      <c r="GSV54" s="15"/>
      <c r="GSY54" s="15"/>
      <c r="GSZ54" s="15"/>
      <c r="GTC54" s="15"/>
      <c r="GTD54" s="15"/>
      <c r="GTG54" s="15"/>
      <c r="GTH54" s="15"/>
      <c r="GTK54" s="15"/>
      <c r="GTL54" s="15"/>
      <c r="GTO54" s="15"/>
      <c r="GTP54" s="15"/>
      <c r="GTS54" s="15"/>
      <c r="GTT54" s="15"/>
      <c r="GTW54" s="15"/>
      <c r="GTX54" s="15"/>
      <c r="GUA54" s="15"/>
      <c r="GUB54" s="15"/>
      <c r="GUE54" s="15"/>
      <c r="GUF54" s="15"/>
      <c r="GUI54" s="15"/>
      <c r="GUJ54" s="15"/>
      <c r="GUM54" s="15"/>
      <c r="GUN54" s="15"/>
      <c r="GUQ54" s="15"/>
      <c r="GUR54" s="15"/>
      <c r="GUU54" s="15"/>
      <c r="GUV54" s="15"/>
      <c r="GUY54" s="15"/>
      <c r="GUZ54" s="15"/>
      <c r="GVC54" s="15"/>
      <c r="GVD54" s="15"/>
      <c r="GVG54" s="15"/>
      <c r="GVH54" s="15"/>
      <c r="GVK54" s="15"/>
      <c r="GVL54" s="15"/>
      <c r="GVO54" s="15"/>
      <c r="GVP54" s="15"/>
      <c r="GVS54" s="15"/>
      <c r="GVT54" s="15"/>
      <c r="GVW54" s="15"/>
      <c r="GVX54" s="15"/>
      <c r="GWA54" s="15"/>
      <c r="GWB54" s="15"/>
      <c r="GWE54" s="15"/>
      <c r="GWF54" s="15"/>
      <c r="GWI54" s="15"/>
      <c r="GWJ54" s="15"/>
      <c r="GWM54" s="15"/>
      <c r="GWN54" s="15"/>
      <c r="GWQ54" s="15"/>
      <c r="GWR54" s="15"/>
      <c r="GWU54" s="15"/>
      <c r="GWV54" s="15"/>
      <c r="GWY54" s="15"/>
      <c r="GWZ54" s="15"/>
      <c r="GXC54" s="15"/>
      <c r="GXD54" s="15"/>
      <c r="GXG54" s="15"/>
      <c r="GXH54" s="15"/>
      <c r="GXK54" s="15"/>
      <c r="GXL54" s="15"/>
      <c r="GXO54" s="15"/>
      <c r="GXP54" s="15"/>
      <c r="GXS54" s="15"/>
      <c r="GXT54" s="15"/>
      <c r="GXW54" s="15"/>
      <c r="GXX54" s="15"/>
      <c r="GYA54" s="15"/>
      <c r="GYB54" s="15"/>
      <c r="GYE54" s="15"/>
      <c r="GYF54" s="15"/>
      <c r="GYI54" s="15"/>
      <c r="GYJ54" s="15"/>
      <c r="GYM54" s="15"/>
      <c r="GYN54" s="15"/>
      <c r="GYQ54" s="15"/>
      <c r="GYR54" s="15"/>
      <c r="GYU54" s="15"/>
      <c r="GYV54" s="15"/>
      <c r="GYY54" s="15"/>
      <c r="GYZ54" s="15"/>
      <c r="GZC54" s="15"/>
      <c r="GZD54" s="15"/>
      <c r="GZG54" s="15"/>
      <c r="GZH54" s="15"/>
      <c r="GZK54" s="15"/>
      <c r="GZL54" s="15"/>
      <c r="GZO54" s="15"/>
      <c r="GZP54" s="15"/>
      <c r="GZS54" s="15"/>
      <c r="GZT54" s="15"/>
      <c r="GZW54" s="15"/>
      <c r="GZX54" s="15"/>
      <c r="HAA54" s="15"/>
      <c r="HAB54" s="15"/>
      <c r="HAE54" s="15"/>
      <c r="HAF54" s="15"/>
      <c r="HAI54" s="15"/>
      <c r="HAJ54" s="15"/>
      <c r="HAM54" s="15"/>
      <c r="HAN54" s="15"/>
      <c r="HAQ54" s="15"/>
      <c r="HAR54" s="15"/>
      <c r="HAU54" s="15"/>
      <c r="HAV54" s="15"/>
      <c r="HAY54" s="15"/>
      <c r="HAZ54" s="15"/>
      <c r="HBC54" s="15"/>
      <c r="HBD54" s="15"/>
      <c r="HBG54" s="15"/>
      <c r="HBH54" s="15"/>
      <c r="HBK54" s="15"/>
      <c r="HBL54" s="15"/>
      <c r="HBO54" s="15"/>
      <c r="HBP54" s="15"/>
      <c r="HBS54" s="15"/>
      <c r="HBT54" s="15"/>
      <c r="HBW54" s="15"/>
      <c r="HBX54" s="15"/>
      <c r="HCA54" s="15"/>
      <c r="HCB54" s="15"/>
      <c r="HCE54" s="15"/>
      <c r="HCF54" s="15"/>
      <c r="HCI54" s="15"/>
      <c r="HCJ54" s="15"/>
      <c r="HCM54" s="15"/>
      <c r="HCN54" s="15"/>
      <c r="HCQ54" s="15"/>
      <c r="HCR54" s="15"/>
      <c r="HCU54" s="15"/>
      <c r="HCV54" s="15"/>
      <c r="HCY54" s="15"/>
      <c r="HCZ54" s="15"/>
      <c r="HDC54" s="15"/>
      <c r="HDD54" s="15"/>
      <c r="HDG54" s="15"/>
      <c r="HDH54" s="15"/>
      <c r="HDK54" s="15"/>
      <c r="HDL54" s="15"/>
      <c r="HDO54" s="15"/>
      <c r="HDP54" s="15"/>
      <c r="HDS54" s="15"/>
      <c r="HDT54" s="15"/>
      <c r="HDW54" s="15"/>
      <c r="HDX54" s="15"/>
      <c r="HEA54" s="15"/>
      <c r="HEB54" s="15"/>
      <c r="HEE54" s="15"/>
      <c r="HEF54" s="15"/>
      <c r="HEI54" s="15"/>
      <c r="HEJ54" s="15"/>
      <c r="HEM54" s="15"/>
      <c r="HEN54" s="15"/>
      <c r="HEQ54" s="15"/>
      <c r="HER54" s="15"/>
      <c r="HEU54" s="15"/>
      <c r="HEV54" s="15"/>
      <c r="HEY54" s="15"/>
      <c r="HEZ54" s="15"/>
      <c r="HFC54" s="15"/>
      <c r="HFD54" s="15"/>
      <c r="HFG54" s="15"/>
      <c r="HFH54" s="15"/>
      <c r="HFK54" s="15"/>
      <c r="HFL54" s="15"/>
      <c r="HFO54" s="15"/>
      <c r="HFP54" s="15"/>
      <c r="HFS54" s="15"/>
      <c r="HFT54" s="15"/>
      <c r="HFW54" s="15"/>
      <c r="HFX54" s="15"/>
      <c r="HGA54" s="15"/>
      <c r="HGB54" s="15"/>
      <c r="HGE54" s="15"/>
      <c r="HGF54" s="15"/>
      <c r="HGI54" s="15"/>
      <c r="HGJ54" s="15"/>
      <c r="HGM54" s="15"/>
      <c r="HGN54" s="15"/>
      <c r="HGQ54" s="15"/>
      <c r="HGR54" s="15"/>
      <c r="HGU54" s="15"/>
      <c r="HGV54" s="15"/>
      <c r="HGY54" s="15"/>
      <c r="HGZ54" s="15"/>
      <c r="HHC54" s="15"/>
      <c r="HHD54" s="15"/>
      <c r="HHG54" s="15"/>
      <c r="HHH54" s="15"/>
      <c r="HHK54" s="15"/>
      <c r="HHL54" s="15"/>
      <c r="HHO54" s="15"/>
      <c r="HHP54" s="15"/>
      <c r="HHS54" s="15"/>
      <c r="HHT54" s="15"/>
      <c r="HHW54" s="15"/>
      <c r="HHX54" s="15"/>
      <c r="HIA54" s="15"/>
      <c r="HIB54" s="15"/>
      <c r="HIE54" s="15"/>
      <c r="HIF54" s="15"/>
      <c r="HII54" s="15"/>
      <c r="HIJ54" s="15"/>
      <c r="HIM54" s="15"/>
      <c r="HIN54" s="15"/>
      <c r="HIQ54" s="15"/>
      <c r="HIR54" s="15"/>
      <c r="HIU54" s="15"/>
      <c r="HIV54" s="15"/>
      <c r="HIY54" s="15"/>
      <c r="HIZ54" s="15"/>
      <c r="HJC54" s="15"/>
      <c r="HJD54" s="15"/>
      <c r="HJG54" s="15"/>
      <c r="HJH54" s="15"/>
      <c r="HJK54" s="15"/>
      <c r="HJL54" s="15"/>
      <c r="HJO54" s="15"/>
      <c r="HJP54" s="15"/>
      <c r="HJS54" s="15"/>
      <c r="HJT54" s="15"/>
      <c r="HJW54" s="15"/>
      <c r="HJX54" s="15"/>
      <c r="HKA54" s="15"/>
      <c r="HKB54" s="15"/>
      <c r="HKE54" s="15"/>
      <c r="HKF54" s="15"/>
      <c r="HKI54" s="15"/>
      <c r="HKJ54" s="15"/>
      <c r="HKM54" s="15"/>
      <c r="HKN54" s="15"/>
      <c r="HKQ54" s="15"/>
      <c r="HKR54" s="15"/>
      <c r="HKU54" s="15"/>
      <c r="HKV54" s="15"/>
      <c r="HKY54" s="15"/>
      <c r="HKZ54" s="15"/>
      <c r="HLC54" s="15"/>
      <c r="HLD54" s="15"/>
      <c r="HLG54" s="15"/>
      <c r="HLH54" s="15"/>
      <c r="HLK54" s="15"/>
      <c r="HLL54" s="15"/>
      <c r="HLO54" s="15"/>
      <c r="HLP54" s="15"/>
      <c r="HLS54" s="15"/>
      <c r="HLT54" s="15"/>
      <c r="HLW54" s="15"/>
      <c r="HLX54" s="15"/>
      <c r="HMA54" s="15"/>
      <c r="HMB54" s="15"/>
      <c r="HME54" s="15"/>
      <c r="HMF54" s="15"/>
      <c r="HMI54" s="15"/>
      <c r="HMJ54" s="15"/>
      <c r="HMM54" s="15"/>
      <c r="HMN54" s="15"/>
      <c r="HMQ54" s="15"/>
      <c r="HMR54" s="15"/>
      <c r="HMU54" s="15"/>
      <c r="HMV54" s="15"/>
      <c r="HMY54" s="15"/>
      <c r="HMZ54" s="15"/>
      <c r="HNC54" s="15"/>
      <c r="HND54" s="15"/>
      <c r="HNG54" s="15"/>
      <c r="HNH54" s="15"/>
      <c r="HNK54" s="15"/>
      <c r="HNL54" s="15"/>
      <c r="HNO54" s="15"/>
      <c r="HNP54" s="15"/>
      <c r="HNS54" s="15"/>
      <c r="HNT54" s="15"/>
      <c r="HNW54" s="15"/>
      <c r="HNX54" s="15"/>
      <c r="HOA54" s="15"/>
      <c r="HOB54" s="15"/>
      <c r="HOE54" s="15"/>
      <c r="HOF54" s="15"/>
      <c r="HOI54" s="15"/>
      <c r="HOJ54" s="15"/>
      <c r="HOM54" s="15"/>
      <c r="HON54" s="15"/>
      <c r="HOQ54" s="15"/>
      <c r="HOR54" s="15"/>
      <c r="HOU54" s="15"/>
      <c r="HOV54" s="15"/>
      <c r="HOY54" s="15"/>
      <c r="HOZ54" s="15"/>
      <c r="HPC54" s="15"/>
      <c r="HPD54" s="15"/>
      <c r="HPG54" s="15"/>
      <c r="HPH54" s="15"/>
      <c r="HPK54" s="15"/>
      <c r="HPL54" s="15"/>
      <c r="HPO54" s="15"/>
      <c r="HPP54" s="15"/>
      <c r="HPS54" s="15"/>
      <c r="HPT54" s="15"/>
      <c r="HPW54" s="15"/>
      <c r="HPX54" s="15"/>
      <c r="HQA54" s="15"/>
      <c r="HQB54" s="15"/>
      <c r="HQE54" s="15"/>
      <c r="HQF54" s="15"/>
      <c r="HQI54" s="15"/>
      <c r="HQJ54" s="15"/>
      <c r="HQM54" s="15"/>
      <c r="HQN54" s="15"/>
      <c r="HQQ54" s="15"/>
      <c r="HQR54" s="15"/>
      <c r="HQU54" s="15"/>
      <c r="HQV54" s="15"/>
      <c r="HQY54" s="15"/>
      <c r="HQZ54" s="15"/>
      <c r="HRC54" s="15"/>
      <c r="HRD54" s="15"/>
      <c r="HRG54" s="15"/>
      <c r="HRH54" s="15"/>
      <c r="HRK54" s="15"/>
      <c r="HRL54" s="15"/>
      <c r="HRO54" s="15"/>
      <c r="HRP54" s="15"/>
      <c r="HRS54" s="15"/>
      <c r="HRT54" s="15"/>
      <c r="HRW54" s="15"/>
      <c r="HRX54" s="15"/>
      <c r="HSA54" s="15"/>
      <c r="HSB54" s="15"/>
      <c r="HSE54" s="15"/>
      <c r="HSF54" s="15"/>
      <c r="HSI54" s="15"/>
      <c r="HSJ54" s="15"/>
      <c r="HSM54" s="15"/>
      <c r="HSN54" s="15"/>
      <c r="HSQ54" s="15"/>
      <c r="HSR54" s="15"/>
      <c r="HSU54" s="15"/>
      <c r="HSV54" s="15"/>
      <c r="HSY54" s="15"/>
      <c r="HSZ54" s="15"/>
      <c r="HTC54" s="15"/>
      <c r="HTD54" s="15"/>
      <c r="HTG54" s="15"/>
      <c r="HTH54" s="15"/>
      <c r="HTK54" s="15"/>
      <c r="HTL54" s="15"/>
      <c r="HTO54" s="15"/>
      <c r="HTP54" s="15"/>
      <c r="HTS54" s="15"/>
      <c r="HTT54" s="15"/>
      <c r="HTW54" s="15"/>
      <c r="HTX54" s="15"/>
      <c r="HUA54" s="15"/>
      <c r="HUB54" s="15"/>
      <c r="HUE54" s="15"/>
      <c r="HUF54" s="15"/>
      <c r="HUI54" s="15"/>
      <c r="HUJ54" s="15"/>
      <c r="HUM54" s="15"/>
      <c r="HUN54" s="15"/>
      <c r="HUQ54" s="15"/>
      <c r="HUR54" s="15"/>
      <c r="HUU54" s="15"/>
      <c r="HUV54" s="15"/>
      <c r="HUY54" s="15"/>
      <c r="HUZ54" s="15"/>
      <c r="HVC54" s="15"/>
      <c r="HVD54" s="15"/>
      <c r="HVG54" s="15"/>
      <c r="HVH54" s="15"/>
      <c r="HVK54" s="15"/>
      <c r="HVL54" s="15"/>
      <c r="HVO54" s="15"/>
      <c r="HVP54" s="15"/>
      <c r="HVS54" s="15"/>
      <c r="HVT54" s="15"/>
      <c r="HVW54" s="15"/>
      <c r="HVX54" s="15"/>
      <c r="HWA54" s="15"/>
      <c r="HWB54" s="15"/>
      <c r="HWE54" s="15"/>
      <c r="HWF54" s="15"/>
      <c r="HWI54" s="15"/>
      <c r="HWJ54" s="15"/>
      <c r="HWM54" s="15"/>
      <c r="HWN54" s="15"/>
      <c r="HWQ54" s="15"/>
      <c r="HWR54" s="15"/>
      <c r="HWU54" s="15"/>
      <c r="HWV54" s="15"/>
      <c r="HWY54" s="15"/>
      <c r="HWZ54" s="15"/>
      <c r="HXC54" s="15"/>
      <c r="HXD54" s="15"/>
      <c r="HXG54" s="15"/>
      <c r="HXH54" s="15"/>
      <c r="HXK54" s="15"/>
      <c r="HXL54" s="15"/>
      <c r="HXO54" s="15"/>
      <c r="HXP54" s="15"/>
      <c r="HXS54" s="15"/>
      <c r="HXT54" s="15"/>
      <c r="HXW54" s="15"/>
      <c r="HXX54" s="15"/>
      <c r="HYA54" s="15"/>
      <c r="HYB54" s="15"/>
      <c r="HYE54" s="15"/>
      <c r="HYF54" s="15"/>
      <c r="HYI54" s="15"/>
      <c r="HYJ54" s="15"/>
      <c r="HYM54" s="15"/>
      <c r="HYN54" s="15"/>
      <c r="HYQ54" s="15"/>
      <c r="HYR54" s="15"/>
      <c r="HYU54" s="15"/>
      <c r="HYV54" s="15"/>
      <c r="HYY54" s="15"/>
      <c r="HYZ54" s="15"/>
      <c r="HZC54" s="15"/>
      <c r="HZD54" s="15"/>
      <c r="HZG54" s="15"/>
      <c r="HZH54" s="15"/>
      <c r="HZK54" s="15"/>
      <c r="HZL54" s="15"/>
      <c r="HZO54" s="15"/>
      <c r="HZP54" s="15"/>
      <c r="HZS54" s="15"/>
      <c r="HZT54" s="15"/>
      <c r="HZW54" s="15"/>
      <c r="HZX54" s="15"/>
      <c r="IAA54" s="15"/>
      <c r="IAB54" s="15"/>
      <c r="IAE54" s="15"/>
      <c r="IAF54" s="15"/>
      <c r="IAI54" s="15"/>
      <c r="IAJ54" s="15"/>
      <c r="IAM54" s="15"/>
      <c r="IAN54" s="15"/>
      <c r="IAQ54" s="15"/>
      <c r="IAR54" s="15"/>
      <c r="IAU54" s="15"/>
      <c r="IAV54" s="15"/>
      <c r="IAY54" s="15"/>
      <c r="IAZ54" s="15"/>
      <c r="IBC54" s="15"/>
      <c r="IBD54" s="15"/>
      <c r="IBG54" s="15"/>
      <c r="IBH54" s="15"/>
      <c r="IBK54" s="15"/>
      <c r="IBL54" s="15"/>
      <c r="IBO54" s="15"/>
      <c r="IBP54" s="15"/>
      <c r="IBS54" s="15"/>
      <c r="IBT54" s="15"/>
      <c r="IBW54" s="15"/>
      <c r="IBX54" s="15"/>
      <c r="ICA54" s="15"/>
      <c r="ICB54" s="15"/>
      <c r="ICE54" s="15"/>
      <c r="ICF54" s="15"/>
      <c r="ICI54" s="15"/>
      <c r="ICJ54" s="15"/>
      <c r="ICM54" s="15"/>
      <c r="ICN54" s="15"/>
      <c r="ICQ54" s="15"/>
      <c r="ICR54" s="15"/>
      <c r="ICU54" s="15"/>
      <c r="ICV54" s="15"/>
      <c r="ICY54" s="15"/>
      <c r="ICZ54" s="15"/>
      <c r="IDC54" s="15"/>
      <c r="IDD54" s="15"/>
      <c r="IDG54" s="15"/>
      <c r="IDH54" s="15"/>
      <c r="IDK54" s="15"/>
      <c r="IDL54" s="15"/>
      <c r="IDO54" s="15"/>
      <c r="IDP54" s="15"/>
      <c r="IDS54" s="15"/>
      <c r="IDT54" s="15"/>
      <c r="IDW54" s="15"/>
      <c r="IDX54" s="15"/>
      <c r="IEA54" s="15"/>
      <c r="IEB54" s="15"/>
      <c r="IEE54" s="15"/>
      <c r="IEF54" s="15"/>
      <c r="IEI54" s="15"/>
      <c r="IEJ54" s="15"/>
      <c r="IEM54" s="15"/>
      <c r="IEN54" s="15"/>
      <c r="IEQ54" s="15"/>
      <c r="IER54" s="15"/>
      <c r="IEU54" s="15"/>
      <c r="IEV54" s="15"/>
      <c r="IEY54" s="15"/>
      <c r="IEZ54" s="15"/>
      <c r="IFC54" s="15"/>
      <c r="IFD54" s="15"/>
      <c r="IFG54" s="15"/>
      <c r="IFH54" s="15"/>
      <c r="IFK54" s="15"/>
      <c r="IFL54" s="15"/>
      <c r="IFO54" s="15"/>
      <c r="IFP54" s="15"/>
      <c r="IFS54" s="15"/>
      <c r="IFT54" s="15"/>
      <c r="IFW54" s="15"/>
      <c r="IFX54" s="15"/>
      <c r="IGA54" s="15"/>
      <c r="IGB54" s="15"/>
      <c r="IGE54" s="15"/>
      <c r="IGF54" s="15"/>
      <c r="IGI54" s="15"/>
      <c r="IGJ54" s="15"/>
      <c r="IGM54" s="15"/>
      <c r="IGN54" s="15"/>
      <c r="IGQ54" s="15"/>
      <c r="IGR54" s="15"/>
      <c r="IGU54" s="15"/>
      <c r="IGV54" s="15"/>
      <c r="IGY54" s="15"/>
      <c r="IGZ54" s="15"/>
      <c r="IHC54" s="15"/>
      <c r="IHD54" s="15"/>
      <c r="IHG54" s="15"/>
      <c r="IHH54" s="15"/>
      <c r="IHK54" s="15"/>
      <c r="IHL54" s="15"/>
      <c r="IHO54" s="15"/>
      <c r="IHP54" s="15"/>
      <c r="IHS54" s="15"/>
      <c r="IHT54" s="15"/>
      <c r="IHW54" s="15"/>
      <c r="IHX54" s="15"/>
      <c r="IIA54" s="15"/>
      <c r="IIB54" s="15"/>
      <c r="IIE54" s="15"/>
      <c r="IIF54" s="15"/>
      <c r="III54" s="15"/>
      <c r="IIJ54" s="15"/>
      <c r="IIM54" s="15"/>
      <c r="IIN54" s="15"/>
      <c r="IIQ54" s="15"/>
      <c r="IIR54" s="15"/>
      <c r="IIU54" s="15"/>
      <c r="IIV54" s="15"/>
      <c r="IIY54" s="15"/>
      <c r="IIZ54" s="15"/>
      <c r="IJC54" s="15"/>
      <c r="IJD54" s="15"/>
      <c r="IJG54" s="15"/>
      <c r="IJH54" s="15"/>
      <c r="IJK54" s="15"/>
      <c r="IJL54" s="15"/>
      <c r="IJO54" s="15"/>
      <c r="IJP54" s="15"/>
      <c r="IJS54" s="15"/>
      <c r="IJT54" s="15"/>
      <c r="IJW54" s="15"/>
      <c r="IJX54" s="15"/>
      <c r="IKA54" s="15"/>
      <c r="IKB54" s="15"/>
      <c r="IKE54" s="15"/>
      <c r="IKF54" s="15"/>
      <c r="IKI54" s="15"/>
      <c r="IKJ54" s="15"/>
      <c r="IKM54" s="15"/>
      <c r="IKN54" s="15"/>
      <c r="IKQ54" s="15"/>
      <c r="IKR54" s="15"/>
      <c r="IKU54" s="15"/>
      <c r="IKV54" s="15"/>
      <c r="IKY54" s="15"/>
      <c r="IKZ54" s="15"/>
      <c r="ILC54" s="15"/>
      <c r="ILD54" s="15"/>
      <c r="ILG54" s="15"/>
      <c r="ILH54" s="15"/>
      <c r="ILK54" s="15"/>
      <c r="ILL54" s="15"/>
      <c r="ILO54" s="15"/>
      <c r="ILP54" s="15"/>
      <c r="ILS54" s="15"/>
      <c r="ILT54" s="15"/>
      <c r="ILW54" s="15"/>
      <c r="ILX54" s="15"/>
      <c r="IMA54" s="15"/>
      <c r="IMB54" s="15"/>
      <c r="IME54" s="15"/>
      <c r="IMF54" s="15"/>
      <c r="IMI54" s="15"/>
      <c r="IMJ54" s="15"/>
      <c r="IMM54" s="15"/>
      <c r="IMN54" s="15"/>
      <c r="IMQ54" s="15"/>
      <c r="IMR54" s="15"/>
      <c r="IMU54" s="15"/>
      <c r="IMV54" s="15"/>
      <c r="IMY54" s="15"/>
      <c r="IMZ54" s="15"/>
      <c r="INC54" s="15"/>
      <c r="IND54" s="15"/>
      <c r="ING54" s="15"/>
      <c r="INH54" s="15"/>
      <c r="INK54" s="15"/>
      <c r="INL54" s="15"/>
      <c r="INO54" s="15"/>
      <c r="INP54" s="15"/>
      <c r="INS54" s="15"/>
      <c r="INT54" s="15"/>
      <c r="INW54" s="15"/>
      <c r="INX54" s="15"/>
      <c r="IOA54" s="15"/>
      <c r="IOB54" s="15"/>
      <c r="IOE54" s="15"/>
      <c r="IOF54" s="15"/>
      <c r="IOI54" s="15"/>
      <c r="IOJ54" s="15"/>
      <c r="IOM54" s="15"/>
      <c r="ION54" s="15"/>
      <c r="IOQ54" s="15"/>
      <c r="IOR54" s="15"/>
      <c r="IOU54" s="15"/>
      <c r="IOV54" s="15"/>
      <c r="IOY54" s="15"/>
      <c r="IOZ54" s="15"/>
      <c r="IPC54" s="15"/>
      <c r="IPD54" s="15"/>
      <c r="IPG54" s="15"/>
      <c r="IPH54" s="15"/>
      <c r="IPK54" s="15"/>
      <c r="IPL54" s="15"/>
      <c r="IPO54" s="15"/>
      <c r="IPP54" s="15"/>
      <c r="IPS54" s="15"/>
      <c r="IPT54" s="15"/>
      <c r="IPW54" s="15"/>
      <c r="IPX54" s="15"/>
      <c r="IQA54" s="15"/>
      <c r="IQB54" s="15"/>
      <c r="IQE54" s="15"/>
      <c r="IQF54" s="15"/>
      <c r="IQI54" s="15"/>
      <c r="IQJ54" s="15"/>
      <c r="IQM54" s="15"/>
      <c r="IQN54" s="15"/>
      <c r="IQQ54" s="15"/>
      <c r="IQR54" s="15"/>
      <c r="IQU54" s="15"/>
      <c r="IQV54" s="15"/>
      <c r="IQY54" s="15"/>
      <c r="IQZ54" s="15"/>
      <c r="IRC54" s="15"/>
      <c r="IRD54" s="15"/>
      <c r="IRG54" s="15"/>
      <c r="IRH54" s="15"/>
      <c r="IRK54" s="15"/>
      <c r="IRL54" s="15"/>
      <c r="IRO54" s="15"/>
      <c r="IRP54" s="15"/>
      <c r="IRS54" s="15"/>
      <c r="IRT54" s="15"/>
      <c r="IRW54" s="15"/>
      <c r="IRX54" s="15"/>
      <c r="ISA54" s="15"/>
      <c r="ISB54" s="15"/>
      <c r="ISE54" s="15"/>
      <c r="ISF54" s="15"/>
      <c r="ISI54" s="15"/>
      <c r="ISJ54" s="15"/>
      <c r="ISM54" s="15"/>
      <c r="ISN54" s="15"/>
      <c r="ISQ54" s="15"/>
      <c r="ISR54" s="15"/>
      <c r="ISU54" s="15"/>
      <c r="ISV54" s="15"/>
      <c r="ISY54" s="15"/>
      <c r="ISZ54" s="15"/>
      <c r="ITC54" s="15"/>
      <c r="ITD54" s="15"/>
      <c r="ITG54" s="15"/>
      <c r="ITH54" s="15"/>
      <c r="ITK54" s="15"/>
      <c r="ITL54" s="15"/>
      <c r="ITO54" s="15"/>
      <c r="ITP54" s="15"/>
      <c r="ITS54" s="15"/>
      <c r="ITT54" s="15"/>
      <c r="ITW54" s="15"/>
      <c r="ITX54" s="15"/>
      <c r="IUA54" s="15"/>
      <c r="IUB54" s="15"/>
      <c r="IUE54" s="15"/>
      <c r="IUF54" s="15"/>
      <c r="IUI54" s="15"/>
      <c r="IUJ54" s="15"/>
      <c r="IUM54" s="15"/>
      <c r="IUN54" s="15"/>
      <c r="IUQ54" s="15"/>
      <c r="IUR54" s="15"/>
      <c r="IUU54" s="15"/>
      <c r="IUV54" s="15"/>
      <c r="IUY54" s="15"/>
      <c r="IUZ54" s="15"/>
      <c r="IVC54" s="15"/>
      <c r="IVD54" s="15"/>
      <c r="IVG54" s="15"/>
      <c r="IVH54" s="15"/>
      <c r="IVK54" s="15"/>
      <c r="IVL54" s="15"/>
      <c r="IVO54" s="15"/>
      <c r="IVP54" s="15"/>
      <c r="IVS54" s="15"/>
      <c r="IVT54" s="15"/>
      <c r="IVW54" s="15"/>
      <c r="IVX54" s="15"/>
      <c r="IWA54" s="15"/>
      <c r="IWB54" s="15"/>
      <c r="IWE54" s="15"/>
      <c r="IWF54" s="15"/>
      <c r="IWI54" s="15"/>
      <c r="IWJ54" s="15"/>
      <c r="IWM54" s="15"/>
      <c r="IWN54" s="15"/>
      <c r="IWQ54" s="15"/>
      <c r="IWR54" s="15"/>
      <c r="IWU54" s="15"/>
      <c r="IWV54" s="15"/>
      <c r="IWY54" s="15"/>
      <c r="IWZ54" s="15"/>
      <c r="IXC54" s="15"/>
      <c r="IXD54" s="15"/>
      <c r="IXG54" s="15"/>
      <c r="IXH54" s="15"/>
      <c r="IXK54" s="15"/>
      <c r="IXL54" s="15"/>
      <c r="IXO54" s="15"/>
      <c r="IXP54" s="15"/>
      <c r="IXS54" s="15"/>
      <c r="IXT54" s="15"/>
      <c r="IXW54" s="15"/>
      <c r="IXX54" s="15"/>
      <c r="IYA54" s="15"/>
      <c r="IYB54" s="15"/>
      <c r="IYE54" s="15"/>
      <c r="IYF54" s="15"/>
      <c r="IYI54" s="15"/>
      <c r="IYJ54" s="15"/>
      <c r="IYM54" s="15"/>
      <c r="IYN54" s="15"/>
      <c r="IYQ54" s="15"/>
      <c r="IYR54" s="15"/>
      <c r="IYU54" s="15"/>
      <c r="IYV54" s="15"/>
      <c r="IYY54" s="15"/>
      <c r="IYZ54" s="15"/>
      <c r="IZC54" s="15"/>
      <c r="IZD54" s="15"/>
      <c r="IZG54" s="15"/>
      <c r="IZH54" s="15"/>
      <c r="IZK54" s="15"/>
      <c r="IZL54" s="15"/>
      <c r="IZO54" s="15"/>
      <c r="IZP54" s="15"/>
      <c r="IZS54" s="15"/>
      <c r="IZT54" s="15"/>
      <c r="IZW54" s="15"/>
      <c r="IZX54" s="15"/>
      <c r="JAA54" s="15"/>
      <c r="JAB54" s="15"/>
      <c r="JAE54" s="15"/>
      <c r="JAF54" s="15"/>
      <c r="JAI54" s="15"/>
      <c r="JAJ54" s="15"/>
      <c r="JAM54" s="15"/>
      <c r="JAN54" s="15"/>
      <c r="JAQ54" s="15"/>
      <c r="JAR54" s="15"/>
      <c r="JAU54" s="15"/>
      <c r="JAV54" s="15"/>
      <c r="JAY54" s="15"/>
      <c r="JAZ54" s="15"/>
      <c r="JBC54" s="15"/>
      <c r="JBD54" s="15"/>
      <c r="JBG54" s="15"/>
      <c r="JBH54" s="15"/>
      <c r="JBK54" s="15"/>
      <c r="JBL54" s="15"/>
      <c r="JBO54" s="15"/>
      <c r="JBP54" s="15"/>
      <c r="JBS54" s="15"/>
      <c r="JBT54" s="15"/>
      <c r="JBW54" s="15"/>
      <c r="JBX54" s="15"/>
      <c r="JCA54" s="15"/>
      <c r="JCB54" s="15"/>
      <c r="JCE54" s="15"/>
      <c r="JCF54" s="15"/>
      <c r="JCI54" s="15"/>
      <c r="JCJ54" s="15"/>
      <c r="JCM54" s="15"/>
      <c r="JCN54" s="15"/>
      <c r="JCQ54" s="15"/>
      <c r="JCR54" s="15"/>
      <c r="JCU54" s="15"/>
      <c r="JCV54" s="15"/>
      <c r="JCY54" s="15"/>
      <c r="JCZ54" s="15"/>
      <c r="JDC54" s="15"/>
      <c r="JDD54" s="15"/>
      <c r="JDG54" s="15"/>
      <c r="JDH54" s="15"/>
      <c r="JDK54" s="15"/>
      <c r="JDL54" s="15"/>
      <c r="JDO54" s="15"/>
      <c r="JDP54" s="15"/>
      <c r="JDS54" s="15"/>
      <c r="JDT54" s="15"/>
      <c r="JDW54" s="15"/>
      <c r="JDX54" s="15"/>
      <c r="JEA54" s="15"/>
      <c r="JEB54" s="15"/>
      <c r="JEE54" s="15"/>
      <c r="JEF54" s="15"/>
      <c r="JEI54" s="15"/>
      <c r="JEJ54" s="15"/>
      <c r="JEM54" s="15"/>
      <c r="JEN54" s="15"/>
      <c r="JEQ54" s="15"/>
      <c r="JER54" s="15"/>
      <c r="JEU54" s="15"/>
      <c r="JEV54" s="15"/>
      <c r="JEY54" s="15"/>
      <c r="JEZ54" s="15"/>
      <c r="JFC54" s="15"/>
      <c r="JFD54" s="15"/>
      <c r="JFG54" s="15"/>
      <c r="JFH54" s="15"/>
      <c r="JFK54" s="15"/>
      <c r="JFL54" s="15"/>
      <c r="JFO54" s="15"/>
      <c r="JFP54" s="15"/>
      <c r="JFS54" s="15"/>
      <c r="JFT54" s="15"/>
      <c r="JFW54" s="15"/>
      <c r="JFX54" s="15"/>
      <c r="JGA54" s="15"/>
      <c r="JGB54" s="15"/>
      <c r="JGE54" s="15"/>
      <c r="JGF54" s="15"/>
      <c r="JGI54" s="15"/>
      <c r="JGJ54" s="15"/>
      <c r="JGM54" s="15"/>
      <c r="JGN54" s="15"/>
      <c r="JGQ54" s="15"/>
      <c r="JGR54" s="15"/>
      <c r="JGU54" s="15"/>
      <c r="JGV54" s="15"/>
      <c r="JGY54" s="15"/>
      <c r="JGZ54" s="15"/>
      <c r="JHC54" s="15"/>
      <c r="JHD54" s="15"/>
      <c r="JHG54" s="15"/>
      <c r="JHH54" s="15"/>
      <c r="JHK54" s="15"/>
      <c r="JHL54" s="15"/>
      <c r="JHO54" s="15"/>
      <c r="JHP54" s="15"/>
      <c r="JHS54" s="15"/>
      <c r="JHT54" s="15"/>
      <c r="JHW54" s="15"/>
      <c r="JHX54" s="15"/>
      <c r="JIA54" s="15"/>
      <c r="JIB54" s="15"/>
      <c r="JIE54" s="15"/>
      <c r="JIF54" s="15"/>
      <c r="JII54" s="15"/>
      <c r="JIJ54" s="15"/>
      <c r="JIM54" s="15"/>
      <c r="JIN54" s="15"/>
      <c r="JIQ54" s="15"/>
      <c r="JIR54" s="15"/>
      <c r="JIU54" s="15"/>
      <c r="JIV54" s="15"/>
      <c r="JIY54" s="15"/>
      <c r="JIZ54" s="15"/>
      <c r="JJC54" s="15"/>
      <c r="JJD54" s="15"/>
      <c r="JJG54" s="15"/>
      <c r="JJH54" s="15"/>
      <c r="JJK54" s="15"/>
      <c r="JJL54" s="15"/>
      <c r="JJO54" s="15"/>
      <c r="JJP54" s="15"/>
      <c r="JJS54" s="15"/>
      <c r="JJT54" s="15"/>
      <c r="JJW54" s="15"/>
      <c r="JJX54" s="15"/>
      <c r="JKA54" s="15"/>
      <c r="JKB54" s="15"/>
      <c r="JKE54" s="15"/>
      <c r="JKF54" s="15"/>
      <c r="JKI54" s="15"/>
      <c r="JKJ54" s="15"/>
      <c r="JKM54" s="15"/>
      <c r="JKN54" s="15"/>
      <c r="JKQ54" s="15"/>
      <c r="JKR54" s="15"/>
      <c r="JKU54" s="15"/>
      <c r="JKV54" s="15"/>
      <c r="JKY54" s="15"/>
      <c r="JKZ54" s="15"/>
      <c r="JLC54" s="15"/>
      <c r="JLD54" s="15"/>
      <c r="JLG54" s="15"/>
      <c r="JLH54" s="15"/>
      <c r="JLK54" s="15"/>
      <c r="JLL54" s="15"/>
      <c r="JLO54" s="15"/>
      <c r="JLP54" s="15"/>
      <c r="JLS54" s="15"/>
      <c r="JLT54" s="15"/>
      <c r="JLW54" s="15"/>
      <c r="JLX54" s="15"/>
      <c r="JMA54" s="15"/>
      <c r="JMB54" s="15"/>
      <c r="JME54" s="15"/>
      <c r="JMF54" s="15"/>
      <c r="JMI54" s="15"/>
      <c r="JMJ54" s="15"/>
      <c r="JMM54" s="15"/>
      <c r="JMN54" s="15"/>
      <c r="JMQ54" s="15"/>
      <c r="JMR54" s="15"/>
      <c r="JMU54" s="15"/>
      <c r="JMV54" s="15"/>
      <c r="JMY54" s="15"/>
      <c r="JMZ54" s="15"/>
      <c r="JNC54" s="15"/>
      <c r="JND54" s="15"/>
      <c r="JNG54" s="15"/>
      <c r="JNH54" s="15"/>
      <c r="JNK54" s="15"/>
      <c r="JNL54" s="15"/>
      <c r="JNO54" s="15"/>
      <c r="JNP54" s="15"/>
      <c r="JNS54" s="15"/>
      <c r="JNT54" s="15"/>
      <c r="JNW54" s="15"/>
      <c r="JNX54" s="15"/>
      <c r="JOA54" s="15"/>
      <c r="JOB54" s="15"/>
      <c r="JOE54" s="15"/>
      <c r="JOF54" s="15"/>
      <c r="JOI54" s="15"/>
      <c r="JOJ54" s="15"/>
      <c r="JOM54" s="15"/>
      <c r="JON54" s="15"/>
      <c r="JOQ54" s="15"/>
      <c r="JOR54" s="15"/>
      <c r="JOU54" s="15"/>
      <c r="JOV54" s="15"/>
      <c r="JOY54" s="15"/>
      <c r="JOZ54" s="15"/>
      <c r="JPC54" s="15"/>
      <c r="JPD54" s="15"/>
      <c r="JPG54" s="15"/>
      <c r="JPH54" s="15"/>
      <c r="JPK54" s="15"/>
      <c r="JPL54" s="15"/>
      <c r="JPO54" s="15"/>
      <c r="JPP54" s="15"/>
      <c r="JPS54" s="15"/>
      <c r="JPT54" s="15"/>
      <c r="JPW54" s="15"/>
      <c r="JPX54" s="15"/>
      <c r="JQA54" s="15"/>
      <c r="JQB54" s="15"/>
      <c r="JQE54" s="15"/>
      <c r="JQF54" s="15"/>
      <c r="JQI54" s="15"/>
      <c r="JQJ54" s="15"/>
      <c r="JQM54" s="15"/>
      <c r="JQN54" s="15"/>
      <c r="JQQ54" s="15"/>
      <c r="JQR54" s="15"/>
      <c r="JQU54" s="15"/>
      <c r="JQV54" s="15"/>
      <c r="JQY54" s="15"/>
      <c r="JQZ54" s="15"/>
      <c r="JRC54" s="15"/>
      <c r="JRD54" s="15"/>
      <c r="JRG54" s="15"/>
      <c r="JRH54" s="15"/>
      <c r="JRK54" s="15"/>
      <c r="JRL54" s="15"/>
      <c r="JRO54" s="15"/>
      <c r="JRP54" s="15"/>
      <c r="JRS54" s="15"/>
      <c r="JRT54" s="15"/>
      <c r="JRW54" s="15"/>
      <c r="JRX54" s="15"/>
      <c r="JSA54" s="15"/>
      <c r="JSB54" s="15"/>
      <c r="JSE54" s="15"/>
      <c r="JSF54" s="15"/>
      <c r="JSI54" s="15"/>
      <c r="JSJ54" s="15"/>
      <c r="JSM54" s="15"/>
      <c r="JSN54" s="15"/>
      <c r="JSQ54" s="15"/>
      <c r="JSR54" s="15"/>
      <c r="JSU54" s="15"/>
      <c r="JSV54" s="15"/>
      <c r="JSY54" s="15"/>
      <c r="JSZ54" s="15"/>
      <c r="JTC54" s="15"/>
      <c r="JTD54" s="15"/>
      <c r="JTG54" s="15"/>
      <c r="JTH54" s="15"/>
      <c r="JTK54" s="15"/>
      <c r="JTL54" s="15"/>
      <c r="JTO54" s="15"/>
      <c r="JTP54" s="15"/>
      <c r="JTS54" s="15"/>
      <c r="JTT54" s="15"/>
      <c r="JTW54" s="15"/>
      <c r="JTX54" s="15"/>
      <c r="JUA54" s="15"/>
      <c r="JUB54" s="15"/>
      <c r="JUE54" s="15"/>
      <c r="JUF54" s="15"/>
      <c r="JUI54" s="15"/>
      <c r="JUJ54" s="15"/>
      <c r="JUM54" s="15"/>
      <c r="JUN54" s="15"/>
      <c r="JUQ54" s="15"/>
      <c r="JUR54" s="15"/>
      <c r="JUU54" s="15"/>
      <c r="JUV54" s="15"/>
      <c r="JUY54" s="15"/>
      <c r="JUZ54" s="15"/>
      <c r="JVC54" s="15"/>
      <c r="JVD54" s="15"/>
      <c r="JVG54" s="15"/>
      <c r="JVH54" s="15"/>
      <c r="JVK54" s="15"/>
      <c r="JVL54" s="15"/>
      <c r="JVO54" s="15"/>
      <c r="JVP54" s="15"/>
      <c r="JVS54" s="15"/>
      <c r="JVT54" s="15"/>
      <c r="JVW54" s="15"/>
      <c r="JVX54" s="15"/>
      <c r="JWA54" s="15"/>
      <c r="JWB54" s="15"/>
      <c r="JWE54" s="15"/>
      <c r="JWF54" s="15"/>
      <c r="JWI54" s="15"/>
      <c r="JWJ54" s="15"/>
      <c r="JWM54" s="15"/>
      <c r="JWN54" s="15"/>
      <c r="JWQ54" s="15"/>
      <c r="JWR54" s="15"/>
      <c r="JWU54" s="15"/>
      <c r="JWV54" s="15"/>
      <c r="JWY54" s="15"/>
      <c r="JWZ54" s="15"/>
      <c r="JXC54" s="15"/>
      <c r="JXD54" s="15"/>
      <c r="JXG54" s="15"/>
      <c r="JXH54" s="15"/>
      <c r="JXK54" s="15"/>
      <c r="JXL54" s="15"/>
      <c r="JXO54" s="15"/>
      <c r="JXP54" s="15"/>
      <c r="JXS54" s="15"/>
      <c r="JXT54" s="15"/>
      <c r="JXW54" s="15"/>
      <c r="JXX54" s="15"/>
      <c r="JYA54" s="15"/>
      <c r="JYB54" s="15"/>
      <c r="JYE54" s="15"/>
      <c r="JYF54" s="15"/>
      <c r="JYI54" s="15"/>
      <c r="JYJ54" s="15"/>
      <c r="JYM54" s="15"/>
      <c r="JYN54" s="15"/>
      <c r="JYQ54" s="15"/>
      <c r="JYR54" s="15"/>
      <c r="JYU54" s="15"/>
      <c r="JYV54" s="15"/>
      <c r="JYY54" s="15"/>
      <c r="JYZ54" s="15"/>
      <c r="JZC54" s="15"/>
      <c r="JZD54" s="15"/>
      <c r="JZG54" s="15"/>
      <c r="JZH54" s="15"/>
      <c r="JZK54" s="15"/>
      <c r="JZL54" s="15"/>
      <c r="JZO54" s="15"/>
      <c r="JZP54" s="15"/>
      <c r="JZS54" s="15"/>
      <c r="JZT54" s="15"/>
      <c r="JZW54" s="15"/>
      <c r="JZX54" s="15"/>
      <c r="KAA54" s="15"/>
      <c r="KAB54" s="15"/>
      <c r="KAE54" s="15"/>
      <c r="KAF54" s="15"/>
      <c r="KAI54" s="15"/>
      <c r="KAJ54" s="15"/>
      <c r="KAM54" s="15"/>
      <c r="KAN54" s="15"/>
      <c r="KAQ54" s="15"/>
      <c r="KAR54" s="15"/>
      <c r="KAU54" s="15"/>
      <c r="KAV54" s="15"/>
      <c r="KAY54" s="15"/>
      <c r="KAZ54" s="15"/>
      <c r="KBC54" s="15"/>
      <c r="KBD54" s="15"/>
      <c r="KBG54" s="15"/>
      <c r="KBH54" s="15"/>
      <c r="KBK54" s="15"/>
      <c r="KBL54" s="15"/>
      <c r="KBO54" s="15"/>
      <c r="KBP54" s="15"/>
      <c r="KBS54" s="15"/>
      <c r="KBT54" s="15"/>
      <c r="KBW54" s="15"/>
      <c r="KBX54" s="15"/>
      <c r="KCA54" s="15"/>
      <c r="KCB54" s="15"/>
      <c r="KCE54" s="15"/>
      <c r="KCF54" s="15"/>
      <c r="KCI54" s="15"/>
      <c r="KCJ54" s="15"/>
      <c r="KCM54" s="15"/>
      <c r="KCN54" s="15"/>
      <c r="KCQ54" s="15"/>
      <c r="KCR54" s="15"/>
      <c r="KCU54" s="15"/>
      <c r="KCV54" s="15"/>
      <c r="KCY54" s="15"/>
      <c r="KCZ54" s="15"/>
      <c r="KDC54" s="15"/>
      <c r="KDD54" s="15"/>
      <c r="KDG54" s="15"/>
      <c r="KDH54" s="15"/>
      <c r="KDK54" s="15"/>
      <c r="KDL54" s="15"/>
      <c r="KDO54" s="15"/>
      <c r="KDP54" s="15"/>
      <c r="KDS54" s="15"/>
      <c r="KDT54" s="15"/>
      <c r="KDW54" s="15"/>
      <c r="KDX54" s="15"/>
      <c r="KEA54" s="15"/>
      <c r="KEB54" s="15"/>
      <c r="KEE54" s="15"/>
      <c r="KEF54" s="15"/>
      <c r="KEI54" s="15"/>
      <c r="KEJ54" s="15"/>
      <c r="KEM54" s="15"/>
      <c r="KEN54" s="15"/>
      <c r="KEQ54" s="15"/>
      <c r="KER54" s="15"/>
      <c r="KEU54" s="15"/>
      <c r="KEV54" s="15"/>
      <c r="KEY54" s="15"/>
      <c r="KEZ54" s="15"/>
      <c r="KFC54" s="15"/>
      <c r="KFD54" s="15"/>
      <c r="KFG54" s="15"/>
      <c r="KFH54" s="15"/>
      <c r="KFK54" s="15"/>
      <c r="KFL54" s="15"/>
      <c r="KFO54" s="15"/>
      <c r="KFP54" s="15"/>
      <c r="KFS54" s="15"/>
      <c r="KFT54" s="15"/>
      <c r="KFW54" s="15"/>
      <c r="KFX54" s="15"/>
      <c r="KGA54" s="15"/>
      <c r="KGB54" s="15"/>
      <c r="KGE54" s="15"/>
      <c r="KGF54" s="15"/>
      <c r="KGI54" s="15"/>
      <c r="KGJ54" s="15"/>
      <c r="KGM54" s="15"/>
      <c r="KGN54" s="15"/>
      <c r="KGQ54" s="15"/>
      <c r="KGR54" s="15"/>
      <c r="KGU54" s="15"/>
      <c r="KGV54" s="15"/>
      <c r="KGY54" s="15"/>
      <c r="KGZ54" s="15"/>
      <c r="KHC54" s="15"/>
      <c r="KHD54" s="15"/>
      <c r="KHG54" s="15"/>
      <c r="KHH54" s="15"/>
      <c r="KHK54" s="15"/>
      <c r="KHL54" s="15"/>
      <c r="KHO54" s="15"/>
      <c r="KHP54" s="15"/>
      <c r="KHS54" s="15"/>
      <c r="KHT54" s="15"/>
      <c r="KHW54" s="15"/>
      <c r="KHX54" s="15"/>
      <c r="KIA54" s="15"/>
      <c r="KIB54" s="15"/>
      <c r="KIE54" s="15"/>
      <c r="KIF54" s="15"/>
      <c r="KII54" s="15"/>
      <c r="KIJ54" s="15"/>
      <c r="KIM54" s="15"/>
      <c r="KIN54" s="15"/>
      <c r="KIQ54" s="15"/>
      <c r="KIR54" s="15"/>
      <c r="KIU54" s="15"/>
      <c r="KIV54" s="15"/>
      <c r="KIY54" s="15"/>
      <c r="KIZ54" s="15"/>
      <c r="KJC54" s="15"/>
      <c r="KJD54" s="15"/>
      <c r="KJG54" s="15"/>
      <c r="KJH54" s="15"/>
      <c r="KJK54" s="15"/>
      <c r="KJL54" s="15"/>
      <c r="KJO54" s="15"/>
      <c r="KJP54" s="15"/>
      <c r="KJS54" s="15"/>
      <c r="KJT54" s="15"/>
      <c r="KJW54" s="15"/>
      <c r="KJX54" s="15"/>
      <c r="KKA54" s="15"/>
      <c r="KKB54" s="15"/>
      <c r="KKE54" s="15"/>
      <c r="KKF54" s="15"/>
      <c r="KKI54" s="15"/>
      <c r="KKJ54" s="15"/>
      <c r="KKM54" s="15"/>
      <c r="KKN54" s="15"/>
      <c r="KKQ54" s="15"/>
      <c r="KKR54" s="15"/>
      <c r="KKU54" s="15"/>
      <c r="KKV54" s="15"/>
      <c r="KKY54" s="15"/>
      <c r="KKZ54" s="15"/>
      <c r="KLC54" s="15"/>
      <c r="KLD54" s="15"/>
      <c r="KLG54" s="15"/>
      <c r="KLH54" s="15"/>
      <c r="KLK54" s="15"/>
      <c r="KLL54" s="15"/>
      <c r="KLO54" s="15"/>
      <c r="KLP54" s="15"/>
      <c r="KLS54" s="15"/>
      <c r="KLT54" s="15"/>
      <c r="KLW54" s="15"/>
      <c r="KLX54" s="15"/>
      <c r="KMA54" s="15"/>
      <c r="KMB54" s="15"/>
      <c r="KME54" s="15"/>
      <c r="KMF54" s="15"/>
      <c r="KMI54" s="15"/>
      <c r="KMJ54" s="15"/>
      <c r="KMM54" s="15"/>
      <c r="KMN54" s="15"/>
      <c r="KMQ54" s="15"/>
      <c r="KMR54" s="15"/>
      <c r="KMU54" s="15"/>
      <c r="KMV54" s="15"/>
      <c r="KMY54" s="15"/>
      <c r="KMZ54" s="15"/>
      <c r="KNC54" s="15"/>
      <c r="KND54" s="15"/>
      <c r="KNG54" s="15"/>
      <c r="KNH54" s="15"/>
      <c r="KNK54" s="15"/>
      <c r="KNL54" s="15"/>
      <c r="KNO54" s="15"/>
      <c r="KNP54" s="15"/>
      <c r="KNS54" s="15"/>
      <c r="KNT54" s="15"/>
      <c r="KNW54" s="15"/>
      <c r="KNX54" s="15"/>
      <c r="KOA54" s="15"/>
      <c r="KOB54" s="15"/>
      <c r="KOE54" s="15"/>
      <c r="KOF54" s="15"/>
      <c r="KOI54" s="15"/>
      <c r="KOJ54" s="15"/>
      <c r="KOM54" s="15"/>
      <c r="KON54" s="15"/>
      <c r="KOQ54" s="15"/>
      <c r="KOR54" s="15"/>
      <c r="KOU54" s="15"/>
      <c r="KOV54" s="15"/>
      <c r="KOY54" s="15"/>
      <c r="KOZ54" s="15"/>
      <c r="KPC54" s="15"/>
      <c r="KPD54" s="15"/>
      <c r="KPG54" s="15"/>
      <c r="KPH54" s="15"/>
      <c r="KPK54" s="15"/>
      <c r="KPL54" s="15"/>
      <c r="KPO54" s="15"/>
      <c r="KPP54" s="15"/>
      <c r="KPS54" s="15"/>
      <c r="KPT54" s="15"/>
      <c r="KPW54" s="15"/>
      <c r="KPX54" s="15"/>
      <c r="KQA54" s="15"/>
      <c r="KQB54" s="15"/>
      <c r="KQE54" s="15"/>
      <c r="KQF54" s="15"/>
      <c r="KQI54" s="15"/>
      <c r="KQJ54" s="15"/>
      <c r="KQM54" s="15"/>
      <c r="KQN54" s="15"/>
      <c r="KQQ54" s="15"/>
      <c r="KQR54" s="15"/>
      <c r="KQU54" s="15"/>
      <c r="KQV54" s="15"/>
      <c r="KQY54" s="15"/>
      <c r="KQZ54" s="15"/>
      <c r="KRC54" s="15"/>
      <c r="KRD54" s="15"/>
      <c r="KRG54" s="15"/>
      <c r="KRH54" s="15"/>
      <c r="KRK54" s="15"/>
      <c r="KRL54" s="15"/>
      <c r="KRO54" s="15"/>
      <c r="KRP54" s="15"/>
      <c r="KRS54" s="15"/>
      <c r="KRT54" s="15"/>
      <c r="KRW54" s="15"/>
      <c r="KRX54" s="15"/>
      <c r="KSA54" s="15"/>
      <c r="KSB54" s="15"/>
      <c r="KSE54" s="15"/>
      <c r="KSF54" s="15"/>
      <c r="KSI54" s="15"/>
      <c r="KSJ54" s="15"/>
      <c r="KSM54" s="15"/>
      <c r="KSN54" s="15"/>
      <c r="KSQ54" s="15"/>
      <c r="KSR54" s="15"/>
      <c r="KSU54" s="15"/>
      <c r="KSV54" s="15"/>
      <c r="KSY54" s="15"/>
      <c r="KSZ54" s="15"/>
      <c r="KTC54" s="15"/>
      <c r="KTD54" s="15"/>
      <c r="KTG54" s="15"/>
      <c r="KTH54" s="15"/>
      <c r="KTK54" s="15"/>
      <c r="KTL54" s="15"/>
      <c r="KTO54" s="15"/>
      <c r="KTP54" s="15"/>
      <c r="KTS54" s="15"/>
      <c r="KTT54" s="15"/>
      <c r="KTW54" s="15"/>
      <c r="KTX54" s="15"/>
      <c r="KUA54" s="15"/>
      <c r="KUB54" s="15"/>
      <c r="KUE54" s="15"/>
      <c r="KUF54" s="15"/>
      <c r="KUI54" s="15"/>
      <c r="KUJ54" s="15"/>
      <c r="KUM54" s="15"/>
      <c r="KUN54" s="15"/>
      <c r="KUQ54" s="15"/>
      <c r="KUR54" s="15"/>
      <c r="KUU54" s="15"/>
      <c r="KUV54" s="15"/>
      <c r="KUY54" s="15"/>
      <c r="KUZ54" s="15"/>
      <c r="KVC54" s="15"/>
      <c r="KVD54" s="15"/>
      <c r="KVG54" s="15"/>
      <c r="KVH54" s="15"/>
      <c r="KVK54" s="15"/>
      <c r="KVL54" s="15"/>
      <c r="KVO54" s="15"/>
      <c r="KVP54" s="15"/>
      <c r="KVS54" s="15"/>
      <c r="KVT54" s="15"/>
      <c r="KVW54" s="15"/>
      <c r="KVX54" s="15"/>
      <c r="KWA54" s="15"/>
      <c r="KWB54" s="15"/>
      <c r="KWE54" s="15"/>
      <c r="KWF54" s="15"/>
      <c r="KWI54" s="15"/>
      <c r="KWJ54" s="15"/>
      <c r="KWM54" s="15"/>
      <c r="KWN54" s="15"/>
      <c r="KWQ54" s="15"/>
      <c r="KWR54" s="15"/>
      <c r="KWU54" s="15"/>
      <c r="KWV54" s="15"/>
      <c r="KWY54" s="15"/>
      <c r="KWZ54" s="15"/>
      <c r="KXC54" s="15"/>
      <c r="KXD54" s="15"/>
      <c r="KXG54" s="15"/>
      <c r="KXH54" s="15"/>
      <c r="KXK54" s="15"/>
      <c r="KXL54" s="15"/>
      <c r="KXO54" s="15"/>
      <c r="KXP54" s="15"/>
      <c r="KXS54" s="15"/>
      <c r="KXT54" s="15"/>
      <c r="KXW54" s="15"/>
      <c r="KXX54" s="15"/>
      <c r="KYA54" s="15"/>
      <c r="KYB54" s="15"/>
      <c r="KYE54" s="15"/>
      <c r="KYF54" s="15"/>
      <c r="KYI54" s="15"/>
      <c r="KYJ54" s="15"/>
      <c r="KYM54" s="15"/>
      <c r="KYN54" s="15"/>
      <c r="KYQ54" s="15"/>
      <c r="KYR54" s="15"/>
      <c r="KYU54" s="15"/>
      <c r="KYV54" s="15"/>
      <c r="KYY54" s="15"/>
      <c r="KYZ54" s="15"/>
      <c r="KZC54" s="15"/>
      <c r="KZD54" s="15"/>
      <c r="KZG54" s="15"/>
      <c r="KZH54" s="15"/>
      <c r="KZK54" s="15"/>
      <c r="KZL54" s="15"/>
      <c r="KZO54" s="15"/>
      <c r="KZP54" s="15"/>
      <c r="KZS54" s="15"/>
      <c r="KZT54" s="15"/>
      <c r="KZW54" s="15"/>
      <c r="KZX54" s="15"/>
      <c r="LAA54" s="15"/>
      <c r="LAB54" s="15"/>
      <c r="LAE54" s="15"/>
      <c r="LAF54" s="15"/>
      <c r="LAI54" s="15"/>
      <c r="LAJ54" s="15"/>
      <c r="LAM54" s="15"/>
      <c r="LAN54" s="15"/>
      <c r="LAQ54" s="15"/>
      <c r="LAR54" s="15"/>
      <c r="LAU54" s="15"/>
      <c r="LAV54" s="15"/>
      <c r="LAY54" s="15"/>
      <c r="LAZ54" s="15"/>
      <c r="LBC54" s="15"/>
      <c r="LBD54" s="15"/>
      <c r="LBG54" s="15"/>
      <c r="LBH54" s="15"/>
      <c r="LBK54" s="15"/>
      <c r="LBL54" s="15"/>
      <c r="LBO54" s="15"/>
      <c r="LBP54" s="15"/>
      <c r="LBS54" s="15"/>
      <c r="LBT54" s="15"/>
      <c r="LBW54" s="15"/>
      <c r="LBX54" s="15"/>
      <c r="LCA54" s="15"/>
      <c r="LCB54" s="15"/>
      <c r="LCE54" s="15"/>
      <c r="LCF54" s="15"/>
      <c r="LCI54" s="15"/>
      <c r="LCJ54" s="15"/>
      <c r="LCM54" s="15"/>
      <c r="LCN54" s="15"/>
      <c r="LCQ54" s="15"/>
      <c r="LCR54" s="15"/>
      <c r="LCU54" s="15"/>
      <c r="LCV54" s="15"/>
      <c r="LCY54" s="15"/>
      <c r="LCZ54" s="15"/>
      <c r="LDC54" s="15"/>
      <c r="LDD54" s="15"/>
      <c r="LDG54" s="15"/>
      <c r="LDH54" s="15"/>
      <c r="LDK54" s="15"/>
      <c r="LDL54" s="15"/>
      <c r="LDO54" s="15"/>
      <c r="LDP54" s="15"/>
      <c r="LDS54" s="15"/>
      <c r="LDT54" s="15"/>
      <c r="LDW54" s="15"/>
      <c r="LDX54" s="15"/>
      <c r="LEA54" s="15"/>
      <c r="LEB54" s="15"/>
      <c r="LEE54" s="15"/>
      <c r="LEF54" s="15"/>
      <c r="LEI54" s="15"/>
      <c r="LEJ54" s="15"/>
      <c r="LEM54" s="15"/>
      <c r="LEN54" s="15"/>
      <c r="LEQ54" s="15"/>
      <c r="LER54" s="15"/>
      <c r="LEU54" s="15"/>
      <c r="LEV54" s="15"/>
      <c r="LEY54" s="15"/>
      <c r="LEZ54" s="15"/>
      <c r="LFC54" s="15"/>
      <c r="LFD54" s="15"/>
      <c r="LFG54" s="15"/>
      <c r="LFH54" s="15"/>
      <c r="LFK54" s="15"/>
      <c r="LFL54" s="15"/>
      <c r="LFO54" s="15"/>
      <c r="LFP54" s="15"/>
      <c r="LFS54" s="15"/>
      <c r="LFT54" s="15"/>
      <c r="LFW54" s="15"/>
      <c r="LFX54" s="15"/>
      <c r="LGA54" s="15"/>
      <c r="LGB54" s="15"/>
      <c r="LGE54" s="15"/>
      <c r="LGF54" s="15"/>
      <c r="LGI54" s="15"/>
      <c r="LGJ54" s="15"/>
      <c r="LGM54" s="15"/>
      <c r="LGN54" s="15"/>
      <c r="LGQ54" s="15"/>
      <c r="LGR54" s="15"/>
      <c r="LGU54" s="15"/>
      <c r="LGV54" s="15"/>
      <c r="LGY54" s="15"/>
      <c r="LGZ54" s="15"/>
      <c r="LHC54" s="15"/>
      <c r="LHD54" s="15"/>
      <c r="LHG54" s="15"/>
      <c r="LHH54" s="15"/>
      <c r="LHK54" s="15"/>
      <c r="LHL54" s="15"/>
      <c r="LHO54" s="15"/>
      <c r="LHP54" s="15"/>
      <c r="LHS54" s="15"/>
      <c r="LHT54" s="15"/>
      <c r="LHW54" s="15"/>
      <c r="LHX54" s="15"/>
      <c r="LIA54" s="15"/>
      <c r="LIB54" s="15"/>
      <c r="LIE54" s="15"/>
      <c r="LIF54" s="15"/>
      <c r="LII54" s="15"/>
      <c r="LIJ54" s="15"/>
      <c r="LIM54" s="15"/>
      <c r="LIN54" s="15"/>
      <c r="LIQ54" s="15"/>
      <c r="LIR54" s="15"/>
      <c r="LIU54" s="15"/>
      <c r="LIV54" s="15"/>
      <c r="LIY54" s="15"/>
      <c r="LIZ54" s="15"/>
      <c r="LJC54" s="15"/>
      <c r="LJD54" s="15"/>
      <c r="LJG54" s="15"/>
      <c r="LJH54" s="15"/>
      <c r="LJK54" s="15"/>
      <c r="LJL54" s="15"/>
      <c r="LJO54" s="15"/>
      <c r="LJP54" s="15"/>
      <c r="LJS54" s="15"/>
      <c r="LJT54" s="15"/>
      <c r="LJW54" s="15"/>
      <c r="LJX54" s="15"/>
      <c r="LKA54" s="15"/>
      <c r="LKB54" s="15"/>
      <c r="LKE54" s="15"/>
      <c r="LKF54" s="15"/>
      <c r="LKI54" s="15"/>
      <c r="LKJ54" s="15"/>
      <c r="LKM54" s="15"/>
      <c r="LKN54" s="15"/>
      <c r="LKQ54" s="15"/>
      <c r="LKR54" s="15"/>
      <c r="LKU54" s="15"/>
      <c r="LKV54" s="15"/>
      <c r="LKY54" s="15"/>
      <c r="LKZ54" s="15"/>
      <c r="LLC54" s="15"/>
      <c r="LLD54" s="15"/>
      <c r="LLG54" s="15"/>
      <c r="LLH54" s="15"/>
      <c r="LLK54" s="15"/>
      <c r="LLL54" s="15"/>
      <c r="LLO54" s="15"/>
      <c r="LLP54" s="15"/>
      <c r="LLS54" s="15"/>
      <c r="LLT54" s="15"/>
      <c r="LLW54" s="15"/>
      <c r="LLX54" s="15"/>
      <c r="LMA54" s="15"/>
      <c r="LMB54" s="15"/>
      <c r="LME54" s="15"/>
      <c r="LMF54" s="15"/>
      <c r="LMI54" s="15"/>
      <c r="LMJ54" s="15"/>
      <c r="LMM54" s="15"/>
      <c r="LMN54" s="15"/>
      <c r="LMQ54" s="15"/>
      <c r="LMR54" s="15"/>
      <c r="LMU54" s="15"/>
      <c r="LMV54" s="15"/>
      <c r="LMY54" s="15"/>
      <c r="LMZ54" s="15"/>
      <c r="LNC54" s="15"/>
      <c r="LND54" s="15"/>
      <c r="LNG54" s="15"/>
      <c r="LNH54" s="15"/>
      <c r="LNK54" s="15"/>
      <c r="LNL54" s="15"/>
      <c r="LNO54" s="15"/>
      <c r="LNP54" s="15"/>
      <c r="LNS54" s="15"/>
      <c r="LNT54" s="15"/>
      <c r="LNW54" s="15"/>
      <c r="LNX54" s="15"/>
      <c r="LOA54" s="15"/>
      <c r="LOB54" s="15"/>
      <c r="LOE54" s="15"/>
      <c r="LOF54" s="15"/>
      <c r="LOI54" s="15"/>
      <c r="LOJ54" s="15"/>
      <c r="LOM54" s="15"/>
      <c r="LON54" s="15"/>
      <c r="LOQ54" s="15"/>
      <c r="LOR54" s="15"/>
      <c r="LOU54" s="15"/>
      <c r="LOV54" s="15"/>
      <c r="LOY54" s="15"/>
      <c r="LOZ54" s="15"/>
      <c r="LPC54" s="15"/>
      <c r="LPD54" s="15"/>
      <c r="LPG54" s="15"/>
      <c r="LPH54" s="15"/>
      <c r="LPK54" s="15"/>
      <c r="LPL54" s="15"/>
      <c r="LPO54" s="15"/>
      <c r="LPP54" s="15"/>
      <c r="LPS54" s="15"/>
      <c r="LPT54" s="15"/>
      <c r="LPW54" s="15"/>
      <c r="LPX54" s="15"/>
      <c r="LQA54" s="15"/>
      <c r="LQB54" s="15"/>
      <c r="LQE54" s="15"/>
      <c r="LQF54" s="15"/>
      <c r="LQI54" s="15"/>
      <c r="LQJ54" s="15"/>
      <c r="LQM54" s="15"/>
      <c r="LQN54" s="15"/>
      <c r="LQQ54" s="15"/>
      <c r="LQR54" s="15"/>
      <c r="LQU54" s="15"/>
      <c r="LQV54" s="15"/>
      <c r="LQY54" s="15"/>
      <c r="LQZ54" s="15"/>
      <c r="LRC54" s="15"/>
      <c r="LRD54" s="15"/>
      <c r="LRG54" s="15"/>
      <c r="LRH54" s="15"/>
      <c r="LRK54" s="15"/>
      <c r="LRL54" s="15"/>
      <c r="LRO54" s="15"/>
      <c r="LRP54" s="15"/>
      <c r="LRS54" s="15"/>
      <c r="LRT54" s="15"/>
      <c r="LRW54" s="15"/>
      <c r="LRX54" s="15"/>
      <c r="LSA54" s="15"/>
      <c r="LSB54" s="15"/>
      <c r="LSE54" s="15"/>
      <c r="LSF54" s="15"/>
      <c r="LSI54" s="15"/>
      <c r="LSJ54" s="15"/>
      <c r="LSM54" s="15"/>
      <c r="LSN54" s="15"/>
      <c r="LSQ54" s="15"/>
      <c r="LSR54" s="15"/>
      <c r="LSU54" s="15"/>
      <c r="LSV54" s="15"/>
      <c r="LSY54" s="15"/>
      <c r="LSZ54" s="15"/>
      <c r="LTC54" s="15"/>
      <c r="LTD54" s="15"/>
      <c r="LTG54" s="15"/>
      <c r="LTH54" s="15"/>
      <c r="LTK54" s="15"/>
      <c r="LTL54" s="15"/>
      <c r="LTO54" s="15"/>
      <c r="LTP54" s="15"/>
      <c r="LTS54" s="15"/>
      <c r="LTT54" s="15"/>
      <c r="LTW54" s="15"/>
      <c r="LTX54" s="15"/>
      <c r="LUA54" s="15"/>
      <c r="LUB54" s="15"/>
      <c r="LUE54" s="15"/>
      <c r="LUF54" s="15"/>
      <c r="LUI54" s="15"/>
      <c r="LUJ54" s="15"/>
      <c r="LUM54" s="15"/>
      <c r="LUN54" s="15"/>
      <c r="LUQ54" s="15"/>
      <c r="LUR54" s="15"/>
      <c r="LUU54" s="15"/>
      <c r="LUV54" s="15"/>
      <c r="LUY54" s="15"/>
      <c r="LUZ54" s="15"/>
      <c r="LVC54" s="15"/>
      <c r="LVD54" s="15"/>
      <c r="LVG54" s="15"/>
      <c r="LVH54" s="15"/>
      <c r="LVK54" s="15"/>
      <c r="LVL54" s="15"/>
      <c r="LVO54" s="15"/>
      <c r="LVP54" s="15"/>
      <c r="LVS54" s="15"/>
      <c r="LVT54" s="15"/>
      <c r="LVW54" s="15"/>
      <c r="LVX54" s="15"/>
      <c r="LWA54" s="15"/>
      <c r="LWB54" s="15"/>
      <c r="LWE54" s="15"/>
      <c r="LWF54" s="15"/>
      <c r="LWI54" s="15"/>
      <c r="LWJ54" s="15"/>
      <c r="LWM54" s="15"/>
      <c r="LWN54" s="15"/>
      <c r="LWQ54" s="15"/>
      <c r="LWR54" s="15"/>
      <c r="LWU54" s="15"/>
      <c r="LWV54" s="15"/>
      <c r="LWY54" s="15"/>
      <c r="LWZ54" s="15"/>
      <c r="LXC54" s="15"/>
      <c r="LXD54" s="15"/>
      <c r="LXG54" s="15"/>
      <c r="LXH54" s="15"/>
      <c r="LXK54" s="15"/>
      <c r="LXL54" s="15"/>
      <c r="LXO54" s="15"/>
      <c r="LXP54" s="15"/>
      <c r="LXS54" s="15"/>
      <c r="LXT54" s="15"/>
      <c r="LXW54" s="15"/>
      <c r="LXX54" s="15"/>
      <c r="LYA54" s="15"/>
      <c r="LYB54" s="15"/>
      <c r="LYE54" s="15"/>
      <c r="LYF54" s="15"/>
      <c r="LYI54" s="15"/>
      <c r="LYJ54" s="15"/>
      <c r="LYM54" s="15"/>
      <c r="LYN54" s="15"/>
      <c r="LYQ54" s="15"/>
      <c r="LYR54" s="15"/>
      <c r="LYU54" s="15"/>
      <c r="LYV54" s="15"/>
      <c r="LYY54" s="15"/>
      <c r="LYZ54" s="15"/>
      <c r="LZC54" s="15"/>
      <c r="LZD54" s="15"/>
      <c r="LZG54" s="15"/>
      <c r="LZH54" s="15"/>
      <c r="LZK54" s="15"/>
      <c r="LZL54" s="15"/>
      <c r="LZO54" s="15"/>
      <c r="LZP54" s="15"/>
      <c r="LZS54" s="15"/>
      <c r="LZT54" s="15"/>
      <c r="LZW54" s="15"/>
      <c r="LZX54" s="15"/>
      <c r="MAA54" s="15"/>
      <c r="MAB54" s="15"/>
      <c r="MAE54" s="15"/>
      <c r="MAF54" s="15"/>
      <c r="MAI54" s="15"/>
      <c r="MAJ54" s="15"/>
      <c r="MAM54" s="15"/>
      <c r="MAN54" s="15"/>
      <c r="MAQ54" s="15"/>
      <c r="MAR54" s="15"/>
      <c r="MAU54" s="15"/>
      <c r="MAV54" s="15"/>
      <c r="MAY54" s="15"/>
      <c r="MAZ54" s="15"/>
      <c r="MBC54" s="15"/>
      <c r="MBD54" s="15"/>
      <c r="MBG54" s="15"/>
      <c r="MBH54" s="15"/>
      <c r="MBK54" s="15"/>
      <c r="MBL54" s="15"/>
      <c r="MBO54" s="15"/>
      <c r="MBP54" s="15"/>
      <c r="MBS54" s="15"/>
      <c r="MBT54" s="15"/>
      <c r="MBW54" s="15"/>
      <c r="MBX54" s="15"/>
      <c r="MCA54" s="15"/>
      <c r="MCB54" s="15"/>
      <c r="MCE54" s="15"/>
      <c r="MCF54" s="15"/>
      <c r="MCI54" s="15"/>
      <c r="MCJ54" s="15"/>
      <c r="MCM54" s="15"/>
      <c r="MCN54" s="15"/>
      <c r="MCQ54" s="15"/>
      <c r="MCR54" s="15"/>
      <c r="MCU54" s="15"/>
      <c r="MCV54" s="15"/>
      <c r="MCY54" s="15"/>
      <c r="MCZ54" s="15"/>
      <c r="MDC54" s="15"/>
      <c r="MDD54" s="15"/>
      <c r="MDG54" s="15"/>
      <c r="MDH54" s="15"/>
      <c r="MDK54" s="15"/>
      <c r="MDL54" s="15"/>
      <c r="MDO54" s="15"/>
      <c r="MDP54" s="15"/>
      <c r="MDS54" s="15"/>
      <c r="MDT54" s="15"/>
      <c r="MDW54" s="15"/>
      <c r="MDX54" s="15"/>
      <c r="MEA54" s="15"/>
      <c r="MEB54" s="15"/>
      <c r="MEE54" s="15"/>
      <c r="MEF54" s="15"/>
      <c r="MEI54" s="15"/>
      <c r="MEJ54" s="15"/>
      <c r="MEM54" s="15"/>
      <c r="MEN54" s="15"/>
      <c r="MEQ54" s="15"/>
      <c r="MER54" s="15"/>
      <c r="MEU54" s="15"/>
      <c r="MEV54" s="15"/>
      <c r="MEY54" s="15"/>
      <c r="MEZ54" s="15"/>
      <c r="MFC54" s="15"/>
      <c r="MFD54" s="15"/>
      <c r="MFG54" s="15"/>
      <c r="MFH54" s="15"/>
      <c r="MFK54" s="15"/>
      <c r="MFL54" s="15"/>
      <c r="MFO54" s="15"/>
      <c r="MFP54" s="15"/>
      <c r="MFS54" s="15"/>
      <c r="MFT54" s="15"/>
      <c r="MFW54" s="15"/>
      <c r="MFX54" s="15"/>
      <c r="MGA54" s="15"/>
      <c r="MGB54" s="15"/>
      <c r="MGE54" s="15"/>
      <c r="MGF54" s="15"/>
      <c r="MGI54" s="15"/>
      <c r="MGJ54" s="15"/>
      <c r="MGM54" s="15"/>
      <c r="MGN54" s="15"/>
      <c r="MGQ54" s="15"/>
      <c r="MGR54" s="15"/>
      <c r="MGU54" s="15"/>
      <c r="MGV54" s="15"/>
      <c r="MGY54" s="15"/>
      <c r="MGZ54" s="15"/>
      <c r="MHC54" s="15"/>
      <c r="MHD54" s="15"/>
      <c r="MHG54" s="15"/>
      <c r="MHH54" s="15"/>
      <c r="MHK54" s="15"/>
      <c r="MHL54" s="15"/>
      <c r="MHO54" s="15"/>
      <c r="MHP54" s="15"/>
      <c r="MHS54" s="15"/>
      <c r="MHT54" s="15"/>
      <c r="MHW54" s="15"/>
      <c r="MHX54" s="15"/>
      <c r="MIA54" s="15"/>
      <c r="MIB54" s="15"/>
      <c r="MIE54" s="15"/>
      <c r="MIF54" s="15"/>
      <c r="MII54" s="15"/>
      <c r="MIJ54" s="15"/>
      <c r="MIM54" s="15"/>
      <c r="MIN54" s="15"/>
      <c r="MIQ54" s="15"/>
      <c r="MIR54" s="15"/>
      <c r="MIU54" s="15"/>
      <c r="MIV54" s="15"/>
      <c r="MIY54" s="15"/>
      <c r="MIZ54" s="15"/>
      <c r="MJC54" s="15"/>
      <c r="MJD54" s="15"/>
      <c r="MJG54" s="15"/>
      <c r="MJH54" s="15"/>
      <c r="MJK54" s="15"/>
      <c r="MJL54" s="15"/>
      <c r="MJO54" s="15"/>
      <c r="MJP54" s="15"/>
      <c r="MJS54" s="15"/>
      <c r="MJT54" s="15"/>
      <c r="MJW54" s="15"/>
      <c r="MJX54" s="15"/>
      <c r="MKA54" s="15"/>
      <c r="MKB54" s="15"/>
      <c r="MKE54" s="15"/>
      <c r="MKF54" s="15"/>
      <c r="MKI54" s="15"/>
      <c r="MKJ54" s="15"/>
      <c r="MKM54" s="15"/>
      <c r="MKN54" s="15"/>
      <c r="MKQ54" s="15"/>
      <c r="MKR54" s="15"/>
      <c r="MKU54" s="15"/>
      <c r="MKV54" s="15"/>
      <c r="MKY54" s="15"/>
      <c r="MKZ54" s="15"/>
      <c r="MLC54" s="15"/>
      <c r="MLD54" s="15"/>
      <c r="MLG54" s="15"/>
      <c r="MLH54" s="15"/>
      <c r="MLK54" s="15"/>
      <c r="MLL54" s="15"/>
      <c r="MLO54" s="15"/>
      <c r="MLP54" s="15"/>
      <c r="MLS54" s="15"/>
      <c r="MLT54" s="15"/>
      <c r="MLW54" s="15"/>
      <c r="MLX54" s="15"/>
      <c r="MMA54" s="15"/>
      <c r="MMB54" s="15"/>
      <c r="MME54" s="15"/>
      <c r="MMF54" s="15"/>
      <c r="MMI54" s="15"/>
      <c r="MMJ54" s="15"/>
      <c r="MMM54" s="15"/>
      <c r="MMN54" s="15"/>
      <c r="MMQ54" s="15"/>
      <c r="MMR54" s="15"/>
      <c r="MMU54" s="15"/>
      <c r="MMV54" s="15"/>
      <c r="MMY54" s="15"/>
      <c r="MMZ54" s="15"/>
      <c r="MNC54" s="15"/>
      <c r="MND54" s="15"/>
      <c r="MNG54" s="15"/>
      <c r="MNH54" s="15"/>
      <c r="MNK54" s="15"/>
      <c r="MNL54" s="15"/>
      <c r="MNO54" s="15"/>
      <c r="MNP54" s="15"/>
      <c r="MNS54" s="15"/>
      <c r="MNT54" s="15"/>
      <c r="MNW54" s="15"/>
      <c r="MNX54" s="15"/>
      <c r="MOA54" s="15"/>
      <c r="MOB54" s="15"/>
      <c r="MOE54" s="15"/>
      <c r="MOF54" s="15"/>
      <c r="MOI54" s="15"/>
      <c r="MOJ54" s="15"/>
      <c r="MOM54" s="15"/>
      <c r="MON54" s="15"/>
      <c r="MOQ54" s="15"/>
      <c r="MOR54" s="15"/>
      <c r="MOU54" s="15"/>
      <c r="MOV54" s="15"/>
      <c r="MOY54" s="15"/>
      <c r="MOZ54" s="15"/>
      <c r="MPC54" s="15"/>
      <c r="MPD54" s="15"/>
      <c r="MPG54" s="15"/>
      <c r="MPH54" s="15"/>
      <c r="MPK54" s="15"/>
      <c r="MPL54" s="15"/>
      <c r="MPO54" s="15"/>
      <c r="MPP54" s="15"/>
      <c r="MPS54" s="15"/>
      <c r="MPT54" s="15"/>
      <c r="MPW54" s="15"/>
      <c r="MPX54" s="15"/>
      <c r="MQA54" s="15"/>
      <c r="MQB54" s="15"/>
      <c r="MQE54" s="15"/>
      <c r="MQF54" s="15"/>
      <c r="MQI54" s="15"/>
      <c r="MQJ54" s="15"/>
      <c r="MQM54" s="15"/>
      <c r="MQN54" s="15"/>
      <c r="MQQ54" s="15"/>
      <c r="MQR54" s="15"/>
      <c r="MQU54" s="15"/>
      <c r="MQV54" s="15"/>
      <c r="MQY54" s="15"/>
      <c r="MQZ54" s="15"/>
      <c r="MRC54" s="15"/>
      <c r="MRD54" s="15"/>
      <c r="MRG54" s="15"/>
      <c r="MRH54" s="15"/>
      <c r="MRK54" s="15"/>
      <c r="MRL54" s="15"/>
      <c r="MRO54" s="15"/>
      <c r="MRP54" s="15"/>
      <c r="MRS54" s="15"/>
      <c r="MRT54" s="15"/>
      <c r="MRW54" s="15"/>
      <c r="MRX54" s="15"/>
      <c r="MSA54" s="15"/>
      <c r="MSB54" s="15"/>
      <c r="MSE54" s="15"/>
      <c r="MSF54" s="15"/>
      <c r="MSI54" s="15"/>
      <c r="MSJ54" s="15"/>
      <c r="MSM54" s="15"/>
      <c r="MSN54" s="15"/>
      <c r="MSQ54" s="15"/>
      <c r="MSR54" s="15"/>
      <c r="MSU54" s="15"/>
      <c r="MSV54" s="15"/>
      <c r="MSY54" s="15"/>
      <c r="MSZ54" s="15"/>
      <c r="MTC54" s="15"/>
      <c r="MTD54" s="15"/>
      <c r="MTG54" s="15"/>
      <c r="MTH54" s="15"/>
      <c r="MTK54" s="15"/>
      <c r="MTL54" s="15"/>
      <c r="MTO54" s="15"/>
      <c r="MTP54" s="15"/>
      <c r="MTS54" s="15"/>
      <c r="MTT54" s="15"/>
      <c r="MTW54" s="15"/>
      <c r="MTX54" s="15"/>
      <c r="MUA54" s="15"/>
      <c r="MUB54" s="15"/>
      <c r="MUE54" s="15"/>
      <c r="MUF54" s="15"/>
      <c r="MUI54" s="15"/>
      <c r="MUJ54" s="15"/>
      <c r="MUM54" s="15"/>
      <c r="MUN54" s="15"/>
      <c r="MUQ54" s="15"/>
      <c r="MUR54" s="15"/>
      <c r="MUU54" s="15"/>
      <c r="MUV54" s="15"/>
      <c r="MUY54" s="15"/>
      <c r="MUZ54" s="15"/>
      <c r="MVC54" s="15"/>
      <c r="MVD54" s="15"/>
      <c r="MVG54" s="15"/>
      <c r="MVH54" s="15"/>
      <c r="MVK54" s="15"/>
      <c r="MVL54" s="15"/>
      <c r="MVO54" s="15"/>
      <c r="MVP54" s="15"/>
      <c r="MVS54" s="15"/>
      <c r="MVT54" s="15"/>
      <c r="MVW54" s="15"/>
      <c r="MVX54" s="15"/>
      <c r="MWA54" s="15"/>
      <c r="MWB54" s="15"/>
      <c r="MWE54" s="15"/>
      <c r="MWF54" s="15"/>
      <c r="MWI54" s="15"/>
      <c r="MWJ54" s="15"/>
      <c r="MWM54" s="15"/>
      <c r="MWN54" s="15"/>
      <c r="MWQ54" s="15"/>
      <c r="MWR54" s="15"/>
      <c r="MWU54" s="15"/>
      <c r="MWV54" s="15"/>
      <c r="MWY54" s="15"/>
      <c r="MWZ54" s="15"/>
      <c r="MXC54" s="15"/>
      <c r="MXD54" s="15"/>
      <c r="MXG54" s="15"/>
      <c r="MXH54" s="15"/>
      <c r="MXK54" s="15"/>
      <c r="MXL54" s="15"/>
      <c r="MXO54" s="15"/>
      <c r="MXP54" s="15"/>
      <c r="MXS54" s="15"/>
      <c r="MXT54" s="15"/>
      <c r="MXW54" s="15"/>
      <c r="MXX54" s="15"/>
      <c r="MYA54" s="15"/>
      <c r="MYB54" s="15"/>
      <c r="MYE54" s="15"/>
      <c r="MYF54" s="15"/>
      <c r="MYI54" s="15"/>
      <c r="MYJ54" s="15"/>
      <c r="MYM54" s="15"/>
      <c r="MYN54" s="15"/>
      <c r="MYQ54" s="15"/>
      <c r="MYR54" s="15"/>
      <c r="MYU54" s="15"/>
      <c r="MYV54" s="15"/>
      <c r="MYY54" s="15"/>
      <c r="MYZ54" s="15"/>
      <c r="MZC54" s="15"/>
      <c r="MZD54" s="15"/>
      <c r="MZG54" s="15"/>
      <c r="MZH54" s="15"/>
      <c r="MZK54" s="15"/>
      <c r="MZL54" s="15"/>
      <c r="MZO54" s="15"/>
      <c r="MZP54" s="15"/>
      <c r="MZS54" s="15"/>
      <c r="MZT54" s="15"/>
      <c r="MZW54" s="15"/>
      <c r="MZX54" s="15"/>
      <c r="NAA54" s="15"/>
      <c r="NAB54" s="15"/>
      <c r="NAE54" s="15"/>
      <c r="NAF54" s="15"/>
      <c r="NAI54" s="15"/>
      <c r="NAJ54" s="15"/>
      <c r="NAM54" s="15"/>
      <c r="NAN54" s="15"/>
      <c r="NAQ54" s="15"/>
      <c r="NAR54" s="15"/>
      <c r="NAU54" s="15"/>
      <c r="NAV54" s="15"/>
      <c r="NAY54" s="15"/>
      <c r="NAZ54" s="15"/>
      <c r="NBC54" s="15"/>
      <c r="NBD54" s="15"/>
      <c r="NBG54" s="15"/>
      <c r="NBH54" s="15"/>
      <c r="NBK54" s="15"/>
      <c r="NBL54" s="15"/>
      <c r="NBO54" s="15"/>
      <c r="NBP54" s="15"/>
      <c r="NBS54" s="15"/>
      <c r="NBT54" s="15"/>
      <c r="NBW54" s="15"/>
      <c r="NBX54" s="15"/>
      <c r="NCA54" s="15"/>
      <c r="NCB54" s="15"/>
      <c r="NCE54" s="15"/>
      <c r="NCF54" s="15"/>
      <c r="NCI54" s="15"/>
      <c r="NCJ54" s="15"/>
      <c r="NCM54" s="15"/>
      <c r="NCN54" s="15"/>
      <c r="NCQ54" s="15"/>
      <c r="NCR54" s="15"/>
      <c r="NCU54" s="15"/>
      <c r="NCV54" s="15"/>
      <c r="NCY54" s="15"/>
      <c r="NCZ54" s="15"/>
      <c r="NDC54" s="15"/>
      <c r="NDD54" s="15"/>
      <c r="NDG54" s="15"/>
      <c r="NDH54" s="15"/>
      <c r="NDK54" s="15"/>
      <c r="NDL54" s="15"/>
      <c r="NDO54" s="15"/>
      <c r="NDP54" s="15"/>
      <c r="NDS54" s="15"/>
      <c r="NDT54" s="15"/>
      <c r="NDW54" s="15"/>
      <c r="NDX54" s="15"/>
      <c r="NEA54" s="15"/>
      <c r="NEB54" s="15"/>
      <c r="NEE54" s="15"/>
      <c r="NEF54" s="15"/>
      <c r="NEI54" s="15"/>
      <c r="NEJ54" s="15"/>
      <c r="NEM54" s="15"/>
      <c r="NEN54" s="15"/>
      <c r="NEQ54" s="15"/>
      <c r="NER54" s="15"/>
      <c r="NEU54" s="15"/>
      <c r="NEV54" s="15"/>
      <c r="NEY54" s="15"/>
      <c r="NEZ54" s="15"/>
      <c r="NFC54" s="15"/>
      <c r="NFD54" s="15"/>
      <c r="NFG54" s="15"/>
      <c r="NFH54" s="15"/>
      <c r="NFK54" s="15"/>
      <c r="NFL54" s="15"/>
      <c r="NFO54" s="15"/>
      <c r="NFP54" s="15"/>
      <c r="NFS54" s="15"/>
      <c r="NFT54" s="15"/>
      <c r="NFW54" s="15"/>
      <c r="NFX54" s="15"/>
      <c r="NGA54" s="15"/>
      <c r="NGB54" s="15"/>
      <c r="NGE54" s="15"/>
      <c r="NGF54" s="15"/>
      <c r="NGI54" s="15"/>
      <c r="NGJ54" s="15"/>
      <c r="NGM54" s="15"/>
      <c r="NGN54" s="15"/>
      <c r="NGQ54" s="15"/>
      <c r="NGR54" s="15"/>
      <c r="NGU54" s="15"/>
      <c r="NGV54" s="15"/>
      <c r="NGY54" s="15"/>
      <c r="NGZ54" s="15"/>
      <c r="NHC54" s="15"/>
      <c r="NHD54" s="15"/>
      <c r="NHG54" s="15"/>
      <c r="NHH54" s="15"/>
      <c r="NHK54" s="15"/>
      <c r="NHL54" s="15"/>
      <c r="NHO54" s="15"/>
      <c r="NHP54" s="15"/>
      <c r="NHS54" s="15"/>
      <c r="NHT54" s="15"/>
      <c r="NHW54" s="15"/>
      <c r="NHX54" s="15"/>
      <c r="NIA54" s="15"/>
      <c r="NIB54" s="15"/>
      <c r="NIE54" s="15"/>
      <c r="NIF54" s="15"/>
      <c r="NII54" s="15"/>
      <c r="NIJ54" s="15"/>
      <c r="NIM54" s="15"/>
      <c r="NIN54" s="15"/>
      <c r="NIQ54" s="15"/>
      <c r="NIR54" s="15"/>
      <c r="NIU54" s="15"/>
      <c r="NIV54" s="15"/>
      <c r="NIY54" s="15"/>
      <c r="NIZ54" s="15"/>
      <c r="NJC54" s="15"/>
      <c r="NJD54" s="15"/>
      <c r="NJG54" s="15"/>
      <c r="NJH54" s="15"/>
      <c r="NJK54" s="15"/>
      <c r="NJL54" s="15"/>
      <c r="NJO54" s="15"/>
      <c r="NJP54" s="15"/>
      <c r="NJS54" s="15"/>
      <c r="NJT54" s="15"/>
      <c r="NJW54" s="15"/>
      <c r="NJX54" s="15"/>
      <c r="NKA54" s="15"/>
      <c r="NKB54" s="15"/>
      <c r="NKE54" s="15"/>
      <c r="NKF54" s="15"/>
      <c r="NKI54" s="15"/>
      <c r="NKJ54" s="15"/>
      <c r="NKM54" s="15"/>
      <c r="NKN54" s="15"/>
      <c r="NKQ54" s="15"/>
      <c r="NKR54" s="15"/>
      <c r="NKU54" s="15"/>
      <c r="NKV54" s="15"/>
      <c r="NKY54" s="15"/>
      <c r="NKZ54" s="15"/>
      <c r="NLC54" s="15"/>
      <c r="NLD54" s="15"/>
      <c r="NLG54" s="15"/>
      <c r="NLH54" s="15"/>
      <c r="NLK54" s="15"/>
      <c r="NLL54" s="15"/>
      <c r="NLO54" s="15"/>
      <c r="NLP54" s="15"/>
      <c r="NLS54" s="15"/>
      <c r="NLT54" s="15"/>
      <c r="NLW54" s="15"/>
      <c r="NLX54" s="15"/>
      <c r="NMA54" s="15"/>
      <c r="NMB54" s="15"/>
      <c r="NME54" s="15"/>
      <c r="NMF54" s="15"/>
      <c r="NMI54" s="15"/>
      <c r="NMJ54" s="15"/>
      <c r="NMM54" s="15"/>
      <c r="NMN54" s="15"/>
      <c r="NMQ54" s="15"/>
      <c r="NMR54" s="15"/>
      <c r="NMU54" s="15"/>
      <c r="NMV54" s="15"/>
      <c r="NMY54" s="15"/>
      <c r="NMZ54" s="15"/>
      <c r="NNC54" s="15"/>
      <c r="NND54" s="15"/>
      <c r="NNG54" s="15"/>
      <c r="NNH54" s="15"/>
      <c r="NNK54" s="15"/>
      <c r="NNL54" s="15"/>
      <c r="NNO54" s="15"/>
      <c r="NNP54" s="15"/>
      <c r="NNS54" s="15"/>
      <c r="NNT54" s="15"/>
      <c r="NNW54" s="15"/>
      <c r="NNX54" s="15"/>
      <c r="NOA54" s="15"/>
      <c r="NOB54" s="15"/>
      <c r="NOE54" s="15"/>
      <c r="NOF54" s="15"/>
      <c r="NOI54" s="15"/>
      <c r="NOJ54" s="15"/>
      <c r="NOM54" s="15"/>
      <c r="NON54" s="15"/>
      <c r="NOQ54" s="15"/>
      <c r="NOR54" s="15"/>
      <c r="NOU54" s="15"/>
      <c r="NOV54" s="15"/>
      <c r="NOY54" s="15"/>
      <c r="NOZ54" s="15"/>
      <c r="NPC54" s="15"/>
      <c r="NPD54" s="15"/>
      <c r="NPG54" s="15"/>
      <c r="NPH54" s="15"/>
      <c r="NPK54" s="15"/>
      <c r="NPL54" s="15"/>
      <c r="NPO54" s="15"/>
      <c r="NPP54" s="15"/>
      <c r="NPS54" s="15"/>
      <c r="NPT54" s="15"/>
      <c r="NPW54" s="15"/>
      <c r="NPX54" s="15"/>
      <c r="NQA54" s="15"/>
      <c r="NQB54" s="15"/>
      <c r="NQE54" s="15"/>
      <c r="NQF54" s="15"/>
      <c r="NQI54" s="15"/>
      <c r="NQJ54" s="15"/>
      <c r="NQM54" s="15"/>
      <c r="NQN54" s="15"/>
      <c r="NQQ54" s="15"/>
      <c r="NQR54" s="15"/>
      <c r="NQU54" s="15"/>
      <c r="NQV54" s="15"/>
      <c r="NQY54" s="15"/>
      <c r="NQZ54" s="15"/>
      <c r="NRC54" s="15"/>
      <c r="NRD54" s="15"/>
      <c r="NRG54" s="15"/>
      <c r="NRH54" s="15"/>
      <c r="NRK54" s="15"/>
      <c r="NRL54" s="15"/>
      <c r="NRO54" s="15"/>
      <c r="NRP54" s="15"/>
      <c r="NRS54" s="15"/>
      <c r="NRT54" s="15"/>
      <c r="NRW54" s="15"/>
      <c r="NRX54" s="15"/>
      <c r="NSA54" s="15"/>
      <c r="NSB54" s="15"/>
      <c r="NSE54" s="15"/>
      <c r="NSF54" s="15"/>
      <c r="NSI54" s="15"/>
      <c r="NSJ54" s="15"/>
      <c r="NSM54" s="15"/>
      <c r="NSN54" s="15"/>
      <c r="NSQ54" s="15"/>
      <c r="NSR54" s="15"/>
      <c r="NSU54" s="15"/>
      <c r="NSV54" s="15"/>
      <c r="NSY54" s="15"/>
      <c r="NSZ54" s="15"/>
      <c r="NTC54" s="15"/>
      <c r="NTD54" s="15"/>
      <c r="NTG54" s="15"/>
      <c r="NTH54" s="15"/>
      <c r="NTK54" s="15"/>
      <c r="NTL54" s="15"/>
      <c r="NTO54" s="15"/>
      <c r="NTP54" s="15"/>
      <c r="NTS54" s="15"/>
      <c r="NTT54" s="15"/>
      <c r="NTW54" s="15"/>
      <c r="NTX54" s="15"/>
      <c r="NUA54" s="15"/>
      <c r="NUB54" s="15"/>
      <c r="NUE54" s="15"/>
      <c r="NUF54" s="15"/>
      <c r="NUI54" s="15"/>
      <c r="NUJ54" s="15"/>
      <c r="NUM54" s="15"/>
      <c r="NUN54" s="15"/>
      <c r="NUQ54" s="15"/>
      <c r="NUR54" s="15"/>
      <c r="NUU54" s="15"/>
      <c r="NUV54" s="15"/>
      <c r="NUY54" s="15"/>
      <c r="NUZ54" s="15"/>
      <c r="NVC54" s="15"/>
      <c r="NVD54" s="15"/>
      <c r="NVG54" s="15"/>
      <c r="NVH54" s="15"/>
      <c r="NVK54" s="15"/>
      <c r="NVL54" s="15"/>
      <c r="NVO54" s="15"/>
      <c r="NVP54" s="15"/>
      <c r="NVS54" s="15"/>
      <c r="NVT54" s="15"/>
      <c r="NVW54" s="15"/>
      <c r="NVX54" s="15"/>
      <c r="NWA54" s="15"/>
      <c r="NWB54" s="15"/>
      <c r="NWE54" s="15"/>
      <c r="NWF54" s="15"/>
      <c r="NWI54" s="15"/>
      <c r="NWJ54" s="15"/>
      <c r="NWM54" s="15"/>
      <c r="NWN54" s="15"/>
      <c r="NWQ54" s="15"/>
      <c r="NWR54" s="15"/>
      <c r="NWU54" s="15"/>
      <c r="NWV54" s="15"/>
      <c r="NWY54" s="15"/>
      <c r="NWZ54" s="15"/>
      <c r="NXC54" s="15"/>
      <c r="NXD54" s="15"/>
      <c r="NXG54" s="15"/>
      <c r="NXH54" s="15"/>
      <c r="NXK54" s="15"/>
      <c r="NXL54" s="15"/>
      <c r="NXO54" s="15"/>
      <c r="NXP54" s="15"/>
      <c r="NXS54" s="15"/>
      <c r="NXT54" s="15"/>
      <c r="NXW54" s="15"/>
      <c r="NXX54" s="15"/>
      <c r="NYA54" s="15"/>
      <c r="NYB54" s="15"/>
      <c r="NYE54" s="15"/>
      <c r="NYF54" s="15"/>
      <c r="NYI54" s="15"/>
      <c r="NYJ54" s="15"/>
      <c r="NYM54" s="15"/>
      <c r="NYN54" s="15"/>
      <c r="NYQ54" s="15"/>
      <c r="NYR54" s="15"/>
      <c r="NYU54" s="15"/>
      <c r="NYV54" s="15"/>
      <c r="NYY54" s="15"/>
      <c r="NYZ54" s="15"/>
      <c r="NZC54" s="15"/>
      <c r="NZD54" s="15"/>
      <c r="NZG54" s="15"/>
      <c r="NZH54" s="15"/>
      <c r="NZK54" s="15"/>
      <c r="NZL54" s="15"/>
      <c r="NZO54" s="15"/>
      <c r="NZP54" s="15"/>
      <c r="NZS54" s="15"/>
      <c r="NZT54" s="15"/>
      <c r="NZW54" s="15"/>
      <c r="NZX54" s="15"/>
      <c r="OAA54" s="15"/>
      <c r="OAB54" s="15"/>
      <c r="OAE54" s="15"/>
      <c r="OAF54" s="15"/>
      <c r="OAI54" s="15"/>
      <c r="OAJ54" s="15"/>
      <c r="OAM54" s="15"/>
      <c r="OAN54" s="15"/>
      <c r="OAQ54" s="15"/>
      <c r="OAR54" s="15"/>
      <c r="OAU54" s="15"/>
      <c r="OAV54" s="15"/>
      <c r="OAY54" s="15"/>
      <c r="OAZ54" s="15"/>
      <c r="OBC54" s="15"/>
      <c r="OBD54" s="15"/>
      <c r="OBG54" s="15"/>
      <c r="OBH54" s="15"/>
      <c r="OBK54" s="15"/>
      <c r="OBL54" s="15"/>
      <c r="OBO54" s="15"/>
      <c r="OBP54" s="15"/>
      <c r="OBS54" s="15"/>
      <c r="OBT54" s="15"/>
      <c r="OBW54" s="15"/>
      <c r="OBX54" s="15"/>
      <c r="OCA54" s="15"/>
      <c r="OCB54" s="15"/>
      <c r="OCE54" s="15"/>
      <c r="OCF54" s="15"/>
      <c r="OCI54" s="15"/>
      <c r="OCJ54" s="15"/>
      <c r="OCM54" s="15"/>
      <c r="OCN54" s="15"/>
      <c r="OCQ54" s="15"/>
      <c r="OCR54" s="15"/>
      <c r="OCU54" s="15"/>
      <c r="OCV54" s="15"/>
      <c r="OCY54" s="15"/>
      <c r="OCZ54" s="15"/>
      <c r="ODC54" s="15"/>
      <c r="ODD54" s="15"/>
      <c r="ODG54" s="15"/>
      <c r="ODH54" s="15"/>
      <c r="ODK54" s="15"/>
      <c r="ODL54" s="15"/>
      <c r="ODO54" s="15"/>
      <c r="ODP54" s="15"/>
      <c r="ODS54" s="15"/>
      <c r="ODT54" s="15"/>
      <c r="ODW54" s="15"/>
      <c r="ODX54" s="15"/>
      <c r="OEA54" s="15"/>
      <c r="OEB54" s="15"/>
      <c r="OEE54" s="15"/>
      <c r="OEF54" s="15"/>
      <c r="OEI54" s="15"/>
      <c r="OEJ54" s="15"/>
      <c r="OEM54" s="15"/>
      <c r="OEN54" s="15"/>
      <c r="OEQ54" s="15"/>
      <c r="OER54" s="15"/>
      <c r="OEU54" s="15"/>
      <c r="OEV54" s="15"/>
      <c r="OEY54" s="15"/>
      <c r="OEZ54" s="15"/>
      <c r="OFC54" s="15"/>
      <c r="OFD54" s="15"/>
      <c r="OFG54" s="15"/>
      <c r="OFH54" s="15"/>
      <c r="OFK54" s="15"/>
      <c r="OFL54" s="15"/>
      <c r="OFO54" s="15"/>
      <c r="OFP54" s="15"/>
      <c r="OFS54" s="15"/>
      <c r="OFT54" s="15"/>
      <c r="OFW54" s="15"/>
      <c r="OFX54" s="15"/>
      <c r="OGA54" s="15"/>
      <c r="OGB54" s="15"/>
      <c r="OGE54" s="15"/>
      <c r="OGF54" s="15"/>
      <c r="OGI54" s="15"/>
      <c r="OGJ54" s="15"/>
      <c r="OGM54" s="15"/>
      <c r="OGN54" s="15"/>
      <c r="OGQ54" s="15"/>
      <c r="OGR54" s="15"/>
      <c r="OGU54" s="15"/>
      <c r="OGV54" s="15"/>
      <c r="OGY54" s="15"/>
      <c r="OGZ54" s="15"/>
      <c r="OHC54" s="15"/>
      <c r="OHD54" s="15"/>
      <c r="OHG54" s="15"/>
      <c r="OHH54" s="15"/>
      <c r="OHK54" s="15"/>
      <c r="OHL54" s="15"/>
      <c r="OHO54" s="15"/>
      <c r="OHP54" s="15"/>
      <c r="OHS54" s="15"/>
      <c r="OHT54" s="15"/>
      <c r="OHW54" s="15"/>
      <c r="OHX54" s="15"/>
      <c r="OIA54" s="15"/>
      <c r="OIB54" s="15"/>
      <c r="OIE54" s="15"/>
      <c r="OIF54" s="15"/>
      <c r="OII54" s="15"/>
      <c r="OIJ54" s="15"/>
      <c r="OIM54" s="15"/>
      <c r="OIN54" s="15"/>
      <c r="OIQ54" s="15"/>
      <c r="OIR54" s="15"/>
      <c r="OIU54" s="15"/>
      <c r="OIV54" s="15"/>
      <c r="OIY54" s="15"/>
      <c r="OIZ54" s="15"/>
      <c r="OJC54" s="15"/>
      <c r="OJD54" s="15"/>
      <c r="OJG54" s="15"/>
      <c r="OJH54" s="15"/>
      <c r="OJK54" s="15"/>
      <c r="OJL54" s="15"/>
      <c r="OJO54" s="15"/>
      <c r="OJP54" s="15"/>
      <c r="OJS54" s="15"/>
      <c r="OJT54" s="15"/>
      <c r="OJW54" s="15"/>
      <c r="OJX54" s="15"/>
      <c r="OKA54" s="15"/>
      <c r="OKB54" s="15"/>
      <c r="OKE54" s="15"/>
      <c r="OKF54" s="15"/>
      <c r="OKI54" s="15"/>
      <c r="OKJ54" s="15"/>
      <c r="OKM54" s="15"/>
      <c r="OKN54" s="15"/>
      <c r="OKQ54" s="15"/>
      <c r="OKR54" s="15"/>
      <c r="OKU54" s="15"/>
      <c r="OKV54" s="15"/>
      <c r="OKY54" s="15"/>
      <c r="OKZ54" s="15"/>
      <c r="OLC54" s="15"/>
      <c r="OLD54" s="15"/>
      <c r="OLG54" s="15"/>
      <c r="OLH54" s="15"/>
      <c r="OLK54" s="15"/>
      <c r="OLL54" s="15"/>
      <c r="OLO54" s="15"/>
      <c r="OLP54" s="15"/>
      <c r="OLS54" s="15"/>
      <c r="OLT54" s="15"/>
      <c r="OLW54" s="15"/>
      <c r="OLX54" s="15"/>
      <c r="OMA54" s="15"/>
      <c r="OMB54" s="15"/>
      <c r="OME54" s="15"/>
      <c r="OMF54" s="15"/>
      <c r="OMI54" s="15"/>
      <c r="OMJ54" s="15"/>
      <c r="OMM54" s="15"/>
      <c r="OMN54" s="15"/>
      <c r="OMQ54" s="15"/>
      <c r="OMR54" s="15"/>
      <c r="OMU54" s="15"/>
      <c r="OMV54" s="15"/>
      <c r="OMY54" s="15"/>
      <c r="OMZ54" s="15"/>
      <c r="ONC54" s="15"/>
      <c r="OND54" s="15"/>
      <c r="ONG54" s="15"/>
      <c r="ONH54" s="15"/>
      <c r="ONK54" s="15"/>
      <c r="ONL54" s="15"/>
      <c r="ONO54" s="15"/>
      <c r="ONP54" s="15"/>
      <c r="ONS54" s="15"/>
      <c r="ONT54" s="15"/>
      <c r="ONW54" s="15"/>
      <c r="ONX54" s="15"/>
      <c r="OOA54" s="15"/>
      <c r="OOB54" s="15"/>
      <c r="OOE54" s="15"/>
      <c r="OOF54" s="15"/>
      <c r="OOI54" s="15"/>
      <c r="OOJ54" s="15"/>
      <c r="OOM54" s="15"/>
      <c r="OON54" s="15"/>
      <c r="OOQ54" s="15"/>
      <c r="OOR54" s="15"/>
      <c r="OOU54" s="15"/>
      <c r="OOV54" s="15"/>
      <c r="OOY54" s="15"/>
      <c r="OOZ54" s="15"/>
      <c r="OPC54" s="15"/>
      <c r="OPD54" s="15"/>
      <c r="OPG54" s="15"/>
      <c r="OPH54" s="15"/>
      <c r="OPK54" s="15"/>
      <c r="OPL54" s="15"/>
      <c r="OPO54" s="15"/>
      <c r="OPP54" s="15"/>
      <c r="OPS54" s="15"/>
      <c r="OPT54" s="15"/>
      <c r="OPW54" s="15"/>
      <c r="OPX54" s="15"/>
      <c r="OQA54" s="15"/>
      <c r="OQB54" s="15"/>
      <c r="OQE54" s="15"/>
      <c r="OQF54" s="15"/>
      <c r="OQI54" s="15"/>
      <c r="OQJ54" s="15"/>
      <c r="OQM54" s="15"/>
      <c r="OQN54" s="15"/>
      <c r="OQQ54" s="15"/>
      <c r="OQR54" s="15"/>
      <c r="OQU54" s="15"/>
      <c r="OQV54" s="15"/>
      <c r="OQY54" s="15"/>
      <c r="OQZ54" s="15"/>
      <c r="ORC54" s="15"/>
      <c r="ORD54" s="15"/>
      <c r="ORG54" s="15"/>
      <c r="ORH54" s="15"/>
      <c r="ORK54" s="15"/>
      <c r="ORL54" s="15"/>
      <c r="ORO54" s="15"/>
      <c r="ORP54" s="15"/>
      <c r="ORS54" s="15"/>
      <c r="ORT54" s="15"/>
      <c r="ORW54" s="15"/>
      <c r="ORX54" s="15"/>
      <c r="OSA54" s="15"/>
      <c r="OSB54" s="15"/>
      <c r="OSE54" s="15"/>
      <c r="OSF54" s="15"/>
      <c r="OSI54" s="15"/>
      <c r="OSJ54" s="15"/>
      <c r="OSM54" s="15"/>
      <c r="OSN54" s="15"/>
      <c r="OSQ54" s="15"/>
      <c r="OSR54" s="15"/>
      <c r="OSU54" s="15"/>
      <c r="OSV54" s="15"/>
      <c r="OSY54" s="15"/>
      <c r="OSZ54" s="15"/>
      <c r="OTC54" s="15"/>
      <c r="OTD54" s="15"/>
      <c r="OTG54" s="15"/>
      <c r="OTH54" s="15"/>
      <c r="OTK54" s="15"/>
      <c r="OTL54" s="15"/>
      <c r="OTO54" s="15"/>
      <c r="OTP54" s="15"/>
      <c r="OTS54" s="15"/>
      <c r="OTT54" s="15"/>
      <c r="OTW54" s="15"/>
      <c r="OTX54" s="15"/>
      <c r="OUA54" s="15"/>
      <c r="OUB54" s="15"/>
      <c r="OUE54" s="15"/>
      <c r="OUF54" s="15"/>
      <c r="OUI54" s="15"/>
      <c r="OUJ54" s="15"/>
      <c r="OUM54" s="15"/>
      <c r="OUN54" s="15"/>
      <c r="OUQ54" s="15"/>
      <c r="OUR54" s="15"/>
      <c r="OUU54" s="15"/>
      <c r="OUV54" s="15"/>
      <c r="OUY54" s="15"/>
      <c r="OUZ54" s="15"/>
      <c r="OVC54" s="15"/>
      <c r="OVD54" s="15"/>
      <c r="OVG54" s="15"/>
      <c r="OVH54" s="15"/>
      <c r="OVK54" s="15"/>
      <c r="OVL54" s="15"/>
      <c r="OVO54" s="15"/>
      <c r="OVP54" s="15"/>
      <c r="OVS54" s="15"/>
      <c r="OVT54" s="15"/>
      <c r="OVW54" s="15"/>
      <c r="OVX54" s="15"/>
      <c r="OWA54" s="15"/>
      <c r="OWB54" s="15"/>
      <c r="OWE54" s="15"/>
      <c r="OWF54" s="15"/>
      <c r="OWI54" s="15"/>
      <c r="OWJ54" s="15"/>
      <c r="OWM54" s="15"/>
      <c r="OWN54" s="15"/>
      <c r="OWQ54" s="15"/>
      <c r="OWR54" s="15"/>
      <c r="OWU54" s="15"/>
      <c r="OWV54" s="15"/>
      <c r="OWY54" s="15"/>
      <c r="OWZ54" s="15"/>
      <c r="OXC54" s="15"/>
      <c r="OXD54" s="15"/>
      <c r="OXG54" s="15"/>
      <c r="OXH54" s="15"/>
      <c r="OXK54" s="15"/>
      <c r="OXL54" s="15"/>
      <c r="OXO54" s="15"/>
      <c r="OXP54" s="15"/>
      <c r="OXS54" s="15"/>
      <c r="OXT54" s="15"/>
      <c r="OXW54" s="15"/>
      <c r="OXX54" s="15"/>
      <c r="OYA54" s="15"/>
      <c r="OYB54" s="15"/>
      <c r="OYE54" s="15"/>
      <c r="OYF54" s="15"/>
      <c r="OYI54" s="15"/>
      <c r="OYJ54" s="15"/>
      <c r="OYM54" s="15"/>
      <c r="OYN54" s="15"/>
      <c r="OYQ54" s="15"/>
      <c r="OYR54" s="15"/>
      <c r="OYU54" s="15"/>
      <c r="OYV54" s="15"/>
      <c r="OYY54" s="15"/>
      <c r="OYZ54" s="15"/>
      <c r="OZC54" s="15"/>
      <c r="OZD54" s="15"/>
      <c r="OZG54" s="15"/>
      <c r="OZH54" s="15"/>
      <c r="OZK54" s="15"/>
      <c r="OZL54" s="15"/>
      <c r="OZO54" s="15"/>
      <c r="OZP54" s="15"/>
      <c r="OZS54" s="15"/>
      <c r="OZT54" s="15"/>
      <c r="OZW54" s="15"/>
      <c r="OZX54" s="15"/>
      <c r="PAA54" s="15"/>
      <c r="PAB54" s="15"/>
      <c r="PAE54" s="15"/>
      <c r="PAF54" s="15"/>
      <c r="PAI54" s="15"/>
      <c r="PAJ54" s="15"/>
      <c r="PAM54" s="15"/>
      <c r="PAN54" s="15"/>
      <c r="PAQ54" s="15"/>
      <c r="PAR54" s="15"/>
      <c r="PAU54" s="15"/>
      <c r="PAV54" s="15"/>
      <c r="PAY54" s="15"/>
      <c r="PAZ54" s="15"/>
      <c r="PBC54" s="15"/>
      <c r="PBD54" s="15"/>
      <c r="PBG54" s="15"/>
      <c r="PBH54" s="15"/>
      <c r="PBK54" s="15"/>
      <c r="PBL54" s="15"/>
      <c r="PBO54" s="15"/>
      <c r="PBP54" s="15"/>
      <c r="PBS54" s="15"/>
      <c r="PBT54" s="15"/>
      <c r="PBW54" s="15"/>
      <c r="PBX54" s="15"/>
      <c r="PCA54" s="15"/>
      <c r="PCB54" s="15"/>
      <c r="PCE54" s="15"/>
      <c r="PCF54" s="15"/>
      <c r="PCI54" s="15"/>
      <c r="PCJ54" s="15"/>
      <c r="PCM54" s="15"/>
      <c r="PCN54" s="15"/>
      <c r="PCQ54" s="15"/>
      <c r="PCR54" s="15"/>
      <c r="PCU54" s="15"/>
      <c r="PCV54" s="15"/>
      <c r="PCY54" s="15"/>
      <c r="PCZ54" s="15"/>
      <c r="PDC54" s="15"/>
      <c r="PDD54" s="15"/>
      <c r="PDG54" s="15"/>
      <c r="PDH54" s="15"/>
      <c r="PDK54" s="15"/>
      <c r="PDL54" s="15"/>
      <c r="PDO54" s="15"/>
      <c r="PDP54" s="15"/>
      <c r="PDS54" s="15"/>
      <c r="PDT54" s="15"/>
      <c r="PDW54" s="15"/>
      <c r="PDX54" s="15"/>
      <c r="PEA54" s="15"/>
      <c r="PEB54" s="15"/>
      <c r="PEE54" s="15"/>
      <c r="PEF54" s="15"/>
      <c r="PEI54" s="15"/>
      <c r="PEJ54" s="15"/>
      <c r="PEM54" s="15"/>
      <c r="PEN54" s="15"/>
      <c r="PEQ54" s="15"/>
      <c r="PER54" s="15"/>
      <c r="PEU54" s="15"/>
      <c r="PEV54" s="15"/>
      <c r="PEY54" s="15"/>
      <c r="PEZ54" s="15"/>
      <c r="PFC54" s="15"/>
      <c r="PFD54" s="15"/>
      <c r="PFG54" s="15"/>
      <c r="PFH54" s="15"/>
      <c r="PFK54" s="15"/>
      <c r="PFL54" s="15"/>
      <c r="PFO54" s="15"/>
      <c r="PFP54" s="15"/>
      <c r="PFS54" s="15"/>
      <c r="PFT54" s="15"/>
      <c r="PFW54" s="15"/>
      <c r="PFX54" s="15"/>
      <c r="PGA54" s="15"/>
      <c r="PGB54" s="15"/>
      <c r="PGE54" s="15"/>
      <c r="PGF54" s="15"/>
      <c r="PGI54" s="15"/>
      <c r="PGJ54" s="15"/>
      <c r="PGM54" s="15"/>
      <c r="PGN54" s="15"/>
      <c r="PGQ54" s="15"/>
      <c r="PGR54" s="15"/>
      <c r="PGU54" s="15"/>
      <c r="PGV54" s="15"/>
      <c r="PGY54" s="15"/>
      <c r="PGZ54" s="15"/>
      <c r="PHC54" s="15"/>
      <c r="PHD54" s="15"/>
      <c r="PHG54" s="15"/>
      <c r="PHH54" s="15"/>
      <c r="PHK54" s="15"/>
      <c r="PHL54" s="15"/>
      <c r="PHO54" s="15"/>
      <c r="PHP54" s="15"/>
      <c r="PHS54" s="15"/>
      <c r="PHT54" s="15"/>
      <c r="PHW54" s="15"/>
      <c r="PHX54" s="15"/>
      <c r="PIA54" s="15"/>
      <c r="PIB54" s="15"/>
      <c r="PIE54" s="15"/>
      <c r="PIF54" s="15"/>
      <c r="PII54" s="15"/>
      <c r="PIJ54" s="15"/>
      <c r="PIM54" s="15"/>
      <c r="PIN54" s="15"/>
      <c r="PIQ54" s="15"/>
      <c r="PIR54" s="15"/>
      <c r="PIU54" s="15"/>
      <c r="PIV54" s="15"/>
      <c r="PIY54" s="15"/>
      <c r="PIZ54" s="15"/>
      <c r="PJC54" s="15"/>
      <c r="PJD54" s="15"/>
      <c r="PJG54" s="15"/>
      <c r="PJH54" s="15"/>
      <c r="PJK54" s="15"/>
      <c r="PJL54" s="15"/>
      <c r="PJO54" s="15"/>
      <c r="PJP54" s="15"/>
      <c r="PJS54" s="15"/>
      <c r="PJT54" s="15"/>
      <c r="PJW54" s="15"/>
      <c r="PJX54" s="15"/>
      <c r="PKA54" s="15"/>
      <c r="PKB54" s="15"/>
      <c r="PKE54" s="15"/>
      <c r="PKF54" s="15"/>
      <c r="PKI54" s="15"/>
      <c r="PKJ54" s="15"/>
      <c r="PKM54" s="15"/>
      <c r="PKN54" s="15"/>
      <c r="PKQ54" s="15"/>
      <c r="PKR54" s="15"/>
      <c r="PKU54" s="15"/>
      <c r="PKV54" s="15"/>
      <c r="PKY54" s="15"/>
      <c r="PKZ54" s="15"/>
      <c r="PLC54" s="15"/>
      <c r="PLD54" s="15"/>
      <c r="PLG54" s="15"/>
      <c r="PLH54" s="15"/>
      <c r="PLK54" s="15"/>
      <c r="PLL54" s="15"/>
      <c r="PLO54" s="15"/>
      <c r="PLP54" s="15"/>
      <c r="PLS54" s="15"/>
      <c r="PLT54" s="15"/>
      <c r="PLW54" s="15"/>
      <c r="PLX54" s="15"/>
      <c r="PMA54" s="15"/>
      <c r="PMB54" s="15"/>
      <c r="PME54" s="15"/>
      <c r="PMF54" s="15"/>
      <c r="PMI54" s="15"/>
      <c r="PMJ54" s="15"/>
      <c r="PMM54" s="15"/>
      <c r="PMN54" s="15"/>
      <c r="PMQ54" s="15"/>
      <c r="PMR54" s="15"/>
      <c r="PMU54" s="15"/>
      <c r="PMV54" s="15"/>
      <c r="PMY54" s="15"/>
      <c r="PMZ54" s="15"/>
      <c r="PNC54" s="15"/>
      <c r="PND54" s="15"/>
      <c r="PNG54" s="15"/>
      <c r="PNH54" s="15"/>
      <c r="PNK54" s="15"/>
      <c r="PNL54" s="15"/>
      <c r="PNO54" s="15"/>
      <c r="PNP54" s="15"/>
      <c r="PNS54" s="15"/>
      <c r="PNT54" s="15"/>
      <c r="PNW54" s="15"/>
      <c r="PNX54" s="15"/>
      <c r="POA54" s="15"/>
      <c r="POB54" s="15"/>
      <c r="POE54" s="15"/>
      <c r="POF54" s="15"/>
      <c r="POI54" s="15"/>
      <c r="POJ54" s="15"/>
      <c r="POM54" s="15"/>
      <c r="PON54" s="15"/>
      <c r="POQ54" s="15"/>
      <c r="POR54" s="15"/>
      <c r="POU54" s="15"/>
      <c r="POV54" s="15"/>
      <c r="POY54" s="15"/>
      <c r="POZ54" s="15"/>
      <c r="PPC54" s="15"/>
      <c r="PPD54" s="15"/>
      <c r="PPG54" s="15"/>
      <c r="PPH54" s="15"/>
      <c r="PPK54" s="15"/>
      <c r="PPL54" s="15"/>
      <c r="PPO54" s="15"/>
      <c r="PPP54" s="15"/>
      <c r="PPS54" s="15"/>
      <c r="PPT54" s="15"/>
      <c r="PPW54" s="15"/>
      <c r="PPX54" s="15"/>
      <c r="PQA54" s="15"/>
      <c r="PQB54" s="15"/>
      <c r="PQE54" s="15"/>
      <c r="PQF54" s="15"/>
      <c r="PQI54" s="15"/>
      <c r="PQJ54" s="15"/>
      <c r="PQM54" s="15"/>
      <c r="PQN54" s="15"/>
      <c r="PQQ54" s="15"/>
      <c r="PQR54" s="15"/>
      <c r="PQU54" s="15"/>
      <c r="PQV54" s="15"/>
      <c r="PQY54" s="15"/>
      <c r="PQZ54" s="15"/>
      <c r="PRC54" s="15"/>
      <c r="PRD54" s="15"/>
      <c r="PRG54" s="15"/>
      <c r="PRH54" s="15"/>
      <c r="PRK54" s="15"/>
      <c r="PRL54" s="15"/>
      <c r="PRO54" s="15"/>
      <c r="PRP54" s="15"/>
      <c r="PRS54" s="15"/>
      <c r="PRT54" s="15"/>
      <c r="PRW54" s="15"/>
      <c r="PRX54" s="15"/>
      <c r="PSA54" s="15"/>
      <c r="PSB54" s="15"/>
      <c r="PSE54" s="15"/>
      <c r="PSF54" s="15"/>
      <c r="PSI54" s="15"/>
      <c r="PSJ54" s="15"/>
      <c r="PSM54" s="15"/>
      <c r="PSN54" s="15"/>
      <c r="PSQ54" s="15"/>
      <c r="PSR54" s="15"/>
      <c r="PSU54" s="15"/>
      <c r="PSV54" s="15"/>
      <c r="PSY54" s="15"/>
      <c r="PSZ54" s="15"/>
      <c r="PTC54" s="15"/>
      <c r="PTD54" s="15"/>
      <c r="PTG54" s="15"/>
      <c r="PTH54" s="15"/>
      <c r="PTK54" s="15"/>
      <c r="PTL54" s="15"/>
      <c r="PTO54" s="15"/>
      <c r="PTP54" s="15"/>
      <c r="PTS54" s="15"/>
      <c r="PTT54" s="15"/>
      <c r="PTW54" s="15"/>
      <c r="PTX54" s="15"/>
      <c r="PUA54" s="15"/>
      <c r="PUB54" s="15"/>
      <c r="PUE54" s="15"/>
      <c r="PUF54" s="15"/>
      <c r="PUI54" s="15"/>
      <c r="PUJ54" s="15"/>
      <c r="PUM54" s="15"/>
      <c r="PUN54" s="15"/>
      <c r="PUQ54" s="15"/>
      <c r="PUR54" s="15"/>
      <c r="PUU54" s="15"/>
      <c r="PUV54" s="15"/>
      <c r="PUY54" s="15"/>
      <c r="PUZ54" s="15"/>
      <c r="PVC54" s="15"/>
      <c r="PVD54" s="15"/>
      <c r="PVG54" s="15"/>
      <c r="PVH54" s="15"/>
      <c r="PVK54" s="15"/>
      <c r="PVL54" s="15"/>
      <c r="PVO54" s="15"/>
      <c r="PVP54" s="15"/>
      <c r="PVS54" s="15"/>
      <c r="PVT54" s="15"/>
      <c r="PVW54" s="15"/>
      <c r="PVX54" s="15"/>
      <c r="PWA54" s="15"/>
      <c r="PWB54" s="15"/>
      <c r="PWE54" s="15"/>
      <c r="PWF54" s="15"/>
      <c r="PWI54" s="15"/>
      <c r="PWJ54" s="15"/>
      <c r="PWM54" s="15"/>
      <c r="PWN54" s="15"/>
      <c r="PWQ54" s="15"/>
      <c r="PWR54" s="15"/>
      <c r="PWU54" s="15"/>
      <c r="PWV54" s="15"/>
      <c r="PWY54" s="15"/>
      <c r="PWZ54" s="15"/>
      <c r="PXC54" s="15"/>
      <c r="PXD54" s="15"/>
      <c r="PXG54" s="15"/>
      <c r="PXH54" s="15"/>
      <c r="PXK54" s="15"/>
      <c r="PXL54" s="15"/>
      <c r="PXO54" s="15"/>
      <c r="PXP54" s="15"/>
      <c r="PXS54" s="15"/>
      <c r="PXT54" s="15"/>
      <c r="PXW54" s="15"/>
      <c r="PXX54" s="15"/>
      <c r="PYA54" s="15"/>
      <c r="PYB54" s="15"/>
      <c r="PYE54" s="15"/>
      <c r="PYF54" s="15"/>
      <c r="PYI54" s="15"/>
      <c r="PYJ54" s="15"/>
      <c r="PYM54" s="15"/>
      <c r="PYN54" s="15"/>
      <c r="PYQ54" s="15"/>
      <c r="PYR54" s="15"/>
      <c r="PYU54" s="15"/>
      <c r="PYV54" s="15"/>
      <c r="PYY54" s="15"/>
      <c r="PYZ54" s="15"/>
      <c r="PZC54" s="15"/>
      <c r="PZD54" s="15"/>
      <c r="PZG54" s="15"/>
      <c r="PZH54" s="15"/>
      <c r="PZK54" s="15"/>
      <c r="PZL54" s="15"/>
      <c r="PZO54" s="15"/>
      <c r="PZP54" s="15"/>
      <c r="PZS54" s="15"/>
      <c r="PZT54" s="15"/>
      <c r="PZW54" s="15"/>
      <c r="PZX54" s="15"/>
      <c r="QAA54" s="15"/>
      <c r="QAB54" s="15"/>
      <c r="QAE54" s="15"/>
      <c r="QAF54" s="15"/>
      <c r="QAI54" s="15"/>
      <c r="QAJ54" s="15"/>
      <c r="QAM54" s="15"/>
      <c r="QAN54" s="15"/>
      <c r="QAQ54" s="15"/>
      <c r="QAR54" s="15"/>
      <c r="QAU54" s="15"/>
      <c r="QAV54" s="15"/>
      <c r="QAY54" s="15"/>
      <c r="QAZ54" s="15"/>
      <c r="QBC54" s="15"/>
      <c r="QBD54" s="15"/>
      <c r="QBG54" s="15"/>
      <c r="QBH54" s="15"/>
      <c r="QBK54" s="15"/>
      <c r="QBL54" s="15"/>
      <c r="QBO54" s="15"/>
      <c r="QBP54" s="15"/>
      <c r="QBS54" s="15"/>
      <c r="QBT54" s="15"/>
      <c r="QBW54" s="15"/>
      <c r="QBX54" s="15"/>
      <c r="QCA54" s="15"/>
      <c r="QCB54" s="15"/>
      <c r="QCE54" s="15"/>
      <c r="QCF54" s="15"/>
      <c r="QCI54" s="15"/>
      <c r="QCJ54" s="15"/>
      <c r="QCM54" s="15"/>
      <c r="QCN54" s="15"/>
      <c r="QCQ54" s="15"/>
      <c r="QCR54" s="15"/>
      <c r="QCU54" s="15"/>
      <c r="QCV54" s="15"/>
      <c r="QCY54" s="15"/>
      <c r="QCZ54" s="15"/>
      <c r="QDC54" s="15"/>
      <c r="QDD54" s="15"/>
      <c r="QDG54" s="15"/>
      <c r="QDH54" s="15"/>
      <c r="QDK54" s="15"/>
      <c r="QDL54" s="15"/>
      <c r="QDO54" s="15"/>
      <c r="QDP54" s="15"/>
      <c r="QDS54" s="15"/>
      <c r="QDT54" s="15"/>
      <c r="QDW54" s="15"/>
      <c r="QDX54" s="15"/>
      <c r="QEA54" s="15"/>
      <c r="QEB54" s="15"/>
      <c r="QEE54" s="15"/>
      <c r="QEF54" s="15"/>
      <c r="QEI54" s="15"/>
      <c r="QEJ54" s="15"/>
      <c r="QEM54" s="15"/>
      <c r="QEN54" s="15"/>
      <c r="QEQ54" s="15"/>
      <c r="QER54" s="15"/>
      <c r="QEU54" s="15"/>
      <c r="QEV54" s="15"/>
      <c r="QEY54" s="15"/>
      <c r="QEZ54" s="15"/>
      <c r="QFC54" s="15"/>
      <c r="QFD54" s="15"/>
      <c r="QFG54" s="15"/>
      <c r="QFH54" s="15"/>
      <c r="QFK54" s="15"/>
      <c r="QFL54" s="15"/>
      <c r="QFO54" s="15"/>
      <c r="QFP54" s="15"/>
      <c r="QFS54" s="15"/>
      <c r="QFT54" s="15"/>
      <c r="QFW54" s="15"/>
      <c r="QFX54" s="15"/>
      <c r="QGA54" s="15"/>
      <c r="QGB54" s="15"/>
      <c r="QGE54" s="15"/>
      <c r="QGF54" s="15"/>
      <c r="QGI54" s="15"/>
      <c r="QGJ54" s="15"/>
      <c r="QGM54" s="15"/>
      <c r="QGN54" s="15"/>
      <c r="QGQ54" s="15"/>
      <c r="QGR54" s="15"/>
      <c r="QGU54" s="15"/>
      <c r="QGV54" s="15"/>
      <c r="QGY54" s="15"/>
      <c r="QGZ54" s="15"/>
      <c r="QHC54" s="15"/>
      <c r="QHD54" s="15"/>
      <c r="QHG54" s="15"/>
      <c r="QHH54" s="15"/>
      <c r="QHK54" s="15"/>
      <c r="QHL54" s="15"/>
      <c r="QHO54" s="15"/>
      <c r="QHP54" s="15"/>
      <c r="QHS54" s="15"/>
      <c r="QHT54" s="15"/>
      <c r="QHW54" s="15"/>
      <c r="QHX54" s="15"/>
      <c r="QIA54" s="15"/>
      <c r="QIB54" s="15"/>
      <c r="QIE54" s="15"/>
      <c r="QIF54" s="15"/>
      <c r="QII54" s="15"/>
      <c r="QIJ54" s="15"/>
      <c r="QIM54" s="15"/>
      <c r="QIN54" s="15"/>
      <c r="QIQ54" s="15"/>
      <c r="QIR54" s="15"/>
      <c r="QIU54" s="15"/>
      <c r="QIV54" s="15"/>
      <c r="QIY54" s="15"/>
      <c r="QIZ54" s="15"/>
      <c r="QJC54" s="15"/>
      <c r="QJD54" s="15"/>
      <c r="QJG54" s="15"/>
      <c r="QJH54" s="15"/>
      <c r="QJK54" s="15"/>
      <c r="QJL54" s="15"/>
      <c r="QJO54" s="15"/>
      <c r="QJP54" s="15"/>
      <c r="QJS54" s="15"/>
      <c r="QJT54" s="15"/>
      <c r="QJW54" s="15"/>
      <c r="QJX54" s="15"/>
      <c r="QKA54" s="15"/>
      <c r="QKB54" s="15"/>
      <c r="QKE54" s="15"/>
      <c r="QKF54" s="15"/>
      <c r="QKI54" s="15"/>
      <c r="QKJ54" s="15"/>
      <c r="QKM54" s="15"/>
      <c r="QKN54" s="15"/>
      <c r="QKQ54" s="15"/>
      <c r="QKR54" s="15"/>
      <c r="QKU54" s="15"/>
      <c r="QKV54" s="15"/>
      <c r="QKY54" s="15"/>
      <c r="QKZ54" s="15"/>
      <c r="QLC54" s="15"/>
      <c r="QLD54" s="15"/>
      <c r="QLG54" s="15"/>
      <c r="QLH54" s="15"/>
      <c r="QLK54" s="15"/>
      <c r="QLL54" s="15"/>
      <c r="QLO54" s="15"/>
      <c r="QLP54" s="15"/>
      <c r="QLS54" s="15"/>
      <c r="QLT54" s="15"/>
      <c r="QLW54" s="15"/>
      <c r="QLX54" s="15"/>
      <c r="QMA54" s="15"/>
      <c r="QMB54" s="15"/>
      <c r="QME54" s="15"/>
      <c r="QMF54" s="15"/>
      <c r="QMI54" s="15"/>
      <c r="QMJ54" s="15"/>
      <c r="QMM54" s="15"/>
      <c r="QMN54" s="15"/>
      <c r="QMQ54" s="15"/>
      <c r="QMR54" s="15"/>
      <c r="QMU54" s="15"/>
      <c r="QMV54" s="15"/>
      <c r="QMY54" s="15"/>
      <c r="QMZ54" s="15"/>
      <c r="QNC54" s="15"/>
      <c r="QND54" s="15"/>
      <c r="QNG54" s="15"/>
      <c r="QNH54" s="15"/>
      <c r="QNK54" s="15"/>
      <c r="QNL54" s="15"/>
      <c r="QNO54" s="15"/>
      <c r="QNP54" s="15"/>
      <c r="QNS54" s="15"/>
      <c r="QNT54" s="15"/>
      <c r="QNW54" s="15"/>
      <c r="QNX54" s="15"/>
      <c r="QOA54" s="15"/>
      <c r="QOB54" s="15"/>
      <c r="QOE54" s="15"/>
      <c r="QOF54" s="15"/>
      <c r="QOI54" s="15"/>
      <c r="QOJ54" s="15"/>
      <c r="QOM54" s="15"/>
      <c r="QON54" s="15"/>
      <c r="QOQ54" s="15"/>
      <c r="QOR54" s="15"/>
      <c r="QOU54" s="15"/>
      <c r="QOV54" s="15"/>
      <c r="QOY54" s="15"/>
      <c r="QOZ54" s="15"/>
      <c r="QPC54" s="15"/>
      <c r="QPD54" s="15"/>
      <c r="QPG54" s="15"/>
      <c r="QPH54" s="15"/>
      <c r="QPK54" s="15"/>
      <c r="QPL54" s="15"/>
      <c r="QPO54" s="15"/>
      <c r="QPP54" s="15"/>
      <c r="QPS54" s="15"/>
      <c r="QPT54" s="15"/>
      <c r="QPW54" s="15"/>
      <c r="QPX54" s="15"/>
      <c r="QQA54" s="15"/>
      <c r="QQB54" s="15"/>
      <c r="QQE54" s="15"/>
      <c r="QQF54" s="15"/>
      <c r="QQI54" s="15"/>
      <c r="QQJ54" s="15"/>
      <c r="QQM54" s="15"/>
      <c r="QQN54" s="15"/>
      <c r="QQQ54" s="15"/>
      <c r="QQR54" s="15"/>
      <c r="QQU54" s="15"/>
      <c r="QQV54" s="15"/>
      <c r="QQY54" s="15"/>
      <c r="QQZ54" s="15"/>
      <c r="QRC54" s="15"/>
      <c r="QRD54" s="15"/>
      <c r="QRG54" s="15"/>
      <c r="QRH54" s="15"/>
      <c r="QRK54" s="15"/>
      <c r="QRL54" s="15"/>
      <c r="QRO54" s="15"/>
      <c r="QRP54" s="15"/>
      <c r="QRS54" s="15"/>
      <c r="QRT54" s="15"/>
      <c r="QRW54" s="15"/>
      <c r="QRX54" s="15"/>
      <c r="QSA54" s="15"/>
      <c r="QSB54" s="15"/>
      <c r="QSE54" s="15"/>
      <c r="QSF54" s="15"/>
      <c r="QSI54" s="15"/>
      <c r="QSJ54" s="15"/>
      <c r="QSM54" s="15"/>
      <c r="QSN54" s="15"/>
      <c r="QSQ54" s="15"/>
      <c r="QSR54" s="15"/>
      <c r="QSU54" s="15"/>
      <c r="QSV54" s="15"/>
      <c r="QSY54" s="15"/>
      <c r="QSZ54" s="15"/>
      <c r="QTC54" s="15"/>
      <c r="QTD54" s="15"/>
      <c r="QTG54" s="15"/>
      <c r="QTH54" s="15"/>
      <c r="QTK54" s="15"/>
      <c r="QTL54" s="15"/>
      <c r="QTO54" s="15"/>
      <c r="QTP54" s="15"/>
      <c r="QTS54" s="15"/>
      <c r="QTT54" s="15"/>
      <c r="QTW54" s="15"/>
      <c r="QTX54" s="15"/>
      <c r="QUA54" s="15"/>
      <c r="QUB54" s="15"/>
      <c r="QUE54" s="15"/>
      <c r="QUF54" s="15"/>
      <c r="QUI54" s="15"/>
      <c r="QUJ54" s="15"/>
      <c r="QUM54" s="15"/>
      <c r="QUN54" s="15"/>
      <c r="QUQ54" s="15"/>
      <c r="QUR54" s="15"/>
      <c r="QUU54" s="15"/>
      <c r="QUV54" s="15"/>
      <c r="QUY54" s="15"/>
      <c r="QUZ54" s="15"/>
      <c r="QVC54" s="15"/>
      <c r="QVD54" s="15"/>
      <c r="QVG54" s="15"/>
      <c r="QVH54" s="15"/>
      <c r="QVK54" s="15"/>
      <c r="QVL54" s="15"/>
      <c r="QVO54" s="15"/>
      <c r="QVP54" s="15"/>
      <c r="QVS54" s="15"/>
      <c r="QVT54" s="15"/>
      <c r="QVW54" s="15"/>
      <c r="QVX54" s="15"/>
      <c r="QWA54" s="15"/>
      <c r="QWB54" s="15"/>
      <c r="QWE54" s="15"/>
      <c r="QWF54" s="15"/>
      <c r="QWI54" s="15"/>
      <c r="QWJ54" s="15"/>
      <c r="QWM54" s="15"/>
      <c r="QWN54" s="15"/>
      <c r="QWQ54" s="15"/>
      <c r="QWR54" s="15"/>
      <c r="QWU54" s="15"/>
      <c r="QWV54" s="15"/>
      <c r="QWY54" s="15"/>
      <c r="QWZ54" s="15"/>
      <c r="QXC54" s="15"/>
      <c r="QXD54" s="15"/>
      <c r="QXG54" s="15"/>
      <c r="QXH54" s="15"/>
      <c r="QXK54" s="15"/>
      <c r="QXL54" s="15"/>
      <c r="QXO54" s="15"/>
      <c r="QXP54" s="15"/>
      <c r="QXS54" s="15"/>
      <c r="QXT54" s="15"/>
      <c r="QXW54" s="15"/>
      <c r="QXX54" s="15"/>
      <c r="QYA54" s="15"/>
      <c r="QYB54" s="15"/>
      <c r="QYE54" s="15"/>
      <c r="QYF54" s="15"/>
      <c r="QYI54" s="15"/>
      <c r="QYJ54" s="15"/>
      <c r="QYM54" s="15"/>
      <c r="QYN54" s="15"/>
      <c r="QYQ54" s="15"/>
      <c r="QYR54" s="15"/>
      <c r="QYU54" s="15"/>
      <c r="QYV54" s="15"/>
      <c r="QYY54" s="15"/>
      <c r="QYZ54" s="15"/>
      <c r="QZC54" s="15"/>
      <c r="QZD54" s="15"/>
      <c r="QZG54" s="15"/>
      <c r="QZH54" s="15"/>
      <c r="QZK54" s="15"/>
      <c r="QZL54" s="15"/>
      <c r="QZO54" s="15"/>
      <c r="QZP54" s="15"/>
      <c r="QZS54" s="15"/>
      <c r="QZT54" s="15"/>
      <c r="QZW54" s="15"/>
      <c r="QZX54" s="15"/>
      <c r="RAA54" s="15"/>
      <c r="RAB54" s="15"/>
      <c r="RAE54" s="15"/>
      <c r="RAF54" s="15"/>
      <c r="RAI54" s="15"/>
      <c r="RAJ54" s="15"/>
      <c r="RAM54" s="15"/>
      <c r="RAN54" s="15"/>
      <c r="RAQ54" s="15"/>
      <c r="RAR54" s="15"/>
      <c r="RAU54" s="15"/>
      <c r="RAV54" s="15"/>
      <c r="RAY54" s="15"/>
      <c r="RAZ54" s="15"/>
      <c r="RBC54" s="15"/>
      <c r="RBD54" s="15"/>
      <c r="RBG54" s="15"/>
      <c r="RBH54" s="15"/>
      <c r="RBK54" s="15"/>
      <c r="RBL54" s="15"/>
      <c r="RBO54" s="15"/>
      <c r="RBP54" s="15"/>
      <c r="RBS54" s="15"/>
      <c r="RBT54" s="15"/>
      <c r="RBW54" s="15"/>
      <c r="RBX54" s="15"/>
      <c r="RCA54" s="15"/>
      <c r="RCB54" s="15"/>
      <c r="RCE54" s="15"/>
      <c r="RCF54" s="15"/>
      <c r="RCI54" s="15"/>
      <c r="RCJ54" s="15"/>
      <c r="RCM54" s="15"/>
      <c r="RCN54" s="15"/>
      <c r="RCQ54" s="15"/>
      <c r="RCR54" s="15"/>
      <c r="RCU54" s="15"/>
      <c r="RCV54" s="15"/>
      <c r="RCY54" s="15"/>
      <c r="RCZ54" s="15"/>
      <c r="RDC54" s="15"/>
      <c r="RDD54" s="15"/>
      <c r="RDG54" s="15"/>
      <c r="RDH54" s="15"/>
      <c r="RDK54" s="15"/>
      <c r="RDL54" s="15"/>
      <c r="RDO54" s="15"/>
      <c r="RDP54" s="15"/>
      <c r="RDS54" s="15"/>
      <c r="RDT54" s="15"/>
      <c r="RDW54" s="15"/>
      <c r="RDX54" s="15"/>
      <c r="REA54" s="15"/>
      <c r="REB54" s="15"/>
      <c r="REE54" s="15"/>
      <c r="REF54" s="15"/>
      <c r="REI54" s="15"/>
      <c r="REJ54" s="15"/>
      <c r="REM54" s="15"/>
      <c r="REN54" s="15"/>
      <c r="REQ54" s="15"/>
      <c r="RER54" s="15"/>
      <c r="REU54" s="15"/>
      <c r="REV54" s="15"/>
      <c r="REY54" s="15"/>
      <c r="REZ54" s="15"/>
      <c r="RFC54" s="15"/>
      <c r="RFD54" s="15"/>
      <c r="RFG54" s="15"/>
      <c r="RFH54" s="15"/>
      <c r="RFK54" s="15"/>
      <c r="RFL54" s="15"/>
      <c r="RFO54" s="15"/>
      <c r="RFP54" s="15"/>
      <c r="RFS54" s="15"/>
      <c r="RFT54" s="15"/>
      <c r="RFW54" s="15"/>
      <c r="RFX54" s="15"/>
      <c r="RGA54" s="15"/>
      <c r="RGB54" s="15"/>
      <c r="RGE54" s="15"/>
      <c r="RGF54" s="15"/>
      <c r="RGI54" s="15"/>
      <c r="RGJ54" s="15"/>
      <c r="RGM54" s="15"/>
      <c r="RGN54" s="15"/>
      <c r="RGQ54" s="15"/>
      <c r="RGR54" s="15"/>
      <c r="RGU54" s="15"/>
      <c r="RGV54" s="15"/>
      <c r="RGY54" s="15"/>
      <c r="RGZ54" s="15"/>
      <c r="RHC54" s="15"/>
      <c r="RHD54" s="15"/>
      <c r="RHG54" s="15"/>
      <c r="RHH54" s="15"/>
      <c r="RHK54" s="15"/>
      <c r="RHL54" s="15"/>
      <c r="RHO54" s="15"/>
      <c r="RHP54" s="15"/>
      <c r="RHS54" s="15"/>
      <c r="RHT54" s="15"/>
      <c r="RHW54" s="15"/>
      <c r="RHX54" s="15"/>
      <c r="RIA54" s="15"/>
      <c r="RIB54" s="15"/>
      <c r="RIE54" s="15"/>
      <c r="RIF54" s="15"/>
      <c r="RII54" s="15"/>
      <c r="RIJ54" s="15"/>
      <c r="RIM54" s="15"/>
      <c r="RIN54" s="15"/>
      <c r="RIQ54" s="15"/>
      <c r="RIR54" s="15"/>
      <c r="RIU54" s="15"/>
      <c r="RIV54" s="15"/>
      <c r="RIY54" s="15"/>
      <c r="RIZ54" s="15"/>
      <c r="RJC54" s="15"/>
      <c r="RJD54" s="15"/>
      <c r="RJG54" s="15"/>
      <c r="RJH54" s="15"/>
      <c r="RJK54" s="15"/>
      <c r="RJL54" s="15"/>
      <c r="RJO54" s="15"/>
      <c r="RJP54" s="15"/>
      <c r="RJS54" s="15"/>
      <c r="RJT54" s="15"/>
      <c r="RJW54" s="15"/>
      <c r="RJX54" s="15"/>
      <c r="RKA54" s="15"/>
      <c r="RKB54" s="15"/>
      <c r="RKE54" s="15"/>
      <c r="RKF54" s="15"/>
      <c r="RKI54" s="15"/>
      <c r="RKJ54" s="15"/>
      <c r="RKM54" s="15"/>
      <c r="RKN54" s="15"/>
      <c r="RKQ54" s="15"/>
      <c r="RKR54" s="15"/>
      <c r="RKU54" s="15"/>
      <c r="RKV54" s="15"/>
      <c r="RKY54" s="15"/>
      <c r="RKZ54" s="15"/>
      <c r="RLC54" s="15"/>
      <c r="RLD54" s="15"/>
      <c r="RLG54" s="15"/>
      <c r="RLH54" s="15"/>
      <c r="RLK54" s="15"/>
      <c r="RLL54" s="15"/>
      <c r="RLO54" s="15"/>
      <c r="RLP54" s="15"/>
      <c r="RLS54" s="15"/>
      <c r="RLT54" s="15"/>
      <c r="RLW54" s="15"/>
      <c r="RLX54" s="15"/>
      <c r="RMA54" s="15"/>
      <c r="RMB54" s="15"/>
      <c r="RME54" s="15"/>
      <c r="RMF54" s="15"/>
      <c r="RMI54" s="15"/>
      <c r="RMJ54" s="15"/>
      <c r="RMM54" s="15"/>
      <c r="RMN54" s="15"/>
      <c r="RMQ54" s="15"/>
      <c r="RMR54" s="15"/>
      <c r="RMU54" s="15"/>
      <c r="RMV54" s="15"/>
      <c r="RMY54" s="15"/>
      <c r="RMZ54" s="15"/>
      <c r="RNC54" s="15"/>
      <c r="RND54" s="15"/>
      <c r="RNG54" s="15"/>
      <c r="RNH54" s="15"/>
      <c r="RNK54" s="15"/>
      <c r="RNL54" s="15"/>
      <c r="RNO54" s="15"/>
      <c r="RNP54" s="15"/>
      <c r="RNS54" s="15"/>
      <c r="RNT54" s="15"/>
      <c r="RNW54" s="15"/>
      <c r="RNX54" s="15"/>
      <c r="ROA54" s="15"/>
      <c r="ROB54" s="15"/>
      <c r="ROE54" s="15"/>
      <c r="ROF54" s="15"/>
      <c r="ROI54" s="15"/>
      <c r="ROJ54" s="15"/>
      <c r="ROM54" s="15"/>
      <c r="RON54" s="15"/>
      <c r="ROQ54" s="15"/>
      <c r="ROR54" s="15"/>
      <c r="ROU54" s="15"/>
      <c r="ROV54" s="15"/>
      <c r="ROY54" s="15"/>
      <c r="ROZ54" s="15"/>
      <c r="RPC54" s="15"/>
      <c r="RPD54" s="15"/>
      <c r="RPG54" s="15"/>
      <c r="RPH54" s="15"/>
      <c r="RPK54" s="15"/>
      <c r="RPL54" s="15"/>
      <c r="RPO54" s="15"/>
      <c r="RPP54" s="15"/>
      <c r="RPS54" s="15"/>
      <c r="RPT54" s="15"/>
      <c r="RPW54" s="15"/>
      <c r="RPX54" s="15"/>
      <c r="RQA54" s="15"/>
      <c r="RQB54" s="15"/>
      <c r="RQE54" s="15"/>
      <c r="RQF54" s="15"/>
      <c r="RQI54" s="15"/>
      <c r="RQJ54" s="15"/>
      <c r="RQM54" s="15"/>
      <c r="RQN54" s="15"/>
      <c r="RQQ54" s="15"/>
      <c r="RQR54" s="15"/>
      <c r="RQU54" s="15"/>
      <c r="RQV54" s="15"/>
      <c r="RQY54" s="15"/>
      <c r="RQZ54" s="15"/>
      <c r="RRC54" s="15"/>
      <c r="RRD54" s="15"/>
      <c r="RRG54" s="15"/>
      <c r="RRH54" s="15"/>
      <c r="RRK54" s="15"/>
      <c r="RRL54" s="15"/>
      <c r="RRO54" s="15"/>
      <c r="RRP54" s="15"/>
      <c r="RRS54" s="15"/>
      <c r="RRT54" s="15"/>
      <c r="RRW54" s="15"/>
      <c r="RRX54" s="15"/>
      <c r="RSA54" s="15"/>
      <c r="RSB54" s="15"/>
      <c r="RSE54" s="15"/>
      <c r="RSF54" s="15"/>
      <c r="RSI54" s="15"/>
      <c r="RSJ54" s="15"/>
      <c r="RSM54" s="15"/>
      <c r="RSN54" s="15"/>
      <c r="RSQ54" s="15"/>
      <c r="RSR54" s="15"/>
      <c r="RSU54" s="15"/>
      <c r="RSV54" s="15"/>
      <c r="RSY54" s="15"/>
      <c r="RSZ54" s="15"/>
      <c r="RTC54" s="15"/>
      <c r="RTD54" s="15"/>
      <c r="RTG54" s="15"/>
      <c r="RTH54" s="15"/>
      <c r="RTK54" s="15"/>
      <c r="RTL54" s="15"/>
      <c r="RTO54" s="15"/>
      <c r="RTP54" s="15"/>
      <c r="RTS54" s="15"/>
      <c r="RTT54" s="15"/>
      <c r="RTW54" s="15"/>
      <c r="RTX54" s="15"/>
      <c r="RUA54" s="15"/>
      <c r="RUB54" s="15"/>
      <c r="RUE54" s="15"/>
      <c r="RUF54" s="15"/>
      <c r="RUI54" s="15"/>
      <c r="RUJ54" s="15"/>
      <c r="RUM54" s="15"/>
      <c r="RUN54" s="15"/>
      <c r="RUQ54" s="15"/>
      <c r="RUR54" s="15"/>
      <c r="RUU54" s="15"/>
      <c r="RUV54" s="15"/>
      <c r="RUY54" s="15"/>
      <c r="RUZ54" s="15"/>
      <c r="RVC54" s="15"/>
      <c r="RVD54" s="15"/>
      <c r="RVG54" s="15"/>
      <c r="RVH54" s="15"/>
      <c r="RVK54" s="15"/>
      <c r="RVL54" s="15"/>
      <c r="RVO54" s="15"/>
      <c r="RVP54" s="15"/>
      <c r="RVS54" s="15"/>
      <c r="RVT54" s="15"/>
      <c r="RVW54" s="15"/>
      <c r="RVX54" s="15"/>
      <c r="RWA54" s="15"/>
      <c r="RWB54" s="15"/>
      <c r="RWE54" s="15"/>
      <c r="RWF54" s="15"/>
      <c r="RWI54" s="15"/>
      <c r="RWJ54" s="15"/>
      <c r="RWM54" s="15"/>
      <c r="RWN54" s="15"/>
      <c r="RWQ54" s="15"/>
      <c r="RWR54" s="15"/>
      <c r="RWU54" s="15"/>
      <c r="RWV54" s="15"/>
      <c r="RWY54" s="15"/>
      <c r="RWZ54" s="15"/>
      <c r="RXC54" s="15"/>
      <c r="RXD54" s="15"/>
      <c r="RXG54" s="15"/>
      <c r="RXH54" s="15"/>
      <c r="RXK54" s="15"/>
      <c r="RXL54" s="15"/>
      <c r="RXO54" s="15"/>
      <c r="RXP54" s="15"/>
      <c r="RXS54" s="15"/>
      <c r="RXT54" s="15"/>
      <c r="RXW54" s="15"/>
      <c r="RXX54" s="15"/>
      <c r="RYA54" s="15"/>
      <c r="RYB54" s="15"/>
      <c r="RYE54" s="15"/>
      <c r="RYF54" s="15"/>
      <c r="RYI54" s="15"/>
      <c r="RYJ54" s="15"/>
      <c r="RYM54" s="15"/>
      <c r="RYN54" s="15"/>
      <c r="RYQ54" s="15"/>
      <c r="RYR54" s="15"/>
      <c r="RYU54" s="15"/>
      <c r="RYV54" s="15"/>
      <c r="RYY54" s="15"/>
      <c r="RYZ54" s="15"/>
      <c r="RZC54" s="15"/>
      <c r="RZD54" s="15"/>
      <c r="RZG54" s="15"/>
      <c r="RZH54" s="15"/>
      <c r="RZK54" s="15"/>
      <c r="RZL54" s="15"/>
      <c r="RZO54" s="15"/>
      <c r="RZP54" s="15"/>
      <c r="RZS54" s="15"/>
      <c r="RZT54" s="15"/>
      <c r="RZW54" s="15"/>
      <c r="RZX54" s="15"/>
      <c r="SAA54" s="15"/>
      <c r="SAB54" s="15"/>
      <c r="SAE54" s="15"/>
      <c r="SAF54" s="15"/>
      <c r="SAI54" s="15"/>
      <c r="SAJ54" s="15"/>
      <c r="SAM54" s="15"/>
      <c r="SAN54" s="15"/>
      <c r="SAQ54" s="15"/>
      <c r="SAR54" s="15"/>
      <c r="SAU54" s="15"/>
      <c r="SAV54" s="15"/>
      <c r="SAY54" s="15"/>
      <c r="SAZ54" s="15"/>
      <c r="SBC54" s="15"/>
      <c r="SBD54" s="15"/>
      <c r="SBG54" s="15"/>
      <c r="SBH54" s="15"/>
      <c r="SBK54" s="15"/>
      <c r="SBL54" s="15"/>
      <c r="SBO54" s="15"/>
      <c r="SBP54" s="15"/>
      <c r="SBS54" s="15"/>
      <c r="SBT54" s="15"/>
      <c r="SBW54" s="15"/>
      <c r="SBX54" s="15"/>
      <c r="SCA54" s="15"/>
      <c r="SCB54" s="15"/>
      <c r="SCE54" s="15"/>
      <c r="SCF54" s="15"/>
      <c r="SCI54" s="15"/>
      <c r="SCJ54" s="15"/>
      <c r="SCM54" s="15"/>
      <c r="SCN54" s="15"/>
      <c r="SCQ54" s="15"/>
      <c r="SCR54" s="15"/>
      <c r="SCU54" s="15"/>
      <c r="SCV54" s="15"/>
      <c r="SCY54" s="15"/>
      <c r="SCZ54" s="15"/>
      <c r="SDC54" s="15"/>
      <c r="SDD54" s="15"/>
      <c r="SDG54" s="15"/>
      <c r="SDH54" s="15"/>
      <c r="SDK54" s="15"/>
      <c r="SDL54" s="15"/>
      <c r="SDO54" s="15"/>
      <c r="SDP54" s="15"/>
      <c r="SDS54" s="15"/>
      <c r="SDT54" s="15"/>
      <c r="SDW54" s="15"/>
      <c r="SDX54" s="15"/>
      <c r="SEA54" s="15"/>
      <c r="SEB54" s="15"/>
      <c r="SEE54" s="15"/>
      <c r="SEF54" s="15"/>
      <c r="SEI54" s="15"/>
      <c r="SEJ54" s="15"/>
      <c r="SEM54" s="15"/>
      <c r="SEN54" s="15"/>
      <c r="SEQ54" s="15"/>
      <c r="SER54" s="15"/>
      <c r="SEU54" s="15"/>
      <c r="SEV54" s="15"/>
      <c r="SEY54" s="15"/>
      <c r="SEZ54" s="15"/>
      <c r="SFC54" s="15"/>
      <c r="SFD54" s="15"/>
      <c r="SFG54" s="15"/>
      <c r="SFH54" s="15"/>
      <c r="SFK54" s="15"/>
      <c r="SFL54" s="15"/>
      <c r="SFO54" s="15"/>
      <c r="SFP54" s="15"/>
      <c r="SFS54" s="15"/>
      <c r="SFT54" s="15"/>
      <c r="SFW54" s="15"/>
      <c r="SFX54" s="15"/>
      <c r="SGA54" s="15"/>
      <c r="SGB54" s="15"/>
      <c r="SGE54" s="15"/>
      <c r="SGF54" s="15"/>
      <c r="SGI54" s="15"/>
      <c r="SGJ54" s="15"/>
      <c r="SGM54" s="15"/>
      <c r="SGN54" s="15"/>
      <c r="SGQ54" s="15"/>
      <c r="SGR54" s="15"/>
      <c r="SGU54" s="15"/>
      <c r="SGV54" s="15"/>
      <c r="SGY54" s="15"/>
      <c r="SGZ54" s="15"/>
      <c r="SHC54" s="15"/>
      <c r="SHD54" s="15"/>
      <c r="SHG54" s="15"/>
      <c r="SHH54" s="15"/>
      <c r="SHK54" s="15"/>
      <c r="SHL54" s="15"/>
      <c r="SHO54" s="15"/>
      <c r="SHP54" s="15"/>
      <c r="SHS54" s="15"/>
      <c r="SHT54" s="15"/>
      <c r="SHW54" s="15"/>
      <c r="SHX54" s="15"/>
      <c r="SIA54" s="15"/>
      <c r="SIB54" s="15"/>
      <c r="SIE54" s="15"/>
      <c r="SIF54" s="15"/>
      <c r="SII54" s="15"/>
      <c r="SIJ54" s="15"/>
      <c r="SIM54" s="15"/>
      <c r="SIN54" s="15"/>
      <c r="SIQ54" s="15"/>
      <c r="SIR54" s="15"/>
      <c r="SIU54" s="15"/>
      <c r="SIV54" s="15"/>
      <c r="SIY54" s="15"/>
      <c r="SIZ54" s="15"/>
      <c r="SJC54" s="15"/>
      <c r="SJD54" s="15"/>
      <c r="SJG54" s="15"/>
      <c r="SJH54" s="15"/>
      <c r="SJK54" s="15"/>
      <c r="SJL54" s="15"/>
      <c r="SJO54" s="15"/>
      <c r="SJP54" s="15"/>
      <c r="SJS54" s="15"/>
      <c r="SJT54" s="15"/>
      <c r="SJW54" s="15"/>
      <c r="SJX54" s="15"/>
      <c r="SKA54" s="15"/>
      <c r="SKB54" s="15"/>
      <c r="SKE54" s="15"/>
      <c r="SKF54" s="15"/>
      <c r="SKI54" s="15"/>
      <c r="SKJ54" s="15"/>
      <c r="SKM54" s="15"/>
      <c r="SKN54" s="15"/>
      <c r="SKQ54" s="15"/>
      <c r="SKR54" s="15"/>
      <c r="SKU54" s="15"/>
      <c r="SKV54" s="15"/>
      <c r="SKY54" s="15"/>
      <c r="SKZ54" s="15"/>
      <c r="SLC54" s="15"/>
      <c r="SLD54" s="15"/>
      <c r="SLG54" s="15"/>
      <c r="SLH54" s="15"/>
      <c r="SLK54" s="15"/>
      <c r="SLL54" s="15"/>
      <c r="SLO54" s="15"/>
      <c r="SLP54" s="15"/>
      <c r="SLS54" s="15"/>
      <c r="SLT54" s="15"/>
      <c r="SLW54" s="15"/>
      <c r="SLX54" s="15"/>
      <c r="SMA54" s="15"/>
      <c r="SMB54" s="15"/>
      <c r="SME54" s="15"/>
      <c r="SMF54" s="15"/>
      <c r="SMI54" s="15"/>
      <c r="SMJ54" s="15"/>
      <c r="SMM54" s="15"/>
      <c r="SMN54" s="15"/>
      <c r="SMQ54" s="15"/>
      <c r="SMR54" s="15"/>
      <c r="SMU54" s="15"/>
      <c r="SMV54" s="15"/>
      <c r="SMY54" s="15"/>
      <c r="SMZ54" s="15"/>
      <c r="SNC54" s="15"/>
      <c r="SND54" s="15"/>
      <c r="SNG54" s="15"/>
      <c r="SNH54" s="15"/>
      <c r="SNK54" s="15"/>
      <c r="SNL54" s="15"/>
      <c r="SNO54" s="15"/>
      <c r="SNP54" s="15"/>
      <c r="SNS54" s="15"/>
      <c r="SNT54" s="15"/>
      <c r="SNW54" s="15"/>
      <c r="SNX54" s="15"/>
      <c r="SOA54" s="15"/>
      <c r="SOB54" s="15"/>
      <c r="SOE54" s="15"/>
      <c r="SOF54" s="15"/>
      <c r="SOI54" s="15"/>
      <c r="SOJ54" s="15"/>
      <c r="SOM54" s="15"/>
      <c r="SON54" s="15"/>
      <c r="SOQ54" s="15"/>
      <c r="SOR54" s="15"/>
      <c r="SOU54" s="15"/>
      <c r="SOV54" s="15"/>
      <c r="SOY54" s="15"/>
      <c r="SOZ54" s="15"/>
      <c r="SPC54" s="15"/>
      <c r="SPD54" s="15"/>
      <c r="SPG54" s="15"/>
      <c r="SPH54" s="15"/>
      <c r="SPK54" s="15"/>
      <c r="SPL54" s="15"/>
      <c r="SPO54" s="15"/>
      <c r="SPP54" s="15"/>
      <c r="SPS54" s="15"/>
      <c r="SPT54" s="15"/>
      <c r="SPW54" s="15"/>
      <c r="SPX54" s="15"/>
      <c r="SQA54" s="15"/>
      <c r="SQB54" s="15"/>
      <c r="SQE54" s="15"/>
      <c r="SQF54" s="15"/>
      <c r="SQI54" s="15"/>
      <c r="SQJ54" s="15"/>
      <c r="SQM54" s="15"/>
      <c r="SQN54" s="15"/>
      <c r="SQQ54" s="15"/>
      <c r="SQR54" s="15"/>
      <c r="SQU54" s="15"/>
      <c r="SQV54" s="15"/>
      <c r="SQY54" s="15"/>
      <c r="SQZ54" s="15"/>
      <c r="SRC54" s="15"/>
      <c r="SRD54" s="15"/>
      <c r="SRG54" s="15"/>
      <c r="SRH54" s="15"/>
      <c r="SRK54" s="15"/>
      <c r="SRL54" s="15"/>
      <c r="SRO54" s="15"/>
      <c r="SRP54" s="15"/>
      <c r="SRS54" s="15"/>
      <c r="SRT54" s="15"/>
      <c r="SRW54" s="15"/>
      <c r="SRX54" s="15"/>
      <c r="SSA54" s="15"/>
      <c r="SSB54" s="15"/>
      <c r="SSE54" s="15"/>
      <c r="SSF54" s="15"/>
      <c r="SSI54" s="15"/>
      <c r="SSJ54" s="15"/>
      <c r="SSM54" s="15"/>
      <c r="SSN54" s="15"/>
      <c r="SSQ54" s="15"/>
      <c r="SSR54" s="15"/>
      <c r="SSU54" s="15"/>
      <c r="SSV54" s="15"/>
      <c r="SSY54" s="15"/>
      <c r="SSZ54" s="15"/>
      <c r="STC54" s="15"/>
      <c r="STD54" s="15"/>
      <c r="STG54" s="15"/>
      <c r="STH54" s="15"/>
      <c r="STK54" s="15"/>
      <c r="STL54" s="15"/>
      <c r="STO54" s="15"/>
      <c r="STP54" s="15"/>
      <c r="STS54" s="15"/>
      <c r="STT54" s="15"/>
      <c r="STW54" s="15"/>
      <c r="STX54" s="15"/>
      <c r="SUA54" s="15"/>
      <c r="SUB54" s="15"/>
      <c r="SUE54" s="15"/>
      <c r="SUF54" s="15"/>
      <c r="SUI54" s="15"/>
      <c r="SUJ54" s="15"/>
      <c r="SUM54" s="15"/>
      <c r="SUN54" s="15"/>
      <c r="SUQ54" s="15"/>
      <c r="SUR54" s="15"/>
      <c r="SUU54" s="15"/>
      <c r="SUV54" s="15"/>
      <c r="SUY54" s="15"/>
      <c r="SUZ54" s="15"/>
      <c r="SVC54" s="15"/>
      <c r="SVD54" s="15"/>
      <c r="SVG54" s="15"/>
      <c r="SVH54" s="15"/>
      <c r="SVK54" s="15"/>
      <c r="SVL54" s="15"/>
      <c r="SVO54" s="15"/>
      <c r="SVP54" s="15"/>
      <c r="SVS54" s="15"/>
      <c r="SVT54" s="15"/>
      <c r="SVW54" s="15"/>
      <c r="SVX54" s="15"/>
      <c r="SWA54" s="15"/>
      <c r="SWB54" s="15"/>
      <c r="SWE54" s="15"/>
      <c r="SWF54" s="15"/>
      <c r="SWI54" s="15"/>
      <c r="SWJ54" s="15"/>
      <c r="SWM54" s="15"/>
      <c r="SWN54" s="15"/>
      <c r="SWQ54" s="15"/>
      <c r="SWR54" s="15"/>
      <c r="SWU54" s="15"/>
      <c r="SWV54" s="15"/>
      <c r="SWY54" s="15"/>
      <c r="SWZ54" s="15"/>
      <c r="SXC54" s="15"/>
      <c r="SXD54" s="15"/>
      <c r="SXG54" s="15"/>
      <c r="SXH54" s="15"/>
      <c r="SXK54" s="15"/>
      <c r="SXL54" s="15"/>
      <c r="SXO54" s="15"/>
      <c r="SXP54" s="15"/>
      <c r="SXS54" s="15"/>
      <c r="SXT54" s="15"/>
      <c r="SXW54" s="15"/>
      <c r="SXX54" s="15"/>
      <c r="SYA54" s="15"/>
      <c r="SYB54" s="15"/>
      <c r="SYE54" s="15"/>
      <c r="SYF54" s="15"/>
      <c r="SYI54" s="15"/>
      <c r="SYJ54" s="15"/>
      <c r="SYM54" s="15"/>
      <c r="SYN54" s="15"/>
      <c r="SYQ54" s="15"/>
      <c r="SYR54" s="15"/>
      <c r="SYU54" s="15"/>
      <c r="SYV54" s="15"/>
      <c r="SYY54" s="15"/>
      <c r="SYZ54" s="15"/>
      <c r="SZC54" s="15"/>
      <c r="SZD54" s="15"/>
      <c r="SZG54" s="15"/>
      <c r="SZH54" s="15"/>
      <c r="SZK54" s="15"/>
      <c r="SZL54" s="15"/>
      <c r="SZO54" s="15"/>
      <c r="SZP54" s="15"/>
      <c r="SZS54" s="15"/>
      <c r="SZT54" s="15"/>
      <c r="SZW54" s="15"/>
      <c r="SZX54" s="15"/>
      <c r="TAA54" s="15"/>
      <c r="TAB54" s="15"/>
      <c r="TAE54" s="15"/>
      <c r="TAF54" s="15"/>
      <c r="TAI54" s="15"/>
      <c r="TAJ54" s="15"/>
      <c r="TAM54" s="15"/>
      <c r="TAN54" s="15"/>
      <c r="TAQ54" s="15"/>
      <c r="TAR54" s="15"/>
      <c r="TAU54" s="15"/>
      <c r="TAV54" s="15"/>
      <c r="TAY54" s="15"/>
      <c r="TAZ54" s="15"/>
      <c r="TBC54" s="15"/>
      <c r="TBD54" s="15"/>
      <c r="TBG54" s="15"/>
      <c r="TBH54" s="15"/>
      <c r="TBK54" s="15"/>
      <c r="TBL54" s="15"/>
      <c r="TBO54" s="15"/>
      <c r="TBP54" s="15"/>
      <c r="TBS54" s="15"/>
      <c r="TBT54" s="15"/>
      <c r="TBW54" s="15"/>
      <c r="TBX54" s="15"/>
      <c r="TCA54" s="15"/>
      <c r="TCB54" s="15"/>
      <c r="TCE54" s="15"/>
      <c r="TCF54" s="15"/>
      <c r="TCI54" s="15"/>
      <c r="TCJ54" s="15"/>
      <c r="TCM54" s="15"/>
      <c r="TCN54" s="15"/>
      <c r="TCQ54" s="15"/>
      <c r="TCR54" s="15"/>
      <c r="TCU54" s="15"/>
      <c r="TCV54" s="15"/>
      <c r="TCY54" s="15"/>
      <c r="TCZ54" s="15"/>
      <c r="TDC54" s="15"/>
      <c r="TDD54" s="15"/>
      <c r="TDG54" s="15"/>
      <c r="TDH54" s="15"/>
      <c r="TDK54" s="15"/>
      <c r="TDL54" s="15"/>
      <c r="TDO54" s="15"/>
      <c r="TDP54" s="15"/>
      <c r="TDS54" s="15"/>
      <c r="TDT54" s="15"/>
      <c r="TDW54" s="15"/>
      <c r="TDX54" s="15"/>
      <c r="TEA54" s="15"/>
      <c r="TEB54" s="15"/>
      <c r="TEE54" s="15"/>
      <c r="TEF54" s="15"/>
      <c r="TEI54" s="15"/>
      <c r="TEJ54" s="15"/>
      <c r="TEM54" s="15"/>
      <c r="TEN54" s="15"/>
      <c r="TEQ54" s="15"/>
      <c r="TER54" s="15"/>
      <c r="TEU54" s="15"/>
      <c r="TEV54" s="15"/>
      <c r="TEY54" s="15"/>
      <c r="TEZ54" s="15"/>
      <c r="TFC54" s="15"/>
      <c r="TFD54" s="15"/>
      <c r="TFG54" s="15"/>
      <c r="TFH54" s="15"/>
      <c r="TFK54" s="15"/>
      <c r="TFL54" s="15"/>
      <c r="TFO54" s="15"/>
      <c r="TFP54" s="15"/>
      <c r="TFS54" s="15"/>
      <c r="TFT54" s="15"/>
      <c r="TFW54" s="15"/>
      <c r="TFX54" s="15"/>
      <c r="TGA54" s="15"/>
      <c r="TGB54" s="15"/>
      <c r="TGE54" s="15"/>
      <c r="TGF54" s="15"/>
      <c r="TGI54" s="15"/>
      <c r="TGJ54" s="15"/>
      <c r="TGM54" s="15"/>
      <c r="TGN54" s="15"/>
      <c r="TGQ54" s="15"/>
      <c r="TGR54" s="15"/>
      <c r="TGU54" s="15"/>
      <c r="TGV54" s="15"/>
      <c r="TGY54" s="15"/>
      <c r="TGZ54" s="15"/>
      <c r="THC54" s="15"/>
      <c r="THD54" s="15"/>
      <c r="THG54" s="15"/>
      <c r="THH54" s="15"/>
      <c r="THK54" s="15"/>
      <c r="THL54" s="15"/>
      <c r="THO54" s="15"/>
      <c r="THP54" s="15"/>
      <c r="THS54" s="15"/>
      <c r="THT54" s="15"/>
      <c r="THW54" s="15"/>
      <c r="THX54" s="15"/>
      <c r="TIA54" s="15"/>
      <c r="TIB54" s="15"/>
      <c r="TIE54" s="15"/>
      <c r="TIF54" s="15"/>
      <c r="TII54" s="15"/>
      <c r="TIJ54" s="15"/>
      <c r="TIM54" s="15"/>
      <c r="TIN54" s="15"/>
      <c r="TIQ54" s="15"/>
      <c r="TIR54" s="15"/>
      <c r="TIU54" s="15"/>
      <c r="TIV54" s="15"/>
      <c r="TIY54" s="15"/>
      <c r="TIZ54" s="15"/>
      <c r="TJC54" s="15"/>
      <c r="TJD54" s="15"/>
      <c r="TJG54" s="15"/>
      <c r="TJH54" s="15"/>
      <c r="TJK54" s="15"/>
      <c r="TJL54" s="15"/>
      <c r="TJO54" s="15"/>
      <c r="TJP54" s="15"/>
      <c r="TJS54" s="15"/>
      <c r="TJT54" s="15"/>
      <c r="TJW54" s="15"/>
      <c r="TJX54" s="15"/>
      <c r="TKA54" s="15"/>
      <c r="TKB54" s="15"/>
      <c r="TKE54" s="15"/>
      <c r="TKF54" s="15"/>
      <c r="TKI54" s="15"/>
      <c r="TKJ54" s="15"/>
      <c r="TKM54" s="15"/>
      <c r="TKN54" s="15"/>
      <c r="TKQ54" s="15"/>
      <c r="TKR54" s="15"/>
      <c r="TKU54" s="15"/>
      <c r="TKV54" s="15"/>
      <c r="TKY54" s="15"/>
      <c r="TKZ54" s="15"/>
      <c r="TLC54" s="15"/>
      <c r="TLD54" s="15"/>
      <c r="TLG54" s="15"/>
      <c r="TLH54" s="15"/>
      <c r="TLK54" s="15"/>
      <c r="TLL54" s="15"/>
      <c r="TLO54" s="15"/>
      <c r="TLP54" s="15"/>
      <c r="TLS54" s="15"/>
      <c r="TLT54" s="15"/>
      <c r="TLW54" s="15"/>
      <c r="TLX54" s="15"/>
      <c r="TMA54" s="15"/>
      <c r="TMB54" s="15"/>
      <c r="TME54" s="15"/>
      <c r="TMF54" s="15"/>
      <c r="TMI54" s="15"/>
      <c r="TMJ54" s="15"/>
      <c r="TMM54" s="15"/>
      <c r="TMN54" s="15"/>
      <c r="TMQ54" s="15"/>
      <c r="TMR54" s="15"/>
      <c r="TMU54" s="15"/>
      <c r="TMV54" s="15"/>
      <c r="TMY54" s="15"/>
      <c r="TMZ54" s="15"/>
      <c r="TNC54" s="15"/>
      <c r="TND54" s="15"/>
      <c r="TNG54" s="15"/>
      <c r="TNH54" s="15"/>
      <c r="TNK54" s="15"/>
      <c r="TNL54" s="15"/>
      <c r="TNO54" s="15"/>
      <c r="TNP54" s="15"/>
      <c r="TNS54" s="15"/>
      <c r="TNT54" s="15"/>
      <c r="TNW54" s="15"/>
      <c r="TNX54" s="15"/>
      <c r="TOA54" s="15"/>
      <c r="TOB54" s="15"/>
      <c r="TOE54" s="15"/>
      <c r="TOF54" s="15"/>
      <c r="TOI54" s="15"/>
      <c r="TOJ54" s="15"/>
      <c r="TOM54" s="15"/>
      <c r="TON54" s="15"/>
      <c r="TOQ54" s="15"/>
      <c r="TOR54" s="15"/>
      <c r="TOU54" s="15"/>
      <c r="TOV54" s="15"/>
      <c r="TOY54" s="15"/>
      <c r="TOZ54" s="15"/>
      <c r="TPC54" s="15"/>
      <c r="TPD54" s="15"/>
      <c r="TPG54" s="15"/>
      <c r="TPH54" s="15"/>
      <c r="TPK54" s="15"/>
      <c r="TPL54" s="15"/>
      <c r="TPO54" s="15"/>
      <c r="TPP54" s="15"/>
      <c r="TPS54" s="15"/>
      <c r="TPT54" s="15"/>
      <c r="TPW54" s="15"/>
      <c r="TPX54" s="15"/>
      <c r="TQA54" s="15"/>
      <c r="TQB54" s="15"/>
      <c r="TQE54" s="15"/>
      <c r="TQF54" s="15"/>
      <c r="TQI54" s="15"/>
      <c r="TQJ54" s="15"/>
      <c r="TQM54" s="15"/>
      <c r="TQN54" s="15"/>
      <c r="TQQ54" s="15"/>
      <c r="TQR54" s="15"/>
      <c r="TQU54" s="15"/>
      <c r="TQV54" s="15"/>
      <c r="TQY54" s="15"/>
      <c r="TQZ54" s="15"/>
      <c r="TRC54" s="15"/>
      <c r="TRD54" s="15"/>
      <c r="TRG54" s="15"/>
      <c r="TRH54" s="15"/>
      <c r="TRK54" s="15"/>
      <c r="TRL54" s="15"/>
      <c r="TRO54" s="15"/>
      <c r="TRP54" s="15"/>
      <c r="TRS54" s="15"/>
      <c r="TRT54" s="15"/>
      <c r="TRW54" s="15"/>
      <c r="TRX54" s="15"/>
      <c r="TSA54" s="15"/>
      <c r="TSB54" s="15"/>
      <c r="TSE54" s="15"/>
      <c r="TSF54" s="15"/>
      <c r="TSI54" s="15"/>
      <c r="TSJ54" s="15"/>
      <c r="TSM54" s="15"/>
      <c r="TSN54" s="15"/>
      <c r="TSQ54" s="15"/>
      <c r="TSR54" s="15"/>
      <c r="TSU54" s="15"/>
      <c r="TSV54" s="15"/>
      <c r="TSY54" s="15"/>
      <c r="TSZ54" s="15"/>
      <c r="TTC54" s="15"/>
      <c r="TTD54" s="15"/>
      <c r="TTG54" s="15"/>
      <c r="TTH54" s="15"/>
      <c r="TTK54" s="15"/>
      <c r="TTL54" s="15"/>
      <c r="TTO54" s="15"/>
      <c r="TTP54" s="15"/>
      <c r="TTS54" s="15"/>
      <c r="TTT54" s="15"/>
      <c r="TTW54" s="15"/>
      <c r="TTX54" s="15"/>
      <c r="TUA54" s="15"/>
      <c r="TUB54" s="15"/>
      <c r="TUE54" s="15"/>
      <c r="TUF54" s="15"/>
      <c r="TUI54" s="15"/>
      <c r="TUJ54" s="15"/>
      <c r="TUM54" s="15"/>
      <c r="TUN54" s="15"/>
      <c r="TUQ54" s="15"/>
      <c r="TUR54" s="15"/>
      <c r="TUU54" s="15"/>
      <c r="TUV54" s="15"/>
      <c r="TUY54" s="15"/>
      <c r="TUZ54" s="15"/>
      <c r="TVC54" s="15"/>
      <c r="TVD54" s="15"/>
      <c r="TVG54" s="15"/>
      <c r="TVH54" s="15"/>
      <c r="TVK54" s="15"/>
      <c r="TVL54" s="15"/>
      <c r="TVO54" s="15"/>
      <c r="TVP54" s="15"/>
      <c r="TVS54" s="15"/>
      <c r="TVT54" s="15"/>
      <c r="TVW54" s="15"/>
      <c r="TVX54" s="15"/>
      <c r="TWA54" s="15"/>
      <c r="TWB54" s="15"/>
      <c r="TWE54" s="15"/>
      <c r="TWF54" s="15"/>
      <c r="TWI54" s="15"/>
      <c r="TWJ54" s="15"/>
      <c r="TWM54" s="15"/>
      <c r="TWN54" s="15"/>
      <c r="TWQ54" s="15"/>
      <c r="TWR54" s="15"/>
      <c r="TWU54" s="15"/>
      <c r="TWV54" s="15"/>
      <c r="TWY54" s="15"/>
      <c r="TWZ54" s="15"/>
      <c r="TXC54" s="15"/>
      <c r="TXD54" s="15"/>
      <c r="TXG54" s="15"/>
      <c r="TXH54" s="15"/>
      <c r="TXK54" s="15"/>
      <c r="TXL54" s="15"/>
      <c r="TXO54" s="15"/>
      <c r="TXP54" s="15"/>
      <c r="TXS54" s="15"/>
      <c r="TXT54" s="15"/>
      <c r="TXW54" s="15"/>
      <c r="TXX54" s="15"/>
      <c r="TYA54" s="15"/>
      <c r="TYB54" s="15"/>
      <c r="TYE54" s="15"/>
      <c r="TYF54" s="15"/>
      <c r="TYI54" s="15"/>
      <c r="TYJ54" s="15"/>
      <c r="TYM54" s="15"/>
      <c r="TYN54" s="15"/>
      <c r="TYQ54" s="15"/>
      <c r="TYR54" s="15"/>
      <c r="TYU54" s="15"/>
      <c r="TYV54" s="15"/>
      <c r="TYY54" s="15"/>
      <c r="TYZ54" s="15"/>
      <c r="TZC54" s="15"/>
      <c r="TZD54" s="15"/>
      <c r="TZG54" s="15"/>
      <c r="TZH54" s="15"/>
      <c r="TZK54" s="15"/>
      <c r="TZL54" s="15"/>
      <c r="TZO54" s="15"/>
      <c r="TZP54" s="15"/>
      <c r="TZS54" s="15"/>
      <c r="TZT54" s="15"/>
      <c r="TZW54" s="15"/>
      <c r="TZX54" s="15"/>
      <c r="UAA54" s="15"/>
      <c r="UAB54" s="15"/>
      <c r="UAE54" s="15"/>
      <c r="UAF54" s="15"/>
      <c r="UAI54" s="15"/>
      <c r="UAJ54" s="15"/>
      <c r="UAM54" s="15"/>
      <c r="UAN54" s="15"/>
      <c r="UAQ54" s="15"/>
      <c r="UAR54" s="15"/>
      <c r="UAU54" s="15"/>
      <c r="UAV54" s="15"/>
      <c r="UAY54" s="15"/>
      <c r="UAZ54" s="15"/>
      <c r="UBC54" s="15"/>
      <c r="UBD54" s="15"/>
      <c r="UBG54" s="15"/>
      <c r="UBH54" s="15"/>
      <c r="UBK54" s="15"/>
      <c r="UBL54" s="15"/>
      <c r="UBO54" s="15"/>
      <c r="UBP54" s="15"/>
      <c r="UBS54" s="15"/>
      <c r="UBT54" s="15"/>
      <c r="UBW54" s="15"/>
      <c r="UBX54" s="15"/>
      <c r="UCA54" s="15"/>
      <c r="UCB54" s="15"/>
      <c r="UCE54" s="15"/>
      <c r="UCF54" s="15"/>
      <c r="UCI54" s="15"/>
      <c r="UCJ54" s="15"/>
      <c r="UCM54" s="15"/>
      <c r="UCN54" s="15"/>
      <c r="UCQ54" s="15"/>
      <c r="UCR54" s="15"/>
      <c r="UCU54" s="15"/>
      <c r="UCV54" s="15"/>
      <c r="UCY54" s="15"/>
      <c r="UCZ54" s="15"/>
      <c r="UDC54" s="15"/>
      <c r="UDD54" s="15"/>
      <c r="UDG54" s="15"/>
      <c r="UDH54" s="15"/>
      <c r="UDK54" s="15"/>
      <c r="UDL54" s="15"/>
      <c r="UDO54" s="15"/>
      <c r="UDP54" s="15"/>
      <c r="UDS54" s="15"/>
      <c r="UDT54" s="15"/>
      <c r="UDW54" s="15"/>
      <c r="UDX54" s="15"/>
      <c r="UEA54" s="15"/>
      <c r="UEB54" s="15"/>
      <c r="UEE54" s="15"/>
      <c r="UEF54" s="15"/>
      <c r="UEI54" s="15"/>
      <c r="UEJ54" s="15"/>
      <c r="UEM54" s="15"/>
      <c r="UEN54" s="15"/>
      <c r="UEQ54" s="15"/>
      <c r="UER54" s="15"/>
      <c r="UEU54" s="15"/>
      <c r="UEV54" s="15"/>
      <c r="UEY54" s="15"/>
      <c r="UEZ54" s="15"/>
      <c r="UFC54" s="15"/>
      <c r="UFD54" s="15"/>
      <c r="UFG54" s="15"/>
      <c r="UFH54" s="15"/>
      <c r="UFK54" s="15"/>
      <c r="UFL54" s="15"/>
      <c r="UFO54" s="15"/>
      <c r="UFP54" s="15"/>
      <c r="UFS54" s="15"/>
      <c r="UFT54" s="15"/>
      <c r="UFW54" s="15"/>
      <c r="UFX54" s="15"/>
      <c r="UGA54" s="15"/>
      <c r="UGB54" s="15"/>
      <c r="UGE54" s="15"/>
      <c r="UGF54" s="15"/>
      <c r="UGI54" s="15"/>
      <c r="UGJ54" s="15"/>
      <c r="UGM54" s="15"/>
      <c r="UGN54" s="15"/>
      <c r="UGQ54" s="15"/>
      <c r="UGR54" s="15"/>
      <c r="UGU54" s="15"/>
      <c r="UGV54" s="15"/>
      <c r="UGY54" s="15"/>
      <c r="UGZ54" s="15"/>
      <c r="UHC54" s="15"/>
      <c r="UHD54" s="15"/>
      <c r="UHG54" s="15"/>
      <c r="UHH54" s="15"/>
      <c r="UHK54" s="15"/>
      <c r="UHL54" s="15"/>
      <c r="UHO54" s="15"/>
      <c r="UHP54" s="15"/>
      <c r="UHS54" s="15"/>
      <c r="UHT54" s="15"/>
      <c r="UHW54" s="15"/>
      <c r="UHX54" s="15"/>
      <c r="UIA54" s="15"/>
      <c r="UIB54" s="15"/>
      <c r="UIE54" s="15"/>
      <c r="UIF54" s="15"/>
      <c r="UII54" s="15"/>
      <c r="UIJ54" s="15"/>
      <c r="UIM54" s="15"/>
      <c r="UIN54" s="15"/>
      <c r="UIQ54" s="15"/>
      <c r="UIR54" s="15"/>
      <c r="UIU54" s="15"/>
      <c r="UIV54" s="15"/>
      <c r="UIY54" s="15"/>
      <c r="UIZ54" s="15"/>
      <c r="UJC54" s="15"/>
      <c r="UJD54" s="15"/>
      <c r="UJG54" s="15"/>
      <c r="UJH54" s="15"/>
      <c r="UJK54" s="15"/>
      <c r="UJL54" s="15"/>
      <c r="UJO54" s="15"/>
      <c r="UJP54" s="15"/>
      <c r="UJS54" s="15"/>
      <c r="UJT54" s="15"/>
      <c r="UJW54" s="15"/>
      <c r="UJX54" s="15"/>
      <c r="UKA54" s="15"/>
      <c r="UKB54" s="15"/>
      <c r="UKE54" s="15"/>
      <c r="UKF54" s="15"/>
      <c r="UKI54" s="15"/>
      <c r="UKJ54" s="15"/>
      <c r="UKM54" s="15"/>
      <c r="UKN54" s="15"/>
      <c r="UKQ54" s="15"/>
      <c r="UKR54" s="15"/>
      <c r="UKU54" s="15"/>
      <c r="UKV54" s="15"/>
      <c r="UKY54" s="15"/>
      <c r="UKZ54" s="15"/>
      <c r="ULC54" s="15"/>
      <c r="ULD54" s="15"/>
      <c r="ULG54" s="15"/>
      <c r="ULH54" s="15"/>
      <c r="ULK54" s="15"/>
      <c r="ULL54" s="15"/>
      <c r="ULO54" s="15"/>
      <c r="ULP54" s="15"/>
      <c r="ULS54" s="15"/>
      <c r="ULT54" s="15"/>
      <c r="ULW54" s="15"/>
      <c r="ULX54" s="15"/>
      <c r="UMA54" s="15"/>
      <c r="UMB54" s="15"/>
      <c r="UME54" s="15"/>
      <c r="UMF54" s="15"/>
      <c r="UMI54" s="15"/>
      <c r="UMJ54" s="15"/>
      <c r="UMM54" s="15"/>
      <c r="UMN54" s="15"/>
      <c r="UMQ54" s="15"/>
      <c r="UMR54" s="15"/>
      <c r="UMU54" s="15"/>
      <c r="UMV54" s="15"/>
      <c r="UMY54" s="15"/>
      <c r="UMZ54" s="15"/>
      <c r="UNC54" s="15"/>
      <c r="UND54" s="15"/>
      <c r="UNG54" s="15"/>
      <c r="UNH54" s="15"/>
      <c r="UNK54" s="15"/>
      <c r="UNL54" s="15"/>
      <c r="UNO54" s="15"/>
      <c r="UNP54" s="15"/>
      <c r="UNS54" s="15"/>
      <c r="UNT54" s="15"/>
      <c r="UNW54" s="15"/>
      <c r="UNX54" s="15"/>
      <c r="UOA54" s="15"/>
      <c r="UOB54" s="15"/>
      <c r="UOE54" s="15"/>
      <c r="UOF54" s="15"/>
      <c r="UOI54" s="15"/>
      <c r="UOJ54" s="15"/>
      <c r="UOM54" s="15"/>
      <c r="UON54" s="15"/>
      <c r="UOQ54" s="15"/>
      <c r="UOR54" s="15"/>
      <c r="UOU54" s="15"/>
      <c r="UOV54" s="15"/>
      <c r="UOY54" s="15"/>
      <c r="UOZ54" s="15"/>
      <c r="UPC54" s="15"/>
      <c r="UPD54" s="15"/>
      <c r="UPG54" s="15"/>
      <c r="UPH54" s="15"/>
      <c r="UPK54" s="15"/>
      <c r="UPL54" s="15"/>
      <c r="UPO54" s="15"/>
      <c r="UPP54" s="15"/>
      <c r="UPS54" s="15"/>
      <c r="UPT54" s="15"/>
      <c r="UPW54" s="15"/>
      <c r="UPX54" s="15"/>
      <c r="UQA54" s="15"/>
      <c r="UQB54" s="15"/>
      <c r="UQE54" s="15"/>
      <c r="UQF54" s="15"/>
      <c r="UQI54" s="15"/>
      <c r="UQJ54" s="15"/>
      <c r="UQM54" s="15"/>
      <c r="UQN54" s="15"/>
      <c r="UQQ54" s="15"/>
      <c r="UQR54" s="15"/>
      <c r="UQU54" s="15"/>
      <c r="UQV54" s="15"/>
      <c r="UQY54" s="15"/>
      <c r="UQZ54" s="15"/>
      <c r="URC54" s="15"/>
      <c r="URD54" s="15"/>
      <c r="URG54" s="15"/>
      <c r="URH54" s="15"/>
      <c r="URK54" s="15"/>
      <c r="URL54" s="15"/>
      <c r="URO54" s="15"/>
      <c r="URP54" s="15"/>
      <c r="URS54" s="15"/>
      <c r="URT54" s="15"/>
      <c r="URW54" s="15"/>
      <c r="URX54" s="15"/>
      <c r="USA54" s="15"/>
      <c r="USB54" s="15"/>
      <c r="USE54" s="15"/>
      <c r="USF54" s="15"/>
      <c r="USI54" s="15"/>
      <c r="USJ54" s="15"/>
      <c r="USM54" s="15"/>
      <c r="USN54" s="15"/>
      <c r="USQ54" s="15"/>
      <c r="USR54" s="15"/>
      <c r="USU54" s="15"/>
      <c r="USV54" s="15"/>
      <c r="USY54" s="15"/>
      <c r="USZ54" s="15"/>
      <c r="UTC54" s="15"/>
      <c r="UTD54" s="15"/>
      <c r="UTG54" s="15"/>
      <c r="UTH54" s="15"/>
      <c r="UTK54" s="15"/>
      <c r="UTL54" s="15"/>
      <c r="UTO54" s="15"/>
      <c r="UTP54" s="15"/>
      <c r="UTS54" s="15"/>
      <c r="UTT54" s="15"/>
      <c r="UTW54" s="15"/>
      <c r="UTX54" s="15"/>
      <c r="UUA54" s="15"/>
      <c r="UUB54" s="15"/>
      <c r="UUE54" s="15"/>
      <c r="UUF54" s="15"/>
      <c r="UUI54" s="15"/>
      <c r="UUJ54" s="15"/>
      <c r="UUM54" s="15"/>
      <c r="UUN54" s="15"/>
      <c r="UUQ54" s="15"/>
      <c r="UUR54" s="15"/>
      <c r="UUU54" s="15"/>
      <c r="UUV54" s="15"/>
      <c r="UUY54" s="15"/>
      <c r="UUZ54" s="15"/>
      <c r="UVC54" s="15"/>
      <c r="UVD54" s="15"/>
      <c r="UVG54" s="15"/>
      <c r="UVH54" s="15"/>
      <c r="UVK54" s="15"/>
      <c r="UVL54" s="15"/>
      <c r="UVO54" s="15"/>
      <c r="UVP54" s="15"/>
      <c r="UVS54" s="15"/>
      <c r="UVT54" s="15"/>
      <c r="UVW54" s="15"/>
      <c r="UVX54" s="15"/>
      <c r="UWA54" s="15"/>
      <c r="UWB54" s="15"/>
      <c r="UWE54" s="15"/>
      <c r="UWF54" s="15"/>
      <c r="UWI54" s="15"/>
      <c r="UWJ54" s="15"/>
      <c r="UWM54" s="15"/>
      <c r="UWN54" s="15"/>
      <c r="UWQ54" s="15"/>
      <c r="UWR54" s="15"/>
      <c r="UWU54" s="15"/>
      <c r="UWV54" s="15"/>
      <c r="UWY54" s="15"/>
      <c r="UWZ54" s="15"/>
      <c r="UXC54" s="15"/>
      <c r="UXD54" s="15"/>
      <c r="UXG54" s="15"/>
      <c r="UXH54" s="15"/>
      <c r="UXK54" s="15"/>
      <c r="UXL54" s="15"/>
      <c r="UXO54" s="15"/>
      <c r="UXP54" s="15"/>
      <c r="UXS54" s="15"/>
      <c r="UXT54" s="15"/>
      <c r="UXW54" s="15"/>
      <c r="UXX54" s="15"/>
      <c r="UYA54" s="15"/>
      <c r="UYB54" s="15"/>
      <c r="UYE54" s="15"/>
      <c r="UYF54" s="15"/>
      <c r="UYI54" s="15"/>
      <c r="UYJ54" s="15"/>
      <c r="UYM54" s="15"/>
      <c r="UYN54" s="15"/>
      <c r="UYQ54" s="15"/>
      <c r="UYR54" s="15"/>
      <c r="UYU54" s="15"/>
      <c r="UYV54" s="15"/>
      <c r="UYY54" s="15"/>
      <c r="UYZ54" s="15"/>
      <c r="UZC54" s="15"/>
      <c r="UZD54" s="15"/>
      <c r="UZG54" s="15"/>
      <c r="UZH54" s="15"/>
      <c r="UZK54" s="15"/>
      <c r="UZL54" s="15"/>
      <c r="UZO54" s="15"/>
      <c r="UZP54" s="15"/>
      <c r="UZS54" s="15"/>
      <c r="UZT54" s="15"/>
      <c r="UZW54" s="15"/>
      <c r="UZX54" s="15"/>
      <c r="VAA54" s="15"/>
      <c r="VAB54" s="15"/>
      <c r="VAE54" s="15"/>
      <c r="VAF54" s="15"/>
      <c r="VAI54" s="15"/>
      <c r="VAJ54" s="15"/>
      <c r="VAM54" s="15"/>
      <c r="VAN54" s="15"/>
      <c r="VAQ54" s="15"/>
      <c r="VAR54" s="15"/>
      <c r="VAU54" s="15"/>
      <c r="VAV54" s="15"/>
      <c r="VAY54" s="15"/>
      <c r="VAZ54" s="15"/>
      <c r="VBC54" s="15"/>
      <c r="VBD54" s="15"/>
      <c r="VBG54" s="15"/>
      <c r="VBH54" s="15"/>
      <c r="VBK54" s="15"/>
      <c r="VBL54" s="15"/>
      <c r="VBO54" s="15"/>
      <c r="VBP54" s="15"/>
      <c r="VBS54" s="15"/>
      <c r="VBT54" s="15"/>
      <c r="VBW54" s="15"/>
      <c r="VBX54" s="15"/>
      <c r="VCA54" s="15"/>
      <c r="VCB54" s="15"/>
      <c r="VCE54" s="15"/>
      <c r="VCF54" s="15"/>
      <c r="VCI54" s="15"/>
      <c r="VCJ54" s="15"/>
      <c r="VCM54" s="15"/>
      <c r="VCN54" s="15"/>
      <c r="VCQ54" s="15"/>
      <c r="VCR54" s="15"/>
      <c r="VCU54" s="15"/>
      <c r="VCV54" s="15"/>
      <c r="VCY54" s="15"/>
      <c r="VCZ54" s="15"/>
      <c r="VDC54" s="15"/>
      <c r="VDD54" s="15"/>
      <c r="VDG54" s="15"/>
      <c r="VDH54" s="15"/>
      <c r="VDK54" s="15"/>
      <c r="VDL54" s="15"/>
      <c r="VDO54" s="15"/>
      <c r="VDP54" s="15"/>
      <c r="VDS54" s="15"/>
      <c r="VDT54" s="15"/>
      <c r="VDW54" s="15"/>
      <c r="VDX54" s="15"/>
      <c r="VEA54" s="15"/>
      <c r="VEB54" s="15"/>
      <c r="VEE54" s="15"/>
      <c r="VEF54" s="15"/>
      <c r="VEI54" s="15"/>
      <c r="VEJ54" s="15"/>
      <c r="VEM54" s="15"/>
      <c r="VEN54" s="15"/>
      <c r="VEQ54" s="15"/>
      <c r="VER54" s="15"/>
      <c r="VEU54" s="15"/>
      <c r="VEV54" s="15"/>
      <c r="VEY54" s="15"/>
      <c r="VEZ54" s="15"/>
      <c r="VFC54" s="15"/>
      <c r="VFD54" s="15"/>
      <c r="VFG54" s="15"/>
      <c r="VFH54" s="15"/>
      <c r="VFK54" s="15"/>
      <c r="VFL54" s="15"/>
      <c r="VFO54" s="15"/>
      <c r="VFP54" s="15"/>
      <c r="VFS54" s="15"/>
      <c r="VFT54" s="15"/>
      <c r="VFW54" s="15"/>
      <c r="VFX54" s="15"/>
      <c r="VGA54" s="15"/>
      <c r="VGB54" s="15"/>
      <c r="VGE54" s="15"/>
      <c r="VGF54" s="15"/>
      <c r="VGI54" s="15"/>
      <c r="VGJ54" s="15"/>
      <c r="VGM54" s="15"/>
      <c r="VGN54" s="15"/>
      <c r="VGQ54" s="15"/>
      <c r="VGR54" s="15"/>
      <c r="VGU54" s="15"/>
      <c r="VGV54" s="15"/>
      <c r="VGY54" s="15"/>
      <c r="VGZ54" s="15"/>
      <c r="VHC54" s="15"/>
      <c r="VHD54" s="15"/>
      <c r="VHG54" s="15"/>
      <c r="VHH54" s="15"/>
      <c r="VHK54" s="15"/>
      <c r="VHL54" s="15"/>
      <c r="VHO54" s="15"/>
      <c r="VHP54" s="15"/>
      <c r="VHS54" s="15"/>
      <c r="VHT54" s="15"/>
      <c r="VHW54" s="15"/>
      <c r="VHX54" s="15"/>
      <c r="VIA54" s="15"/>
      <c r="VIB54" s="15"/>
      <c r="VIE54" s="15"/>
      <c r="VIF54" s="15"/>
      <c r="VII54" s="15"/>
      <c r="VIJ54" s="15"/>
      <c r="VIM54" s="15"/>
      <c r="VIN54" s="15"/>
      <c r="VIQ54" s="15"/>
      <c r="VIR54" s="15"/>
      <c r="VIU54" s="15"/>
      <c r="VIV54" s="15"/>
      <c r="VIY54" s="15"/>
      <c r="VIZ54" s="15"/>
      <c r="VJC54" s="15"/>
      <c r="VJD54" s="15"/>
      <c r="VJG54" s="15"/>
      <c r="VJH54" s="15"/>
      <c r="VJK54" s="15"/>
      <c r="VJL54" s="15"/>
      <c r="VJO54" s="15"/>
      <c r="VJP54" s="15"/>
      <c r="VJS54" s="15"/>
      <c r="VJT54" s="15"/>
      <c r="VJW54" s="15"/>
      <c r="VJX54" s="15"/>
      <c r="VKA54" s="15"/>
      <c r="VKB54" s="15"/>
      <c r="VKE54" s="15"/>
      <c r="VKF54" s="15"/>
      <c r="VKI54" s="15"/>
      <c r="VKJ54" s="15"/>
      <c r="VKM54" s="15"/>
      <c r="VKN54" s="15"/>
      <c r="VKQ54" s="15"/>
      <c r="VKR54" s="15"/>
      <c r="VKU54" s="15"/>
      <c r="VKV54" s="15"/>
      <c r="VKY54" s="15"/>
      <c r="VKZ54" s="15"/>
      <c r="VLC54" s="15"/>
      <c r="VLD54" s="15"/>
      <c r="VLG54" s="15"/>
      <c r="VLH54" s="15"/>
      <c r="VLK54" s="15"/>
      <c r="VLL54" s="15"/>
      <c r="VLO54" s="15"/>
      <c r="VLP54" s="15"/>
      <c r="VLS54" s="15"/>
      <c r="VLT54" s="15"/>
      <c r="VLW54" s="15"/>
      <c r="VLX54" s="15"/>
      <c r="VMA54" s="15"/>
      <c r="VMB54" s="15"/>
      <c r="VME54" s="15"/>
      <c r="VMF54" s="15"/>
      <c r="VMI54" s="15"/>
      <c r="VMJ54" s="15"/>
      <c r="VMM54" s="15"/>
      <c r="VMN54" s="15"/>
      <c r="VMQ54" s="15"/>
      <c r="VMR54" s="15"/>
      <c r="VMU54" s="15"/>
      <c r="VMV54" s="15"/>
      <c r="VMY54" s="15"/>
      <c r="VMZ54" s="15"/>
      <c r="VNC54" s="15"/>
      <c r="VND54" s="15"/>
      <c r="VNG54" s="15"/>
      <c r="VNH54" s="15"/>
      <c r="VNK54" s="15"/>
      <c r="VNL54" s="15"/>
      <c r="VNO54" s="15"/>
      <c r="VNP54" s="15"/>
      <c r="VNS54" s="15"/>
      <c r="VNT54" s="15"/>
      <c r="VNW54" s="15"/>
      <c r="VNX54" s="15"/>
      <c r="VOA54" s="15"/>
      <c r="VOB54" s="15"/>
      <c r="VOE54" s="15"/>
      <c r="VOF54" s="15"/>
      <c r="VOI54" s="15"/>
      <c r="VOJ54" s="15"/>
      <c r="VOM54" s="15"/>
      <c r="VON54" s="15"/>
      <c r="VOQ54" s="15"/>
      <c r="VOR54" s="15"/>
      <c r="VOU54" s="15"/>
      <c r="VOV54" s="15"/>
      <c r="VOY54" s="15"/>
      <c r="VOZ54" s="15"/>
      <c r="VPC54" s="15"/>
      <c r="VPD54" s="15"/>
      <c r="VPG54" s="15"/>
      <c r="VPH54" s="15"/>
      <c r="VPK54" s="15"/>
      <c r="VPL54" s="15"/>
      <c r="VPO54" s="15"/>
      <c r="VPP54" s="15"/>
      <c r="VPS54" s="15"/>
      <c r="VPT54" s="15"/>
      <c r="VPW54" s="15"/>
      <c r="VPX54" s="15"/>
      <c r="VQA54" s="15"/>
      <c r="VQB54" s="15"/>
      <c r="VQE54" s="15"/>
      <c r="VQF54" s="15"/>
      <c r="VQI54" s="15"/>
      <c r="VQJ54" s="15"/>
      <c r="VQM54" s="15"/>
      <c r="VQN54" s="15"/>
      <c r="VQQ54" s="15"/>
      <c r="VQR54" s="15"/>
      <c r="VQU54" s="15"/>
      <c r="VQV54" s="15"/>
      <c r="VQY54" s="15"/>
      <c r="VQZ54" s="15"/>
      <c r="VRC54" s="15"/>
      <c r="VRD54" s="15"/>
      <c r="VRG54" s="15"/>
      <c r="VRH54" s="15"/>
      <c r="VRK54" s="15"/>
      <c r="VRL54" s="15"/>
      <c r="VRO54" s="15"/>
      <c r="VRP54" s="15"/>
      <c r="VRS54" s="15"/>
      <c r="VRT54" s="15"/>
      <c r="VRW54" s="15"/>
      <c r="VRX54" s="15"/>
      <c r="VSA54" s="15"/>
      <c r="VSB54" s="15"/>
      <c r="VSE54" s="15"/>
      <c r="VSF54" s="15"/>
      <c r="VSI54" s="15"/>
      <c r="VSJ54" s="15"/>
      <c r="VSM54" s="15"/>
      <c r="VSN54" s="15"/>
      <c r="VSQ54" s="15"/>
      <c r="VSR54" s="15"/>
      <c r="VSU54" s="15"/>
      <c r="VSV54" s="15"/>
      <c r="VSY54" s="15"/>
      <c r="VSZ54" s="15"/>
      <c r="VTC54" s="15"/>
      <c r="VTD54" s="15"/>
      <c r="VTG54" s="15"/>
      <c r="VTH54" s="15"/>
      <c r="VTK54" s="15"/>
      <c r="VTL54" s="15"/>
      <c r="VTO54" s="15"/>
      <c r="VTP54" s="15"/>
      <c r="VTS54" s="15"/>
      <c r="VTT54" s="15"/>
      <c r="VTW54" s="15"/>
      <c r="VTX54" s="15"/>
      <c r="VUA54" s="15"/>
      <c r="VUB54" s="15"/>
      <c r="VUE54" s="15"/>
      <c r="VUF54" s="15"/>
      <c r="VUI54" s="15"/>
      <c r="VUJ54" s="15"/>
      <c r="VUM54" s="15"/>
      <c r="VUN54" s="15"/>
      <c r="VUQ54" s="15"/>
      <c r="VUR54" s="15"/>
      <c r="VUU54" s="15"/>
      <c r="VUV54" s="15"/>
      <c r="VUY54" s="15"/>
      <c r="VUZ54" s="15"/>
      <c r="VVC54" s="15"/>
      <c r="VVD54" s="15"/>
      <c r="VVG54" s="15"/>
      <c r="VVH54" s="15"/>
      <c r="VVK54" s="15"/>
      <c r="VVL54" s="15"/>
      <c r="VVO54" s="15"/>
      <c r="VVP54" s="15"/>
      <c r="VVS54" s="15"/>
      <c r="VVT54" s="15"/>
      <c r="VVW54" s="15"/>
      <c r="VVX54" s="15"/>
      <c r="VWA54" s="15"/>
      <c r="VWB54" s="15"/>
      <c r="VWE54" s="15"/>
      <c r="VWF54" s="15"/>
      <c r="VWI54" s="15"/>
      <c r="VWJ54" s="15"/>
      <c r="VWM54" s="15"/>
      <c r="VWN54" s="15"/>
      <c r="VWQ54" s="15"/>
      <c r="VWR54" s="15"/>
      <c r="VWU54" s="15"/>
      <c r="VWV54" s="15"/>
      <c r="VWY54" s="15"/>
      <c r="VWZ54" s="15"/>
      <c r="VXC54" s="15"/>
      <c r="VXD54" s="15"/>
      <c r="VXG54" s="15"/>
      <c r="VXH54" s="15"/>
      <c r="VXK54" s="15"/>
      <c r="VXL54" s="15"/>
      <c r="VXO54" s="15"/>
      <c r="VXP54" s="15"/>
      <c r="VXS54" s="15"/>
      <c r="VXT54" s="15"/>
      <c r="VXW54" s="15"/>
      <c r="VXX54" s="15"/>
      <c r="VYA54" s="15"/>
      <c r="VYB54" s="15"/>
      <c r="VYE54" s="15"/>
      <c r="VYF54" s="15"/>
      <c r="VYI54" s="15"/>
      <c r="VYJ54" s="15"/>
      <c r="VYM54" s="15"/>
      <c r="VYN54" s="15"/>
      <c r="VYQ54" s="15"/>
      <c r="VYR54" s="15"/>
      <c r="VYU54" s="15"/>
      <c r="VYV54" s="15"/>
      <c r="VYY54" s="15"/>
      <c r="VYZ54" s="15"/>
      <c r="VZC54" s="15"/>
      <c r="VZD54" s="15"/>
      <c r="VZG54" s="15"/>
      <c r="VZH54" s="15"/>
      <c r="VZK54" s="15"/>
      <c r="VZL54" s="15"/>
      <c r="VZO54" s="15"/>
      <c r="VZP54" s="15"/>
      <c r="VZS54" s="15"/>
      <c r="VZT54" s="15"/>
      <c r="VZW54" s="15"/>
      <c r="VZX54" s="15"/>
      <c r="WAA54" s="15"/>
      <c r="WAB54" s="15"/>
      <c r="WAE54" s="15"/>
      <c r="WAF54" s="15"/>
      <c r="WAI54" s="15"/>
      <c r="WAJ54" s="15"/>
      <c r="WAM54" s="15"/>
      <c r="WAN54" s="15"/>
      <c r="WAQ54" s="15"/>
      <c r="WAR54" s="15"/>
      <c r="WAU54" s="15"/>
      <c r="WAV54" s="15"/>
      <c r="WAY54" s="15"/>
      <c r="WAZ54" s="15"/>
      <c r="WBC54" s="15"/>
      <c r="WBD54" s="15"/>
      <c r="WBG54" s="15"/>
      <c r="WBH54" s="15"/>
      <c r="WBK54" s="15"/>
      <c r="WBL54" s="15"/>
      <c r="WBO54" s="15"/>
      <c r="WBP54" s="15"/>
      <c r="WBS54" s="15"/>
      <c r="WBT54" s="15"/>
      <c r="WBW54" s="15"/>
      <c r="WBX54" s="15"/>
      <c r="WCA54" s="15"/>
      <c r="WCB54" s="15"/>
      <c r="WCE54" s="15"/>
      <c r="WCF54" s="15"/>
      <c r="WCI54" s="15"/>
      <c r="WCJ54" s="15"/>
      <c r="WCM54" s="15"/>
      <c r="WCN54" s="15"/>
      <c r="WCQ54" s="15"/>
      <c r="WCR54" s="15"/>
      <c r="WCU54" s="15"/>
      <c r="WCV54" s="15"/>
      <c r="WCY54" s="15"/>
      <c r="WCZ54" s="15"/>
      <c r="WDC54" s="15"/>
      <c r="WDD54" s="15"/>
      <c r="WDG54" s="15"/>
      <c r="WDH54" s="15"/>
      <c r="WDK54" s="15"/>
      <c r="WDL54" s="15"/>
      <c r="WDO54" s="15"/>
      <c r="WDP54" s="15"/>
      <c r="WDS54" s="15"/>
      <c r="WDT54" s="15"/>
      <c r="WDW54" s="15"/>
      <c r="WDX54" s="15"/>
      <c r="WEA54" s="15"/>
      <c r="WEB54" s="15"/>
      <c r="WEE54" s="15"/>
      <c r="WEF54" s="15"/>
      <c r="WEI54" s="15"/>
      <c r="WEJ54" s="15"/>
      <c r="WEM54" s="15"/>
      <c r="WEN54" s="15"/>
      <c r="WEQ54" s="15"/>
      <c r="WER54" s="15"/>
      <c r="WEU54" s="15"/>
      <c r="WEV54" s="15"/>
      <c r="WEY54" s="15"/>
      <c r="WEZ54" s="15"/>
      <c r="WFC54" s="15"/>
      <c r="WFD54" s="15"/>
      <c r="WFG54" s="15"/>
      <c r="WFH54" s="15"/>
      <c r="WFK54" s="15"/>
      <c r="WFL54" s="15"/>
      <c r="WFO54" s="15"/>
      <c r="WFP54" s="15"/>
      <c r="WFS54" s="15"/>
      <c r="WFT54" s="15"/>
      <c r="WFW54" s="15"/>
      <c r="WFX54" s="15"/>
      <c r="WGA54" s="15"/>
      <c r="WGB54" s="15"/>
      <c r="WGE54" s="15"/>
      <c r="WGF54" s="15"/>
      <c r="WGI54" s="15"/>
      <c r="WGJ54" s="15"/>
      <c r="WGM54" s="15"/>
      <c r="WGN54" s="15"/>
      <c r="WGQ54" s="15"/>
      <c r="WGR54" s="15"/>
      <c r="WGU54" s="15"/>
      <c r="WGV54" s="15"/>
      <c r="WGY54" s="15"/>
      <c r="WGZ54" s="15"/>
      <c r="WHC54" s="15"/>
      <c r="WHD54" s="15"/>
      <c r="WHG54" s="15"/>
      <c r="WHH54" s="15"/>
      <c r="WHK54" s="15"/>
      <c r="WHL54" s="15"/>
      <c r="WHO54" s="15"/>
      <c r="WHP54" s="15"/>
      <c r="WHS54" s="15"/>
      <c r="WHT54" s="15"/>
      <c r="WHW54" s="15"/>
      <c r="WHX54" s="15"/>
      <c r="WIA54" s="15"/>
      <c r="WIB54" s="15"/>
      <c r="WIE54" s="15"/>
      <c r="WIF54" s="15"/>
      <c r="WII54" s="15"/>
      <c r="WIJ54" s="15"/>
      <c r="WIM54" s="15"/>
      <c r="WIN54" s="15"/>
      <c r="WIQ54" s="15"/>
      <c r="WIR54" s="15"/>
      <c r="WIU54" s="15"/>
      <c r="WIV54" s="15"/>
      <c r="WIY54" s="15"/>
      <c r="WIZ54" s="15"/>
      <c r="WJC54" s="15"/>
      <c r="WJD54" s="15"/>
      <c r="WJG54" s="15"/>
      <c r="WJH54" s="15"/>
      <c r="WJK54" s="15"/>
      <c r="WJL54" s="15"/>
      <c r="WJO54" s="15"/>
      <c r="WJP54" s="15"/>
      <c r="WJS54" s="15"/>
      <c r="WJT54" s="15"/>
      <c r="WJW54" s="15"/>
      <c r="WJX54" s="15"/>
      <c r="WKA54" s="15"/>
      <c r="WKB54" s="15"/>
      <c r="WKE54" s="15"/>
      <c r="WKF54" s="15"/>
      <c r="WKI54" s="15"/>
      <c r="WKJ54" s="15"/>
      <c r="WKM54" s="15"/>
      <c r="WKN54" s="15"/>
      <c r="WKQ54" s="15"/>
      <c r="WKR54" s="15"/>
      <c r="WKU54" s="15"/>
      <c r="WKV54" s="15"/>
      <c r="WKY54" s="15"/>
      <c r="WKZ54" s="15"/>
      <c r="WLC54" s="15"/>
      <c r="WLD54" s="15"/>
      <c r="WLG54" s="15"/>
      <c r="WLH54" s="15"/>
      <c r="WLK54" s="15"/>
      <c r="WLL54" s="15"/>
      <c r="WLO54" s="15"/>
      <c r="WLP54" s="15"/>
      <c r="WLS54" s="15"/>
      <c r="WLT54" s="15"/>
      <c r="WLW54" s="15"/>
      <c r="WLX54" s="15"/>
      <c r="WMA54" s="15"/>
      <c r="WMB54" s="15"/>
      <c r="WME54" s="15"/>
      <c r="WMF54" s="15"/>
      <c r="WMI54" s="15"/>
      <c r="WMJ54" s="15"/>
      <c r="WMM54" s="15"/>
      <c r="WMN54" s="15"/>
      <c r="WMQ54" s="15"/>
      <c r="WMR54" s="15"/>
      <c r="WMU54" s="15"/>
      <c r="WMV54" s="15"/>
      <c r="WMY54" s="15"/>
      <c r="WMZ54" s="15"/>
      <c r="WNC54" s="15"/>
      <c r="WND54" s="15"/>
      <c r="WNG54" s="15"/>
      <c r="WNH54" s="15"/>
      <c r="WNK54" s="15"/>
      <c r="WNL54" s="15"/>
      <c r="WNO54" s="15"/>
      <c r="WNP54" s="15"/>
      <c r="WNS54" s="15"/>
      <c r="WNT54" s="15"/>
      <c r="WNW54" s="15"/>
      <c r="WNX54" s="15"/>
      <c r="WOA54" s="15"/>
      <c r="WOB54" s="15"/>
      <c r="WOE54" s="15"/>
      <c r="WOF54" s="15"/>
      <c r="WOI54" s="15"/>
      <c r="WOJ54" s="15"/>
      <c r="WOM54" s="15"/>
      <c r="WON54" s="15"/>
      <c r="WOQ54" s="15"/>
      <c r="WOR54" s="15"/>
      <c r="WOU54" s="15"/>
      <c r="WOV54" s="15"/>
      <c r="WOY54" s="15"/>
      <c r="WOZ54" s="15"/>
      <c r="WPC54" s="15"/>
      <c r="WPD54" s="15"/>
      <c r="WPG54" s="15"/>
      <c r="WPH54" s="15"/>
      <c r="WPK54" s="15"/>
      <c r="WPL54" s="15"/>
      <c r="WPO54" s="15"/>
      <c r="WPP54" s="15"/>
      <c r="WPS54" s="15"/>
      <c r="WPT54" s="15"/>
      <c r="WPW54" s="15"/>
      <c r="WPX54" s="15"/>
      <c r="WQA54" s="15"/>
      <c r="WQB54" s="15"/>
      <c r="WQE54" s="15"/>
      <c r="WQF54" s="15"/>
      <c r="WQI54" s="15"/>
      <c r="WQJ54" s="15"/>
      <c r="WQM54" s="15"/>
      <c r="WQN54" s="15"/>
      <c r="WQQ54" s="15"/>
      <c r="WQR54" s="15"/>
      <c r="WQU54" s="15"/>
      <c r="WQV54" s="15"/>
      <c r="WQY54" s="15"/>
      <c r="WQZ54" s="15"/>
      <c r="WRC54" s="15"/>
      <c r="WRD54" s="15"/>
      <c r="WRG54" s="15"/>
      <c r="WRH54" s="15"/>
      <c r="WRK54" s="15"/>
      <c r="WRL54" s="15"/>
      <c r="WRO54" s="15"/>
      <c r="WRP54" s="15"/>
      <c r="WRS54" s="15"/>
      <c r="WRT54" s="15"/>
      <c r="WRW54" s="15"/>
      <c r="WRX54" s="15"/>
      <c r="WSA54" s="15"/>
      <c r="WSB54" s="15"/>
      <c r="WSE54" s="15"/>
      <c r="WSF54" s="15"/>
      <c r="WSI54" s="15"/>
      <c r="WSJ54" s="15"/>
      <c r="WSM54" s="15"/>
      <c r="WSN54" s="15"/>
      <c r="WSQ54" s="15"/>
      <c r="WSR54" s="15"/>
      <c r="WSU54" s="15"/>
      <c r="WSV54" s="15"/>
      <c r="WSY54" s="15"/>
      <c r="WSZ54" s="15"/>
      <c r="WTC54" s="15"/>
      <c r="WTD54" s="15"/>
      <c r="WTG54" s="15"/>
      <c r="WTH54" s="15"/>
      <c r="WTK54" s="15"/>
      <c r="WTL54" s="15"/>
      <c r="WTO54" s="15"/>
      <c r="WTP54" s="15"/>
      <c r="WTS54" s="15"/>
      <c r="WTT54" s="15"/>
      <c r="WTW54" s="15"/>
      <c r="WTX54" s="15"/>
      <c r="WUA54" s="15"/>
      <c r="WUB54" s="15"/>
      <c r="WUE54" s="15"/>
      <c r="WUF54" s="15"/>
      <c r="WUI54" s="15"/>
      <c r="WUJ54" s="15"/>
      <c r="WUM54" s="15"/>
      <c r="WUN54" s="15"/>
      <c r="WUQ54" s="15"/>
      <c r="WUR54" s="15"/>
      <c r="WUU54" s="15"/>
      <c r="WUV54" s="15"/>
      <c r="WUY54" s="15"/>
      <c r="WUZ54" s="15"/>
      <c r="WVC54" s="15"/>
      <c r="WVD54" s="15"/>
      <c r="WVG54" s="15"/>
      <c r="WVH54" s="15"/>
      <c r="WVK54" s="15"/>
      <c r="WVL54" s="15"/>
      <c r="WVO54" s="15"/>
      <c r="WVP54" s="15"/>
      <c r="WVS54" s="15"/>
      <c r="WVT54" s="15"/>
      <c r="WVW54" s="15"/>
      <c r="WVX54" s="15"/>
      <c r="WWA54" s="15"/>
      <c r="WWB54" s="15"/>
      <c r="WWE54" s="15"/>
      <c r="WWF54" s="15"/>
      <c r="WWI54" s="15"/>
      <c r="WWJ54" s="15"/>
      <c r="WWM54" s="15"/>
      <c r="WWN54" s="15"/>
      <c r="WWQ54" s="15"/>
      <c r="WWR54" s="15"/>
      <c r="WWU54" s="15"/>
      <c r="WWV54" s="15"/>
      <c r="WWY54" s="15"/>
      <c r="WWZ54" s="15"/>
      <c r="WXC54" s="15"/>
      <c r="WXD54" s="15"/>
      <c r="WXG54" s="15"/>
      <c r="WXH54" s="15"/>
      <c r="WXK54" s="15"/>
      <c r="WXL54" s="15"/>
      <c r="WXO54" s="15"/>
      <c r="WXP54" s="15"/>
      <c r="WXS54" s="15"/>
      <c r="WXT54" s="15"/>
      <c r="WXW54" s="15"/>
      <c r="WXX54" s="15"/>
      <c r="WYA54" s="15"/>
      <c r="WYB54" s="15"/>
      <c r="WYE54" s="15"/>
      <c r="WYF54" s="15"/>
      <c r="WYI54" s="15"/>
      <c r="WYJ54" s="15"/>
      <c r="WYM54" s="15"/>
      <c r="WYN54" s="15"/>
      <c r="WYQ54" s="15"/>
      <c r="WYR54" s="15"/>
      <c r="WYU54" s="15"/>
      <c r="WYV54" s="15"/>
      <c r="WYY54" s="15"/>
      <c r="WYZ54" s="15"/>
      <c r="WZC54" s="15"/>
      <c r="WZD54" s="15"/>
      <c r="WZG54" s="15"/>
      <c r="WZH54" s="15"/>
      <c r="WZK54" s="15"/>
      <c r="WZL54" s="15"/>
      <c r="WZO54" s="15"/>
      <c r="WZP54" s="15"/>
      <c r="WZS54" s="15"/>
      <c r="WZT54" s="15"/>
      <c r="WZW54" s="15"/>
      <c r="WZX54" s="15"/>
      <c r="XAA54" s="15"/>
      <c r="XAB54" s="15"/>
      <c r="XAE54" s="15"/>
      <c r="XAF54" s="15"/>
      <c r="XAI54" s="15"/>
      <c r="XAJ54" s="15"/>
      <c r="XAM54" s="15"/>
      <c r="XAN54" s="15"/>
      <c r="XAQ54" s="15"/>
      <c r="XAR54" s="15"/>
      <c r="XAU54" s="15"/>
      <c r="XAV54" s="15"/>
      <c r="XAY54" s="15"/>
      <c r="XAZ54" s="15"/>
      <c r="XBC54" s="15"/>
      <c r="XBD54" s="15"/>
      <c r="XBG54" s="15"/>
      <c r="XBH54" s="15"/>
      <c r="XBK54" s="15"/>
      <c r="XBL54" s="15"/>
      <c r="XBO54" s="15"/>
      <c r="XBP54" s="15"/>
      <c r="XBS54" s="15"/>
      <c r="XBT54" s="15"/>
      <c r="XBW54" s="15"/>
      <c r="XBX54" s="15"/>
      <c r="XCA54" s="15"/>
      <c r="XCB54" s="15"/>
      <c r="XCE54" s="15"/>
      <c r="XCF54" s="15"/>
      <c r="XCI54" s="15"/>
      <c r="XCJ54" s="15"/>
      <c r="XCM54" s="15"/>
      <c r="XCN54" s="15"/>
      <c r="XCQ54" s="15"/>
      <c r="XCR54" s="15"/>
      <c r="XCU54" s="15"/>
      <c r="XCV54" s="15"/>
      <c r="XCY54" s="15"/>
      <c r="XCZ54" s="15"/>
      <c r="XDC54" s="15"/>
      <c r="XDD54" s="15"/>
      <c r="XDG54" s="15"/>
      <c r="XDH54" s="15"/>
      <c r="XDK54" s="15"/>
      <c r="XDL54" s="15"/>
      <c r="XDO54" s="15"/>
    </row>
    <row r="55" spans="1:1024 1027:2048 2051:3072 3075:4096 4099:5120 5123:6144 6147:7168 7171:8192 8195:9216 9219:10240 10243:11264 11267:12288 12291:13312 13315:14336 14339:15360 15363:16343" ht="20.149999999999999" customHeight="1" x14ac:dyDescent="0.35">
      <c r="A55" s="1">
        <v>52</v>
      </c>
      <c r="B55" s="2" t="s">
        <v>288</v>
      </c>
      <c r="C55" s="2" t="s">
        <v>289</v>
      </c>
      <c r="D55" s="1" t="s">
        <v>290</v>
      </c>
      <c r="E55" s="14" t="s">
        <v>263</v>
      </c>
      <c r="G55" s="15"/>
      <c r="H55" s="15"/>
      <c r="K55" s="15"/>
      <c r="L55" s="15"/>
      <c r="O55" s="15"/>
      <c r="P55" s="15"/>
      <c r="S55" s="15"/>
      <c r="T55" s="15"/>
      <c r="W55" s="15"/>
      <c r="X55" s="15"/>
      <c r="AA55" s="15"/>
      <c r="AB55" s="15"/>
      <c r="AE55" s="15"/>
      <c r="AF55" s="15"/>
      <c r="AI55" s="15"/>
      <c r="AJ55" s="15"/>
      <c r="AM55" s="15"/>
      <c r="AN55" s="15"/>
      <c r="AQ55" s="15"/>
      <c r="AR55" s="15"/>
      <c r="AU55" s="15"/>
      <c r="AV55" s="15"/>
      <c r="AY55" s="15"/>
      <c r="AZ55" s="15"/>
      <c r="BC55" s="15"/>
      <c r="BD55" s="15"/>
      <c r="BG55" s="15"/>
      <c r="BH55" s="15"/>
      <c r="BK55" s="15"/>
      <c r="BL55" s="15"/>
      <c r="BO55" s="15"/>
      <c r="BP55" s="15"/>
      <c r="BS55" s="15"/>
      <c r="BT55" s="15"/>
      <c r="BW55" s="15"/>
      <c r="BX55" s="15"/>
      <c r="CA55" s="15"/>
      <c r="CB55" s="15"/>
      <c r="CE55" s="15"/>
      <c r="CF55" s="15"/>
      <c r="CI55" s="15"/>
      <c r="CJ55" s="15"/>
      <c r="CM55" s="15"/>
      <c r="CN55" s="15"/>
      <c r="CQ55" s="15"/>
      <c r="CR55" s="15"/>
      <c r="CU55" s="15"/>
      <c r="CV55" s="15"/>
      <c r="CY55" s="15"/>
      <c r="CZ55" s="15"/>
      <c r="DC55" s="15"/>
      <c r="DD55" s="15"/>
      <c r="DG55" s="15"/>
      <c r="DH55" s="15"/>
      <c r="DK55" s="15"/>
      <c r="DL55" s="15"/>
      <c r="DO55" s="15"/>
      <c r="DP55" s="15"/>
      <c r="DS55" s="15"/>
      <c r="DT55" s="15"/>
      <c r="DW55" s="15"/>
      <c r="DX55" s="15"/>
      <c r="EA55" s="15"/>
      <c r="EB55" s="15"/>
      <c r="EE55" s="15"/>
      <c r="EF55" s="15"/>
      <c r="EI55" s="15"/>
      <c r="EJ55" s="15"/>
      <c r="EM55" s="15"/>
      <c r="EN55" s="15"/>
      <c r="EQ55" s="15"/>
      <c r="ER55" s="15"/>
      <c r="EU55" s="15"/>
      <c r="EV55" s="15"/>
      <c r="EY55" s="15"/>
      <c r="EZ55" s="15"/>
      <c r="FC55" s="15"/>
      <c r="FD55" s="15"/>
      <c r="FG55" s="15"/>
      <c r="FH55" s="15"/>
      <c r="FK55" s="15"/>
      <c r="FL55" s="15"/>
      <c r="FO55" s="15"/>
      <c r="FP55" s="15"/>
      <c r="FS55" s="15"/>
      <c r="FT55" s="15"/>
      <c r="FW55" s="15"/>
      <c r="FX55" s="15"/>
      <c r="GA55" s="15"/>
      <c r="GB55" s="15"/>
      <c r="GE55" s="15"/>
      <c r="GF55" s="15"/>
      <c r="GI55" s="15"/>
      <c r="GJ55" s="15"/>
      <c r="GM55" s="15"/>
      <c r="GN55" s="15"/>
      <c r="GQ55" s="15"/>
      <c r="GR55" s="15"/>
      <c r="GU55" s="15"/>
      <c r="GV55" s="15"/>
      <c r="GY55" s="15"/>
      <c r="GZ55" s="15"/>
      <c r="HC55" s="15"/>
      <c r="HD55" s="15"/>
      <c r="HG55" s="15"/>
      <c r="HH55" s="15"/>
      <c r="HK55" s="15"/>
      <c r="HL55" s="15"/>
      <c r="HO55" s="15"/>
      <c r="HP55" s="15"/>
      <c r="HS55" s="15"/>
      <c r="HT55" s="15"/>
      <c r="HW55" s="15"/>
      <c r="HX55" s="15"/>
      <c r="IA55" s="15"/>
      <c r="IB55" s="15"/>
      <c r="IE55" s="15"/>
      <c r="IF55" s="15"/>
      <c r="II55" s="15"/>
      <c r="IJ55" s="15"/>
      <c r="IM55" s="15"/>
      <c r="IN55" s="15"/>
      <c r="IQ55" s="15"/>
      <c r="IR55" s="15"/>
      <c r="IU55" s="15"/>
      <c r="IV55" s="15"/>
      <c r="IY55" s="15"/>
      <c r="IZ55" s="15"/>
      <c r="JC55" s="15"/>
      <c r="JD55" s="15"/>
      <c r="JG55" s="15"/>
      <c r="JH55" s="15"/>
      <c r="JK55" s="15"/>
      <c r="JL55" s="15"/>
      <c r="JO55" s="15"/>
      <c r="JP55" s="15"/>
      <c r="JS55" s="15"/>
      <c r="JT55" s="15"/>
      <c r="JW55" s="15"/>
      <c r="JX55" s="15"/>
      <c r="KA55" s="15"/>
      <c r="KB55" s="15"/>
      <c r="KE55" s="15"/>
      <c r="KF55" s="15"/>
      <c r="KI55" s="15"/>
      <c r="KJ55" s="15"/>
      <c r="KM55" s="15"/>
      <c r="KN55" s="15"/>
      <c r="KQ55" s="15"/>
      <c r="KR55" s="15"/>
      <c r="KU55" s="15"/>
      <c r="KV55" s="15"/>
      <c r="KY55" s="15"/>
      <c r="KZ55" s="15"/>
      <c r="LC55" s="15"/>
      <c r="LD55" s="15"/>
      <c r="LG55" s="15"/>
      <c r="LH55" s="15"/>
      <c r="LK55" s="15"/>
      <c r="LL55" s="15"/>
      <c r="LO55" s="15"/>
      <c r="LP55" s="15"/>
      <c r="LS55" s="15"/>
      <c r="LT55" s="15"/>
      <c r="LW55" s="15"/>
      <c r="LX55" s="15"/>
      <c r="MA55" s="15"/>
      <c r="MB55" s="15"/>
      <c r="ME55" s="15"/>
      <c r="MF55" s="15"/>
      <c r="MI55" s="15"/>
      <c r="MJ55" s="15"/>
      <c r="MM55" s="15"/>
      <c r="MN55" s="15"/>
      <c r="MQ55" s="15"/>
      <c r="MR55" s="15"/>
      <c r="MU55" s="15"/>
      <c r="MV55" s="15"/>
      <c r="MY55" s="15"/>
      <c r="MZ55" s="15"/>
      <c r="NC55" s="15"/>
      <c r="ND55" s="15"/>
      <c r="NG55" s="15"/>
      <c r="NH55" s="15"/>
      <c r="NK55" s="15"/>
      <c r="NL55" s="15"/>
      <c r="NO55" s="15"/>
      <c r="NP55" s="15"/>
      <c r="NS55" s="15"/>
      <c r="NT55" s="15"/>
      <c r="NW55" s="15"/>
      <c r="NX55" s="15"/>
      <c r="OA55" s="15"/>
      <c r="OB55" s="15"/>
      <c r="OE55" s="15"/>
      <c r="OF55" s="15"/>
      <c r="OI55" s="15"/>
      <c r="OJ55" s="15"/>
      <c r="OM55" s="15"/>
      <c r="ON55" s="15"/>
      <c r="OQ55" s="15"/>
      <c r="OR55" s="15"/>
      <c r="OU55" s="15"/>
      <c r="OV55" s="15"/>
      <c r="OY55" s="15"/>
      <c r="OZ55" s="15"/>
      <c r="PC55" s="15"/>
      <c r="PD55" s="15"/>
      <c r="PG55" s="15"/>
      <c r="PH55" s="15"/>
      <c r="PK55" s="15"/>
      <c r="PL55" s="15"/>
      <c r="PO55" s="15"/>
      <c r="PP55" s="15"/>
      <c r="PS55" s="15"/>
      <c r="PT55" s="15"/>
      <c r="PW55" s="15"/>
      <c r="PX55" s="15"/>
      <c r="QA55" s="15"/>
      <c r="QB55" s="15"/>
      <c r="QE55" s="15"/>
      <c r="QF55" s="15"/>
      <c r="QI55" s="15"/>
      <c r="QJ55" s="15"/>
      <c r="QM55" s="15"/>
      <c r="QN55" s="15"/>
      <c r="QQ55" s="15"/>
      <c r="QR55" s="15"/>
      <c r="QU55" s="15"/>
      <c r="QV55" s="15"/>
      <c r="QY55" s="15"/>
      <c r="QZ55" s="15"/>
      <c r="RC55" s="15"/>
      <c r="RD55" s="15"/>
      <c r="RG55" s="15"/>
      <c r="RH55" s="15"/>
      <c r="RK55" s="15"/>
      <c r="RL55" s="15"/>
      <c r="RO55" s="15"/>
      <c r="RP55" s="15"/>
      <c r="RS55" s="15"/>
      <c r="RT55" s="15"/>
      <c r="RW55" s="15"/>
      <c r="RX55" s="15"/>
      <c r="SA55" s="15"/>
      <c r="SB55" s="15"/>
      <c r="SE55" s="15"/>
      <c r="SF55" s="15"/>
      <c r="SI55" s="15"/>
      <c r="SJ55" s="15"/>
      <c r="SM55" s="15"/>
      <c r="SN55" s="15"/>
      <c r="SQ55" s="15"/>
      <c r="SR55" s="15"/>
      <c r="SU55" s="15"/>
      <c r="SV55" s="15"/>
      <c r="SY55" s="15"/>
      <c r="SZ55" s="15"/>
      <c r="TC55" s="15"/>
      <c r="TD55" s="15"/>
      <c r="TG55" s="15"/>
      <c r="TH55" s="15"/>
      <c r="TK55" s="15"/>
      <c r="TL55" s="15"/>
      <c r="TO55" s="15"/>
      <c r="TP55" s="15"/>
      <c r="TS55" s="15"/>
      <c r="TT55" s="15"/>
      <c r="TW55" s="15"/>
      <c r="TX55" s="15"/>
      <c r="UA55" s="15"/>
      <c r="UB55" s="15"/>
      <c r="UE55" s="15"/>
      <c r="UF55" s="15"/>
      <c r="UI55" s="15"/>
      <c r="UJ55" s="15"/>
      <c r="UM55" s="15"/>
      <c r="UN55" s="15"/>
      <c r="UQ55" s="15"/>
      <c r="UR55" s="15"/>
      <c r="UU55" s="15"/>
      <c r="UV55" s="15"/>
      <c r="UY55" s="15"/>
      <c r="UZ55" s="15"/>
      <c r="VC55" s="15"/>
      <c r="VD55" s="15"/>
      <c r="VG55" s="15"/>
      <c r="VH55" s="15"/>
      <c r="VK55" s="15"/>
      <c r="VL55" s="15"/>
      <c r="VO55" s="15"/>
      <c r="VP55" s="15"/>
      <c r="VS55" s="15"/>
      <c r="VT55" s="15"/>
      <c r="VW55" s="15"/>
      <c r="VX55" s="15"/>
      <c r="WA55" s="15"/>
      <c r="WB55" s="15"/>
      <c r="WE55" s="15"/>
      <c r="WF55" s="15"/>
      <c r="WI55" s="15"/>
      <c r="WJ55" s="15"/>
      <c r="WM55" s="15"/>
      <c r="WN55" s="15"/>
      <c r="WQ55" s="15"/>
      <c r="WR55" s="15"/>
      <c r="WU55" s="15"/>
      <c r="WV55" s="15"/>
      <c r="WY55" s="15"/>
      <c r="WZ55" s="15"/>
      <c r="XC55" s="15"/>
      <c r="XD55" s="15"/>
      <c r="XG55" s="15"/>
      <c r="XH55" s="15"/>
      <c r="XK55" s="15"/>
      <c r="XL55" s="15"/>
      <c r="XO55" s="15"/>
      <c r="XP55" s="15"/>
      <c r="XS55" s="15"/>
      <c r="XT55" s="15"/>
      <c r="XW55" s="15"/>
      <c r="XX55" s="15"/>
      <c r="YA55" s="15"/>
      <c r="YB55" s="15"/>
      <c r="YE55" s="15"/>
      <c r="YF55" s="15"/>
      <c r="YI55" s="15"/>
      <c r="YJ55" s="15"/>
      <c r="YM55" s="15"/>
      <c r="YN55" s="15"/>
      <c r="YQ55" s="15"/>
      <c r="YR55" s="15"/>
      <c r="YU55" s="15"/>
      <c r="YV55" s="15"/>
      <c r="YY55" s="15"/>
      <c r="YZ55" s="15"/>
      <c r="ZC55" s="15"/>
      <c r="ZD55" s="15"/>
      <c r="ZG55" s="15"/>
      <c r="ZH55" s="15"/>
      <c r="ZK55" s="15"/>
      <c r="ZL55" s="15"/>
      <c r="ZO55" s="15"/>
      <c r="ZP55" s="15"/>
      <c r="ZS55" s="15"/>
      <c r="ZT55" s="15"/>
      <c r="ZW55" s="15"/>
      <c r="ZX55" s="15"/>
      <c r="AAA55" s="15"/>
      <c r="AAB55" s="15"/>
      <c r="AAE55" s="15"/>
      <c r="AAF55" s="15"/>
      <c r="AAI55" s="15"/>
      <c r="AAJ55" s="15"/>
      <c r="AAM55" s="15"/>
      <c r="AAN55" s="15"/>
      <c r="AAQ55" s="15"/>
      <c r="AAR55" s="15"/>
      <c r="AAU55" s="15"/>
      <c r="AAV55" s="15"/>
      <c r="AAY55" s="15"/>
      <c r="AAZ55" s="15"/>
      <c r="ABC55" s="15"/>
      <c r="ABD55" s="15"/>
      <c r="ABG55" s="15"/>
      <c r="ABH55" s="15"/>
      <c r="ABK55" s="15"/>
      <c r="ABL55" s="15"/>
      <c r="ABO55" s="15"/>
      <c r="ABP55" s="15"/>
      <c r="ABS55" s="15"/>
      <c r="ABT55" s="15"/>
      <c r="ABW55" s="15"/>
      <c r="ABX55" s="15"/>
      <c r="ACA55" s="15"/>
      <c r="ACB55" s="15"/>
      <c r="ACE55" s="15"/>
      <c r="ACF55" s="15"/>
      <c r="ACI55" s="15"/>
      <c r="ACJ55" s="15"/>
      <c r="ACM55" s="15"/>
      <c r="ACN55" s="15"/>
      <c r="ACQ55" s="15"/>
      <c r="ACR55" s="15"/>
      <c r="ACU55" s="15"/>
      <c r="ACV55" s="15"/>
      <c r="ACY55" s="15"/>
      <c r="ACZ55" s="15"/>
      <c r="ADC55" s="15"/>
      <c r="ADD55" s="15"/>
      <c r="ADG55" s="15"/>
      <c r="ADH55" s="15"/>
      <c r="ADK55" s="15"/>
      <c r="ADL55" s="15"/>
      <c r="ADO55" s="15"/>
      <c r="ADP55" s="15"/>
      <c r="ADS55" s="15"/>
      <c r="ADT55" s="15"/>
      <c r="ADW55" s="15"/>
      <c r="ADX55" s="15"/>
      <c r="AEA55" s="15"/>
      <c r="AEB55" s="15"/>
      <c r="AEE55" s="15"/>
      <c r="AEF55" s="15"/>
      <c r="AEI55" s="15"/>
      <c r="AEJ55" s="15"/>
      <c r="AEM55" s="15"/>
      <c r="AEN55" s="15"/>
      <c r="AEQ55" s="15"/>
      <c r="AER55" s="15"/>
      <c r="AEU55" s="15"/>
      <c r="AEV55" s="15"/>
      <c r="AEY55" s="15"/>
      <c r="AEZ55" s="15"/>
      <c r="AFC55" s="15"/>
      <c r="AFD55" s="15"/>
      <c r="AFG55" s="15"/>
      <c r="AFH55" s="15"/>
      <c r="AFK55" s="15"/>
      <c r="AFL55" s="15"/>
      <c r="AFO55" s="15"/>
      <c r="AFP55" s="15"/>
      <c r="AFS55" s="15"/>
      <c r="AFT55" s="15"/>
      <c r="AFW55" s="15"/>
      <c r="AFX55" s="15"/>
      <c r="AGA55" s="15"/>
      <c r="AGB55" s="15"/>
      <c r="AGE55" s="15"/>
      <c r="AGF55" s="15"/>
      <c r="AGI55" s="15"/>
      <c r="AGJ55" s="15"/>
      <c r="AGM55" s="15"/>
      <c r="AGN55" s="15"/>
      <c r="AGQ55" s="15"/>
      <c r="AGR55" s="15"/>
      <c r="AGU55" s="15"/>
      <c r="AGV55" s="15"/>
      <c r="AGY55" s="15"/>
      <c r="AGZ55" s="15"/>
      <c r="AHC55" s="15"/>
      <c r="AHD55" s="15"/>
      <c r="AHG55" s="15"/>
      <c r="AHH55" s="15"/>
      <c r="AHK55" s="15"/>
      <c r="AHL55" s="15"/>
      <c r="AHO55" s="15"/>
      <c r="AHP55" s="15"/>
      <c r="AHS55" s="15"/>
      <c r="AHT55" s="15"/>
      <c r="AHW55" s="15"/>
      <c r="AHX55" s="15"/>
      <c r="AIA55" s="15"/>
      <c r="AIB55" s="15"/>
      <c r="AIE55" s="15"/>
      <c r="AIF55" s="15"/>
      <c r="AII55" s="15"/>
      <c r="AIJ55" s="15"/>
      <c r="AIM55" s="15"/>
      <c r="AIN55" s="15"/>
      <c r="AIQ55" s="15"/>
      <c r="AIR55" s="15"/>
      <c r="AIU55" s="15"/>
      <c r="AIV55" s="15"/>
      <c r="AIY55" s="15"/>
      <c r="AIZ55" s="15"/>
      <c r="AJC55" s="15"/>
      <c r="AJD55" s="15"/>
      <c r="AJG55" s="15"/>
      <c r="AJH55" s="15"/>
      <c r="AJK55" s="15"/>
      <c r="AJL55" s="15"/>
      <c r="AJO55" s="15"/>
      <c r="AJP55" s="15"/>
      <c r="AJS55" s="15"/>
      <c r="AJT55" s="15"/>
      <c r="AJW55" s="15"/>
      <c r="AJX55" s="15"/>
      <c r="AKA55" s="15"/>
      <c r="AKB55" s="15"/>
      <c r="AKE55" s="15"/>
      <c r="AKF55" s="15"/>
      <c r="AKI55" s="15"/>
      <c r="AKJ55" s="15"/>
      <c r="AKM55" s="15"/>
      <c r="AKN55" s="15"/>
      <c r="AKQ55" s="15"/>
      <c r="AKR55" s="15"/>
      <c r="AKU55" s="15"/>
      <c r="AKV55" s="15"/>
      <c r="AKY55" s="15"/>
      <c r="AKZ55" s="15"/>
      <c r="ALC55" s="15"/>
      <c r="ALD55" s="15"/>
      <c r="ALG55" s="15"/>
      <c r="ALH55" s="15"/>
      <c r="ALK55" s="15"/>
      <c r="ALL55" s="15"/>
      <c r="ALO55" s="15"/>
      <c r="ALP55" s="15"/>
      <c r="ALS55" s="15"/>
      <c r="ALT55" s="15"/>
      <c r="ALW55" s="15"/>
      <c r="ALX55" s="15"/>
      <c r="AMA55" s="15"/>
      <c r="AMB55" s="15"/>
      <c r="AME55" s="15"/>
      <c r="AMF55" s="15"/>
      <c r="AMI55" s="15"/>
      <c r="AMJ55" s="15"/>
      <c r="AMM55" s="15"/>
      <c r="AMN55" s="15"/>
      <c r="AMQ55" s="15"/>
      <c r="AMR55" s="15"/>
      <c r="AMU55" s="15"/>
      <c r="AMV55" s="15"/>
      <c r="AMY55" s="15"/>
      <c r="AMZ55" s="15"/>
      <c r="ANC55" s="15"/>
      <c r="AND55" s="15"/>
      <c r="ANG55" s="15"/>
      <c r="ANH55" s="15"/>
      <c r="ANK55" s="15"/>
      <c r="ANL55" s="15"/>
      <c r="ANO55" s="15"/>
      <c r="ANP55" s="15"/>
      <c r="ANS55" s="15"/>
      <c r="ANT55" s="15"/>
      <c r="ANW55" s="15"/>
      <c r="ANX55" s="15"/>
      <c r="AOA55" s="15"/>
      <c r="AOB55" s="15"/>
      <c r="AOE55" s="15"/>
      <c r="AOF55" s="15"/>
      <c r="AOI55" s="15"/>
      <c r="AOJ55" s="15"/>
      <c r="AOM55" s="15"/>
      <c r="AON55" s="15"/>
      <c r="AOQ55" s="15"/>
      <c r="AOR55" s="15"/>
      <c r="AOU55" s="15"/>
      <c r="AOV55" s="15"/>
      <c r="AOY55" s="15"/>
      <c r="AOZ55" s="15"/>
      <c r="APC55" s="15"/>
      <c r="APD55" s="15"/>
      <c r="APG55" s="15"/>
      <c r="APH55" s="15"/>
      <c r="APK55" s="15"/>
      <c r="APL55" s="15"/>
      <c r="APO55" s="15"/>
      <c r="APP55" s="15"/>
      <c r="APS55" s="15"/>
      <c r="APT55" s="15"/>
      <c r="APW55" s="15"/>
      <c r="APX55" s="15"/>
      <c r="AQA55" s="15"/>
      <c r="AQB55" s="15"/>
      <c r="AQE55" s="15"/>
      <c r="AQF55" s="15"/>
      <c r="AQI55" s="15"/>
      <c r="AQJ55" s="15"/>
      <c r="AQM55" s="15"/>
      <c r="AQN55" s="15"/>
      <c r="AQQ55" s="15"/>
      <c r="AQR55" s="15"/>
      <c r="AQU55" s="15"/>
      <c r="AQV55" s="15"/>
      <c r="AQY55" s="15"/>
      <c r="AQZ55" s="15"/>
      <c r="ARC55" s="15"/>
      <c r="ARD55" s="15"/>
      <c r="ARG55" s="15"/>
      <c r="ARH55" s="15"/>
      <c r="ARK55" s="15"/>
      <c r="ARL55" s="15"/>
      <c r="ARO55" s="15"/>
      <c r="ARP55" s="15"/>
      <c r="ARS55" s="15"/>
      <c r="ART55" s="15"/>
      <c r="ARW55" s="15"/>
      <c r="ARX55" s="15"/>
      <c r="ASA55" s="15"/>
      <c r="ASB55" s="15"/>
      <c r="ASE55" s="15"/>
      <c r="ASF55" s="15"/>
      <c r="ASI55" s="15"/>
      <c r="ASJ55" s="15"/>
      <c r="ASM55" s="15"/>
      <c r="ASN55" s="15"/>
      <c r="ASQ55" s="15"/>
      <c r="ASR55" s="15"/>
      <c r="ASU55" s="15"/>
      <c r="ASV55" s="15"/>
      <c r="ASY55" s="15"/>
      <c r="ASZ55" s="15"/>
      <c r="ATC55" s="15"/>
      <c r="ATD55" s="15"/>
      <c r="ATG55" s="15"/>
      <c r="ATH55" s="15"/>
      <c r="ATK55" s="15"/>
      <c r="ATL55" s="15"/>
      <c r="ATO55" s="15"/>
      <c r="ATP55" s="15"/>
      <c r="ATS55" s="15"/>
      <c r="ATT55" s="15"/>
      <c r="ATW55" s="15"/>
      <c r="ATX55" s="15"/>
      <c r="AUA55" s="15"/>
      <c r="AUB55" s="15"/>
      <c r="AUE55" s="15"/>
      <c r="AUF55" s="15"/>
      <c r="AUI55" s="15"/>
      <c r="AUJ55" s="15"/>
      <c r="AUM55" s="15"/>
      <c r="AUN55" s="15"/>
      <c r="AUQ55" s="15"/>
      <c r="AUR55" s="15"/>
      <c r="AUU55" s="15"/>
      <c r="AUV55" s="15"/>
      <c r="AUY55" s="15"/>
      <c r="AUZ55" s="15"/>
      <c r="AVC55" s="15"/>
      <c r="AVD55" s="15"/>
      <c r="AVG55" s="15"/>
      <c r="AVH55" s="15"/>
      <c r="AVK55" s="15"/>
      <c r="AVL55" s="15"/>
      <c r="AVO55" s="15"/>
      <c r="AVP55" s="15"/>
      <c r="AVS55" s="15"/>
      <c r="AVT55" s="15"/>
      <c r="AVW55" s="15"/>
      <c r="AVX55" s="15"/>
      <c r="AWA55" s="15"/>
      <c r="AWB55" s="15"/>
      <c r="AWE55" s="15"/>
      <c r="AWF55" s="15"/>
      <c r="AWI55" s="15"/>
      <c r="AWJ55" s="15"/>
      <c r="AWM55" s="15"/>
      <c r="AWN55" s="15"/>
      <c r="AWQ55" s="15"/>
      <c r="AWR55" s="15"/>
      <c r="AWU55" s="15"/>
      <c r="AWV55" s="15"/>
      <c r="AWY55" s="15"/>
      <c r="AWZ55" s="15"/>
      <c r="AXC55" s="15"/>
      <c r="AXD55" s="15"/>
      <c r="AXG55" s="15"/>
      <c r="AXH55" s="15"/>
      <c r="AXK55" s="15"/>
      <c r="AXL55" s="15"/>
      <c r="AXO55" s="15"/>
      <c r="AXP55" s="15"/>
      <c r="AXS55" s="15"/>
      <c r="AXT55" s="15"/>
      <c r="AXW55" s="15"/>
      <c r="AXX55" s="15"/>
      <c r="AYA55" s="15"/>
      <c r="AYB55" s="15"/>
      <c r="AYE55" s="15"/>
      <c r="AYF55" s="15"/>
      <c r="AYI55" s="15"/>
      <c r="AYJ55" s="15"/>
      <c r="AYM55" s="15"/>
      <c r="AYN55" s="15"/>
      <c r="AYQ55" s="15"/>
      <c r="AYR55" s="15"/>
      <c r="AYU55" s="15"/>
      <c r="AYV55" s="15"/>
      <c r="AYY55" s="15"/>
      <c r="AYZ55" s="15"/>
      <c r="AZC55" s="15"/>
      <c r="AZD55" s="15"/>
      <c r="AZG55" s="15"/>
      <c r="AZH55" s="15"/>
      <c r="AZK55" s="15"/>
      <c r="AZL55" s="15"/>
      <c r="AZO55" s="15"/>
      <c r="AZP55" s="15"/>
      <c r="AZS55" s="15"/>
      <c r="AZT55" s="15"/>
      <c r="AZW55" s="15"/>
      <c r="AZX55" s="15"/>
      <c r="BAA55" s="15"/>
      <c r="BAB55" s="15"/>
      <c r="BAE55" s="15"/>
      <c r="BAF55" s="15"/>
      <c r="BAI55" s="15"/>
      <c r="BAJ55" s="15"/>
      <c r="BAM55" s="15"/>
      <c r="BAN55" s="15"/>
      <c r="BAQ55" s="15"/>
      <c r="BAR55" s="15"/>
      <c r="BAU55" s="15"/>
      <c r="BAV55" s="15"/>
      <c r="BAY55" s="15"/>
      <c r="BAZ55" s="15"/>
      <c r="BBC55" s="15"/>
      <c r="BBD55" s="15"/>
      <c r="BBG55" s="15"/>
      <c r="BBH55" s="15"/>
      <c r="BBK55" s="15"/>
      <c r="BBL55" s="15"/>
      <c r="BBO55" s="15"/>
      <c r="BBP55" s="15"/>
      <c r="BBS55" s="15"/>
      <c r="BBT55" s="15"/>
      <c r="BBW55" s="15"/>
      <c r="BBX55" s="15"/>
      <c r="BCA55" s="15"/>
      <c r="BCB55" s="15"/>
      <c r="BCE55" s="15"/>
      <c r="BCF55" s="15"/>
      <c r="BCI55" s="15"/>
      <c r="BCJ55" s="15"/>
      <c r="BCM55" s="15"/>
      <c r="BCN55" s="15"/>
      <c r="BCQ55" s="15"/>
      <c r="BCR55" s="15"/>
      <c r="BCU55" s="15"/>
      <c r="BCV55" s="15"/>
      <c r="BCY55" s="15"/>
      <c r="BCZ55" s="15"/>
      <c r="BDC55" s="15"/>
      <c r="BDD55" s="15"/>
      <c r="BDG55" s="15"/>
      <c r="BDH55" s="15"/>
      <c r="BDK55" s="15"/>
      <c r="BDL55" s="15"/>
      <c r="BDO55" s="15"/>
      <c r="BDP55" s="15"/>
      <c r="BDS55" s="15"/>
      <c r="BDT55" s="15"/>
      <c r="BDW55" s="15"/>
      <c r="BDX55" s="15"/>
      <c r="BEA55" s="15"/>
      <c r="BEB55" s="15"/>
      <c r="BEE55" s="15"/>
      <c r="BEF55" s="15"/>
      <c r="BEI55" s="15"/>
      <c r="BEJ55" s="15"/>
      <c r="BEM55" s="15"/>
      <c r="BEN55" s="15"/>
      <c r="BEQ55" s="15"/>
      <c r="BER55" s="15"/>
      <c r="BEU55" s="15"/>
      <c r="BEV55" s="15"/>
      <c r="BEY55" s="15"/>
      <c r="BEZ55" s="15"/>
      <c r="BFC55" s="15"/>
      <c r="BFD55" s="15"/>
      <c r="BFG55" s="15"/>
      <c r="BFH55" s="15"/>
      <c r="BFK55" s="15"/>
      <c r="BFL55" s="15"/>
      <c r="BFO55" s="15"/>
      <c r="BFP55" s="15"/>
      <c r="BFS55" s="15"/>
      <c r="BFT55" s="15"/>
      <c r="BFW55" s="15"/>
      <c r="BFX55" s="15"/>
      <c r="BGA55" s="15"/>
      <c r="BGB55" s="15"/>
      <c r="BGE55" s="15"/>
      <c r="BGF55" s="15"/>
      <c r="BGI55" s="15"/>
      <c r="BGJ55" s="15"/>
      <c r="BGM55" s="15"/>
      <c r="BGN55" s="15"/>
      <c r="BGQ55" s="15"/>
      <c r="BGR55" s="15"/>
      <c r="BGU55" s="15"/>
      <c r="BGV55" s="15"/>
      <c r="BGY55" s="15"/>
      <c r="BGZ55" s="15"/>
      <c r="BHC55" s="15"/>
      <c r="BHD55" s="15"/>
      <c r="BHG55" s="15"/>
      <c r="BHH55" s="15"/>
      <c r="BHK55" s="15"/>
      <c r="BHL55" s="15"/>
      <c r="BHO55" s="15"/>
      <c r="BHP55" s="15"/>
      <c r="BHS55" s="15"/>
      <c r="BHT55" s="15"/>
      <c r="BHW55" s="15"/>
      <c r="BHX55" s="15"/>
      <c r="BIA55" s="15"/>
      <c r="BIB55" s="15"/>
      <c r="BIE55" s="15"/>
      <c r="BIF55" s="15"/>
      <c r="BII55" s="15"/>
      <c r="BIJ55" s="15"/>
      <c r="BIM55" s="15"/>
      <c r="BIN55" s="15"/>
      <c r="BIQ55" s="15"/>
      <c r="BIR55" s="15"/>
      <c r="BIU55" s="15"/>
      <c r="BIV55" s="15"/>
      <c r="BIY55" s="15"/>
      <c r="BIZ55" s="15"/>
      <c r="BJC55" s="15"/>
      <c r="BJD55" s="15"/>
      <c r="BJG55" s="15"/>
      <c r="BJH55" s="15"/>
      <c r="BJK55" s="15"/>
      <c r="BJL55" s="15"/>
      <c r="BJO55" s="15"/>
      <c r="BJP55" s="15"/>
      <c r="BJS55" s="15"/>
      <c r="BJT55" s="15"/>
      <c r="BJW55" s="15"/>
      <c r="BJX55" s="15"/>
      <c r="BKA55" s="15"/>
      <c r="BKB55" s="15"/>
      <c r="BKE55" s="15"/>
      <c r="BKF55" s="15"/>
      <c r="BKI55" s="15"/>
      <c r="BKJ55" s="15"/>
      <c r="BKM55" s="15"/>
      <c r="BKN55" s="15"/>
      <c r="BKQ55" s="15"/>
      <c r="BKR55" s="15"/>
      <c r="BKU55" s="15"/>
      <c r="BKV55" s="15"/>
      <c r="BKY55" s="15"/>
      <c r="BKZ55" s="15"/>
      <c r="BLC55" s="15"/>
      <c r="BLD55" s="15"/>
      <c r="BLG55" s="15"/>
      <c r="BLH55" s="15"/>
      <c r="BLK55" s="15"/>
      <c r="BLL55" s="15"/>
      <c r="BLO55" s="15"/>
      <c r="BLP55" s="15"/>
      <c r="BLS55" s="15"/>
      <c r="BLT55" s="15"/>
      <c r="BLW55" s="15"/>
      <c r="BLX55" s="15"/>
      <c r="BMA55" s="15"/>
      <c r="BMB55" s="15"/>
      <c r="BME55" s="15"/>
      <c r="BMF55" s="15"/>
      <c r="BMI55" s="15"/>
      <c r="BMJ55" s="15"/>
      <c r="BMM55" s="15"/>
      <c r="BMN55" s="15"/>
      <c r="BMQ55" s="15"/>
      <c r="BMR55" s="15"/>
      <c r="BMU55" s="15"/>
      <c r="BMV55" s="15"/>
      <c r="BMY55" s="15"/>
      <c r="BMZ55" s="15"/>
      <c r="BNC55" s="15"/>
      <c r="BND55" s="15"/>
      <c r="BNG55" s="15"/>
      <c r="BNH55" s="15"/>
      <c r="BNK55" s="15"/>
      <c r="BNL55" s="15"/>
      <c r="BNO55" s="15"/>
      <c r="BNP55" s="15"/>
      <c r="BNS55" s="15"/>
      <c r="BNT55" s="15"/>
      <c r="BNW55" s="15"/>
      <c r="BNX55" s="15"/>
      <c r="BOA55" s="15"/>
      <c r="BOB55" s="15"/>
      <c r="BOE55" s="15"/>
      <c r="BOF55" s="15"/>
      <c r="BOI55" s="15"/>
      <c r="BOJ55" s="15"/>
      <c r="BOM55" s="15"/>
      <c r="BON55" s="15"/>
      <c r="BOQ55" s="15"/>
      <c r="BOR55" s="15"/>
      <c r="BOU55" s="15"/>
      <c r="BOV55" s="15"/>
      <c r="BOY55" s="15"/>
      <c r="BOZ55" s="15"/>
      <c r="BPC55" s="15"/>
      <c r="BPD55" s="15"/>
      <c r="BPG55" s="15"/>
      <c r="BPH55" s="15"/>
      <c r="BPK55" s="15"/>
      <c r="BPL55" s="15"/>
      <c r="BPO55" s="15"/>
      <c r="BPP55" s="15"/>
      <c r="BPS55" s="15"/>
      <c r="BPT55" s="15"/>
      <c r="BPW55" s="15"/>
      <c r="BPX55" s="15"/>
      <c r="BQA55" s="15"/>
      <c r="BQB55" s="15"/>
      <c r="BQE55" s="15"/>
      <c r="BQF55" s="15"/>
      <c r="BQI55" s="15"/>
      <c r="BQJ55" s="15"/>
      <c r="BQM55" s="15"/>
      <c r="BQN55" s="15"/>
      <c r="BQQ55" s="15"/>
      <c r="BQR55" s="15"/>
      <c r="BQU55" s="15"/>
      <c r="BQV55" s="15"/>
      <c r="BQY55" s="15"/>
      <c r="BQZ55" s="15"/>
      <c r="BRC55" s="15"/>
      <c r="BRD55" s="15"/>
      <c r="BRG55" s="15"/>
      <c r="BRH55" s="15"/>
      <c r="BRK55" s="15"/>
      <c r="BRL55" s="15"/>
      <c r="BRO55" s="15"/>
      <c r="BRP55" s="15"/>
      <c r="BRS55" s="15"/>
      <c r="BRT55" s="15"/>
      <c r="BRW55" s="15"/>
      <c r="BRX55" s="15"/>
      <c r="BSA55" s="15"/>
      <c r="BSB55" s="15"/>
      <c r="BSE55" s="15"/>
      <c r="BSF55" s="15"/>
      <c r="BSI55" s="15"/>
      <c r="BSJ55" s="15"/>
      <c r="BSM55" s="15"/>
      <c r="BSN55" s="15"/>
      <c r="BSQ55" s="15"/>
      <c r="BSR55" s="15"/>
      <c r="BSU55" s="15"/>
      <c r="BSV55" s="15"/>
      <c r="BSY55" s="15"/>
      <c r="BSZ55" s="15"/>
      <c r="BTC55" s="15"/>
      <c r="BTD55" s="15"/>
      <c r="BTG55" s="15"/>
      <c r="BTH55" s="15"/>
      <c r="BTK55" s="15"/>
      <c r="BTL55" s="15"/>
      <c r="BTO55" s="15"/>
      <c r="BTP55" s="15"/>
      <c r="BTS55" s="15"/>
      <c r="BTT55" s="15"/>
      <c r="BTW55" s="15"/>
      <c r="BTX55" s="15"/>
      <c r="BUA55" s="15"/>
      <c r="BUB55" s="15"/>
      <c r="BUE55" s="15"/>
      <c r="BUF55" s="15"/>
      <c r="BUI55" s="15"/>
      <c r="BUJ55" s="15"/>
      <c r="BUM55" s="15"/>
      <c r="BUN55" s="15"/>
      <c r="BUQ55" s="15"/>
      <c r="BUR55" s="15"/>
      <c r="BUU55" s="15"/>
      <c r="BUV55" s="15"/>
      <c r="BUY55" s="15"/>
      <c r="BUZ55" s="15"/>
      <c r="BVC55" s="15"/>
      <c r="BVD55" s="15"/>
      <c r="BVG55" s="15"/>
      <c r="BVH55" s="15"/>
      <c r="BVK55" s="15"/>
      <c r="BVL55" s="15"/>
      <c r="BVO55" s="15"/>
      <c r="BVP55" s="15"/>
      <c r="BVS55" s="15"/>
      <c r="BVT55" s="15"/>
      <c r="BVW55" s="15"/>
      <c r="BVX55" s="15"/>
      <c r="BWA55" s="15"/>
      <c r="BWB55" s="15"/>
      <c r="BWE55" s="15"/>
      <c r="BWF55" s="15"/>
      <c r="BWI55" s="15"/>
      <c r="BWJ55" s="15"/>
      <c r="BWM55" s="15"/>
      <c r="BWN55" s="15"/>
      <c r="BWQ55" s="15"/>
      <c r="BWR55" s="15"/>
      <c r="BWU55" s="15"/>
      <c r="BWV55" s="15"/>
      <c r="BWY55" s="15"/>
      <c r="BWZ55" s="15"/>
      <c r="BXC55" s="15"/>
      <c r="BXD55" s="15"/>
      <c r="BXG55" s="15"/>
      <c r="BXH55" s="15"/>
      <c r="BXK55" s="15"/>
      <c r="BXL55" s="15"/>
      <c r="BXO55" s="15"/>
      <c r="BXP55" s="15"/>
      <c r="BXS55" s="15"/>
      <c r="BXT55" s="15"/>
      <c r="BXW55" s="15"/>
      <c r="BXX55" s="15"/>
      <c r="BYA55" s="15"/>
      <c r="BYB55" s="15"/>
      <c r="BYE55" s="15"/>
      <c r="BYF55" s="15"/>
      <c r="BYI55" s="15"/>
      <c r="BYJ55" s="15"/>
      <c r="BYM55" s="15"/>
      <c r="BYN55" s="15"/>
      <c r="BYQ55" s="15"/>
      <c r="BYR55" s="15"/>
      <c r="BYU55" s="15"/>
      <c r="BYV55" s="15"/>
      <c r="BYY55" s="15"/>
      <c r="BYZ55" s="15"/>
      <c r="BZC55" s="15"/>
      <c r="BZD55" s="15"/>
      <c r="BZG55" s="15"/>
      <c r="BZH55" s="15"/>
      <c r="BZK55" s="15"/>
      <c r="BZL55" s="15"/>
      <c r="BZO55" s="15"/>
      <c r="BZP55" s="15"/>
      <c r="BZS55" s="15"/>
      <c r="BZT55" s="15"/>
      <c r="BZW55" s="15"/>
      <c r="BZX55" s="15"/>
      <c r="CAA55" s="15"/>
      <c r="CAB55" s="15"/>
      <c r="CAE55" s="15"/>
      <c r="CAF55" s="15"/>
      <c r="CAI55" s="15"/>
      <c r="CAJ55" s="15"/>
      <c r="CAM55" s="15"/>
      <c r="CAN55" s="15"/>
      <c r="CAQ55" s="15"/>
      <c r="CAR55" s="15"/>
      <c r="CAU55" s="15"/>
      <c r="CAV55" s="15"/>
      <c r="CAY55" s="15"/>
      <c r="CAZ55" s="15"/>
      <c r="CBC55" s="15"/>
      <c r="CBD55" s="15"/>
      <c r="CBG55" s="15"/>
      <c r="CBH55" s="15"/>
      <c r="CBK55" s="15"/>
      <c r="CBL55" s="15"/>
      <c r="CBO55" s="15"/>
      <c r="CBP55" s="15"/>
      <c r="CBS55" s="15"/>
      <c r="CBT55" s="15"/>
      <c r="CBW55" s="15"/>
      <c r="CBX55" s="15"/>
      <c r="CCA55" s="15"/>
      <c r="CCB55" s="15"/>
      <c r="CCE55" s="15"/>
      <c r="CCF55" s="15"/>
      <c r="CCI55" s="15"/>
      <c r="CCJ55" s="15"/>
      <c r="CCM55" s="15"/>
      <c r="CCN55" s="15"/>
      <c r="CCQ55" s="15"/>
      <c r="CCR55" s="15"/>
      <c r="CCU55" s="15"/>
      <c r="CCV55" s="15"/>
      <c r="CCY55" s="15"/>
      <c r="CCZ55" s="15"/>
      <c r="CDC55" s="15"/>
      <c r="CDD55" s="15"/>
      <c r="CDG55" s="15"/>
      <c r="CDH55" s="15"/>
      <c r="CDK55" s="15"/>
      <c r="CDL55" s="15"/>
      <c r="CDO55" s="15"/>
      <c r="CDP55" s="15"/>
      <c r="CDS55" s="15"/>
      <c r="CDT55" s="15"/>
      <c r="CDW55" s="15"/>
      <c r="CDX55" s="15"/>
      <c r="CEA55" s="15"/>
      <c r="CEB55" s="15"/>
      <c r="CEE55" s="15"/>
      <c r="CEF55" s="15"/>
      <c r="CEI55" s="15"/>
      <c r="CEJ55" s="15"/>
      <c r="CEM55" s="15"/>
      <c r="CEN55" s="15"/>
      <c r="CEQ55" s="15"/>
      <c r="CER55" s="15"/>
      <c r="CEU55" s="15"/>
      <c r="CEV55" s="15"/>
      <c r="CEY55" s="15"/>
      <c r="CEZ55" s="15"/>
      <c r="CFC55" s="15"/>
      <c r="CFD55" s="15"/>
      <c r="CFG55" s="15"/>
      <c r="CFH55" s="15"/>
      <c r="CFK55" s="15"/>
      <c r="CFL55" s="15"/>
      <c r="CFO55" s="15"/>
      <c r="CFP55" s="15"/>
      <c r="CFS55" s="15"/>
      <c r="CFT55" s="15"/>
      <c r="CFW55" s="15"/>
      <c r="CFX55" s="15"/>
      <c r="CGA55" s="15"/>
      <c r="CGB55" s="15"/>
      <c r="CGE55" s="15"/>
      <c r="CGF55" s="15"/>
      <c r="CGI55" s="15"/>
      <c r="CGJ55" s="15"/>
      <c r="CGM55" s="15"/>
      <c r="CGN55" s="15"/>
      <c r="CGQ55" s="15"/>
      <c r="CGR55" s="15"/>
      <c r="CGU55" s="15"/>
      <c r="CGV55" s="15"/>
      <c r="CGY55" s="15"/>
      <c r="CGZ55" s="15"/>
      <c r="CHC55" s="15"/>
      <c r="CHD55" s="15"/>
      <c r="CHG55" s="15"/>
      <c r="CHH55" s="15"/>
      <c r="CHK55" s="15"/>
      <c r="CHL55" s="15"/>
      <c r="CHO55" s="15"/>
      <c r="CHP55" s="15"/>
      <c r="CHS55" s="15"/>
      <c r="CHT55" s="15"/>
      <c r="CHW55" s="15"/>
      <c r="CHX55" s="15"/>
      <c r="CIA55" s="15"/>
      <c r="CIB55" s="15"/>
      <c r="CIE55" s="15"/>
      <c r="CIF55" s="15"/>
      <c r="CII55" s="15"/>
      <c r="CIJ55" s="15"/>
      <c r="CIM55" s="15"/>
      <c r="CIN55" s="15"/>
      <c r="CIQ55" s="15"/>
      <c r="CIR55" s="15"/>
      <c r="CIU55" s="15"/>
      <c r="CIV55" s="15"/>
      <c r="CIY55" s="15"/>
      <c r="CIZ55" s="15"/>
      <c r="CJC55" s="15"/>
      <c r="CJD55" s="15"/>
      <c r="CJG55" s="15"/>
      <c r="CJH55" s="15"/>
      <c r="CJK55" s="15"/>
      <c r="CJL55" s="15"/>
      <c r="CJO55" s="15"/>
      <c r="CJP55" s="15"/>
      <c r="CJS55" s="15"/>
      <c r="CJT55" s="15"/>
      <c r="CJW55" s="15"/>
      <c r="CJX55" s="15"/>
      <c r="CKA55" s="15"/>
      <c r="CKB55" s="15"/>
      <c r="CKE55" s="15"/>
      <c r="CKF55" s="15"/>
      <c r="CKI55" s="15"/>
      <c r="CKJ55" s="15"/>
      <c r="CKM55" s="15"/>
      <c r="CKN55" s="15"/>
      <c r="CKQ55" s="15"/>
      <c r="CKR55" s="15"/>
      <c r="CKU55" s="15"/>
      <c r="CKV55" s="15"/>
      <c r="CKY55" s="15"/>
      <c r="CKZ55" s="15"/>
      <c r="CLC55" s="15"/>
      <c r="CLD55" s="15"/>
      <c r="CLG55" s="15"/>
      <c r="CLH55" s="15"/>
      <c r="CLK55" s="15"/>
      <c r="CLL55" s="15"/>
      <c r="CLO55" s="15"/>
      <c r="CLP55" s="15"/>
      <c r="CLS55" s="15"/>
      <c r="CLT55" s="15"/>
      <c r="CLW55" s="15"/>
      <c r="CLX55" s="15"/>
      <c r="CMA55" s="15"/>
      <c r="CMB55" s="15"/>
      <c r="CME55" s="15"/>
      <c r="CMF55" s="15"/>
      <c r="CMI55" s="15"/>
      <c r="CMJ55" s="15"/>
      <c r="CMM55" s="15"/>
      <c r="CMN55" s="15"/>
      <c r="CMQ55" s="15"/>
      <c r="CMR55" s="15"/>
      <c r="CMU55" s="15"/>
      <c r="CMV55" s="15"/>
      <c r="CMY55" s="15"/>
      <c r="CMZ55" s="15"/>
      <c r="CNC55" s="15"/>
      <c r="CND55" s="15"/>
      <c r="CNG55" s="15"/>
      <c r="CNH55" s="15"/>
      <c r="CNK55" s="15"/>
      <c r="CNL55" s="15"/>
      <c r="CNO55" s="15"/>
      <c r="CNP55" s="15"/>
      <c r="CNS55" s="15"/>
      <c r="CNT55" s="15"/>
      <c r="CNW55" s="15"/>
      <c r="CNX55" s="15"/>
      <c r="COA55" s="15"/>
      <c r="COB55" s="15"/>
      <c r="COE55" s="15"/>
      <c r="COF55" s="15"/>
      <c r="COI55" s="15"/>
      <c r="COJ55" s="15"/>
      <c r="COM55" s="15"/>
      <c r="CON55" s="15"/>
      <c r="COQ55" s="15"/>
      <c r="COR55" s="15"/>
      <c r="COU55" s="15"/>
      <c r="COV55" s="15"/>
      <c r="COY55" s="15"/>
      <c r="COZ55" s="15"/>
      <c r="CPC55" s="15"/>
      <c r="CPD55" s="15"/>
      <c r="CPG55" s="15"/>
      <c r="CPH55" s="15"/>
      <c r="CPK55" s="15"/>
      <c r="CPL55" s="15"/>
      <c r="CPO55" s="15"/>
      <c r="CPP55" s="15"/>
      <c r="CPS55" s="15"/>
      <c r="CPT55" s="15"/>
      <c r="CPW55" s="15"/>
      <c r="CPX55" s="15"/>
      <c r="CQA55" s="15"/>
      <c r="CQB55" s="15"/>
      <c r="CQE55" s="15"/>
      <c r="CQF55" s="15"/>
      <c r="CQI55" s="15"/>
      <c r="CQJ55" s="15"/>
      <c r="CQM55" s="15"/>
      <c r="CQN55" s="15"/>
      <c r="CQQ55" s="15"/>
      <c r="CQR55" s="15"/>
      <c r="CQU55" s="15"/>
      <c r="CQV55" s="15"/>
      <c r="CQY55" s="15"/>
      <c r="CQZ55" s="15"/>
      <c r="CRC55" s="15"/>
      <c r="CRD55" s="15"/>
      <c r="CRG55" s="15"/>
      <c r="CRH55" s="15"/>
      <c r="CRK55" s="15"/>
      <c r="CRL55" s="15"/>
      <c r="CRO55" s="15"/>
      <c r="CRP55" s="15"/>
      <c r="CRS55" s="15"/>
      <c r="CRT55" s="15"/>
      <c r="CRW55" s="15"/>
      <c r="CRX55" s="15"/>
      <c r="CSA55" s="15"/>
      <c r="CSB55" s="15"/>
      <c r="CSE55" s="15"/>
      <c r="CSF55" s="15"/>
      <c r="CSI55" s="15"/>
      <c r="CSJ55" s="15"/>
      <c r="CSM55" s="15"/>
      <c r="CSN55" s="15"/>
      <c r="CSQ55" s="15"/>
      <c r="CSR55" s="15"/>
      <c r="CSU55" s="15"/>
      <c r="CSV55" s="15"/>
      <c r="CSY55" s="15"/>
      <c r="CSZ55" s="15"/>
      <c r="CTC55" s="15"/>
      <c r="CTD55" s="15"/>
      <c r="CTG55" s="15"/>
      <c r="CTH55" s="15"/>
      <c r="CTK55" s="15"/>
      <c r="CTL55" s="15"/>
      <c r="CTO55" s="15"/>
      <c r="CTP55" s="15"/>
      <c r="CTS55" s="15"/>
      <c r="CTT55" s="15"/>
      <c r="CTW55" s="15"/>
      <c r="CTX55" s="15"/>
      <c r="CUA55" s="15"/>
      <c r="CUB55" s="15"/>
      <c r="CUE55" s="15"/>
      <c r="CUF55" s="15"/>
      <c r="CUI55" s="15"/>
      <c r="CUJ55" s="15"/>
      <c r="CUM55" s="15"/>
      <c r="CUN55" s="15"/>
      <c r="CUQ55" s="15"/>
      <c r="CUR55" s="15"/>
      <c r="CUU55" s="15"/>
      <c r="CUV55" s="15"/>
      <c r="CUY55" s="15"/>
      <c r="CUZ55" s="15"/>
      <c r="CVC55" s="15"/>
      <c r="CVD55" s="15"/>
      <c r="CVG55" s="15"/>
      <c r="CVH55" s="15"/>
      <c r="CVK55" s="15"/>
      <c r="CVL55" s="15"/>
      <c r="CVO55" s="15"/>
      <c r="CVP55" s="15"/>
      <c r="CVS55" s="15"/>
      <c r="CVT55" s="15"/>
      <c r="CVW55" s="15"/>
      <c r="CVX55" s="15"/>
      <c r="CWA55" s="15"/>
      <c r="CWB55" s="15"/>
      <c r="CWE55" s="15"/>
      <c r="CWF55" s="15"/>
      <c r="CWI55" s="15"/>
      <c r="CWJ55" s="15"/>
      <c r="CWM55" s="15"/>
      <c r="CWN55" s="15"/>
      <c r="CWQ55" s="15"/>
      <c r="CWR55" s="15"/>
      <c r="CWU55" s="15"/>
      <c r="CWV55" s="15"/>
      <c r="CWY55" s="15"/>
      <c r="CWZ55" s="15"/>
      <c r="CXC55" s="15"/>
      <c r="CXD55" s="15"/>
      <c r="CXG55" s="15"/>
      <c r="CXH55" s="15"/>
      <c r="CXK55" s="15"/>
      <c r="CXL55" s="15"/>
      <c r="CXO55" s="15"/>
      <c r="CXP55" s="15"/>
      <c r="CXS55" s="15"/>
      <c r="CXT55" s="15"/>
      <c r="CXW55" s="15"/>
      <c r="CXX55" s="15"/>
      <c r="CYA55" s="15"/>
      <c r="CYB55" s="15"/>
      <c r="CYE55" s="15"/>
      <c r="CYF55" s="15"/>
      <c r="CYI55" s="15"/>
      <c r="CYJ55" s="15"/>
      <c r="CYM55" s="15"/>
      <c r="CYN55" s="15"/>
      <c r="CYQ55" s="15"/>
      <c r="CYR55" s="15"/>
      <c r="CYU55" s="15"/>
      <c r="CYV55" s="15"/>
      <c r="CYY55" s="15"/>
      <c r="CYZ55" s="15"/>
      <c r="CZC55" s="15"/>
      <c r="CZD55" s="15"/>
      <c r="CZG55" s="15"/>
      <c r="CZH55" s="15"/>
      <c r="CZK55" s="15"/>
      <c r="CZL55" s="15"/>
      <c r="CZO55" s="15"/>
      <c r="CZP55" s="15"/>
      <c r="CZS55" s="15"/>
      <c r="CZT55" s="15"/>
      <c r="CZW55" s="15"/>
      <c r="CZX55" s="15"/>
      <c r="DAA55" s="15"/>
      <c r="DAB55" s="15"/>
      <c r="DAE55" s="15"/>
      <c r="DAF55" s="15"/>
      <c r="DAI55" s="15"/>
      <c r="DAJ55" s="15"/>
      <c r="DAM55" s="15"/>
      <c r="DAN55" s="15"/>
      <c r="DAQ55" s="15"/>
      <c r="DAR55" s="15"/>
      <c r="DAU55" s="15"/>
      <c r="DAV55" s="15"/>
      <c r="DAY55" s="15"/>
      <c r="DAZ55" s="15"/>
      <c r="DBC55" s="15"/>
      <c r="DBD55" s="15"/>
      <c r="DBG55" s="15"/>
      <c r="DBH55" s="15"/>
      <c r="DBK55" s="15"/>
      <c r="DBL55" s="15"/>
      <c r="DBO55" s="15"/>
      <c r="DBP55" s="15"/>
      <c r="DBS55" s="15"/>
      <c r="DBT55" s="15"/>
      <c r="DBW55" s="15"/>
      <c r="DBX55" s="15"/>
      <c r="DCA55" s="15"/>
      <c r="DCB55" s="15"/>
      <c r="DCE55" s="15"/>
      <c r="DCF55" s="15"/>
      <c r="DCI55" s="15"/>
      <c r="DCJ55" s="15"/>
      <c r="DCM55" s="15"/>
      <c r="DCN55" s="15"/>
      <c r="DCQ55" s="15"/>
      <c r="DCR55" s="15"/>
      <c r="DCU55" s="15"/>
      <c r="DCV55" s="15"/>
      <c r="DCY55" s="15"/>
      <c r="DCZ55" s="15"/>
      <c r="DDC55" s="15"/>
      <c r="DDD55" s="15"/>
      <c r="DDG55" s="15"/>
      <c r="DDH55" s="15"/>
      <c r="DDK55" s="15"/>
      <c r="DDL55" s="15"/>
      <c r="DDO55" s="15"/>
      <c r="DDP55" s="15"/>
      <c r="DDS55" s="15"/>
      <c r="DDT55" s="15"/>
      <c r="DDW55" s="15"/>
      <c r="DDX55" s="15"/>
      <c r="DEA55" s="15"/>
      <c r="DEB55" s="15"/>
      <c r="DEE55" s="15"/>
      <c r="DEF55" s="15"/>
      <c r="DEI55" s="15"/>
      <c r="DEJ55" s="15"/>
      <c r="DEM55" s="15"/>
      <c r="DEN55" s="15"/>
      <c r="DEQ55" s="15"/>
      <c r="DER55" s="15"/>
      <c r="DEU55" s="15"/>
      <c r="DEV55" s="15"/>
      <c r="DEY55" s="15"/>
      <c r="DEZ55" s="15"/>
      <c r="DFC55" s="15"/>
      <c r="DFD55" s="15"/>
      <c r="DFG55" s="15"/>
      <c r="DFH55" s="15"/>
      <c r="DFK55" s="15"/>
      <c r="DFL55" s="15"/>
      <c r="DFO55" s="15"/>
      <c r="DFP55" s="15"/>
      <c r="DFS55" s="15"/>
      <c r="DFT55" s="15"/>
      <c r="DFW55" s="15"/>
      <c r="DFX55" s="15"/>
      <c r="DGA55" s="15"/>
      <c r="DGB55" s="15"/>
      <c r="DGE55" s="15"/>
      <c r="DGF55" s="15"/>
      <c r="DGI55" s="15"/>
      <c r="DGJ55" s="15"/>
      <c r="DGM55" s="15"/>
      <c r="DGN55" s="15"/>
      <c r="DGQ55" s="15"/>
      <c r="DGR55" s="15"/>
      <c r="DGU55" s="15"/>
      <c r="DGV55" s="15"/>
      <c r="DGY55" s="15"/>
      <c r="DGZ55" s="15"/>
      <c r="DHC55" s="15"/>
      <c r="DHD55" s="15"/>
      <c r="DHG55" s="15"/>
      <c r="DHH55" s="15"/>
      <c r="DHK55" s="15"/>
      <c r="DHL55" s="15"/>
      <c r="DHO55" s="15"/>
      <c r="DHP55" s="15"/>
      <c r="DHS55" s="15"/>
      <c r="DHT55" s="15"/>
      <c r="DHW55" s="15"/>
      <c r="DHX55" s="15"/>
      <c r="DIA55" s="15"/>
      <c r="DIB55" s="15"/>
      <c r="DIE55" s="15"/>
      <c r="DIF55" s="15"/>
      <c r="DII55" s="15"/>
      <c r="DIJ55" s="15"/>
      <c r="DIM55" s="15"/>
      <c r="DIN55" s="15"/>
      <c r="DIQ55" s="15"/>
      <c r="DIR55" s="15"/>
      <c r="DIU55" s="15"/>
      <c r="DIV55" s="15"/>
      <c r="DIY55" s="15"/>
      <c r="DIZ55" s="15"/>
      <c r="DJC55" s="15"/>
      <c r="DJD55" s="15"/>
      <c r="DJG55" s="15"/>
      <c r="DJH55" s="15"/>
      <c r="DJK55" s="15"/>
      <c r="DJL55" s="15"/>
      <c r="DJO55" s="15"/>
      <c r="DJP55" s="15"/>
      <c r="DJS55" s="15"/>
      <c r="DJT55" s="15"/>
      <c r="DJW55" s="15"/>
      <c r="DJX55" s="15"/>
      <c r="DKA55" s="15"/>
      <c r="DKB55" s="15"/>
      <c r="DKE55" s="15"/>
      <c r="DKF55" s="15"/>
      <c r="DKI55" s="15"/>
      <c r="DKJ55" s="15"/>
      <c r="DKM55" s="15"/>
      <c r="DKN55" s="15"/>
      <c r="DKQ55" s="15"/>
      <c r="DKR55" s="15"/>
      <c r="DKU55" s="15"/>
      <c r="DKV55" s="15"/>
      <c r="DKY55" s="15"/>
      <c r="DKZ55" s="15"/>
      <c r="DLC55" s="15"/>
      <c r="DLD55" s="15"/>
      <c r="DLG55" s="15"/>
      <c r="DLH55" s="15"/>
      <c r="DLK55" s="15"/>
      <c r="DLL55" s="15"/>
      <c r="DLO55" s="15"/>
      <c r="DLP55" s="15"/>
      <c r="DLS55" s="15"/>
      <c r="DLT55" s="15"/>
      <c r="DLW55" s="15"/>
      <c r="DLX55" s="15"/>
      <c r="DMA55" s="15"/>
      <c r="DMB55" s="15"/>
      <c r="DME55" s="15"/>
      <c r="DMF55" s="15"/>
      <c r="DMI55" s="15"/>
      <c r="DMJ55" s="15"/>
      <c r="DMM55" s="15"/>
      <c r="DMN55" s="15"/>
      <c r="DMQ55" s="15"/>
      <c r="DMR55" s="15"/>
      <c r="DMU55" s="15"/>
      <c r="DMV55" s="15"/>
      <c r="DMY55" s="15"/>
      <c r="DMZ55" s="15"/>
      <c r="DNC55" s="15"/>
      <c r="DND55" s="15"/>
      <c r="DNG55" s="15"/>
      <c r="DNH55" s="15"/>
      <c r="DNK55" s="15"/>
      <c r="DNL55" s="15"/>
      <c r="DNO55" s="15"/>
      <c r="DNP55" s="15"/>
      <c r="DNS55" s="15"/>
      <c r="DNT55" s="15"/>
      <c r="DNW55" s="15"/>
      <c r="DNX55" s="15"/>
      <c r="DOA55" s="15"/>
      <c r="DOB55" s="15"/>
      <c r="DOE55" s="15"/>
      <c r="DOF55" s="15"/>
      <c r="DOI55" s="15"/>
      <c r="DOJ55" s="15"/>
      <c r="DOM55" s="15"/>
      <c r="DON55" s="15"/>
      <c r="DOQ55" s="15"/>
      <c r="DOR55" s="15"/>
      <c r="DOU55" s="15"/>
      <c r="DOV55" s="15"/>
      <c r="DOY55" s="15"/>
      <c r="DOZ55" s="15"/>
      <c r="DPC55" s="15"/>
      <c r="DPD55" s="15"/>
      <c r="DPG55" s="15"/>
      <c r="DPH55" s="15"/>
      <c r="DPK55" s="15"/>
      <c r="DPL55" s="15"/>
      <c r="DPO55" s="15"/>
      <c r="DPP55" s="15"/>
      <c r="DPS55" s="15"/>
      <c r="DPT55" s="15"/>
      <c r="DPW55" s="15"/>
      <c r="DPX55" s="15"/>
      <c r="DQA55" s="15"/>
      <c r="DQB55" s="15"/>
      <c r="DQE55" s="15"/>
      <c r="DQF55" s="15"/>
      <c r="DQI55" s="15"/>
      <c r="DQJ55" s="15"/>
      <c r="DQM55" s="15"/>
      <c r="DQN55" s="15"/>
      <c r="DQQ55" s="15"/>
      <c r="DQR55" s="15"/>
      <c r="DQU55" s="15"/>
      <c r="DQV55" s="15"/>
      <c r="DQY55" s="15"/>
      <c r="DQZ55" s="15"/>
      <c r="DRC55" s="15"/>
      <c r="DRD55" s="15"/>
      <c r="DRG55" s="15"/>
      <c r="DRH55" s="15"/>
      <c r="DRK55" s="15"/>
      <c r="DRL55" s="15"/>
      <c r="DRO55" s="15"/>
      <c r="DRP55" s="15"/>
      <c r="DRS55" s="15"/>
      <c r="DRT55" s="15"/>
      <c r="DRW55" s="15"/>
      <c r="DRX55" s="15"/>
      <c r="DSA55" s="15"/>
      <c r="DSB55" s="15"/>
      <c r="DSE55" s="15"/>
      <c r="DSF55" s="15"/>
      <c r="DSI55" s="15"/>
      <c r="DSJ55" s="15"/>
      <c r="DSM55" s="15"/>
      <c r="DSN55" s="15"/>
      <c r="DSQ55" s="15"/>
      <c r="DSR55" s="15"/>
      <c r="DSU55" s="15"/>
      <c r="DSV55" s="15"/>
      <c r="DSY55" s="15"/>
      <c r="DSZ55" s="15"/>
      <c r="DTC55" s="15"/>
      <c r="DTD55" s="15"/>
      <c r="DTG55" s="15"/>
      <c r="DTH55" s="15"/>
      <c r="DTK55" s="15"/>
      <c r="DTL55" s="15"/>
      <c r="DTO55" s="15"/>
      <c r="DTP55" s="15"/>
      <c r="DTS55" s="15"/>
      <c r="DTT55" s="15"/>
      <c r="DTW55" s="15"/>
      <c r="DTX55" s="15"/>
      <c r="DUA55" s="15"/>
      <c r="DUB55" s="15"/>
      <c r="DUE55" s="15"/>
      <c r="DUF55" s="15"/>
      <c r="DUI55" s="15"/>
      <c r="DUJ55" s="15"/>
      <c r="DUM55" s="15"/>
      <c r="DUN55" s="15"/>
      <c r="DUQ55" s="15"/>
      <c r="DUR55" s="15"/>
      <c r="DUU55" s="15"/>
      <c r="DUV55" s="15"/>
      <c r="DUY55" s="15"/>
      <c r="DUZ55" s="15"/>
      <c r="DVC55" s="15"/>
      <c r="DVD55" s="15"/>
      <c r="DVG55" s="15"/>
      <c r="DVH55" s="15"/>
      <c r="DVK55" s="15"/>
      <c r="DVL55" s="15"/>
      <c r="DVO55" s="15"/>
      <c r="DVP55" s="15"/>
      <c r="DVS55" s="15"/>
      <c r="DVT55" s="15"/>
      <c r="DVW55" s="15"/>
      <c r="DVX55" s="15"/>
      <c r="DWA55" s="15"/>
      <c r="DWB55" s="15"/>
      <c r="DWE55" s="15"/>
      <c r="DWF55" s="15"/>
      <c r="DWI55" s="15"/>
      <c r="DWJ55" s="15"/>
      <c r="DWM55" s="15"/>
      <c r="DWN55" s="15"/>
      <c r="DWQ55" s="15"/>
      <c r="DWR55" s="15"/>
      <c r="DWU55" s="15"/>
      <c r="DWV55" s="15"/>
      <c r="DWY55" s="15"/>
      <c r="DWZ55" s="15"/>
      <c r="DXC55" s="15"/>
      <c r="DXD55" s="15"/>
      <c r="DXG55" s="15"/>
      <c r="DXH55" s="15"/>
      <c r="DXK55" s="15"/>
      <c r="DXL55" s="15"/>
      <c r="DXO55" s="15"/>
      <c r="DXP55" s="15"/>
      <c r="DXS55" s="15"/>
      <c r="DXT55" s="15"/>
      <c r="DXW55" s="15"/>
      <c r="DXX55" s="15"/>
      <c r="DYA55" s="15"/>
      <c r="DYB55" s="15"/>
      <c r="DYE55" s="15"/>
      <c r="DYF55" s="15"/>
      <c r="DYI55" s="15"/>
      <c r="DYJ55" s="15"/>
      <c r="DYM55" s="15"/>
      <c r="DYN55" s="15"/>
      <c r="DYQ55" s="15"/>
      <c r="DYR55" s="15"/>
      <c r="DYU55" s="15"/>
      <c r="DYV55" s="15"/>
      <c r="DYY55" s="15"/>
      <c r="DYZ55" s="15"/>
      <c r="DZC55" s="15"/>
      <c r="DZD55" s="15"/>
      <c r="DZG55" s="15"/>
      <c r="DZH55" s="15"/>
      <c r="DZK55" s="15"/>
      <c r="DZL55" s="15"/>
      <c r="DZO55" s="15"/>
      <c r="DZP55" s="15"/>
      <c r="DZS55" s="15"/>
      <c r="DZT55" s="15"/>
      <c r="DZW55" s="15"/>
      <c r="DZX55" s="15"/>
      <c r="EAA55" s="15"/>
      <c r="EAB55" s="15"/>
      <c r="EAE55" s="15"/>
      <c r="EAF55" s="15"/>
      <c r="EAI55" s="15"/>
      <c r="EAJ55" s="15"/>
      <c r="EAM55" s="15"/>
      <c r="EAN55" s="15"/>
      <c r="EAQ55" s="15"/>
      <c r="EAR55" s="15"/>
      <c r="EAU55" s="15"/>
      <c r="EAV55" s="15"/>
      <c r="EAY55" s="15"/>
      <c r="EAZ55" s="15"/>
      <c r="EBC55" s="15"/>
      <c r="EBD55" s="15"/>
      <c r="EBG55" s="15"/>
      <c r="EBH55" s="15"/>
      <c r="EBK55" s="15"/>
      <c r="EBL55" s="15"/>
      <c r="EBO55" s="15"/>
      <c r="EBP55" s="15"/>
      <c r="EBS55" s="15"/>
      <c r="EBT55" s="15"/>
      <c r="EBW55" s="15"/>
      <c r="EBX55" s="15"/>
      <c r="ECA55" s="15"/>
      <c r="ECB55" s="15"/>
      <c r="ECE55" s="15"/>
      <c r="ECF55" s="15"/>
      <c r="ECI55" s="15"/>
      <c r="ECJ55" s="15"/>
      <c r="ECM55" s="15"/>
      <c r="ECN55" s="15"/>
      <c r="ECQ55" s="15"/>
      <c r="ECR55" s="15"/>
      <c r="ECU55" s="15"/>
      <c r="ECV55" s="15"/>
      <c r="ECY55" s="15"/>
      <c r="ECZ55" s="15"/>
      <c r="EDC55" s="15"/>
      <c r="EDD55" s="15"/>
      <c r="EDG55" s="15"/>
      <c r="EDH55" s="15"/>
      <c r="EDK55" s="15"/>
      <c r="EDL55" s="15"/>
      <c r="EDO55" s="15"/>
      <c r="EDP55" s="15"/>
      <c r="EDS55" s="15"/>
      <c r="EDT55" s="15"/>
      <c r="EDW55" s="15"/>
      <c r="EDX55" s="15"/>
      <c r="EEA55" s="15"/>
      <c r="EEB55" s="15"/>
      <c r="EEE55" s="15"/>
      <c r="EEF55" s="15"/>
      <c r="EEI55" s="15"/>
      <c r="EEJ55" s="15"/>
      <c r="EEM55" s="15"/>
      <c r="EEN55" s="15"/>
      <c r="EEQ55" s="15"/>
      <c r="EER55" s="15"/>
      <c r="EEU55" s="15"/>
      <c r="EEV55" s="15"/>
      <c r="EEY55" s="15"/>
      <c r="EEZ55" s="15"/>
      <c r="EFC55" s="15"/>
      <c r="EFD55" s="15"/>
      <c r="EFG55" s="15"/>
      <c r="EFH55" s="15"/>
      <c r="EFK55" s="15"/>
      <c r="EFL55" s="15"/>
      <c r="EFO55" s="15"/>
      <c r="EFP55" s="15"/>
      <c r="EFS55" s="15"/>
      <c r="EFT55" s="15"/>
      <c r="EFW55" s="15"/>
      <c r="EFX55" s="15"/>
      <c r="EGA55" s="15"/>
      <c r="EGB55" s="15"/>
      <c r="EGE55" s="15"/>
      <c r="EGF55" s="15"/>
      <c r="EGI55" s="15"/>
      <c r="EGJ55" s="15"/>
      <c r="EGM55" s="15"/>
      <c r="EGN55" s="15"/>
      <c r="EGQ55" s="15"/>
      <c r="EGR55" s="15"/>
      <c r="EGU55" s="15"/>
      <c r="EGV55" s="15"/>
      <c r="EGY55" s="15"/>
      <c r="EGZ55" s="15"/>
      <c r="EHC55" s="15"/>
      <c r="EHD55" s="15"/>
      <c r="EHG55" s="15"/>
      <c r="EHH55" s="15"/>
      <c r="EHK55" s="15"/>
      <c r="EHL55" s="15"/>
      <c r="EHO55" s="15"/>
      <c r="EHP55" s="15"/>
      <c r="EHS55" s="15"/>
      <c r="EHT55" s="15"/>
      <c r="EHW55" s="15"/>
      <c r="EHX55" s="15"/>
      <c r="EIA55" s="15"/>
      <c r="EIB55" s="15"/>
      <c r="EIE55" s="15"/>
      <c r="EIF55" s="15"/>
      <c r="EII55" s="15"/>
      <c r="EIJ55" s="15"/>
      <c r="EIM55" s="15"/>
      <c r="EIN55" s="15"/>
      <c r="EIQ55" s="15"/>
      <c r="EIR55" s="15"/>
      <c r="EIU55" s="15"/>
      <c r="EIV55" s="15"/>
      <c r="EIY55" s="15"/>
      <c r="EIZ55" s="15"/>
      <c r="EJC55" s="15"/>
      <c r="EJD55" s="15"/>
      <c r="EJG55" s="15"/>
      <c r="EJH55" s="15"/>
      <c r="EJK55" s="15"/>
      <c r="EJL55" s="15"/>
      <c r="EJO55" s="15"/>
      <c r="EJP55" s="15"/>
      <c r="EJS55" s="15"/>
      <c r="EJT55" s="15"/>
      <c r="EJW55" s="15"/>
      <c r="EJX55" s="15"/>
      <c r="EKA55" s="15"/>
      <c r="EKB55" s="15"/>
      <c r="EKE55" s="15"/>
      <c r="EKF55" s="15"/>
      <c r="EKI55" s="15"/>
      <c r="EKJ55" s="15"/>
      <c r="EKM55" s="15"/>
      <c r="EKN55" s="15"/>
      <c r="EKQ55" s="15"/>
      <c r="EKR55" s="15"/>
      <c r="EKU55" s="15"/>
      <c r="EKV55" s="15"/>
      <c r="EKY55" s="15"/>
      <c r="EKZ55" s="15"/>
      <c r="ELC55" s="15"/>
      <c r="ELD55" s="15"/>
      <c r="ELG55" s="15"/>
      <c r="ELH55" s="15"/>
      <c r="ELK55" s="15"/>
      <c r="ELL55" s="15"/>
      <c r="ELO55" s="15"/>
      <c r="ELP55" s="15"/>
      <c r="ELS55" s="15"/>
      <c r="ELT55" s="15"/>
      <c r="ELW55" s="15"/>
      <c r="ELX55" s="15"/>
      <c r="EMA55" s="15"/>
      <c r="EMB55" s="15"/>
      <c r="EME55" s="15"/>
      <c r="EMF55" s="15"/>
      <c r="EMI55" s="15"/>
      <c r="EMJ55" s="15"/>
      <c r="EMM55" s="15"/>
      <c r="EMN55" s="15"/>
      <c r="EMQ55" s="15"/>
      <c r="EMR55" s="15"/>
      <c r="EMU55" s="15"/>
      <c r="EMV55" s="15"/>
      <c r="EMY55" s="15"/>
      <c r="EMZ55" s="15"/>
      <c r="ENC55" s="15"/>
      <c r="END55" s="15"/>
      <c r="ENG55" s="15"/>
      <c r="ENH55" s="15"/>
      <c r="ENK55" s="15"/>
      <c r="ENL55" s="15"/>
      <c r="ENO55" s="15"/>
      <c r="ENP55" s="15"/>
      <c r="ENS55" s="15"/>
      <c r="ENT55" s="15"/>
      <c r="ENW55" s="15"/>
      <c r="ENX55" s="15"/>
      <c r="EOA55" s="15"/>
      <c r="EOB55" s="15"/>
      <c r="EOE55" s="15"/>
      <c r="EOF55" s="15"/>
      <c r="EOI55" s="15"/>
      <c r="EOJ55" s="15"/>
      <c r="EOM55" s="15"/>
      <c r="EON55" s="15"/>
      <c r="EOQ55" s="15"/>
      <c r="EOR55" s="15"/>
      <c r="EOU55" s="15"/>
      <c r="EOV55" s="15"/>
      <c r="EOY55" s="15"/>
      <c r="EOZ55" s="15"/>
      <c r="EPC55" s="15"/>
      <c r="EPD55" s="15"/>
      <c r="EPG55" s="15"/>
      <c r="EPH55" s="15"/>
      <c r="EPK55" s="15"/>
      <c r="EPL55" s="15"/>
      <c r="EPO55" s="15"/>
      <c r="EPP55" s="15"/>
      <c r="EPS55" s="15"/>
      <c r="EPT55" s="15"/>
      <c r="EPW55" s="15"/>
      <c r="EPX55" s="15"/>
      <c r="EQA55" s="15"/>
      <c r="EQB55" s="15"/>
      <c r="EQE55" s="15"/>
      <c r="EQF55" s="15"/>
      <c r="EQI55" s="15"/>
      <c r="EQJ55" s="15"/>
      <c r="EQM55" s="15"/>
      <c r="EQN55" s="15"/>
      <c r="EQQ55" s="15"/>
      <c r="EQR55" s="15"/>
      <c r="EQU55" s="15"/>
      <c r="EQV55" s="15"/>
      <c r="EQY55" s="15"/>
      <c r="EQZ55" s="15"/>
      <c r="ERC55" s="15"/>
      <c r="ERD55" s="15"/>
      <c r="ERG55" s="15"/>
      <c r="ERH55" s="15"/>
      <c r="ERK55" s="15"/>
      <c r="ERL55" s="15"/>
      <c r="ERO55" s="15"/>
      <c r="ERP55" s="15"/>
      <c r="ERS55" s="15"/>
      <c r="ERT55" s="15"/>
      <c r="ERW55" s="15"/>
      <c r="ERX55" s="15"/>
      <c r="ESA55" s="15"/>
      <c r="ESB55" s="15"/>
      <c r="ESE55" s="15"/>
      <c r="ESF55" s="15"/>
      <c r="ESI55" s="15"/>
      <c r="ESJ55" s="15"/>
      <c r="ESM55" s="15"/>
      <c r="ESN55" s="15"/>
      <c r="ESQ55" s="15"/>
      <c r="ESR55" s="15"/>
      <c r="ESU55" s="15"/>
      <c r="ESV55" s="15"/>
      <c r="ESY55" s="15"/>
      <c r="ESZ55" s="15"/>
      <c r="ETC55" s="15"/>
      <c r="ETD55" s="15"/>
      <c r="ETG55" s="15"/>
      <c r="ETH55" s="15"/>
      <c r="ETK55" s="15"/>
      <c r="ETL55" s="15"/>
      <c r="ETO55" s="15"/>
      <c r="ETP55" s="15"/>
      <c r="ETS55" s="15"/>
      <c r="ETT55" s="15"/>
      <c r="ETW55" s="15"/>
      <c r="ETX55" s="15"/>
      <c r="EUA55" s="15"/>
      <c r="EUB55" s="15"/>
      <c r="EUE55" s="15"/>
      <c r="EUF55" s="15"/>
      <c r="EUI55" s="15"/>
      <c r="EUJ55" s="15"/>
      <c r="EUM55" s="15"/>
      <c r="EUN55" s="15"/>
      <c r="EUQ55" s="15"/>
      <c r="EUR55" s="15"/>
      <c r="EUU55" s="15"/>
      <c r="EUV55" s="15"/>
      <c r="EUY55" s="15"/>
      <c r="EUZ55" s="15"/>
      <c r="EVC55" s="15"/>
      <c r="EVD55" s="15"/>
      <c r="EVG55" s="15"/>
      <c r="EVH55" s="15"/>
      <c r="EVK55" s="15"/>
      <c r="EVL55" s="15"/>
      <c r="EVO55" s="15"/>
      <c r="EVP55" s="15"/>
      <c r="EVS55" s="15"/>
      <c r="EVT55" s="15"/>
      <c r="EVW55" s="15"/>
      <c r="EVX55" s="15"/>
      <c r="EWA55" s="15"/>
      <c r="EWB55" s="15"/>
      <c r="EWE55" s="15"/>
      <c r="EWF55" s="15"/>
      <c r="EWI55" s="15"/>
      <c r="EWJ55" s="15"/>
      <c r="EWM55" s="15"/>
      <c r="EWN55" s="15"/>
      <c r="EWQ55" s="15"/>
      <c r="EWR55" s="15"/>
      <c r="EWU55" s="15"/>
      <c r="EWV55" s="15"/>
      <c r="EWY55" s="15"/>
      <c r="EWZ55" s="15"/>
      <c r="EXC55" s="15"/>
      <c r="EXD55" s="15"/>
      <c r="EXG55" s="15"/>
      <c r="EXH55" s="15"/>
      <c r="EXK55" s="15"/>
      <c r="EXL55" s="15"/>
      <c r="EXO55" s="15"/>
      <c r="EXP55" s="15"/>
      <c r="EXS55" s="15"/>
      <c r="EXT55" s="15"/>
      <c r="EXW55" s="15"/>
      <c r="EXX55" s="15"/>
      <c r="EYA55" s="15"/>
      <c r="EYB55" s="15"/>
      <c r="EYE55" s="15"/>
      <c r="EYF55" s="15"/>
      <c r="EYI55" s="15"/>
      <c r="EYJ55" s="15"/>
      <c r="EYM55" s="15"/>
      <c r="EYN55" s="15"/>
      <c r="EYQ55" s="15"/>
      <c r="EYR55" s="15"/>
      <c r="EYU55" s="15"/>
      <c r="EYV55" s="15"/>
      <c r="EYY55" s="15"/>
      <c r="EYZ55" s="15"/>
      <c r="EZC55" s="15"/>
      <c r="EZD55" s="15"/>
      <c r="EZG55" s="15"/>
      <c r="EZH55" s="15"/>
      <c r="EZK55" s="15"/>
      <c r="EZL55" s="15"/>
      <c r="EZO55" s="15"/>
      <c r="EZP55" s="15"/>
      <c r="EZS55" s="15"/>
      <c r="EZT55" s="15"/>
      <c r="EZW55" s="15"/>
      <c r="EZX55" s="15"/>
      <c r="FAA55" s="15"/>
      <c r="FAB55" s="15"/>
      <c r="FAE55" s="15"/>
      <c r="FAF55" s="15"/>
      <c r="FAI55" s="15"/>
      <c r="FAJ55" s="15"/>
      <c r="FAM55" s="15"/>
      <c r="FAN55" s="15"/>
      <c r="FAQ55" s="15"/>
      <c r="FAR55" s="15"/>
      <c r="FAU55" s="15"/>
      <c r="FAV55" s="15"/>
      <c r="FAY55" s="15"/>
      <c r="FAZ55" s="15"/>
      <c r="FBC55" s="15"/>
      <c r="FBD55" s="15"/>
      <c r="FBG55" s="15"/>
      <c r="FBH55" s="15"/>
      <c r="FBK55" s="15"/>
      <c r="FBL55" s="15"/>
      <c r="FBO55" s="15"/>
      <c r="FBP55" s="15"/>
      <c r="FBS55" s="15"/>
      <c r="FBT55" s="15"/>
      <c r="FBW55" s="15"/>
      <c r="FBX55" s="15"/>
      <c r="FCA55" s="15"/>
      <c r="FCB55" s="15"/>
      <c r="FCE55" s="15"/>
      <c r="FCF55" s="15"/>
      <c r="FCI55" s="15"/>
      <c r="FCJ55" s="15"/>
      <c r="FCM55" s="15"/>
      <c r="FCN55" s="15"/>
      <c r="FCQ55" s="15"/>
      <c r="FCR55" s="15"/>
      <c r="FCU55" s="15"/>
      <c r="FCV55" s="15"/>
      <c r="FCY55" s="15"/>
      <c r="FCZ55" s="15"/>
      <c r="FDC55" s="15"/>
      <c r="FDD55" s="15"/>
      <c r="FDG55" s="15"/>
      <c r="FDH55" s="15"/>
      <c r="FDK55" s="15"/>
      <c r="FDL55" s="15"/>
      <c r="FDO55" s="15"/>
      <c r="FDP55" s="15"/>
      <c r="FDS55" s="15"/>
      <c r="FDT55" s="15"/>
      <c r="FDW55" s="15"/>
      <c r="FDX55" s="15"/>
      <c r="FEA55" s="15"/>
      <c r="FEB55" s="15"/>
      <c r="FEE55" s="15"/>
      <c r="FEF55" s="15"/>
      <c r="FEI55" s="15"/>
      <c r="FEJ55" s="15"/>
      <c r="FEM55" s="15"/>
      <c r="FEN55" s="15"/>
      <c r="FEQ55" s="15"/>
      <c r="FER55" s="15"/>
      <c r="FEU55" s="15"/>
      <c r="FEV55" s="15"/>
      <c r="FEY55" s="15"/>
      <c r="FEZ55" s="15"/>
      <c r="FFC55" s="15"/>
      <c r="FFD55" s="15"/>
      <c r="FFG55" s="15"/>
      <c r="FFH55" s="15"/>
      <c r="FFK55" s="15"/>
      <c r="FFL55" s="15"/>
      <c r="FFO55" s="15"/>
      <c r="FFP55" s="15"/>
      <c r="FFS55" s="15"/>
      <c r="FFT55" s="15"/>
      <c r="FFW55" s="15"/>
      <c r="FFX55" s="15"/>
      <c r="FGA55" s="15"/>
      <c r="FGB55" s="15"/>
      <c r="FGE55" s="15"/>
      <c r="FGF55" s="15"/>
      <c r="FGI55" s="15"/>
      <c r="FGJ55" s="15"/>
      <c r="FGM55" s="15"/>
      <c r="FGN55" s="15"/>
      <c r="FGQ55" s="15"/>
      <c r="FGR55" s="15"/>
      <c r="FGU55" s="15"/>
      <c r="FGV55" s="15"/>
      <c r="FGY55" s="15"/>
      <c r="FGZ55" s="15"/>
      <c r="FHC55" s="15"/>
      <c r="FHD55" s="15"/>
      <c r="FHG55" s="15"/>
      <c r="FHH55" s="15"/>
      <c r="FHK55" s="15"/>
      <c r="FHL55" s="15"/>
      <c r="FHO55" s="15"/>
      <c r="FHP55" s="15"/>
      <c r="FHS55" s="15"/>
      <c r="FHT55" s="15"/>
      <c r="FHW55" s="15"/>
      <c r="FHX55" s="15"/>
      <c r="FIA55" s="15"/>
      <c r="FIB55" s="15"/>
      <c r="FIE55" s="15"/>
      <c r="FIF55" s="15"/>
      <c r="FII55" s="15"/>
      <c r="FIJ55" s="15"/>
      <c r="FIM55" s="15"/>
      <c r="FIN55" s="15"/>
      <c r="FIQ55" s="15"/>
      <c r="FIR55" s="15"/>
      <c r="FIU55" s="15"/>
      <c r="FIV55" s="15"/>
      <c r="FIY55" s="15"/>
      <c r="FIZ55" s="15"/>
      <c r="FJC55" s="15"/>
      <c r="FJD55" s="15"/>
      <c r="FJG55" s="15"/>
      <c r="FJH55" s="15"/>
      <c r="FJK55" s="15"/>
      <c r="FJL55" s="15"/>
      <c r="FJO55" s="15"/>
      <c r="FJP55" s="15"/>
      <c r="FJS55" s="15"/>
      <c r="FJT55" s="15"/>
      <c r="FJW55" s="15"/>
      <c r="FJX55" s="15"/>
      <c r="FKA55" s="15"/>
      <c r="FKB55" s="15"/>
      <c r="FKE55" s="15"/>
      <c r="FKF55" s="15"/>
      <c r="FKI55" s="15"/>
      <c r="FKJ55" s="15"/>
      <c r="FKM55" s="15"/>
      <c r="FKN55" s="15"/>
      <c r="FKQ55" s="15"/>
      <c r="FKR55" s="15"/>
      <c r="FKU55" s="15"/>
      <c r="FKV55" s="15"/>
      <c r="FKY55" s="15"/>
      <c r="FKZ55" s="15"/>
      <c r="FLC55" s="15"/>
      <c r="FLD55" s="15"/>
      <c r="FLG55" s="15"/>
      <c r="FLH55" s="15"/>
      <c r="FLK55" s="15"/>
      <c r="FLL55" s="15"/>
      <c r="FLO55" s="15"/>
      <c r="FLP55" s="15"/>
      <c r="FLS55" s="15"/>
      <c r="FLT55" s="15"/>
      <c r="FLW55" s="15"/>
      <c r="FLX55" s="15"/>
      <c r="FMA55" s="15"/>
      <c r="FMB55" s="15"/>
      <c r="FME55" s="15"/>
      <c r="FMF55" s="15"/>
      <c r="FMI55" s="15"/>
      <c r="FMJ55" s="15"/>
      <c r="FMM55" s="15"/>
      <c r="FMN55" s="15"/>
      <c r="FMQ55" s="15"/>
      <c r="FMR55" s="15"/>
      <c r="FMU55" s="15"/>
      <c r="FMV55" s="15"/>
      <c r="FMY55" s="15"/>
      <c r="FMZ55" s="15"/>
      <c r="FNC55" s="15"/>
      <c r="FND55" s="15"/>
      <c r="FNG55" s="15"/>
      <c r="FNH55" s="15"/>
      <c r="FNK55" s="15"/>
      <c r="FNL55" s="15"/>
      <c r="FNO55" s="15"/>
      <c r="FNP55" s="15"/>
      <c r="FNS55" s="15"/>
      <c r="FNT55" s="15"/>
      <c r="FNW55" s="15"/>
      <c r="FNX55" s="15"/>
      <c r="FOA55" s="15"/>
      <c r="FOB55" s="15"/>
      <c r="FOE55" s="15"/>
      <c r="FOF55" s="15"/>
      <c r="FOI55" s="15"/>
      <c r="FOJ55" s="15"/>
      <c r="FOM55" s="15"/>
      <c r="FON55" s="15"/>
      <c r="FOQ55" s="15"/>
      <c r="FOR55" s="15"/>
      <c r="FOU55" s="15"/>
      <c r="FOV55" s="15"/>
      <c r="FOY55" s="15"/>
      <c r="FOZ55" s="15"/>
      <c r="FPC55" s="15"/>
      <c r="FPD55" s="15"/>
      <c r="FPG55" s="15"/>
      <c r="FPH55" s="15"/>
      <c r="FPK55" s="15"/>
      <c r="FPL55" s="15"/>
      <c r="FPO55" s="15"/>
      <c r="FPP55" s="15"/>
      <c r="FPS55" s="15"/>
      <c r="FPT55" s="15"/>
      <c r="FPW55" s="15"/>
      <c r="FPX55" s="15"/>
      <c r="FQA55" s="15"/>
      <c r="FQB55" s="15"/>
      <c r="FQE55" s="15"/>
      <c r="FQF55" s="15"/>
      <c r="FQI55" s="15"/>
      <c r="FQJ55" s="15"/>
      <c r="FQM55" s="15"/>
      <c r="FQN55" s="15"/>
      <c r="FQQ55" s="15"/>
      <c r="FQR55" s="15"/>
      <c r="FQU55" s="15"/>
      <c r="FQV55" s="15"/>
      <c r="FQY55" s="15"/>
      <c r="FQZ55" s="15"/>
      <c r="FRC55" s="15"/>
      <c r="FRD55" s="15"/>
      <c r="FRG55" s="15"/>
      <c r="FRH55" s="15"/>
      <c r="FRK55" s="15"/>
      <c r="FRL55" s="15"/>
      <c r="FRO55" s="15"/>
      <c r="FRP55" s="15"/>
      <c r="FRS55" s="15"/>
      <c r="FRT55" s="15"/>
      <c r="FRW55" s="15"/>
      <c r="FRX55" s="15"/>
      <c r="FSA55" s="15"/>
      <c r="FSB55" s="15"/>
      <c r="FSE55" s="15"/>
      <c r="FSF55" s="15"/>
      <c r="FSI55" s="15"/>
      <c r="FSJ55" s="15"/>
      <c r="FSM55" s="15"/>
      <c r="FSN55" s="15"/>
      <c r="FSQ55" s="15"/>
      <c r="FSR55" s="15"/>
      <c r="FSU55" s="15"/>
      <c r="FSV55" s="15"/>
      <c r="FSY55" s="15"/>
      <c r="FSZ55" s="15"/>
      <c r="FTC55" s="15"/>
      <c r="FTD55" s="15"/>
      <c r="FTG55" s="15"/>
      <c r="FTH55" s="15"/>
      <c r="FTK55" s="15"/>
      <c r="FTL55" s="15"/>
      <c r="FTO55" s="15"/>
      <c r="FTP55" s="15"/>
      <c r="FTS55" s="15"/>
      <c r="FTT55" s="15"/>
      <c r="FTW55" s="15"/>
      <c r="FTX55" s="15"/>
      <c r="FUA55" s="15"/>
      <c r="FUB55" s="15"/>
      <c r="FUE55" s="15"/>
      <c r="FUF55" s="15"/>
      <c r="FUI55" s="15"/>
      <c r="FUJ55" s="15"/>
      <c r="FUM55" s="15"/>
      <c r="FUN55" s="15"/>
      <c r="FUQ55" s="15"/>
      <c r="FUR55" s="15"/>
      <c r="FUU55" s="15"/>
      <c r="FUV55" s="15"/>
      <c r="FUY55" s="15"/>
      <c r="FUZ55" s="15"/>
      <c r="FVC55" s="15"/>
      <c r="FVD55" s="15"/>
      <c r="FVG55" s="15"/>
      <c r="FVH55" s="15"/>
      <c r="FVK55" s="15"/>
      <c r="FVL55" s="15"/>
      <c r="FVO55" s="15"/>
      <c r="FVP55" s="15"/>
      <c r="FVS55" s="15"/>
      <c r="FVT55" s="15"/>
      <c r="FVW55" s="15"/>
      <c r="FVX55" s="15"/>
      <c r="FWA55" s="15"/>
      <c r="FWB55" s="15"/>
      <c r="FWE55" s="15"/>
      <c r="FWF55" s="15"/>
      <c r="FWI55" s="15"/>
      <c r="FWJ55" s="15"/>
      <c r="FWM55" s="15"/>
      <c r="FWN55" s="15"/>
      <c r="FWQ55" s="15"/>
      <c r="FWR55" s="15"/>
      <c r="FWU55" s="15"/>
      <c r="FWV55" s="15"/>
      <c r="FWY55" s="15"/>
      <c r="FWZ55" s="15"/>
      <c r="FXC55" s="15"/>
      <c r="FXD55" s="15"/>
      <c r="FXG55" s="15"/>
      <c r="FXH55" s="15"/>
      <c r="FXK55" s="15"/>
      <c r="FXL55" s="15"/>
      <c r="FXO55" s="15"/>
      <c r="FXP55" s="15"/>
      <c r="FXS55" s="15"/>
      <c r="FXT55" s="15"/>
      <c r="FXW55" s="15"/>
      <c r="FXX55" s="15"/>
      <c r="FYA55" s="15"/>
      <c r="FYB55" s="15"/>
      <c r="FYE55" s="15"/>
      <c r="FYF55" s="15"/>
      <c r="FYI55" s="15"/>
      <c r="FYJ55" s="15"/>
      <c r="FYM55" s="15"/>
      <c r="FYN55" s="15"/>
      <c r="FYQ55" s="15"/>
      <c r="FYR55" s="15"/>
      <c r="FYU55" s="15"/>
      <c r="FYV55" s="15"/>
      <c r="FYY55" s="15"/>
      <c r="FYZ55" s="15"/>
      <c r="FZC55" s="15"/>
      <c r="FZD55" s="15"/>
      <c r="FZG55" s="15"/>
      <c r="FZH55" s="15"/>
      <c r="FZK55" s="15"/>
      <c r="FZL55" s="15"/>
      <c r="FZO55" s="15"/>
      <c r="FZP55" s="15"/>
      <c r="FZS55" s="15"/>
      <c r="FZT55" s="15"/>
      <c r="FZW55" s="15"/>
      <c r="FZX55" s="15"/>
      <c r="GAA55" s="15"/>
      <c r="GAB55" s="15"/>
      <c r="GAE55" s="15"/>
      <c r="GAF55" s="15"/>
      <c r="GAI55" s="15"/>
      <c r="GAJ55" s="15"/>
      <c r="GAM55" s="15"/>
      <c r="GAN55" s="15"/>
      <c r="GAQ55" s="15"/>
      <c r="GAR55" s="15"/>
      <c r="GAU55" s="15"/>
      <c r="GAV55" s="15"/>
      <c r="GAY55" s="15"/>
      <c r="GAZ55" s="15"/>
      <c r="GBC55" s="15"/>
      <c r="GBD55" s="15"/>
      <c r="GBG55" s="15"/>
      <c r="GBH55" s="15"/>
      <c r="GBK55" s="15"/>
      <c r="GBL55" s="15"/>
      <c r="GBO55" s="15"/>
      <c r="GBP55" s="15"/>
      <c r="GBS55" s="15"/>
      <c r="GBT55" s="15"/>
      <c r="GBW55" s="15"/>
      <c r="GBX55" s="15"/>
      <c r="GCA55" s="15"/>
      <c r="GCB55" s="15"/>
      <c r="GCE55" s="15"/>
      <c r="GCF55" s="15"/>
      <c r="GCI55" s="15"/>
      <c r="GCJ55" s="15"/>
      <c r="GCM55" s="15"/>
      <c r="GCN55" s="15"/>
      <c r="GCQ55" s="15"/>
      <c r="GCR55" s="15"/>
      <c r="GCU55" s="15"/>
      <c r="GCV55" s="15"/>
      <c r="GCY55" s="15"/>
      <c r="GCZ55" s="15"/>
      <c r="GDC55" s="15"/>
      <c r="GDD55" s="15"/>
      <c r="GDG55" s="15"/>
      <c r="GDH55" s="15"/>
      <c r="GDK55" s="15"/>
      <c r="GDL55" s="15"/>
      <c r="GDO55" s="15"/>
      <c r="GDP55" s="15"/>
      <c r="GDS55" s="15"/>
      <c r="GDT55" s="15"/>
      <c r="GDW55" s="15"/>
      <c r="GDX55" s="15"/>
      <c r="GEA55" s="15"/>
      <c r="GEB55" s="15"/>
      <c r="GEE55" s="15"/>
      <c r="GEF55" s="15"/>
      <c r="GEI55" s="15"/>
      <c r="GEJ55" s="15"/>
      <c r="GEM55" s="15"/>
      <c r="GEN55" s="15"/>
      <c r="GEQ55" s="15"/>
      <c r="GER55" s="15"/>
      <c r="GEU55" s="15"/>
      <c r="GEV55" s="15"/>
      <c r="GEY55" s="15"/>
      <c r="GEZ55" s="15"/>
      <c r="GFC55" s="15"/>
      <c r="GFD55" s="15"/>
      <c r="GFG55" s="15"/>
      <c r="GFH55" s="15"/>
      <c r="GFK55" s="15"/>
      <c r="GFL55" s="15"/>
      <c r="GFO55" s="15"/>
      <c r="GFP55" s="15"/>
      <c r="GFS55" s="15"/>
      <c r="GFT55" s="15"/>
      <c r="GFW55" s="15"/>
      <c r="GFX55" s="15"/>
      <c r="GGA55" s="15"/>
      <c r="GGB55" s="15"/>
      <c r="GGE55" s="15"/>
      <c r="GGF55" s="15"/>
      <c r="GGI55" s="15"/>
      <c r="GGJ55" s="15"/>
      <c r="GGM55" s="15"/>
      <c r="GGN55" s="15"/>
      <c r="GGQ55" s="15"/>
      <c r="GGR55" s="15"/>
      <c r="GGU55" s="15"/>
      <c r="GGV55" s="15"/>
      <c r="GGY55" s="15"/>
      <c r="GGZ55" s="15"/>
      <c r="GHC55" s="15"/>
      <c r="GHD55" s="15"/>
      <c r="GHG55" s="15"/>
      <c r="GHH55" s="15"/>
      <c r="GHK55" s="15"/>
      <c r="GHL55" s="15"/>
      <c r="GHO55" s="15"/>
      <c r="GHP55" s="15"/>
      <c r="GHS55" s="15"/>
      <c r="GHT55" s="15"/>
      <c r="GHW55" s="15"/>
      <c r="GHX55" s="15"/>
      <c r="GIA55" s="15"/>
      <c r="GIB55" s="15"/>
      <c r="GIE55" s="15"/>
      <c r="GIF55" s="15"/>
      <c r="GII55" s="15"/>
      <c r="GIJ55" s="15"/>
      <c r="GIM55" s="15"/>
      <c r="GIN55" s="15"/>
      <c r="GIQ55" s="15"/>
      <c r="GIR55" s="15"/>
      <c r="GIU55" s="15"/>
      <c r="GIV55" s="15"/>
      <c r="GIY55" s="15"/>
      <c r="GIZ55" s="15"/>
      <c r="GJC55" s="15"/>
      <c r="GJD55" s="15"/>
      <c r="GJG55" s="15"/>
      <c r="GJH55" s="15"/>
      <c r="GJK55" s="15"/>
      <c r="GJL55" s="15"/>
      <c r="GJO55" s="15"/>
      <c r="GJP55" s="15"/>
      <c r="GJS55" s="15"/>
      <c r="GJT55" s="15"/>
      <c r="GJW55" s="15"/>
      <c r="GJX55" s="15"/>
      <c r="GKA55" s="15"/>
      <c r="GKB55" s="15"/>
      <c r="GKE55" s="15"/>
      <c r="GKF55" s="15"/>
      <c r="GKI55" s="15"/>
      <c r="GKJ55" s="15"/>
      <c r="GKM55" s="15"/>
      <c r="GKN55" s="15"/>
      <c r="GKQ55" s="15"/>
      <c r="GKR55" s="15"/>
      <c r="GKU55" s="15"/>
      <c r="GKV55" s="15"/>
      <c r="GKY55" s="15"/>
      <c r="GKZ55" s="15"/>
      <c r="GLC55" s="15"/>
      <c r="GLD55" s="15"/>
      <c r="GLG55" s="15"/>
      <c r="GLH55" s="15"/>
      <c r="GLK55" s="15"/>
      <c r="GLL55" s="15"/>
      <c r="GLO55" s="15"/>
      <c r="GLP55" s="15"/>
      <c r="GLS55" s="15"/>
      <c r="GLT55" s="15"/>
      <c r="GLW55" s="15"/>
      <c r="GLX55" s="15"/>
      <c r="GMA55" s="15"/>
      <c r="GMB55" s="15"/>
      <c r="GME55" s="15"/>
      <c r="GMF55" s="15"/>
      <c r="GMI55" s="15"/>
      <c r="GMJ55" s="15"/>
      <c r="GMM55" s="15"/>
      <c r="GMN55" s="15"/>
      <c r="GMQ55" s="15"/>
      <c r="GMR55" s="15"/>
      <c r="GMU55" s="15"/>
      <c r="GMV55" s="15"/>
      <c r="GMY55" s="15"/>
      <c r="GMZ55" s="15"/>
      <c r="GNC55" s="15"/>
      <c r="GND55" s="15"/>
      <c r="GNG55" s="15"/>
      <c r="GNH55" s="15"/>
      <c r="GNK55" s="15"/>
      <c r="GNL55" s="15"/>
      <c r="GNO55" s="15"/>
      <c r="GNP55" s="15"/>
      <c r="GNS55" s="15"/>
      <c r="GNT55" s="15"/>
      <c r="GNW55" s="15"/>
      <c r="GNX55" s="15"/>
      <c r="GOA55" s="15"/>
      <c r="GOB55" s="15"/>
      <c r="GOE55" s="15"/>
      <c r="GOF55" s="15"/>
      <c r="GOI55" s="15"/>
      <c r="GOJ55" s="15"/>
      <c r="GOM55" s="15"/>
      <c r="GON55" s="15"/>
      <c r="GOQ55" s="15"/>
      <c r="GOR55" s="15"/>
      <c r="GOU55" s="15"/>
      <c r="GOV55" s="15"/>
      <c r="GOY55" s="15"/>
      <c r="GOZ55" s="15"/>
      <c r="GPC55" s="15"/>
      <c r="GPD55" s="15"/>
      <c r="GPG55" s="15"/>
      <c r="GPH55" s="15"/>
      <c r="GPK55" s="15"/>
      <c r="GPL55" s="15"/>
      <c r="GPO55" s="15"/>
      <c r="GPP55" s="15"/>
      <c r="GPS55" s="15"/>
      <c r="GPT55" s="15"/>
      <c r="GPW55" s="15"/>
      <c r="GPX55" s="15"/>
      <c r="GQA55" s="15"/>
      <c r="GQB55" s="15"/>
      <c r="GQE55" s="15"/>
      <c r="GQF55" s="15"/>
      <c r="GQI55" s="15"/>
      <c r="GQJ55" s="15"/>
      <c r="GQM55" s="15"/>
      <c r="GQN55" s="15"/>
      <c r="GQQ55" s="15"/>
      <c r="GQR55" s="15"/>
      <c r="GQU55" s="15"/>
      <c r="GQV55" s="15"/>
      <c r="GQY55" s="15"/>
      <c r="GQZ55" s="15"/>
      <c r="GRC55" s="15"/>
      <c r="GRD55" s="15"/>
      <c r="GRG55" s="15"/>
      <c r="GRH55" s="15"/>
      <c r="GRK55" s="15"/>
      <c r="GRL55" s="15"/>
      <c r="GRO55" s="15"/>
      <c r="GRP55" s="15"/>
      <c r="GRS55" s="15"/>
      <c r="GRT55" s="15"/>
      <c r="GRW55" s="15"/>
      <c r="GRX55" s="15"/>
      <c r="GSA55" s="15"/>
      <c r="GSB55" s="15"/>
      <c r="GSE55" s="15"/>
      <c r="GSF55" s="15"/>
      <c r="GSI55" s="15"/>
      <c r="GSJ55" s="15"/>
      <c r="GSM55" s="15"/>
      <c r="GSN55" s="15"/>
      <c r="GSQ55" s="15"/>
      <c r="GSR55" s="15"/>
      <c r="GSU55" s="15"/>
      <c r="GSV55" s="15"/>
      <c r="GSY55" s="15"/>
      <c r="GSZ55" s="15"/>
      <c r="GTC55" s="15"/>
      <c r="GTD55" s="15"/>
      <c r="GTG55" s="15"/>
      <c r="GTH55" s="15"/>
      <c r="GTK55" s="15"/>
      <c r="GTL55" s="15"/>
      <c r="GTO55" s="15"/>
      <c r="GTP55" s="15"/>
      <c r="GTS55" s="15"/>
      <c r="GTT55" s="15"/>
      <c r="GTW55" s="15"/>
      <c r="GTX55" s="15"/>
      <c r="GUA55" s="15"/>
      <c r="GUB55" s="15"/>
      <c r="GUE55" s="15"/>
      <c r="GUF55" s="15"/>
      <c r="GUI55" s="15"/>
      <c r="GUJ55" s="15"/>
      <c r="GUM55" s="15"/>
      <c r="GUN55" s="15"/>
      <c r="GUQ55" s="15"/>
      <c r="GUR55" s="15"/>
      <c r="GUU55" s="15"/>
      <c r="GUV55" s="15"/>
      <c r="GUY55" s="15"/>
      <c r="GUZ55" s="15"/>
      <c r="GVC55" s="15"/>
      <c r="GVD55" s="15"/>
      <c r="GVG55" s="15"/>
      <c r="GVH55" s="15"/>
      <c r="GVK55" s="15"/>
      <c r="GVL55" s="15"/>
      <c r="GVO55" s="15"/>
      <c r="GVP55" s="15"/>
      <c r="GVS55" s="15"/>
      <c r="GVT55" s="15"/>
      <c r="GVW55" s="15"/>
      <c r="GVX55" s="15"/>
      <c r="GWA55" s="15"/>
      <c r="GWB55" s="15"/>
      <c r="GWE55" s="15"/>
      <c r="GWF55" s="15"/>
      <c r="GWI55" s="15"/>
      <c r="GWJ55" s="15"/>
      <c r="GWM55" s="15"/>
      <c r="GWN55" s="15"/>
      <c r="GWQ55" s="15"/>
      <c r="GWR55" s="15"/>
      <c r="GWU55" s="15"/>
      <c r="GWV55" s="15"/>
      <c r="GWY55" s="15"/>
      <c r="GWZ55" s="15"/>
      <c r="GXC55" s="15"/>
      <c r="GXD55" s="15"/>
      <c r="GXG55" s="15"/>
      <c r="GXH55" s="15"/>
      <c r="GXK55" s="15"/>
      <c r="GXL55" s="15"/>
      <c r="GXO55" s="15"/>
      <c r="GXP55" s="15"/>
      <c r="GXS55" s="15"/>
      <c r="GXT55" s="15"/>
      <c r="GXW55" s="15"/>
      <c r="GXX55" s="15"/>
      <c r="GYA55" s="15"/>
      <c r="GYB55" s="15"/>
      <c r="GYE55" s="15"/>
      <c r="GYF55" s="15"/>
      <c r="GYI55" s="15"/>
      <c r="GYJ55" s="15"/>
      <c r="GYM55" s="15"/>
      <c r="GYN55" s="15"/>
      <c r="GYQ55" s="15"/>
      <c r="GYR55" s="15"/>
      <c r="GYU55" s="15"/>
      <c r="GYV55" s="15"/>
      <c r="GYY55" s="15"/>
      <c r="GYZ55" s="15"/>
      <c r="GZC55" s="15"/>
      <c r="GZD55" s="15"/>
      <c r="GZG55" s="15"/>
      <c r="GZH55" s="15"/>
      <c r="GZK55" s="15"/>
      <c r="GZL55" s="15"/>
      <c r="GZO55" s="15"/>
      <c r="GZP55" s="15"/>
      <c r="GZS55" s="15"/>
      <c r="GZT55" s="15"/>
      <c r="GZW55" s="15"/>
      <c r="GZX55" s="15"/>
      <c r="HAA55" s="15"/>
      <c r="HAB55" s="15"/>
      <c r="HAE55" s="15"/>
      <c r="HAF55" s="15"/>
      <c r="HAI55" s="15"/>
      <c r="HAJ55" s="15"/>
      <c r="HAM55" s="15"/>
      <c r="HAN55" s="15"/>
      <c r="HAQ55" s="15"/>
      <c r="HAR55" s="15"/>
      <c r="HAU55" s="15"/>
      <c r="HAV55" s="15"/>
      <c r="HAY55" s="15"/>
      <c r="HAZ55" s="15"/>
      <c r="HBC55" s="15"/>
      <c r="HBD55" s="15"/>
      <c r="HBG55" s="15"/>
      <c r="HBH55" s="15"/>
      <c r="HBK55" s="15"/>
      <c r="HBL55" s="15"/>
      <c r="HBO55" s="15"/>
      <c r="HBP55" s="15"/>
      <c r="HBS55" s="15"/>
      <c r="HBT55" s="15"/>
      <c r="HBW55" s="15"/>
      <c r="HBX55" s="15"/>
      <c r="HCA55" s="15"/>
      <c r="HCB55" s="15"/>
      <c r="HCE55" s="15"/>
      <c r="HCF55" s="15"/>
      <c r="HCI55" s="15"/>
      <c r="HCJ55" s="15"/>
      <c r="HCM55" s="15"/>
      <c r="HCN55" s="15"/>
      <c r="HCQ55" s="15"/>
      <c r="HCR55" s="15"/>
      <c r="HCU55" s="15"/>
      <c r="HCV55" s="15"/>
      <c r="HCY55" s="15"/>
      <c r="HCZ55" s="15"/>
      <c r="HDC55" s="15"/>
      <c r="HDD55" s="15"/>
      <c r="HDG55" s="15"/>
      <c r="HDH55" s="15"/>
      <c r="HDK55" s="15"/>
      <c r="HDL55" s="15"/>
      <c r="HDO55" s="15"/>
      <c r="HDP55" s="15"/>
      <c r="HDS55" s="15"/>
      <c r="HDT55" s="15"/>
      <c r="HDW55" s="15"/>
      <c r="HDX55" s="15"/>
      <c r="HEA55" s="15"/>
      <c r="HEB55" s="15"/>
      <c r="HEE55" s="15"/>
      <c r="HEF55" s="15"/>
      <c r="HEI55" s="15"/>
      <c r="HEJ55" s="15"/>
      <c r="HEM55" s="15"/>
      <c r="HEN55" s="15"/>
      <c r="HEQ55" s="15"/>
      <c r="HER55" s="15"/>
      <c r="HEU55" s="15"/>
      <c r="HEV55" s="15"/>
      <c r="HEY55" s="15"/>
      <c r="HEZ55" s="15"/>
      <c r="HFC55" s="15"/>
      <c r="HFD55" s="15"/>
      <c r="HFG55" s="15"/>
      <c r="HFH55" s="15"/>
      <c r="HFK55" s="15"/>
      <c r="HFL55" s="15"/>
      <c r="HFO55" s="15"/>
      <c r="HFP55" s="15"/>
      <c r="HFS55" s="15"/>
      <c r="HFT55" s="15"/>
      <c r="HFW55" s="15"/>
      <c r="HFX55" s="15"/>
      <c r="HGA55" s="15"/>
      <c r="HGB55" s="15"/>
      <c r="HGE55" s="15"/>
      <c r="HGF55" s="15"/>
      <c r="HGI55" s="15"/>
      <c r="HGJ55" s="15"/>
      <c r="HGM55" s="15"/>
      <c r="HGN55" s="15"/>
      <c r="HGQ55" s="15"/>
      <c r="HGR55" s="15"/>
      <c r="HGU55" s="15"/>
      <c r="HGV55" s="15"/>
      <c r="HGY55" s="15"/>
      <c r="HGZ55" s="15"/>
      <c r="HHC55" s="15"/>
      <c r="HHD55" s="15"/>
      <c r="HHG55" s="15"/>
      <c r="HHH55" s="15"/>
      <c r="HHK55" s="15"/>
      <c r="HHL55" s="15"/>
      <c r="HHO55" s="15"/>
      <c r="HHP55" s="15"/>
      <c r="HHS55" s="15"/>
      <c r="HHT55" s="15"/>
      <c r="HHW55" s="15"/>
      <c r="HHX55" s="15"/>
      <c r="HIA55" s="15"/>
      <c r="HIB55" s="15"/>
      <c r="HIE55" s="15"/>
      <c r="HIF55" s="15"/>
      <c r="HII55" s="15"/>
      <c r="HIJ55" s="15"/>
      <c r="HIM55" s="15"/>
      <c r="HIN55" s="15"/>
      <c r="HIQ55" s="15"/>
      <c r="HIR55" s="15"/>
      <c r="HIU55" s="15"/>
      <c r="HIV55" s="15"/>
      <c r="HIY55" s="15"/>
      <c r="HIZ55" s="15"/>
      <c r="HJC55" s="15"/>
      <c r="HJD55" s="15"/>
      <c r="HJG55" s="15"/>
      <c r="HJH55" s="15"/>
      <c r="HJK55" s="15"/>
      <c r="HJL55" s="15"/>
      <c r="HJO55" s="15"/>
      <c r="HJP55" s="15"/>
      <c r="HJS55" s="15"/>
      <c r="HJT55" s="15"/>
      <c r="HJW55" s="15"/>
      <c r="HJX55" s="15"/>
      <c r="HKA55" s="15"/>
      <c r="HKB55" s="15"/>
      <c r="HKE55" s="15"/>
      <c r="HKF55" s="15"/>
      <c r="HKI55" s="15"/>
      <c r="HKJ55" s="15"/>
      <c r="HKM55" s="15"/>
      <c r="HKN55" s="15"/>
      <c r="HKQ55" s="15"/>
      <c r="HKR55" s="15"/>
      <c r="HKU55" s="15"/>
      <c r="HKV55" s="15"/>
      <c r="HKY55" s="15"/>
      <c r="HKZ55" s="15"/>
      <c r="HLC55" s="15"/>
      <c r="HLD55" s="15"/>
      <c r="HLG55" s="15"/>
      <c r="HLH55" s="15"/>
      <c r="HLK55" s="15"/>
      <c r="HLL55" s="15"/>
      <c r="HLO55" s="15"/>
      <c r="HLP55" s="15"/>
      <c r="HLS55" s="15"/>
      <c r="HLT55" s="15"/>
      <c r="HLW55" s="15"/>
      <c r="HLX55" s="15"/>
      <c r="HMA55" s="15"/>
      <c r="HMB55" s="15"/>
      <c r="HME55" s="15"/>
      <c r="HMF55" s="15"/>
      <c r="HMI55" s="15"/>
      <c r="HMJ55" s="15"/>
      <c r="HMM55" s="15"/>
      <c r="HMN55" s="15"/>
      <c r="HMQ55" s="15"/>
      <c r="HMR55" s="15"/>
      <c r="HMU55" s="15"/>
      <c r="HMV55" s="15"/>
      <c r="HMY55" s="15"/>
      <c r="HMZ55" s="15"/>
      <c r="HNC55" s="15"/>
      <c r="HND55" s="15"/>
      <c r="HNG55" s="15"/>
      <c r="HNH55" s="15"/>
      <c r="HNK55" s="15"/>
      <c r="HNL55" s="15"/>
      <c r="HNO55" s="15"/>
      <c r="HNP55" s="15"/>
      <c r="HNS55" s="15"/>
      <c r="HNT55" s="15"/>
      <c r="HNW55" s="15"/>
      <c r="HNX55" s="15"/>
      <c r="HOA55" s="15"/>
      <c r="HOB55" s="15"/>
      <c r="HOE55" s="15"/>
      <c r="HOF55" s="15"/>
      <c r="HOI55" s="15"/>
      <c r="HOJ55" s="15"/>
      <c r="HOM55" s="15"/>
      <c r="HON55" s="15"/>
      <c r="HOQ55" s="15"/>
      <c r="HOR55" s="15"/>
      <c r="HOU55" s="15"/>
      <c r="HOV55" s="15"/>
      <c r="HOY55" s="15"/>
      <c r="HOZ55" s="15"/>
      <c r="HPC55" s="15"/>
      <c r="HPD55" s="15"/>
      <c r="HPG55" s="15"/>
      <c r="HPH55" s="15"/>
      <c r="HPK55" s="15"/>
      <c r="HPL55" s="15"/>
      <c r="HPO55" s="15"/>
      <c r="HPP55" s="15"/>
      <c r="HPS55" s="15"/>
      <c r="HPT55" s="15"/>
      <c r="HPW55" s="15"/>
      <c r="HPX55" s="15"/>
      <c r="HQA55" s="15"/>
      <c r="HQB55" s="15"/>
      <c r="HQE55" s="15"/>
      <c r="HQF55" s="15"/>
      <c r="HQI55" s="15"/>
      <c r="HQJ55" s="15"/>
      <c r="HQM55" s="15"/>
      <c r="HQN55" s="15"/>
      <c r="HQQ55" s="15"/>
      <c r="HQR55" s="15"/>
      <c r="HQU55" s="15"/>
      <c r="HQV55" s="15"/>
      <c r="HQY55" s="15"/>
      <c r="HQZ55" s="15"/>
      <c r="HRC55" s="15"/>
      <c r="HRD55" s="15"/>
      <c r="HRG55" s="15"/>
      <c r="HRH55" s="15"/>
      <c r="HRK55" s="15"/>
      <c r="HRL55" s="15"/>
      <c r="HRO55" s="15"/>
      <c r="HRP55" s="15"/>
      <c r="HRS55" s="15"/>
      <c r="HRT55" s="15"/>
      <c r="HRW55" s="15"/>
      <c r="HRX55" s="15"/>
      <c r="HSA55" s="15"/>
      <c r="HSB55" s="15"/>
      <c r="HSE55" s="15"/>
      <c r="HSF55" s="15"/>
      <c r="HSI55" s="15"/>
      <c r="HSJ55" s="15"/>
      <c r="HSM55" s="15"/>
      <c r="HSN55" s="15"/>
      <c r="HSQ55" s="15"/>
      <c r="HSR55" s="15"/>
      <c r="HSU55" s="15"/>
      <c r="HSV55" s="15"/>
      <c r="HSY55" s="15"/>
      <c r="HSZ55" s="15"/>
      <c r="HTC55" s="15"/>
      <c r="HTD55" s="15"/>
      <c r="HTG55" s="15"/>
      <c r="HTH55" s="15"/>
      <c r="HTK55" s="15"/>
      <c r="HTL55" s="15"/>
      <c r="HTO55" s="15"/>
      <c r="HTP55" s="15"/>
      <c r="HTS55" s="15"/>
      <c r="HTT55" s="15"/>
      <c r="HTW55" s="15"/>
      <c r="HTX55" s="15"/>
      <c r="HUA55" s="15"/>
      <c r="HUB55" s="15"/>
      <c r="HUE55" s="15"/>
      <c r="HUF55" s="15"/>
      <c r="HUI55" s="15"/>
      <c r="HUJ55" s="15"/>
      <c r="HUM55" s="15"/>
      <c r="HUN55" s="15"/>
      <c r="HUQ55" s="15"/>
      <c r="HUR55" s="15"/>
      <c r="HUU55" s="15"/>
      <c r="HUV55" s="15"/>
      <c r="HUY55" s="15"/>
      <c r="HUZ55" s="15"/>
      <c r="HVC55" s="15"/>
      <c r="HVD55" s="15"/>
      <c r="HVG55" s="15"/>
      <c r="HVH55" s="15"/>
      <c r="HVK55" s="15"/>
      <c r="HVL55" s="15"/>
      <c r="HVO55" s="15"/>
      <c r="HVP55" s="15"/>
      <c r="HVS55" s="15"/>
      <c r="HVT55" s="15"/>
      <c r="HVW55" s="15"/>
      <c r="HVX55" s="15"/>
      <c r="HWA55" s="15"/>
      <c r="HWB55" s="15"/>
      <c r="HWE55" s="15"/>
      <c r="HWF55" s="15"/>
      <c r="HWI55" s="15"/>
      <c r="HWJ55" s="15"/>
      <c r="HWM55" s="15"/>
      <c r="HWN55" s="15"/>
      <c r="HWQ55" s="15"/>
      <c r="HWR55" s="15"/>
      <c r="HWU55" s="15"/>
      <c r="HWV55" s="15"/>
      <c r="HWY55" s="15"/>
      <c r="HWZ55" s="15"/>
      <c r="HXC55" s="15"/>
      <c r="HXD55" s="15"/>
      <c r="HXG55" s="15"/>
      <c r="HXH55" s="15"/>
      <c r="HXK55" s="15"/>
      <c r="HXL55" s="15"/>
      <c r="HXO55" s="15"/>
      <c r="HXP55" s="15"/>
      <c r="HXS55" s="15"/>
      <c r="HXT55" s="15"/>
      <c r="HXW55" s="15"/>
      <c r="HXX55" s="15"/>
      <c r="HYA55" s="15"/>
      <c r="HYB55" s="15"/>
      <c r="HYE55" s="15"/>
      <c r="HYF55" s="15"/>
      <c r="HYI55" s="15"/>
      <c r="HYJ55" s="15"/>
      <c r="HYM55" s="15"/>
      <c r="HYN55" s="15"/>
      <c r="HYQ55" s="15"/>
      <c r="HYR55" s="15"/>
      <c r="HYU55" s="15"/>
      <c r="HYV55" s="15"/>
      <c r="HYY55" s="15"/>
      <c r="HYZ55" s="15"/>
      <c r="HZC55" s="15"/>
      <c r="HZD55" s="15"/>
      <c r="HZG55" s="15"/>
      <c r="HZH55" s="15"/>
      <c r="HZK55" s="15"/>
      <c r="HZL55" s="15"/>
      <c r="HZO55" s="15"/>
      <c r="HZP55" s="15"/>
      <c r="HZS55" s="15"/>
      <c r="HZT55" s="15"/>
      <c r="HZW55" s="15"/>
      <c r="HZX55" s="15"/>
      <c r="IAA55" s="15"/>
      <c r="IAB55" s="15"/>
      <c r="IAE55" s="15"/>
      <c r="IAF55" s="15"/>
      <c r="IAI55" s="15"/>
      <c r="IAJ55" s="15"/>
      <c r="IAM55" s="15"/>
      <c r="IAN55" s="15"/>
      <c r="IAQ55" s="15"/>
      <c r="IAR55" s="15"/>
      <c r="IAU55" s="15"/>
      <c r="IAV55" s="15"/>
      <c r="IAY55" s="15"/>
      <c r="IAZ55" s="15"/>
      <c r="IBC55" s="15"/>
      <c r="IBD55" s="15"/>
      <c r="IBG55" s="15"/>
      <c r="IBH55" s="15"/>
      <c r="IBK55" s="15"/>
      <c r="IBL55" s="15"/>
      <c r="IBO55" s="15"/>
      <c r="IBP55" s="15"/>
      <c r="IBS55" s="15"/>
      <c r="IBT55" s="15"/>
      <c r="IBW55" s="15"/>
      <c r="IBX55" s="15"/>
      <c r="ICA55" s="15"/>
      <c r="ICB55" s="15"/>
      <c r="ICE55" s="15"/>
      <c r="ICF55" s="15"/>
      <c r="ICI55" s="15"/>
      <c r="ICJ55" s="15"/>
      <c r="ICM55" s="15"/>
      <c r="ICN55" s="15"/>
      <c r="ICQ55" s="15"/>
      <c r="ICR55" s="15"/>
      <c r="ICU55" s="15"/>
      <c r="ICV55" s="15"/>
      <c r="ICY55" s="15"/>
      <c r="ICZ55" s="15"/>
      <c r="IDC55" s="15"/>
      <c r="IDD55" s="15"/>
      <c r="IDG55" s="15"/>
      <c r="IDH55" s="15"/>
      <c r="IDK55" s="15"/>
      <c r="IDL55" s="15"/>
      <c r="IDO55" s="15"/>
      <c r="IDP55" s="15"/>
      <c r="IDS55" s="15"/>
      <c r="IDT55" s="15"/>
      <c r="IDW55" s="15"/>
      <c r="IDX55" s="15"/>
      <c r="IEA55" s="15"/>
      <c r="IEB55" s="15"/>
      <c r="IEE55" s="15"/>
      <c r="IEF55" s="15"/>
      <c r="IEI55" s="15"/>
      <c r="IEJ55" s="15"/>
      <c r="IEM55" s="15"/>
      <c r="IEN55" s="15"/>
      <c r="IEQ55" s="15"/>
      <c r="IER55" s="15"/>
      <c r="IEU55" s="15"/>
      <c r="IEV55" s="15"/>
      <c r="IEY55" s="15"/>
      <c r="IEZ55" s="15"/>
      <c r="IFC55" s="15"/>
      <c r="IFD55" s="15"/>
      <c r="IFG55" s="15"/>
      <c r="IFH55" s="15"/>
      <c r="IFK55" s="15"/>
      <c r="IFL55" s="15"/>
      <c r="IFO55" s="15"/>
      <c r="IFP55" s="15"/>
      <c r="IFS55" s="15"/>
      <c r="IFT55" s="15"/>
      <c r="IFW55" s="15"/>
      <c r="IFX55" s="15"/>
      <c r="IGA55" s="15"/>
      <c r="IGB55" s="15"/>
      <c r="IGE55" s="15"/>
      <c r="IGF55" s="15"/>
      <c r="IGI55" s="15"/>
      <c r="IGJ55" s="15"/>
      <c r="IGM55" s="15"/>
      <c r="IGN55" s="15"/>
      <c r="IGQ55" s="15"/>
      <c r="IGR55" s="15"/>
      <c r="IGU55" s="15"/>
      <c r="IGV55" s="15"/>
      <c r="IGY55" s="15"/>
      <c r="IGZ55" s="15"/>
      <c r="IHC55" s="15"/>
      <c r="IHD55" s="15"/>
      <c r="IHG55" s="15"/>
      <c r="IHH55" s="15"/>
      <c r="IHK55" s="15"/>
      <c r="IHL55" s="15"/>
      <c r="IHO55" s="15"/>
      <c r="IHP55" s="15"/>
      <c r="IHS55" s="15"/>
      <c r="IHT55" s="15"/>
      <c r="IHW55" s="15"/>
      <c r="IHX55" s="15"/>
      <c r="IIA55" s="15"/>
      <c r="IIB55" s="15"/>
      <c r="IIE55" s="15"/>
      <c r="IIF55" s="15"/>
      <c r="III55" s="15"/>
      <c r="IIJ55" s="15"/>
      <c r="IIM55" s="15"/>
      <c r="IIN55" s="15"/>
      <c r="IIQ55" s="15"/>
      <c r="IIR55" s="15"/>
      <c r="IIU55" s="15"/>
      <c r="IIV55" s="15"/>
      <c r="IIY55" s="15"/>
      <c r="IIZ55" s="15"/>
      <c r="IJC55" s="15"/>
      <c r="IJD55" s="15"/>
      <c r="IJG55" s="15"/>
      <c r="IJH55" s="15"/>
      <c r="IJK55" s="15"/>
      <c r="IJL55" s="15"/>
      <c r="IJO55" s="15"/>
      <c r="IJP55" s="15"/>
      <c r="IJS55" s="15"/>
      <c r="IJT55" s="15"/>
      <c r="IJW55" s="15"/>
      <c r="IJX55" s="15"/>
      <c r="IKA55" s="15"/>
      <c r="IKB55" s="15"/>
      <c r="IKE55" s="15"/>
      <c r="IKF55" s="15"/>
      <c r="IKI55" s="15"/>
      <c r="IKJ55" s="15"/>
      <c r="IKM55" s="15"/>
      <c r="IKN55" s="15"/>
      <c r="IKQ55" s="15"/>
      <c r="IKR55" s="15"/>
      <c r="IKU55" s="15"/>
      <c r="IKV55" s="15"/>
      <c r="IKY55" s="15"/>
      <c r="IKZ55" s="15"/>
      <c r="ILC55" s="15"/>
      <c r="ILD55" s="15"/>
      <c r="ILG55" s="15"/>
      <c r="ILH55" s="15"/>
      <c r="ILK55" s="15"/>
      <c r="ILL55" s="15"/>
      <c r="ILO55" s="15"/>
      <c r="ILP55" s="15"/>
      <c r="ILS55" s="15"/>
      <c r="ILT55" s="15"/>
      <c r="ILW55" s="15"/>
      <c r="ILX55" s="15"/>
      <c r="IMA55" s="15"/>
      <c r="IMB55" s="15"/>
      <c r="IME55" s="15"/>
      <c r="IMF55" s="15"/>
      <c r="IMI55" s="15"/>
      <c r="IMJ55" s="15"/>
      <c r="IMM55" s="15"/>
      <c r="IMN55" s="15"/>
      <c r="IMQ55" s="15"/>
      <c r="IMR55" s="15"/>
      <c r="IMU55" s="15"/>
      <c r="IMV55" s="15"/>
      <c r="IMY55" s="15"/>
      <c r="IMZ55" s="15"/>
      <c r="INC55" s="15"/>
      <c r="IND55" s="15"/>
      <c r="ING55" s="15"/>
      <c r="INH55" s="15"/>
      <c r="INK55" s="15"/>
      <c r="INL55" s="15"/>
      <c r="INO55" s="15"/>
      <c r="INP55" s="15"/>
      <c r="INS55" s="15"/>
      <c r="INT55" s="15"/>
      <c r="INW55" s="15"/>
      <c r="INX55" s="15"/>
      <c r="IOA55" s="15"/>
      <c r="IOB55" s="15"/>
      <c r="IOE55" s="15"/>
      <c r="IOF55" s="15"/>
      <c r="IOI55" s="15"/>
      <c r="IOJ55" s="15"/>
      <c r="IOM55" s="15"/>
      <c r="ION55" s="15"/>
      <c r="IOQ55" s="15"/>
      <c r="IOR55" s="15"/>
      <c r="IOU55" s="15"/>
      <c r="IOV55" s="15"/>
      <c r="IOY55" s="15"/>
      <c r="IOZ55" s="15"/>
      <c r="IPC55" s="15"/>
      <c r="IPD55" s="15"/>
      <c r="IPG55" s="15"/>
      <c r="IPH55" s="15"/>
      <c r="IPK55" s="15"/>
      <c r="IPL55" s="15"/>
      <c r="IPO55" s="15"/>
      <c r="IPP55" s="15"/>
      <c r="IPS55" s="15"/>
      <c r="IPT55" s="15"/>
      <c r="IPW55" s="15"/>
      <c r="IPX55" s="15"/>
      <c r="IQA55" s="15"/>
      <c r="IQB55" s="15"/>
      <c r="IQE55" s="15"/>
      <c r="IQF55" s="15"/>
      <c r="IQI55" s="15"/>
      <c r="IQJ55" s="15"/>
      <c r="IQM55" s="15"/>
      <c r="IQN55" s="15"/>
      <c r="IQQ55" s="15"/>
      <c r="IQR55" s="15"/>
      <c r="IQU55" s="15"/>
      <c r="IQV55" s="15"/>
      <c r="IQY55" s="15"/>
      <c r="IQZ55" s="15"/>
      <c r="IRC55" s="15"/>
      <c r="IRD55" s="15"/>
      <c r="IRG55" s="15"/>
      <c r="IRH55" s="15"/>
      <c r="IRK55" s="15"/>
      <c r="IRL55" s="15"/>
      <c r="IRO55" s="15"/>
      <c r="IRP55" s="15"/>
      <c r="IRS55" s="15"/>
      <c r="IRT55" s="15"/>
      <c r="IRW55" s="15"/>
      <c r="IRX55" s="15"/>
      <c r="ISA55" s="15"/>
      <c r="ISB55" s="15"/>
      <c r="ISE55" s="15"/>
      <c r="ISF55" s="15"/>
      <c r="ISI55" s="15"/>
      <c r="ISJ55" s="15"/>
      <c r="ISM55" s="15"/>
      <c r="ISN55" s="15"/>
      <c r="ISQ55" s="15"/>
      <c r="ISR55" s="15"/>
      <c r="ISU55" s="15"/>
      <c r="ISV55" s="15"/>
      <c r="ISY55" s="15"/>
      <c r="ISZ55" s="15"/>
      <c r="ITC55" s="15"/>
      <c r="ITD55" s="15"/>
      <c r="ITG55" s="15"/>
      <c r="ITH55" s="15"/>
      <c r="ITK55" s="15"/>
      <c r="ITL55" s="15"/>
      <c r="ITO55" s="15"/>
      <c r="ITP55" s="15"/>
      <c r="ITS55" s="15"/>
      <c r="ITT55" s="15"/>
      <c r="ITW55" s="15"/>
      <c r="ITX55" s="15"/>
      <c r="IUA55" s="15"/>
      <c r="IUB55" s="15"/>
      <c r="IUE55" s="15"/>
      <c r="IUF55" s="15"/>
      <c r="IUI55" s="15"/>
      <c r="IUJ55" s="15"/>
      <c r="IUM55" s="15"/>
      <c r="IUN55" s="15"/>
      <c r="IUQ55" s="15"/>
      <c r="IUR55" s="15"/>
      <c r="IUU55" s="15"/>
      <c r="IUV55" s="15"/>
      <c r="IUY55" s="15"/>
      <c r="IUZ55" s="15"/>
      <c r="IVC55" s="15"/>
      <c r="IVD55" s="15"/>
      <c r="IVG55" s="15"/>
      <c r="IVH55" s="15"/>
      <c r="IVK55" s="15"/>
      <c r="IVL55" s="15"/>
      <c r="IVO55" s="15"/>
      <c r="IVP55" s="15"/>
      <c r="IVS55" s="15"/>
      <c r="IVT55" s="15"/>
      <c r="IVW55" s="15"/>
      <c r="IVX55" s="15"/>
      <c r="IWA55" s="15"/>
      <c r="IWB55" s="15"/>
      <c r="IWE55" s="15"/>
      <c r="IWF55" s="15"/>
      <c r="IWI55" s="15"/>
      <c r="IWJ55" s="15"/>
      <c r="IWM55" s="15"/>
      <c r="IWN55" s="15"/>
      <c r="IWQ55" s="15"/>
      <c r="IWR55" s="15"/>
      <c r="IWU55" s="15"/>
      <c r="IWV55" s="15"/>
      <c r="IWY55" s="15"/>
      <c r="IWZ55" s="15"/>
      <c r="IXC55" s="15"/>
      <c r="IXD55" s="15"/>
      <c r="IXG55" s="15"/>
      <c r="IXH55" s="15"/>
      <c r="IXK55" s="15"/>
      <c r="IXL55" s="15"/>
      <c r="IXO55" s="15"/>
      <c r="IXP55" s="15"/>
      <c r="IXS55" s="15"/>
      <c r="IXT55" s="15"/>
      <c r="IXW55" s="15"/>
      <c r="IXX55" s="15"/>
      <c r="IYA55" s="15"/>
      <c r="IYB55" s="15"/>
      <c r="IYE55" s="15"/>
      <c r="IYF55" s="15"/>
      <c r="IYI55" s="15"/>
      <c r="IYJ55" s="15"/>
      <c r="IYM55" s="15"/>
      <c r="IYN55" s="15"/>
      <c r="IYQ55" s="15"/>
      <c r="IYR55" s="15"/>
      <c r="IYU55" s="15"/>
      <c r="IYV55" s="15"/>
      <c r="IYY55" s="15"/>
      <c r="IYZ55" s="15"/>
      <c r="IZC55" s="15"/>
      <c r="IZD55" s="15"/>
      <c r="IZG55" s="15"/>
      <c r="IZH55" s="15"/>
      <c r="IZK55" s="15"/>
      <c r="IZL55" s="15"/>
      <c r="IZO55" s="15"/>
      <c r="IZP55" s="15"/>
      <c r="IZS55" s="15"/>
      <c r="IZT55" s="15"/>
      <c r="IZW55" s="15"/>
      <c r="IZX55" s="15"/>
      <c r="JAA55" s="15"/>
      <c r="JAB55" s="15"/>
      <c r="JAE55" s="15"/>
      <c r="JAF55" s="15"/>
      <c r="JAI55" s="15"/>
      <c r="JAJ55" s="15"/>
      <c r="JAM55" s="15"/>
      <c r="JAN55" s="15"/>
      <c r="JAQ55" s="15"/>
      <c r="JAR55" s="15"/>
      <c r="JAU55" s="15"/>
      <c r="JAV55" s="15"/>
      <c r="JAY55" s="15"/>
      <c r="JAZ55" s="15"/>
      <c r="JBC55" s="15"/>
      <c r="JBD55" s="15"/>
      <c r="JBG55" s="15"/>
      <c r="JBH55" s="15"/>
      <c r="JBK55" s="15"/>
      <c r="JBL55" s="15"/>
      <c r="JBO55" s="15"/>
      <c r="JBP55" s="15"/>
      <c r="JBS55" s="15"/>
      <c r="JBT55" s="15"/>
      <c r="JBW55" s="15"/>
      <c r="JBX55" s="15"/>
      <c r="JCA55" s="15"/>
      <c r="JCB55" s="15"/>
      <c r="JCE55" s="15"/>
      <c r="JCF55" s="15"/>
      <c r="JCI55" s="15"/>
      <c r="JCJ55" s="15"/>
      <c r="JCM55" s="15"/>
      <c r="JCN55" s="15"/>
      <c r="JCQ55" s="15"/>
      <c r="JCR55" s="15"/>
      <c r="JCU55" s="15"/>
      <c r="JCV55" s="15"/>
      <c r="JCY55" s="15"/>
      <c r="JCZ55" s="15"/>
      <c r="JDC55" s="15"/>
      <c r="JDD55" s="15"/>
      <c r="JDG55" s="15"/>
      <c r="JDH55" s="15"/>
      <c r="JDK55" s="15"/>
      <c r="JDL55" s="15"/>
      <c r="JDO55" s="15"/>
      <c r="JDP55" s="15"/>
      <c r="JDS55" s="15"/>
      <c r="JDT55" s="15"/>
      <c r="JDW55" s="15"/>
      <c r="JDX55" s="15"/>
      <c r="JEA55" s="15"/>
      <c r="JEB55" s="15"/>
      <c r="JEE55" s="15"/>
      <c r="JEF55" s="15"/>
      <c r="JEI55" s="15"/>
      <c r="JEJ55" s="15"/>
      <c r="JEM55" s="15"/>
      <c r="JEN55" s="15"/>
      <c r="JEQ55" s="15"/>
      <c r="JER55" s="15"/>
      <c r="JEU55" s="15"/>
      <c r="JEV55" s="15"/>
      <c r="JEY55" s="15"/>
      <c r="JEZ55" s="15"/>
      <c r="JFC55" s="15"/>
      <c r="JFD55" s="15"/>
      <c r="JFG55" s="15"/>
      <c r="JFH55" s="15"/>
      <c r="JFK55" s="15"/>
      <c r="JFL55" s="15"/>
      <c r="JFO55" s="15"/>
      <c r="JFP55" s="15"/>
      <c r="JFS55" s="15"/>
      <c r="JFT55" s="15"/>
      <c r="JFW55" s="15"/>
      <c r="JFX55" s="15"/>
      <c r="JGA55" s="15"/>
      <c r="JGB55" s="15"/>
      <c r="JGE55" s="15"/>
      <c r="JGF55" s="15"/>
      <c r="JGI55" s="15"/>
      <c r="JGJ55" s="15"/>
      <c r="JGM55" s="15"/>
      <c r="JGN55" s="15"/>
      <c r="JGQ55" s="15"/>
      <c r="JGR55" s="15"/>
      <c r="JGU55" s="15"/>
      <c r="JGV55" s="15"/>
      <c r="JGY55" s="15"/>
      <c r="JGZ55" s="15"/>
      <c r="JHC55" s="15"/>
      <c r="JHD55" s="15"/>
      <c r="JHG55" s="15"/>
      <c r="JHH55" s="15"/>
      <c r="JHK55" s="15"/>
      <c r="JHL55" s="15"/>
      <c r="JHO55" s="15"/>
      <c r="JHP55" s="15"/>
      <c r="JHS55" s="15"/>
      <c r="JHT55" s="15"/>
      <c r="JHW55" s="15"/>
      <c r="JHX55" s="15"/>
      <c r="JIA55" s="15"/>
      <c r="JIB55" s="15"/>
      <c r="JIE55" s="15"/>
      <c r="JIF55" s="15"/>
      <c r="JII55" s="15"/>
      <c r="JIJ55" s="15"/>
      <c r="JIM55" s="15"/>
      <c r="JIN55" s="15"/>
      <c r="JIQ55" s="15"/>
      <c r="JIR55" s="15"/>
      <c r="JIU55" s="15"/>
      <c r="JIV55" s="15"/>
      <c r="JIY55" s="15"/>
      <c r="JIZ55" s="15"/>
      <c r="JJC55" s="15"/>
      <c r="JJD55" s="15"/>
      <c r="JJG55" s="15"/>
      <c r="JJH55" s="15"/>
      <c r="JJK55" s="15"/>
      <c r="JJL55" s="15"/>
      <c r="JJO55" s="15"/>
      <c r="JJP55" s="15"/>
      <c r="JJS55" s="15"/>
      <c r="JJT55" s="15"/>
      <c r="JJW55" s="15"/>
      <c r="JJX55" s="15"/>
      <c r="JKA55" s="15"/>
      <c r="JKB55" s="15"/>
      <c r="JKE55" s="15"/>
      <c r="JKF55" s="15"/>
      <c r="JKI55" s="15"/>
      <c r="JKJ55" s="15"/>
      <c r="JKM55" s="15"/>
      <c r="JKN55" s="15"/>
      <c r="JKQ55" s="15"/>
      <c r="JKR55" s="15"/>
      <c r="JKU55" s="15"/>
      <c r="JKV55" s="15"/>
      <c r="JKY55" s="15"/>
      <c r="JKZ55" s="15"/>
      <c r="JLC55" s="15"/>
      <c r="JLD55" s="15"/>
      <c r="JLG55" s="15"/>
      <c r="JLH55" s="15"/>
      <c r="JLK55" s="15"/>
      <c r="JLL55" s="15"/>
      <c r="JLO55" s="15"/>
      <c r="JLP55" s="15"/>
      <c r="JLS55" s="15"/>
      <c r="JLT55" s="15"/>
      <c r="JLW55" s="15"/>
      <c r="JLX55" s="15"/>
      <c r="JMA55" s="15"/>
      <c r="JMB55" s="15"/>
      <c r="JME55" s="15"/>
      <c r="JMF55" s="15"/>
      <c r="JMI55" s="15"/>
      <c r="JMJ55" s="15"/>
      <c r="JMM55" s="15"/>
      <c r="JMN55" s="15"/>
      <c r="JMQ55" s="15"/>
      <c r="JMR55" s="15"/>
      <c r="JMU55" s="15"/>
      <c r="JMV55" s="15"/>
      <c r="JMY55" s="15"/>
      <c r="JMZ55" s="15"/>
      <c r="JNC55" s="15"/>
      <c r="JND55" s="15"/>
      <c r="JNG55" s="15"/>
      <c r="JNH55" s="15"/>
      <c r="JNK55" s="15"/>
      <c r="JNL55" s="15"/>
      <c r="JNO55" s="15"/>
      <c r="JNP55" s="15"/>
      <c r="JNS55" s="15"/>
      <c r="JNT55" s="15"/>
      <c r="JNW55" s="15"/>
      <c r="JNX55" s="15"/>
      <c r="JOA55" s="15"/>
      <c r="JOB55" s="15"/>
      <c r="JOE55" s="15"/>
      <c r="JOF55" s="15"/>
      <c r="JOI55" s="15"/>
      <c r="JOJ55" s="15"/>
      <c r="JOM55" s="15"/>
      <c r="JON55" s="15"/>
      <c r="JOQ55" s="15"/>
      <c r="JOR55" s="15"/>
      <c r="JOU55" s="15"/>
      <c r="JOV55" s="15"/>
      <c r="JOY55" s="15"/>
      <c r="JOZ55" s="15"/>
      <c r="JPC55" s="15"/>
      <c r="JPD55" s="15"/>
      <c r="JPG55" s="15"/>
      <c r="JPH55" s="15"/>
      <c r="JPK55" s="15"/>
      <c r="JPL55" s="15"/>
      <c r="JPO55" s="15"/>
      <c r="JPP55" s="15"/>
      <c r="JPS55" s="15"/>
      <c r="JPT55" s="15"/>
      <c r="JPW55" s="15"/>
      <c r="JPX55" s="15"/>
      <c r="JQA55" s="15"/>
      <c r="JQB55" s="15"/>
      <c r="JQE55" s="15"/>
      <c r="JQF55" s="15"/>
      <c r="JQI55" s="15"/>
      <c r="JQJ55" s="15"/>
      <c r="JQM55" s="15"/>
      <c r="JQN55" s="15"/>
      <c r="JQQ55" s="15"/>
      <c r="JQR55" s="15"/>
      <c r="JQU55" s="15"/>
      <c r="JQV55" s="15"/>
      <c r="JQY55" s="15"/>
      <c r="JQZ55" s="15"/>
      <c r="JRC55" s="15"/>
      <c r="JRD55" s="15"/>
      <c r="JRG55" s="15"/>
      <c r="JRH55" s="15"/>
      <c r="JRK55" s="15"/>
      <c r="JRL55" s="15"/>
      <c r="JRO55" s="15"/>
      <c r="JRP55" s="15"/>
      <c r="JRS55" s="15"/>
      <c r="JRT55" s="15"/>
      <c r="JRW55" s="15"/>
      <c r="JRX55" s="15"/>
      <c r="JSA55" s="15"/>
      <c r="JSB55" s="15"/>
      <c r="JSE55" s="15"/>
      <c r="JSF55" s="15"/>
      <c r="JSI55" s="15"/>
      <c r="JSJ55" s="15"/>
      <c r="JSM55" s="15"/>
      <c r="JSN55" s="15"/>
      <c r="JSQ55" s="15"/>
      <c r="JSR55" s="15"/>
      <c r="JSU55" s="15"/>
      <c r="JSV55" s="15"/>
      <c r="JSY55" s="15"/>
      <c r="JSZ55" s="15"/>
      <c r="JTC55" s="15"/>
      <c r="JTD55" s="15"/>
      <c r="JTG55" s="15"/>
      <c r="JTH55" s="15"/>
      <c r="JTK55" s="15"/>
      <c r="JTL55" s="15"/>
      <c r="JTO55" s="15"/>
      <c r="JTP55" s="15"/>
      <c r="JTS55" s="15"/>
      <c r="JTT55" s="15"/>
      <c r="JTW55" s="15"/>
      <c r="JTX55" s="15"/>
      <c r="JUA55" s="15"/>
      <c r="JUB55" s="15"/>
      <c r="JUE55" s="15"/>
      <c r="JUF55" s="15"/>
      <c r="JUI55" s="15"/>
      <c r="JUJ55" s="15"/>
      <c r="JUM55" s="15"/>
      <c r="JUN55" s="15"/>
      <c r="JUQ55" s="15"/>
      <c r="JUR55" s="15"/>
      <c r="JUU55" s="15"/>
      <c r="JUV55" s="15"/>
      <c r="JUY55" s="15"/>
      <c r="JUZ55" s="15"/>
      <c r="JVC55" s="15"/>
      <c r="JVD55" s="15"/>
      <c r="JVG55" s="15"/>
      <c r="JVH55" s="15"/>
      <c r="JVK55" s="15"/>
      <c r="JVL55" s="15"/>
      <c r="JVO55" s="15"/>
      <c r="JVP55" s="15"/>
      <c r="JVS55" s="15"/>
      <c r="JVT55" s="15"/>
      <c r="JVW55" s="15"/>
      <c r="JVX55" s="15"/>
      <c r="JWA55" s="15"/>
      <c r="JWB55" s="15"/>
      <c r="JWE55" s="15"/>
      <c r="JWF55" s="15"/>
      <c r="JWI55" s="15"/>
      <c r="JWJ55" s="15"/>
      <c r="JWM55" s="15"/>
      <c r="JWN55" s="15"/>
      <c r="JWQ55" s="15"/>
      <c r="JWR55" s="15"/>
      <c r="JWU55" s="15"/>
      <c r="JWV55" s="15"/>
      <c r="JWY55" s="15"/>
      <c r="JWZ55" s="15"/>
      <c r="JXC55" s="15"/>
      <c r="JXD55" s="15"/>
      <c r="JXG55" s="15"/>
      <c r="JXH55" s="15"/>
      <c r="JXK55" s="15"/>
      <c r="JXL55" s="15"/>
      <c r="JXO55" s="15"/>
      <c r="JXP55" s="15"/>
      <c r="JXS55" s="15"/>
      <c r="JXT55" s="15"/>
      <c r="JXW55" s="15"/>
      <c r="JXX55" s="15"/>
      <c r="JYA55" s="15"/>
      <c r="JYB55" s="15"/>
      <c r="JYE55" s="15"/>
      <c r="JYF55" s="15"/>
      <c r="JYI55" s="15"/>
      <c r="JYJ55" s="15"/>
      <c r="JYM55" s="15"/>
      <c r="JYN55" s="15"/>
      <c r="JYQ55" s="15"/>
      <c r="JYR55" s="15"/>
      <c r="JYU55" s="15"/>
      <c r="JYV55" s="15"/>
      <c r="JYY55" s="15"/>
      <c r="JYZ55" s="15"/>
      <c r="JZC55" s="15"/>
      <c r="JZD55" s="15"/>
      <c r="JZG55" s="15"/>
      <c r="JZH55" s="15"/>
      <c r="JZK55" s="15"/>
      <c r="JZL55" s="15"/>
      <c r="JZO55" s="15"/>
      <c r="JZP55" s="15"/>
      <c r="JZS55" s="15"/>
      <c r="JZT55" s="15"/>
      <c r="JZW55" s="15"/>
      <c r="JZX55" s="15"/>
      <c r="KAA55" s="15"/>
      <c r="KAB55" s="15"/>
      <c r="KAE55" s="15"/>
      <c r="KAF55" s="15"/>
      <c r="KAI55" s="15"/>
      <c r="KAJ55" s="15"/>
      <c r="KAM55" s="15"/>
      <c r="KAN55" s="15"/>
      <c r="KAQ55" s="15"/>
      <c r="KAR55" s="15"/>
      <c r="KAU55" s="15"/>
      <c r="KAV55" s="15"/>
      <c r="KAY55" s="15"/>
      <c r="KAZ55" s="15"/>
      <c r="KBC55" s="15"/>
      <c r="KBD55" s="15"/>
      <c r="KBG55" s="15"/>
      <c r="KBH55" s="15"/>
      <c r="KBK55" s="15"/>
      <c r="KBL55" s="15"/>
      <c r="KBO55" s="15"/>
      <c r="KBP55" s="15"/>
      <c r="KBS55" s="15"/>
      <c r="KBT55" s="15"/>
      <c r="KBW55" s="15"/>
      <c r="KBX55" s="15"/>
      <c r="KCA55" s="15"/>
      <c r="KCB55" s="15"/>
      <c r="KCE55" s="15"/>
      <c r="KCF55" s="15"/>
      <c r="KCI55" s="15"/>
      <c r="KCJ55" s="15"/>
      <c r="KCM55" s="15"/>
      <c r="KCN55" s="15"/>
      <c r="KCQ55" s="15"/>
      <c r="KCR55" s="15"/>
      <c r="KCU55" s="15"/>
      <c r="KCV55" s="15"/>
      <c r="KCY55" s="15"/>
      <c r="KCZ55" s="15"/>
      <c r="KDC55" s="15"/>
      <c r="KDD55" s="15"/>
      <c r="KDG55" s="15"/>
      <c r="KDH55" s="15"/>
      <c r="KDK55" s="15"/>
      <c r="KDL55" s="15"/>
      <c r="KDO55" s="15"/>
      <c r="KDP55" s="15"/>
      <c r="KDS55" s="15"/>
      <c r="KDT55" s="15"/>
      <c r="KDW55" s="15"/>
      <c r="KDX55" s="15"/>
      <c r="KEA55" s="15"/>
      <c r="KEB55" s="15"/>
      <c r="KEE55" s="15"/>
      <c r="KEF55" s="15"/>
      <c r="KEI55" s="15"/>
      <c r="KEJ55" s="15"/>
      <c r="KEM55" s="15"/>
      <c r="KEN55" s="15"/>
      <c r="KEQ55" s="15"/>
      <c r="KER55" s="15"/>
      <c r="KEU55" s="15"/>
      <c r="KEV55" s="15"/>
      <c r="KEY55" s="15"/>
      <c r="KEZ55" s="15"/>
      <c r="KFC55" s="15"/>
      <c r="KFD55" s="15"/>
      <c r="KFG55" s="15"/>
      <c r="KFH55" s="15"/>
      <c r="KFK55" s="15"/>
      <c r="KFL55" s="15"/>
      <c r="KFO55" s="15"/>
      <c r="KFP55" s="15"/>
      <c r="KFS55" s="15"/>
      <c r="KFT55" s="15"/>
      <c r="KFW55" s="15"/>
      <c r="KFX55" s="15"/>
      <c r="KGA55" s="15"/>
      <c r="KGB55" s="15"/>
      <c r="KGE55" s="15"/>
      <c r="KGF55" s="15"/>
      <c r="KGI55" s="15"/>
      <c r="KGJ55" s="15"/>
      <c r="KGM55" s="15"/>
      <c r="KGN55" s="15"/>
      <c r="KGQ55" s="15"/>
      <c r="KGR55" s="15"/>
      <c r="KGU55" s="15"/>
      <c r="KGV55" s="15"/>
      <c r="KGY55" s="15"/>
      <c r="KGZ55" s="15"/>
      <c r="KHC55" s="15"/>
      <c r="KHD55" s="15"/>
      <c r="KHG55" s="15"/>
      <c r="KHH55" s="15"/>
      <c r="KHK55" s="15"/>
      <c r="KHL55" s="15"/>
      <c r="KHO55" s="15"/>
      <c r="KHP55" s="15"/>
      <c r="KHS55" s="15"/>
      <c r="KHT55" s="15"/>
      <c r="KHW55" s="15"/>
      <c r="KHX55" s="15"/>
      <c r="KIA55" s="15"/>
      <c r="KIB55" s="15"/>
      <c r="KIE55" s="15"/>
      <c r="KIF55" s="15"/>
      <c r="KII55" s="15"/>
      <c r="KIJ55" s="15"/>
      <c r="KIM55" s="15"/>
      <c r="KIN55" s="15"/>
      <c r="KIQ55" s="15"/>
      <c r="KIR55" s="15"/>
      <c r="KIU55" s="15"/>
      <c r="KIV55" s="15"/>
      <c r="KIY55" s="15"/>
      <c r="KIZ55" s="15"/>
      <c r="KJC55" s="15"/>
      <c r="KJD55" s="15"/>
      <c r="KJG55" s="15"/>
      <c r="KJH55" s="15"/>
      <c r="KJK55" s="15"/>
      <c r="KJL55" s="15"/>
      <c r="KJO55" s="15"/>
      <c r="KJP55" s="15"/>
      <c r="KJS55" s="15"/>
      <c r="KJT55" s="15"/>
      <c r="KJW55" s="15"/>
      <c r="KJX55" s="15"/>
      <c r="KKA55" s="15"/>
      <c r="KKB55" s="15"/>
      <c r="KKE55" s="15"/>
      <c r="KKF55" s="15"/>
      <c r="KKI55" s="15"/>
      <c r="KKJ55" s="15"/>
      <c r="KKM55" s="15"/>
      <c r="KKN55" s="15"/>
      <c r="KKQ55" s="15"/>
      <c r="KKR55" s="15"/>
      <c r="KKU55" s="15"/>
      <c r="KKV55" s="15"/>
      <c r="KKY55" s="15"/>
      <c r="KKZ55" s="15"/>
      <c r="KLC55" s="15"/>
      <c r="KLD55" s="15"/>
      <c r="KLG55" s="15"/>
      <c r="KLH55" s="15"/>
      <c r="KLK55" s="15"/>
      <c r="KLL55" s="15"/>
      <c r="KLO55" s="15"/>
      <c r="KLP55" s="15"/>
      <c r="KLS55" s="15"/>
      <c r="KLT55" s="15"/>
      <c r="KLW55" s="15"/>
      <c r="KLX55" s="15"/>
      <c r="KMA55" s="15"/>
      <c r="KMB55" s="15"/>
      <c r="KME55" s="15"/>
      <c r="KMF55" s="15"/>
      <c r="KMI55" s="15"/>
      <c r="KMJ55" s="15"/>
      <c r="KMM55" s="15"/>
      <c r="KMN55" s="15"/>
      <c r="KMQ55" s="15"/>
      <c r="KMR55" s="15"/>
      <c r="KMU55" s="15"/>
      <c r="KMV55" s="15"/>
      <c r="KMY55" s="15"/>
      <c r="KMZ55" s="15"/>
      <c r="KNC55" s="15"/>
      <c r="KND55" s="15"/>
      <c r="KNG55" s="15"/>
      <c r="KNH55" s="15"/>
      <c r="KNK55" s="15"/>
      <c r="KNL55" s="15"/>
      <c r="KNO55" s="15"/>
      <c r="KNP55" s="15"/>
      <c r="KNS55" s="15"/>
      <c r="KNT55" s="15"/>
      <c r="KNW55" s="15"/>
      <c r="KNX55" s="15"/>
      <c r="KOA55" s="15"/>
      <c r="KOB55" s="15"/>
      <c r="KOE55" s="15"/>
      <c r="KOF55" s="15"/>
      <c r="KOI55" s="15"/>
      <c r="KOJ55" s="15"/>
      <c r="KOM55" s="15"/>
      <c r="KON55" s="15"/>
      <c r="KOQ55" s="15"/>
      <c r="KOR55" s="15"/>
      <c r="KOU55" s="15"/>
      <c r="KOV55" s="15"/>
      <c r="KOY55" s="15"/>
      <c r="KOZ55" s="15"/>
      <c r="KPC55" s="15"/>
      <c r="KPD55" s="15"/>
      <c r="KPG55" s="15"/>
      <c r="KPH55" s="15"/>
      <c r="KPK55" s="15"/>
      <c r="KPL55" s="15"/>
      <c r="KPO55" s="15"/>
      <c r="KPP55" s="15"/>
      <c r="KPS55" s="15"/>
      <c r="KPT55" s="15"/>
      <c r="KPW55" s="15"/>
      <c r="KPX55" s="15"/>
      <c r="KQA55" s="15"/>
      <c r="KQB55" s="15"/>
      <c r="KQE55" s="15"/>
      <c r="KQF55" s="15"/>
      <c r="KQI55" s="15"/>
      <c r="KQJ55" s="15"/>
      <c r="KQM55" s="15"/>
      <c r="KQN55" s="15"/>
      <c r="KQQ55" s="15"/>
      <c r="KQR55" s="15"/>
      <c r="KQU55" s="15"/>
      <c r="KQV55" s="15"/>
      <c r="KQY55" s="15"/>
      <c r="KQZ55" s="15"/>
      <c r="KRC55" s="15"/>
      <c r="KRD55" s="15"/>
      <c r="KRG55" s="15"/>
      <c r="KRH55" s="15"/>
      <c r="KRK55" s="15"/>
      <c r="KRL55" s="15"/>
      <c r="KRO55" s="15"/>
      <c r="KRP55" s="15"/>
      <c r="KRS55" s="15"/>
      <c r="KRT55" s="15"/>
      <c r="KRW55" s="15"/>
      <c r="KRX55" s="15"/>
      <c r="KSA55" s="15"/>
      <c r="KSB55" s="15"/>
      <c r="KSE55" s="15"/>
      <c r="KSF55" s="15"/>
      <c r="KSI55" s="15"/>
      <c r="KSJ55" s="15"/>
      <c r="KSM55" s="15"/>
      <c r="KSN55" s="15"/>
      <c r="KSQ55" s="15"/>
      <c r="KSR55" s="15"/>
      <c r="KSU55" s="15"/>
      <c r="KSV55" s="15"/>
      <c r="KSY55" s="15"/>
      <c r="KSZ55" s="15"/>
      <c r="KTC55" s="15"/>
      <c r="KTD55" s="15"/>
      <c r="KTG55" s="15"/>
      <c r="KTH55" s="15"/>
      <c r="KTK55" s="15"/>
      <c r="KTL55" s="15"/>
      <c r="KTO55" s="15"/>
      <c r="KTP55" s="15"/>
      <c r="KTS55" s="15"/>
      <c r="KTT55" s="15"/>
      <c r="KTW55" s="15"/>
      <c r="KTX55" s="15"/>
      <c r="KUA55" s="15"/>
      <c r="KUB55" s="15"/>
      <c r="KUE55" s="15"/>
      <c r="KUF55" s="15"/>
      <c r="KUI55" s="15"/>
      <c r="KUJ55" s="15"/>
      <c r="KUM55" s="15"/>
      <c r="KUN55" s="15"/>
      <c r="KUQ55" s="15"/>
      <c r="KUR55" s="15"/>
      <c r="KUU55" s="15"/>
      <c r="KUV55" s="15"/>
      <c r="KUY55" s="15"/>
      <c r="KUZ55" s="15"/>
      <c r="KVC55" s="15"/>
      <c r="KVD55" s="15"/>
      <c r="KVG55" s="15"/>
      <c r="KVH55" s="15"/>
      <c r="KVK55" s="15"/>
      <c r="KVL55" s="15"/>
      <c r="KVO55" s="15"/>
      <c r="KVP55" s="15"/>
      <c r="KVS55" s="15"/>
      <c r="KVT55" s="15"/>
      <c r="KVW55" s="15"/>
      <c r="KVX55" s="15"/>
      <c r="KWA55" s="15"/>
      <c r="KWB55" s="15"/>
      <c r="KWE55" s="15"/>
      <c r="KWF55" s="15"/>
      <c r="KWI55" s="15"/>
      <c r="KWJ55" s="15"/>
      <c r="KWM55" s="15"/>
      <c r="KWN55" s="15"/>
      <c r="KWQ55" s="15"/>
      <c r="KWR55" s="15"/>
      <c r="KWU55" s="15"/>
      <c r="KWV55" s="15"/>
      <c r="KWY55" s="15"/>
      <c r="KWZ55" s="15"/>
      <c r="KXC55" s="15"/>
      <c r="KXD55" s="15"/>
      <c r="KXG55" s="15"/>
      <c r="KXH55" s="15"/>
      <c r="KXK55" s="15"/>
      <c r="KXL55" s="15"/>
      <c r="KXO55" s="15"/>
      <c r="KXP55" s="15"/>
      <c r="KXS55" s="15"/>
      <c r="KXT55" s="15"/>
      <c r="KXW55" s="15"/>
      <c r="KXX55" s="15"/>
      <c r="KYA55" s="15"/>
      <c r="KYB55" s="15"/>
      <c r="KYE55" s="15"/>
      <c r="KYF55" s="15"/>
      <c r="KYI55" s="15"/>
      <c r="KYJ55" s="15"/>
      <c r="KYM55" s="15"/>
      <c r="KYN55" s="15"/>
      <c r="KYQ55" s="15"/>
      <c r="KYR55" s="15"/>
      <c r="KYU55" s="15"/>
      <c r="KYV55" s="15"/>
      <c r="KYY55" s="15"/>
      <c r="KYZ55" s="15"/>
      <c r="KZC55" s="15"/>
      <c r="KZD55" s="15"/>
      <c r="KZG55" s="15"/>
      <c r="KZH55" s="15"/>
      <c r="KZK55" s="15"/>
      <c r="KZL55" s="15"/>
      <c r="KZO55" s="15"/>
      <c r="KZP55" s="15"/>
      <c r="KZS55" s="15"/>
      <c r="KZT55" s="15"/>
      <c r="KZW55" s="15"/>
      <c r="KZX55" s="15"/>
      <c r="LAA55" s="15"/>
      <c r="LAB55" s="15"/>
      <c r="LAE55" s="15"/>
      <c r="LAF55" s="15"/>
      <c r="LAI55" s="15"/>
      <c r="LAJ55" s="15"/>
      <c r="LAM55" s="15"/>
      <c r="LAN55" s="15"/>
      <c r="LAQ55" s="15"/>
      <c r="LAR55" s="15"/>
      <c r="LAU55" s="15"/>
      <c r="LAV55" s="15"/>
      <c r="LAY55" s="15"/>
      <c r="LAZ55" s="15"/>
      <c r="LBC55" s="15"/>
      <c r="LBD55" s="15"/>
      <c r="LBG55" s="15"/>
      <c r="LBH55" s="15"/>
      <c r="LBK55" s="15"/>
      <c r="LBL55" s="15"/>
      <c r="LBO55" s="15"/>
      <c r="LBP55" s="15"/>
      <c r="LBS55" s="15"/>
      <c r="LBT55" s="15"/>
      <c r="LBW55" s="15"/>
      <c r="LBX55" s="15"/>
      <c r="LCA55" s="15"/>
      <c r="LCB55" s="15"/>
      <c r="LCE55" s="15"/>
      <c r="LCF55" s="15"/>
      <c r="LCI55" s="15"/>
      <c r="LCJ55" s="15"/>
      <c r="LCM55" s="15"/>
      <c r="LCN55" s="15"/>
      <c r="LCQ55" s="15"/>
      <c r="LCR55" s="15"/>
      <c r="LCU55" s="15"/>
      <c r="LCV55" s="15"/>
      <c r="LCY55" s="15"/>
      <c r="LCZ55" s="15"/>
      <c r="LDC55" s="15"/>
      <c r="LDD55" s="15"/>
      <c r="LDG55" s="15"/>
      <c r="LDH55" s="15"/>
      <c r="LDK55" s="15"/>
      <c r="LDL55" s="15"/>
      <c r="LDO55" s="15"/>
      <c r="LDP55" s="15"/>
      <c r="LDS55" s="15"/>
      <c r="LDT55" s="15"/>
      <c r="LDW55" s="15"/>
      <c r="LDX55" s="15"/>
      <c r="LEA55" s="15"/>
      <c r="LEB55" s="15"/>
      <c r="LEE55" s="15"/>
      <c r="LEF55" s="15"/>
      <c r="LEI55" s="15"/>
      <c r="LEJ55" s="15"/>
      <c r="LEM55" s="15"/>
      <c r="LEN55" s="15"/>
      <c r="LEQ55" s="15"/>
      <c r="LER55" s="15"/>
      <c r="LEU55" s="15"/>
      <c r="LEV55" s="15"/>
      <c r="LEY55" s="15"/>
      <c r="LEZ55" s="15"/>
      <c r="LFC55" s="15"/>
      <c r="LFD55" s="15"/>
      <c r="LFG55" s="15"/>
      <c r="LFH55" s="15"/>
      <c r="LFK55" s="15"/>
      <c r="LFL55" s="15"/>
      <c r="LFO55" s="15"/>
      <c r="LFP55" s="15"/>
      <c r="LFS55" s="15"/>
      <c r="LFT55" s="15"/>
      <c r="LFW55" s="15"/>
      <c r="LFX55" s="15"/>
      <c r="LGA55" s="15"/>
      <c r="LGB55" s="15"/>
      <c r="LGE55" s="15"/>
      <c r="LGF55" s="15"/>
      <c r="LGI55" s="15"/>
      <c r="LGJ55" s="15"/>
      <c r="LGM55" s="15"/>
      <c r="LGN55" s="15"/>
      <c r="LGQ55" s="15"/>
      <c r="LGR55" s="15"/>
      <c r="LGU55" s="15"/>
      <c r="LGV55" s="15"/>
      <c r="LGY55" s="15"/>
      <c r="LGZ55" s="15"/>
      <c r="LHC55" s="15"/>
      <c r="LHD55" s="15"/>
      <c r="LHG55" s="15"/>
      <c r="LHH55" s="15"/>
      <c r="LHK55" s="15"/>
      <c r="LHL55" s="15"/>
      <c r="LHO55" s="15"/>
      <c r="LHP55" s="15"/>
      <c r="LHS55" s="15"/>
      <c r="LHT55" s="15"/>
      <c r="LHW55" s="15"/>
      <c r="LHX55" s="15"/>
      <c r="LIA55" s="15"/>
      <c r="LIB55" s="15"/>
      <c r="LIE55" s="15"/>
      <c r="LIF55" s="15"/>
      <c r="LII55" s="15"/>
      <c r="LIJ55" s="15"/>
      <c r="LIM55" s="15"/>
      <c r="LIN55" s="15"/>
      <c r="LIQ55" s="15"/>
      <c r="LIR55" s="15"/>
      <c r="LIU55" s="15"/>
      <c r="LIV55" s="15"/>
      <c r="LIY55" s="15"/>
      <c r="LIZ55" s="15"/>
      <c r="LJC55" s="15"/>
      <c r="LJD55" s="15"/>
      <c r="LJG55" s="15"/>
      <c r="LJH55" s="15"/>
      <c r="LJK55" s="15"/>
      <c r="LJL55" s="15"/>
      <c r="LJO55" s="15"/>
      <c r="LJP55" s="15"/>
      <c r="LJS55" s="15"/>
      <c r="LJT55" s="15"/>
      <c r="LJW55" s="15"/>
      <c r="LJX55" s="15"/>
      <c r="LKA55" s="15"/>
      <c r="LKB55" s="15"/>
      <c r="LKE55" s="15"/>
      <c r="LKF55" s="15"/>
      <c r="LKI55" s="15"/>
      <c r="LKJ55" s="15"/>
      <c r="LKM55" s="15"/>
      <c r="LKN55" s="15"/>
      <c r="LKQ55" s="15"/>
      <c r="LKR55" s="15"/>
      <c r="LKU55" s="15"/>
      <c r="LKV55" s="15"/>
      <c r="LKY55" s="15"/>
      <c r="LKZ55" s="15"/>
      <c r="LLC55" s="15"/>
      <c r="LLD55" s="15"/>
      <c r="LLG55" s="15"/>
      <c r="LLH55" s="15"/>
      <c r="LLK55" s="15"/>
      <c r="LLL55" s="15"/>
      <c r="LLO55" s="15"/>
      <c r="LLP55" s="15"/>
      <c r="LLS55" s="15"/>
      <c r="LLT55" s="15"/>
      <c r="LLW55" s="15"/>
      <c r="LLX55" s="15"/>
      <c r="LMA55" s="15"/>
      <c r="LMB55" s="15"/>
      <c r="LME55" s="15"/>
      <c r="LMF55" s="15"/>
      <c r="LMI55" s="15"/>
      <c r="LMJ55" s="15"/>
      <c r="LMM55" s="15"/>
      <c r="LMN55" s="15"/>
      <c r="LMQ55" s="15"/>
      <c r="LMR55" s="15"/>
      <c r="LMU55" s="15"/>
      <c r="LMV55" s="15"/>
      <c r="LMY55" s="15"/>
      <c r="LMZ55" s="15"/>
      <c r="LNC55" s="15"/>
      <c r="LND55" s="15"/>
      <c r="LNG55" s="15"/>
      <c r="LNH55" s="15"/>
      <c r="LNK55" s="15"/>
      <c r="LNL55" s="15"/>
      <c r="LNO55" s="15"/>
      <c r="LNP55" s="15"/>
      <c r="LNS55" s="15"/>
      <c r="LNT55" s="15"/>
      <c r="LNW55" s="15"/>
      <c r="LNX55" s="15"/>
      <c r="LOA55" s="15"/>
      <c r="LOB55" s="15"/>
      <c r="LOE55" s="15"/>
      <c r="LOF55" s="15"/>
      <c r="LOI55" s="15"/>
      <c r="LOJ55" s="15"/>
      <c r="LOM55" s="15"/>
      <c r="LON55" s="15"/>
      <c r="LOQ55" s="15"/>
      <c r="LOR55" s="15"/>
      <c r="LOU55" s="15"/>
      <c r="LOV55" s="15"/>
      <c r="LOY55" s="15"/>
      <c r="LOZ55" s="15"/>
      <c r="LPC55" s="15"/>
      <c r="LPD55" s="15"/>
      <c r="LPG55" s="15"/>
      <c r="LPH55" s="15"/>
      <c r="LPK55" s="15"/>
      <c r="LPL55" s="15"/>
      <c r="LPO55" s="15"/>
      <c r="LPP55" s="15"/>
      <c r="LPS55" s="15"/>
      <c r="LPT55" s="15"/>
      <c r="LPW55" s="15"/>
      <c r="LPX55" s="15"/>
      <c r="LQA55" s="15"/>
      <c r="LQB55" s="15"/>
      <c r="LQE55" s="15"/>
      <c r="LQF55" s="15"/>
      <c r="LQI55" s="15"/>
      <c r="LQJ55" s="15"/>
      <c r="LQM55" s="15"/>
      <c r="LQN55" s="15"/>
      <c r="LQQ55" s="15"/>
      <c r="LQR55" s="15"/>
      <c r="LQU55" s="15"/>
      <c r="LQV55" s="15"/>
      <c r="LQY55" s="15"/>
      <c r="LQZ55" s="15"/>
      <c r="LRC55" s="15"/>
      <c r="LRD55" s="15"/>
      <c r="LRG55" s="15"/>
      <c r="LRH55" s="15"/>
      <c r="LRK55" s="15"/>
      <c r="LRL55" s="15"/>
      <c r="LRO55" s="15"/>
      <c r="LRP55" s="15"/>
      <c r="LRS55" s="15"/>
      <c r="LRT55" s="15"/>
      <c r="LRW55" s="15"/>
      <c r="LRX55" s="15"/>
      <c r="LSA55" s="15"/>
      <c r="LSB55" s="15"/>
      <c r="LSE55" s="15"/>
      <c r="LSF55" s="15"/>
      <c r="LSI55" s="15"/>
      <c r="LSJ55" s="15"/>
      <c r="LSM55" s="15"/>
      <c r="LSN55" s="15"/>
      <c r="LSQ55" s="15"/>
      <c r="LSR55" s="15"/>
      <c r="LSU55" s="15"/>
      <c r="LSV55" s="15"/>
      <c r="LSY55" s="15"/>
      <c r="LSZ55" s="15"/>
      <c r="LTC55" s="15"/>
      <c r="LTD55" s="15"/>
      <c r="LTG55" s="15"/>
      <c r="LTH55" s="15"/>
      <c r="LTK55" s="15"/>
      <c r="LTL55" s="15"/>
      <c r="LTO55" s="15"/>
      <c r="LTP55" s="15"/>
      <c r="LTS55" s="15"/>
      <c r="LTT55" s="15"/>
      <c r="LTW55" s="15"/>
      <c r="LTX55" s="15"/>
      <c r="LUA55" s="15"/>
      <c r="LUB55" s="15"/>
      <c r="LUE55" s="15"/>
      <c r="LUF55" s="15"/>
      <c r="LUI55" s="15"/>
      <c r="LUJ55" s="15"/>
      <c r="LUM55" s="15"/>
      <c r="LUN55" s="15"/>
      <c r="LUQ55" s="15"/>
      <c r="LUR55" s="15"/>
      <c r="LUU55" s="15"/>
      <c r="LUV55" s="15"/>
      <c r="LUY55" s="15"/>
      <c r="LUZ55" s="15"/>
      <c r="LVC55" s="15"/>
      <c r="LVD55" s="15"/>
      <c r="LVG55" s="15"/>
      <c r="LVH55" s="15"/>
      <c r="LVK55" s="15"/>
      <c r="LVL55" s="15"/>
      <c r="LVO55" s="15"/>
      <c r="LVP55" s="15"/>
      <c r="LVS55" s="15"/>
      <c r="LVT55" s="15"/>
      <c r="LVW55" s="15"/>
      <c r="LVX55" s="15"/>
      <c r="LWA55" s="15"/>
      <c r="LWB55" s="15"/>
      <c r="LWE55" s="15"/>
      <c r="LWF55" s="15"/>
      <c r="LWI55" s="15"/>
      <c r="LWJ55" s="15"/>
      <c r="LWM55" s="15"/>
      <c r="LWN55" s="15"/>
      <c r="LWQ55" s="15"/>
      <c r="LWR55" s="15"/>
      <c r="LWU55" s="15"/>
      <c r="LWV55" s="15"/>
      <c r="LWY55" s="15"/>
      <c r="LWZ55" s="15"/>
      <c r="LXC55" s="15"/>
      <c r="LXD55" s="15"/>
      <c r="LXG55" s="15"/>
      <c r="LXH55" s="15"/>
      <c r="LXK55" s="15"/>
      <c r="LXL55" s="15"/>
      <c r="LXO55" s="15"/>
      <c r="LXP55" s="15"/>
      <c r="LXS55" s="15"/>
      <c r="LXT55" s="15"/>
      <c r="LXW55" s="15"/>
      <c r="LXX55" s="15"/>
      <c r="LYA55" s="15"/>
      <c r="LYB55" s="15"/>
      <c r="LYE55" s="15"/>
      <c r="LYF55" s="15"/>
      <c r="LYI55" s="15"/>
      <c r="LYJ55" s="15"/>
      <c r="LYM55" s="15"/>
      <c r="LYN55" s="15"/>
      <c r="LYQ55" s="15"/>
      <c r="LYR55" s="15"/>
      <c r="LYU55" s="15"/>
      <c r="LYV55" s="15"/>
      <c r="LYY55" s="15"/>
      <c r="LYZ55" s="15"/>
      <c r="LZC55" s="15"/>
      <c r="LZD55" s="15"/>
      <c r="LZG55" s="15"/>
      <c r="LZH55" s="15"/>
      <c r="LZK55" s="15"/>
      <c r="LZL55" s="15"/>
      <c r="LZO55" s="15"/>
      <c r="LZP55" s="15"/>
      <c r="LZS55" s="15"/>
      <c r="LZT55" s="15"/>
      <c r="LZW55" s="15"/>
      <c r="LZX55" s="15"/>
      <c r="MAA55" s="15"/>
      <c r="MAB55" s="15"/>
      <c r="MAE55" s="15"/>
      <c r="MAF55" s="15"/>
      <c r="MAI55" s="15"/>
      <c r="MAJ55" s="15"/>
      <c r="MAM55" s="15"/>
      <c r="MAN55" s="15"/>
      <c r="MAQ55" s="15"/>
      <c r="MAR55" s="15"/>
      <c r="MAU55" s="15"/>
      <c r="MAV55" s="15"/>
      <c r="MAY55" s="15"/>
      <c r="MAZ55" s="15"/>
      <c r="MBC55" s="15"/>
      <c r="MBD55" s="15"/>
      <c r="MBG55" s="15"/>
      <c r="MBH55" s="15"/>
      <c r="MBK55" s="15"/>
      <c r="MBL55" s="15"/>
      <c r="MBO55" s="15"/>
      <c r="MBP55" s="15"/>
      <c r="MBS55" s="15"/>
      <c r="MBT55" s="15"/>
      <c r="MBW55" s="15"/>
      <c r="MBX55" s="15"/>
      <c r="MCA55" s="15"/>
      <c r="MCB55" s="15"/>
      <c r="MCE55" s="15"/>
      <c r="MCF55" s="15"/>
      <c r="MCI55" s="15"/>
      <c r="MCJ55" s="15"/>
      <c r="MCM55" s="15"/>
      <c r="MCN55" s="15"/>
      <c r="MCQ55" s="15"/>
      <c r="MCR55" s="15"/>
      <c r="MCU55" s="15"/>
      <c r="MCV55" s="15"/>
      <c r="MCY55" s="15"/>
      <c r="MCZ55" s="15"/>
      <c r="MDC55" s="15"/>
      <c r="MDD55" s="15"/>
      <c r="MDG55" s="15"/>
      <c r="MDH55" s="15"/>
      <c r="MDK55" s="15"/>
      <c r="MDL55" s="15"/>
      <c r="MDO55" s="15"/>
      <c r="MDP55" s="15"/>
      <c r="MDS55" s="15"/>
      <c r="MDT55" s="15"/>
      <c r="MDW55" s="15"/>
      <c r="MDX55" s="15"/>
      <c r="MEA55" s="15"/>
      <c r="MEB55" s="15"/>
      <c r="MEE55" s="15"/>
      <c r="MEF55" s="15"/>
      <c r="MEI55" s="15"/>
      <c r="MEJ55" s="15"/>
      <c r="MEM55" s="15"/>
      <c r="MEN55" s="15"/>
      <c r="MEQ55" s="15"/>
      <c r="MER55" s="15"/>
      <c r="MEU55" s="15"/>
      <c r="MEV55" s="15"/>
      <c r="MEY55" s="15"/>
      <c r="MEZ55" s="15"/>
      <c r="MFC55" s="15"/>
      <c r="MFD55" s="15"/>
      <c r="MFG55" s="15"/>
      <c r="MFH55" s="15"/>
      <c r="MFK55" s="15"/>
      <c r="MFL55" s="15"/>
      <c r="MFO55" s="15"/>
      <c r="MFP55" s="15"/>
      <c r="MFS55" s="15"/>
      <c r="MFT55" s="15"/>
      <c r="MFW55" s="15"/>
      <c r="MFX55" s="15"/>
      <c r="MGA55" s="15"/>
      <c r="MGB55" s="15"/>
      <c r="MGE55" s="15"/>
      <c r="MGF55" s="15"/>
      <c r="MGI55" s="15"/>
      <c r="MGJ55" s="15"/>
      <c r="MGM55" s="15"/>
      <c r="MGN55" s="15"/>
      <c r="MGQ55" s="15"/>
      <c r="MGR55" s="15"/>
      <c r="MGU55" s="15"/>
      <c r="MGV55" s="15"/>
      <c r="MGY55" s="15"/>
      <c r="MGZ55" s="15"/>
      <c r="MHC55" s="15"/>
      <c r="MHD55" s="15"/>
      <c r="MHG55" s="15"/>
      <c r="MHH55" s="15"/>
      <c r="MHK55" s="15"/>
      <c r="MHL55" s="15"/>
      <c r="MHO55" s="15"/>
      <c r="MHP55" s="15"/>
      <c r="MHS55" s="15"/>
      <c r="MHT55" s="15"/>
      <c r="MHW55" s="15"/>
      <c r="MHX55" s="15"/>
      <c r="MIA55" s="15"/>
      <c r="MIB55" s="15"/>
      <c r="MIE55" s="15"/>
      <c r="MIF55" s="15"/>
      <c r="MII55" s="15"/>
      <c r="MIJ55" s="15"/>
      <c r="MIM55" s="15"/>
      <c r="MIN55" s="15"/>
      <c r="MIQ55" s="15"/>
      <c r="MIR55" s="15"/>
      <c r="MIU55" s="15"/>
      <c r="MIV55" s="15"/>
      <c r="MIY55" s="15"/>
      <c r="MIZ55" s="15"/>
      <c r="MJC55" s="15"/>
      <c r="MJD55" s="15"/>
      <c r="MJG55" s="15"/>
      <c r="MJH55" s="15"/>
      <c r="MJK55" s="15"/>
      <c r="MJL55" s="15"/>
      <c r="MJO55" s="15"/>
      <c r="MJP55" s="15"/>
      <c r="MJS55" s="15"/>
      <c r="MJT55" s="15"/>
      <c r="MJW55" s="15"/>
      <c r="MJX55" s="15"/>
      <c r="MKA55" s="15"/>
      <c r="MKB55" s="15"/>
      <c r="MKE55" s="15"/>
      <c r="MKF55" s="15"/>
      <c r="MKI55" s="15"/>
      <c r="MKJ55" s="15"/>
      <c r="MKM55" s="15"/>
      <c r="MKN55" s="15"/>
      <c r="MKQ55" s="15"/>
      <c r="MKR55" s="15"/>
      <c r="MKU55" s="15"/>
      <c r="MKV55" s="15"/>
      <c r="MKY55" s="15"/>
      <c r="MKZ55" s="15"/>
      <c r="MLC55" s="15"/>
      <c r="MLD55" s="15"/>
      <c r="MLG55" s="15"/>
      <c r="MLH55" s="15"/>
      <c r="MLK55" s="15"/>
      <c r="MLL55" s="15"/>
      <c r="MLO55" s="15"/>
      <c r="MLP55" s="15"/>
      <c r="MLS55" s="15"/>
      <c r="MLT55" s="15"/>
      <c r="MLW55" s="15"/>
      <c r="MLX55" s="15"/>
      <c r="MMA55" s="15"/>
      <c r="MMB55" s="15"/>
      <c r="MME55" s="15"/>
      <c r="MMF55" s="15"/>
      <c r="MMI55" s="15"/>
      <c r="MMJ55" s="15"/>
      <c r="MMM55" s="15"/>
      <c r="MMN55" s="15"/>
      <c r="MMQ55" s="15"/>
      <c r="MMR55" s="15"/>
      <c r="MMU55" s="15"/>
      <c r="MMV55" s="15"/>
      <c r="MMY55" s="15"/>
      <c r="MMZ55" s="15"/>
      <c r="MNC55" s="15"/>
      <c r="MND55" s="15"/>
      <c r="MNG55" s="15"/>
      <c r="MNH55" s="15"/>
      <c r="MNK55" s="15"/>
      <c r="MNL55" s="15"/>
      <c r="MNO55" s="15"/>
      <c r="MNP55" s="15"/>
      <c r="MNS55" s="15"/>
      <c r="MNT55" s="15"/>
      <c r="MNW55" s="15"/>
      <c r="MNX55" s="15"/>
      <c r="MOA55" s="15"/>
      <c r="MOB55" s="15"/>
      <c r="MOE55" s="15"/>
      <c r="MOF55" s="15"/>
      <c r="MOI55" s="15"/>
      <c r="MOJ55" s="15"/>
      <c r="MOM55" s="15"/>
      <c r="MON55" s="15"/>
      <c r="MOQ55" s="15"/>
      <c r="MOR55" s="15"/>
      <c r="MOU55" s="15"/>
      <c r="MOV55" s="15"/>
      <c r="MOY55" s="15"/>
      <c r="MOZ55" s="15"/>
      <c r="MPC55" s="15"/>
      <c r="MPD55" s="15"/>
      <c r="MPG55" s="15"/>
      <c r="MPH55" s="15"/>
      <c r="MPK55" s="15"/>
      <c r="MPL55" s="15"/>
      <c r="MPO55" s="15"/>
      <c r="MPP55" s="15"/>
      <c r="MPS55" s="15"/>
      <c r="MPT55" s="15"/>
      <c r="MPW55" s="15"/>
      <c r="MPX55" s="15"/>
      <c r="MQA55" s="15"/>
      <c r="MQB55" s="15"/>
      <c r="MQE55" s="15"/>
      <c r="MQF55" s="15"/>
      <c r="MQI55" s="15"/>
      <c r="MQJ55" s="15"/>
      <c r="MQM55" s="15"/>
      <c r="MQN55" s="15"/>
      <c r="MQQ55" s="15"/>
      <c r="MQR55" s="15"/>
      <c r="MQU55" s="15"/>
      <c r="MQV55" s="15"/>
      <c r="MQY55" s="15"/>
      <c r="MQZ55" s="15"/>
      <c r="MRC55" s="15"/>
      <c r="MRD55" s="15"/>
      <c r="MRG55" s="15"/>
      <c r="MRH55" s="15"/>
      <c r="MRK55" s="15"/>
      <c r="MRL55" s="15"/>
      <c r="MRO55" s="15"/>
      <c r="MRP55" s="15"/>
      <c r="MRS55" s="15"/>
      <c r="MRT55" s="15"/>
      <c r="MRW55" s="15"/>
      <c r="MRX55" s="15"/>
      <c r="MSA55" s="15"/>
      <c r="MSB55" s="15"/>
      <c r="MSE55" s="15"/>
      <c r="MSF55" s="15"/>
      <c r="MSI55" s="15"/>
      <c r="MSJ55" s="15"/>
      <c r="MSM55" s="15"/>
      <c r="MSN55" s="15"/>
      <c r="MSQ55" s="15"/>
      <c r="MSR55" s="15"/>
      <c r="MSU55" s="15"/>
      <c r="MSV55" s="15"/>
      <c r="MSY55" s="15"/>
      <c r="MSZ55" s="15"/>
      <c r="MTC55" s="15"/>
      <c r="MTD55" s="15"/>
      <c r="MTG55" s="15"/>
      <c r="MTH55" s="15"/>
      <c r="MTK55" s="15"/>
      <c r="MTL55" s="15"/>
      <c r="MTO55" s="15"/>
      <c r="MTP55" s="15"/>
      <c r="MTS55" s="15"/>
      <c r="MTT55" s="15"/>
      <c r="MTW55" s="15"/>
      <c r="MTX55" s="15"/>
      <c r="MUA55" s="15"/>
      <c r="MUB55" s="15"/>
      <c r="MUE55" s="15"/>
      <c r="MUF55" s="15"/>
      <c r="MUI55" s="15"/>
      <c r="MUJ55" s="15"/>
      <c r="MUM55" s="15"/>
      <c r="MUN55" s="15"/>
      <c r="MUQ55" s="15"/>
      <c r="MUR55" s="15"/>
      <c r="MUU55" s="15"/>
      <c r="MUV55" s="15"/>
      <c r="MUY55" s="15"/>
      <c r="MUZ55" s="15"/>
      <c r="MVC55" s="15"/>
      <c r="MVD55" s="15"/>
      <c r="MVG55" s="15"/>
      <c r="MVH55" s="15"/>
      <c r="MVK55" s="15"/>
      <c r="MVL55" s="15"/>
      <c r="MVO55" s="15"/>
      <c r="MVP55" s="15"/>
      <c r="MVS55" s="15"/>
      <c r="MVT55" s="15"/>
      <c r="MVW55" s="15"/>
      <c r="MVX55" s="15"/>
      <c r="MWA55" s="15"/>
      <c r="MWB55" s="15"/>
      <c r="MWE55" s="15"/>
      <c r="MWF55" s="15"/>
      <c r="MWI55" s="15"/>
      <c r="MWJ55" s="15"/>
      <c r="MWM55" s="15"/>
      <c r="MWN55" s="15"/>
      <c r="MWQ55" s="15"/>
      <c r="MWR55" s="15"/>
      <c r="MWU55" s="15"/>
      <c r="MWV55" s="15"/>
      <c r="MWY55" s="15"/>
      <c r="MWZ55" s="15"/>
      <c r="MXC55" s="15"/>
      <c r="MXD55" s="15"/>
      <c r="MXG55" s="15"/>
      <c r="MXH55" s="15"/>
      <c r="MXK55" s="15"/>
      <c r="MXL55" s="15"/>
      <c r="MXO55" s="15"/>
      <c r="MXP55" s="15"/>
      <c r="MXS55" s="15"/>
      <c r="MXT55" s="15"/>
      <c r="MXW55" s="15"/>
      <c r="MXX55" s="15"/>
      <c r="MYA55" s="15"/>
      <c r="MYB55" s="15"/>
      <c r="MYE55" s="15"/>
      <c r="MYF55" s="15"/>
      <c r="MYI55" s="15"/>
      <c r="MYJ55" s="15"/>
      <c r="MYM55" s="15"/>
      <c r="MYN55" s="15"/>
      <c r="MYQ55" s="15"/>
      <c r="MYR55" s="15"/>
      <c r="MYU55" s="15"/>
      <c r="MYV55" s="15"/>
      <c r="MYY55" s="15"/>
      <c r="MYZ55" s="15"/>
      <c r="MZC55" s="15"/>
      <c r="MZD55" s="15"/>
      <c r="MZG55" s="15"/>
      <c r="MZH55" s="15"/>
      <c r="MZK55" s="15"/>
      <c r="MZL55" s="15"/>
      <c r="MZO55" s="15"/>
      <c r="MZP55" s="15"/>
      <c r="MZS55" s="15"/>
      <c r="MZT55" s="15"/>
      <c r="MZW55" s="15"/>
      <c r="MZX55" s="15"/>
      <c r="NAA55" s="15"/>
      <c r="NAB55" s="15"/>
      <c r="NAE55" s="15"/>
      <c r="NAF55" s="15"/>
      <c r="NAI55" s="15"/>
      <c r="NAJ55" s="15"/>
      <c r="NAM55" s="15"/>
      <c r="NAN55" s="15"/>
      <c r="NAQ55" s="15"/>
      <c r="NAR55" s="15"/>
      <c r="NAU55" s="15"/>
      <c r="NAV55" s="15"/>
      <c r="NAY55" s="15"/>
      <c r="NAZ55" s="15"/>
      <c r="NBC55" s="15"/>
      <c r="NBD55" s="15"/>
      <c r="NBG55" s="15"/>
      <c r="NBH55" s="15"/>
      <c r="NBK55" s="15"/>
      <c r="NBL55" s="15"/>
      <c r="NBO55" s="15"/>
      <c r="NBP55" s="15"/>
      <c r="NBS55" s="15"/>
      <c r="NBT55" s="15"/>
      <c r="NBW55" s="15"/>
      <c r="NBX55" s="15"/>
      <c r="NCA55" s="15"/>
      <c r="NCB55" s="15"/>
      <c r="NCE55" s="15"/>
      <c r="NCF55" s="15"/>
      <c r="NCI55" s="15"/>
      <c r="NCJ55" s="15"/>
      <c r="NCM55" s="15"/>
      <c r="NCN55" s="15"/>
      <c r="NCQ55" s="15"/>
      <c r="NCR55" s="15"/>
      <c r="NCU55" s="15"/>
      <c r="NCV55" s="15"/>
      <c r="NCY55" s="15"/>
      <c r="NCZ55" s="15"/>
      <c r="NDC55" s="15"/>
      <c r="NDD55" s="15"/>
      <c r="NDG55" s="15"/>
      <c r="NDH55" s="15"/>
      <c r="NDK55" s="15"/>
      <c r="NDL55" s="15"/>
      <c r="NDO55" s="15"/>
      <c r="NDP55" s="15"/>
      <c r="NDS55" s="15"/>
      <c r="NDT55" s="15"/>
      <c r="NDW55" s="15"/>
      <c r="NDX55" s="15"/>
      <c r="NEA55" s="15"/>
      <c r="NEB55" s="15"/>
      <c r="NEE55" s="15"/>
      <c r="NEF55" s="15"/>
      <c r="NEI55" s="15"/>
      <c r="NEJ55" s="15"/>
      <c r="NEM55" s="15"/>
      <c r="NEN55" s="15"/>
      <c r="NEQ55" s="15"/>
      <c r="NER55" s="15"/>
      <c r="NEU55" s="15"/>
      <c r="NEV55" s="15"/>
      <c r="NEY55" s="15"/>
      <c r="NEZ55" s="15"/>
      <c r="NFC55" s="15"/>
      <c r="NFD55" s="15"/>
      <c r="NFG55" s="15"/>
      <c r="NFH55" s="15"/>
      <c r="NFK55" s="15"/>
      <c r="NFL55" s="15"/>
      <c r="NFO55" s="15"/>
      <c r="NFP55" s="15"/>
      <c r="NFS55" s="15"/>
      <c r="NFT55" s="15"/>
      <c r="NFW55" s="15"/>
      <c r="NFX55" s="15"/>
      <c r="NGA55" s="15"/>
      <c r="NGB55" s="15"/>
      <c r="NGE55" s="15"/>
      <c r="NGF55" s="15"/>
      <c r="NGI55" s="15"/>
      <c r="NGJ55" s="15"/>
      <c r="NGM55" s="15"/>
      <c r="NGN55" s="15"/>
      <c r="NGQ55" s="15"/>
      <c r="NGR55" s="15"/>
      <c r="NGU55" s="15"/>
      <c r="NGV55" s="15"/>
      <c r="NGY55" s="15"/>
      <c r="NGZ55" s="15"/>
      <c r="NHC55" s="15"/>
      <c r="NHD55" s="15"/>
      <c r="NHG55" s="15"/>
      <c r="NHH55" s="15"/>
      <c r="NHK55" s="15"/>
      <c r="NHL55" s="15"/>
      <c r="NHO55" s="15"/>
      <c r="NHP55" s="15"/>
      <c r="NHS55" s="15"/>
      <c r="NHT55" s="15"/>
      <c r="NHW55" s="15"/>
      <c r="NHX55" s="15"/>
      <c r="NIA55" s="15"/>
      <c r="NIB55" s="15"/>
      <c r="NIE55" s="15"/>
      <c r="NIF55" s="15"/>
      <c r="NII55" s="15"/>
      <c r="NIJ55" s="15"/>
      <c r="NIM55" s="15"/>
      <c r="NIN55" s="15"/>
      <c r="NIQ55" s="15"/>
      <c r="NIR55" s="15"/>
      <c r="NIU55" s="15"/>
      <c r="NIV55" s="15"/>
      <c r="NIY55" s="15"/>
      <c r="NIZ55" s="15"/>
      <c r="NJC55" s="15"/>
      <c r="NJD55" s="15"/>
      <c r="NJG55" s="15"/>
      <c r="NJH55" s="15"/>
      <c r="NJK55" s="15"/>
      <c r="NJL55" s="15"/>
      <c r="NJO55" s="15"/>
      <c r="NJP55" s="15"/>
      <c r="NJS55" s="15"/>
      <c r="NJT55" s="15"/>
      <c r="NJW55" s="15"/>
      <c r="NJX55" s="15"/>
      <c r="NKA55" s="15"/>
      <c r="NKB55" s="15"/>
      <c r="NKE55" s="15"/>
      <c r="NKF55" s="15"/>
      <c r="NKI55" s="15"/>
      <c r="NKJ55" s="15"/>
      <c r="NKM55" s="15"/>
      <c r="NKN55" s="15"/>
      <c r="NKQ55" s="15"/>
      <c r="NKR55" s="15"/>
      <c r="NKU55" s="15"/>
      <c r="NKV55" s="15"/>
      <c r="NKY55" s="15"/>
      <c r="NKZ55" s="15"/>
      <c r="NLC55" s="15"/>
      <c r="NLD55" s="15"/>
      <c r="NLG55" s="15"/>
      <c r="NLH55" s="15"/>
      <c r="NLK55" s="15"/>
      <c r="NLL55" s="15"/>
      <c r="NLO55" s="15"/>
      <c r="NLP55" s="15"/>
      <c r="NLS55" s="15"/>
      <c r="NLT55" s="15"/>
      <c r="NLW55" s="15"/>
      <c r="NLX55" s="15"/>
      <c r="NMA55" s="15"/>
      <c r="NMB55" s="15"/>
      <c r="NME55" s="15"/>
      <c r="NMF55" s="15"/>
      <c r="NMI55" s="15"/>
      <c r="NMJ55" s="15"/>
      <c r="NMM55" s="15"/>
      <c r="NMN55" s="15"/>
      <c r="NMQ55" s="15"/>
      <c r="NMR55" s="15"/>
      <c r="NMU55" s="15"/>
      <c r="NMV55" s="15"/>
      <c r="NMY55" s="15"/>
      <c r="NMZ55" s="15"/>
      <c r="NNC55" s="15"/>
      <c r="NND55" s="15"/>
      <c r="NNG55" s="15"/>
      <c r="NNH55" s="15"/>
      <c r="NNK55" s="15"/>
      <c r="NNL55" s="15"/>
      <c r="NNO55" s="15"/>
      <c r="NNP55" s="15"/>
      <c r="NNS55" s="15"/>
      <c r="NNT55" s="15"/>
      <c r="NNW55" s="15"/>
      <c r="NNX55" s="15"/>
      <c r="NOA55" s="15"/>
      <c r="NOB55" s="15"/>
      <c r="NOE55" s="15"/>
      <c r="NOF55" s="15"/>
      <c r="NOI55" s="15"/>
      <c r="NOJ55" s="15"/>
      <c r="NOM55" s="15"/>
      <c r="NON55" s="15"/>
      <c r="NOQ55" s="15"/>
      <c r="NOR55" s="15"/>
      <c r="NOU55" s="15"/>
      <c r="NOV55" s="15"/>
      <c r="NOY55" s="15"/>
      <c r="NOZ55" s="15"/>
      <c r="NPC55" s="15"/>
      <c r="NPD55" s="15"/>
      <c r="NPG55" s="15"/>
      <c r="NPH55" s="15"/>
      <c r="NPK55" s="15"/>
      <c r="NPL55" s="15"/>
      <c r="NPO55" s="15"/>
      <c r="NPP55" s="15"/>
      <c r="NPS55" s="15"/>
      <c r="NPT55" s="15"/>
      <c r="NPW55" s="15"/>
      <c r="NPX55" s="15"/>
      <c r="NQA55" s="15"/>
      <c r="NQB55" s="15"/>
      <c r="NQE55" s="15"/>
      <c r="NQF55" s="15"/>
      <c r="NQI55" s="15"/>
      <c r="NQJ55" s="15"/>
      <c r="NQM55" s="15"/>
      <c r="NQN55" s="15"/>
      <c r="NQQ55" s="15"/>
      <c r="NQR55" s="15"/>
      <c r="NQU55" s="15"/>
      <c r="NQV55" s="15"/>
      <c r="NQY55" s="15"/>
      <c r="NQZ55" s="15"/>
      <c r="NRC55" s="15"/>
      <c r="NRD55" s="15"/>
      <c r="NRG55" s="15"/>
      <c r="NRH55" s="15"/>
      <c r="NRK55" s="15"/>
      <c r="NRL55" s="15"/>
      <c r="NRO55" s="15"/>
      <c r="NRP55" s="15"/>
      <c r="NRS55" s="15"/>
      <c r="NRT55" s="15"/>
      <c r="NRW55" s="15"/>
      <c r="NRX55" s="15"/>
      <c r="NSA55" s="15"/>
      <c r="NSB55" s="15"/>
      <c r="NSE55" s="15"/>
      <c r="NSF55" s="15"/>
      <c r="NSI55" s="15"/>
      <c r="NSJ55" s="15"/>
      <c r="NSM55" s="15"/>
      <c r="NSN55" s="15"/>
      <c r="NSQ55" s="15"/>
      <c r="NSR55" s="15"/>
      <c r="NSU55" s="15"/>
      <c r="NSV55" s="15"/>
      <c r="NSY55" s="15"/>
      <c r="NSZ55" s="15"/>
      <c r="NTC55" s="15"/>
      <c r="NTD55" s="15"/>
      <c r="NTG55" s="15"/>
      <c r="NTH55" s="15"/>
      <c r="NTK55" s="15"/>
      <c r="NTL55" s="15"/>
      <c r="NTO55" s="15"/>
      <c r="NTP55" s="15"/>
      <c r="NTS55" s="15"/>
      <c r="NTT55" s="15"/>
      <c r="NTW55" s="15"/>
      <c r="NTX55" s="15"/>
      <c r="NUA55" s="15"/>
      <c r="NUB55" s="15"/>
      <c r="NUE55" s="15"/>
      <c r="NUF55" s="15"/>
      <c r="NUI55" s="15"/>
      <c r="NUJ55" s="15"/>
      <c r="NUM55" s="15"/>
      <c r="NUN55" s="15"/>
      <c r="NUQ55" s="15"/>
      <c r="NUR55" s="15"/>
      <c r="NUU55" s="15"/>
      <c r="NUV55" s="15"/>
      <c r="NUY55" s="15"/>
      <c r="NUZ55" s="15"/>
      <c r="NVC55" s="15"/>
      <c r="NVD55" s="15"/>
      <c r="NVG55" s="15"/>
      <c r="NVH55" s="15"/>
      <c r="NVK55" s="15"/>
      <c r="NVL55" s="15"/>
      <c r="NVO55" s="15"/>
      <c r="NVP55" s="15"/>
      <c r="NVS55" s="15"/>
      <c r="NVT55" s="15"/>
      <c r="NVW55" s="15"/>
      <c r="NVX55" s="15"/>
      <c r="NWA55" s="15"/>
      <c r="NWB55" s="15"/>
      <c r="NWE55" s="15"/>
      <c r="NWF55" s="15"/>
      <c r="NWI55" s="15"/>
      <c r="NWJ55" s="15"/>
      <c r="NWM55" s="15"/>
      <c r="NWN55" s="15"/>
      <c r="NWQ55" s="15"/>
      <c r="NWR55" s="15"/>
      <c r="NWU55" s="15"/>
      <c r="NWV55" s="15"/>
      <c r="NWY55" s="15"/>
      <c r="NWZ55" s="15"/>
      <c r="NXC55" s="15"/>
      <c r="NXD55" s="15"/>
      <c r="NXG55" s="15"/>
      <c r="NXH55" s="15"/>
      <c r="NXK55" s="15"/>
      <c r="NXL55" s="15"/>
      <c r="NXO55" s="15"/>
      <c r="NXP55" s="15"/>
      <c r="NXS55" s="15"/>
      <c r="NXT55" s="15"/>
      <c r="NXW55" s="15"/>
      <c r="NXX55" s="15"/>
      <c r="NYA55" s="15"/>
      <c r="NYB55" s="15"/>
      <c r="NYE55" s="15"/>
      <c r="NYF55" s="15"/>
      <c r="NYI55" s="15"/>
      <c r="NYJ55" s="15"/>
      <c r="NYM55" s="15"/>
      <c r="NYN55" s="15"/>
      <c r="NYQ55" s="15"/>
      <c r="NYR55" s="15"/>
      <c r="NYU55" s="15"/>
      <c r="NYV55" s="15"/>
      <c r="NYY55" s="15"/>
      <c r="NYZ55" s="15"/>
      <c r="NZC55" s="15"/>
      <c r="NZD55" s="15"/>
      <c r="NZG55" s="15"/>
      <c r="NZH55" s="15"/>
      <c r="NZK55" s="15"/>
      <c r="NZL55" s="15"/>
      <c r="NZO55" s="15"/>
      <c r="NZP55" s="15"/>
      <c r="NZS55" s="15"/>
      <c r="NZT55" s="15"/>
      <c r="NZW55" s="15"/>
      <c r="NZX55" s="15"/>
      <c r="OAA55" s="15"/>
      <c r="OAB55" s="15"/>
      <c r="OAE55" s="15"/>
      <c r="OAF55" s="15"/>
      <c r="OAI55" s="15"/>
      <c r="OAJ55" s="15"/>
      <c r="OAM55" s="15"/>
      <c r="OAN55" s="15"/>
      <c r="OAQ55" s="15"/>
      <c r="OAR55" s="15"/>
      <c r="OAU55" s="15"/>
      <c r="OAV55" s="15"/>
      <c r="OAY55" s="15"/>
      <c r="OAZ55" s="15"/>
      <c r="OBC55" s="15"/>
      <c r="OBD55" s="15"/>
      <c r="OBG55" s="15"/>
      <c r="OBH55" s="15"/>
      <c r="OBK55" s="15"/>
      <c r="OBL55" s="15"/>
      <c r="OBO55" s="15"/>
      <c r="OBP55" s="15"/>
      <c r="OBS55" s="15"/>
      <c r="OBT55" s="15"/>
      <c r="OBW55" s="15"/>
      <c r="OBX55" s="15"/>
      <c r="OCA55" s="15"/>
      <c r="OCB55" s="15"/>
      <c r="OCE55" s="15"/>
      <c r="OCF55" s="15"/>
      <c r="OCI55" s="15"/>
      <c r="OCJ55" s="15"/>
      <c r="OCM55" s="15"/>
      <c r="OCN55" s="15"/>
      <c r="OCQ55" s="15"/>
      <c r="OCR55" s="15"/>
      <c r="OCU55" s="15"/>
      <c r="OCV55" s="15"/>
      <c r="OCY55" s="15"/>
      <c r="OCZ55" s="15"/>
      <c r="ODC55" s="15"/>
      <c r="ODD55" s="15"/>
      <c r="ODG55" s="15"/>
      <c r="ODH55" s="15"/>
      <c r="ODK55" s="15"/>
      <c r="ODL55" s="15"/>
      <c r="ODO55" s="15"/>
      <c r="ODP55" s="15"/>
      <c r="ODS55" s="15"/>
      <c r="ODT55" s="15"/>
      <c r="ODW55" s="15"/>
      <c r="ODX55" s="15"/>
      <c r="OEA55" s="15"/>
      <c r="OEB55" s="15"/>
      <c r="OEE55" s="15"/>
      <c r="OEF55" s="15"/>
      <c r="OEI55" s="15"/>
      <c r="OEJ55" s="15"/>
      <c r="OEM55" s="15"/>
      <c r="OEN55" s="15"/>
      <c r="OEQ55" s="15"/>
      <c r="OER55" s="15"/>
      <c r="OEU55" s="15"/>
      <c r="OEV55" s="15"/>
      <c r="OEY55" s="15"/>
      <c r="OEZ55" s="15"/>
      <c r="OFC55" s="15"/>
      <c r="OFD55" s="15"/>
      <c r="OFG55" s="15"/>
      <c r="OFH55" s="15"/>
      <c r="OFK55" s="15"/>
      <c r="OFL55" s="15"/>
      <c r="OFO55" s="15"/>
      <c r="OFP55" s="15"/>
      <c r="OFS55" s="15"/>
      <c r="OFT55" s="15"/>
      <c r="OFW55" s="15"/>
      <c r="OFX55" s="15"/>
      <c r="OGA55" s="15"/>
      <c r="OGB55" s="15"/>
      <c r="OGE55" s="15"/>
      <c r="OGF55" s="15"/>
      <c r="OGI55" s="15"/>
      <c r="OGJ55" s="15"/>
      <c r="OGM55" s="15"/>
      <c r="OGN55" s="15"/>
      <c r="OGQ55" s="15"/>
      <c r="OGR55" s="15"/>
      <c r="OGU55" s="15"/>
      <c r="OGV55" s="15"/>
      <c r="OGY55" s="15"/>
      <c r="OGZ55" s="15"/>
      <c r="OHC55" s="15"/>
      <c r="OHD55" s="15"/>
      <c r="OHG55" s="15"/>
      <c r="OHH55" s="15"/>
      <c r="OHK55" s="15"/>
      <c r="OHL55" s="15"/>
      <c r="OHO55" s="15"/>
      <c r="OHP55" s="15"/>
      <c r="OHS55" s="15"/>
      <c r="OHT55" s="15"/>
      <c r="OHW55" s="15"/>
      <c r="OHX55" s="15"/>
      <c r="OIA55" s="15"/>
      <c r="OIB55" s="15"/>
      <c r="OIE55" s="15"/>
      <c r="OIF55" s="15"/>
      <c r="OII55" s="15"/>
      <c r="OIJ55" s="15"/>
      <c r="OIM55" s="15"/>
      <c r="OIN55" s="15"/>
      <c r="OIQ55" s="15"/>
      <c r="OIR55" s="15"/>
      <c r="OIU55" s="15"/>
      <c r="OIV55" s="15"/>
      <c r="OIY55" s="15"/>
      <c r="OIZ55" s="15"/>
      <c r="OJC55" s="15"/>
      <c r="OJD55" s="15"/>
      <c r="OJG55" s="15"/>
      <c r="OJH55" s="15"/>
      <c r="OJK55" s="15"/>
      <c r="OJL55" s="15"/>
      <c r="OJO55" s="15"/>
      <c r="OJP55" s="15"/>
      <c r="OJS55" s="15"/>
      <c r="OJT55" s="15"/>
      <c r="OJW55" s="15"/>
      <c r="OJX55" s="15"/>
      <c r="OKA55" s="15"/>
      <c r="OKB55" s="15"/>
      <c r="OKE55" s="15"/>
      <c r="OKF55" s="15"/>
      <c r="OKI55" s="15"/>
      <c r="OKJ55" s="15"/>
      <c r="OKM55" s="15"/>
      <c r="OKN55" s="15"/>
      <c r="OKQ55" s="15"/>
      <c r="OKR55" s="15"/>
      <c r="OKU55" s="15"/>
      <c r="OKV55" s="15"/>
      <c r="OKY55" s="15"/>
      <c r="OKZ55" s="15"/>
      <c r="OLC55" s="15"/>
      <c r="OLD55" s="15"/>
      <c r="OLG55" s="15"/>
      <c r="OLH55" s="15"/>
      <c r="OLK55" s="15"/>
      <c r="OLL55" s="15"/>
      <c r="OLO55" s="15"/>
      <c r="OLP55" s="15"/>
      <c r="OLS55" s="15"/>
      <c r="OLT55" s="15"/>
      <c r="OLW55" s="15"/>
      <c r="OLX55" s="15"/>
      <c r="OMA55" s="15"/>
      <c r="OMB55" s="15"/>
      <c r="OME55" s="15"/>
      <c r="OMF55" s="15"/>
      <c r="OMI55" s="15"/>
      <c r="OMJ55" s="15"/>
      <c r="OMM55" s="15"/>
      <c r="OMN55" s="15"/>
      <c r="OMQ55" s="15"/>
      <c r="OMR55" s="15"/>
      <c r="OMU55" s="15"/>
      <c r="OMV55" s="15"/>
      <c r="OMY55" s="15"/>
      <c r="OMZ55" s="15"/>
      <c r="ONC55" s="15"/>
      <c r="OND55" s="15"/>
      <c r="ONG55" s="15"/>
      <c r="ONH55" s="15"/>
      <c r="ONK55" s="15"/>
      <c r="ONL55" s="15"/>
      <c r="ONO55" s="15"/>
      <c r="ONP55" s="15"/>
      <c r="ONS55" s="15"/>
      <c r="ONT55" s="15"/>
      <c r="ONW55" s="15"/>
      <c r="ONX55" s="15"/>
      <c r="OOA55" s="15"/>
      <c r="OOB55" s="15"/>
      <c r="OOE55" s="15"/>
      <c r="OOF55" s="15"/>
      <c r="OOI55" s="15"/>
      <c r="OOJ55" s="15"/>
      <c r="OOM55" s="15"/>
      <c r="OON55" s="15"/>
      <c r="OOQ55" s="15"/>
      <c r="OOR55" s="15"/>
      <c r="OOU55" s="15"/>
      <c r="OOV55" s="15"/>
      <c r="OOY55" s="15"/>
      <c r="OOZ55" s="15"/>
      <c r="OPC55" s="15"/>
      <c r="OPD55" s="15"/>
      <c r="OPG55" s="15"/>
      <c r="OPH55" s="15"/>
      <c r="OPK55" s="15"/>
      <c r="OPL55" s="15"/>
      <c r="OPO55" s="15"/>
      <c r="OPP55" s="15"/>
      <c r="OPS55" s="15"/>
      <c r="OPT55" s="15"/>
      <c r="OPW55" s="15"/>
      <c r="OPX55" s="15"/>
      <c r="OQA55" s="15"/>
      <c r="OQB55" s="15"/>
      <c r="OQE55" s="15"/>
      <c r="OQF55" s="15"/>
      <c r="OQI55" s="15"/>
      <c r="OQJ55" s="15"/>
      <c r="OQM55" s="15"/>
      <c r="OQN55" s="15"/>
      <c r="OQQ55" s="15"/>
      <c r="OQR55" s="15"/>
      <c r="OQU55" s="15"/>
      <c r="OQV55" s="15"/>
      <c r="OQY55" s="15"/>
      <c r="OQZ55" s="15"/>
      <c r="ORC55" s="15"/>
      <c r="ORD55" s="15"/>
      <c r="ORG55" s="15"/>
      <c r="ORH55" s="15"/>
      <c r="ORK55" s="15"/>
      <c r="ORL55" s="15"/>
      <c r="ORO55" s="15"/>
      <c r="ORP55" s="15"/>
      <c r="ORS55" s="15"/>
      <c r="ORT55" s="15"/>
      <c r="ORW55" s="15"/>
      <c r="ORX55" s="15"/>
      <c r="OSA55" s="15"/>
      <c r="OSB55" s="15"/>
      <c r="OSE55" s="15"/>
      <c r="OSF55" s="15"/>
      <c r="OSI55" s="15"/>
      <c r="OSJ55" s="15"/>
      <c r="OSM55" s="15"/>
      <c r="OSN55" s="15"/>
      <c r="OSQ55" s="15"/>
      <c r="OSR55" s="15"/>
      <c r="OSU55" s="15"/>
      <c r="OSV55" s="15"/>
      <c r="OSY55" s="15"/>
      <c r="OSZ55" s="15"/>
      <c r="OTC55" s="15"/>
      <c r="OTD55" s="15"/>
      <c r="OTG55" s="15"/>
      <c r="OTH55" s="15"/>
      <c r="OTK55" s="15"/>
      <c r="OTL55" s="15"/>
      <c r="OTO55" s="15"/>
      <c r="OTP55" s="15"/>
      <c r="OTS55" s="15"/>
      <c r="OTT55" s="15"/>
      <c r="OTW55" s="15"/>
      <c r="OTX55" s="15"/>
      <c r="OUA55" s="15"/>
      <c r="OUB55" s="15"/>
      <c r="OUE55" s="15"/>
      <c r="OUF55" s="15"/>
      <c r="OUI55" s="15"/>
      <c r="OUJ55" s="15"/>
      <c r="OUM55" s="15"/>
      <c r="OUN55" s="15"/>
      <c r="OUQ55" s="15"/>
      <c r="OUR55" s="15"/>
      <c r="OUU55" s="15"/>
      <c r="OUV55" s="15"/>
      <c r="OUY55" s="15"/>
      <c r="OUZ55" s="15"/>
      <c r="OVC55" s="15"/>
      <c r="OVD55" s="15"/>
      <c r="OVG55" s="15"/>
      <c r="OVH55" s="15"/>
      <c r="OVK55" s="15"/>
      <c r="OVL55" s="15"/>
      <c r="OVO55" s="15"/>
      <c r="OVP55" s="15"/>
      <c r="OVS55" s="15"/>
      <c r="OVT55" s="15"/>
      <c r="OVW55" s="15"/>
      <c r="OVX55" s="15"/>
      <c r="OWA55" s="15"/>
      <c r="OWB55" s="15"/>
      <c r="OWE55" s="15"/>
      <c r="OWF55" s="15"/>
      <c r="OWI55" s="15"/>
      <c r="OWJ55" s="15"/>
      <c r="OWM55" s="15"/>
      <c r="OWN55" s="15"/>
      <c r="OWQ55" s="15"/>
      <c r="OWR55" s="15"/>
      <c r="OWU55" s="15"/>
      <c r="OWV55" s="15"/>
      <c r="OWY55" s="15"/>
      <c r="OWZ55" s="15"/>
      <c r="OXC55" s="15"/>
      <c r="OXD55" s="15"/>
      <c r="OXG55" s="15"/>
      <c r="OXH55" s="15"/>
      <c r="OXK55" s="15"/>
      <c r="OXL55" s="15"/>
      <c r="OXO55" s="15"/>
      <c r="OXP55" s="15"/>
      <c r="OXS55" s="15"/>
      <c r="OXT55" s="15"/>
      <c r="OXW55" s="15"/>
      <c r="OXX55" s="15"/>
      <c r="OYA55" s="15"/>
      <c r="OYB55" s="15"/>
      <c r="OYE55" s="15"/>
      <c r="OYF55" s="15"/>
      <c r="OYI55" s="15"/>
      <c r="OYJ55" s="15"/>
      <c r="OYM55" s="15"/>
      <c r="OYN55" s="15"/>
      <c r="OYQ55" s="15"/>
      <c r="OYR55" s="15"/>
      <c r="OYU55" s="15"/>
      <c r="OYV55" s="15"/>
      <c r="OYY55" s="15"/>
      <c r="OYZ55" s="15"/>
      <c r="OZC55" s="15"/>
      <c r="OZD55" s="15"/>
      <c r="OZG55" s="15"/>
      <c r="OZH55" s="15"/>
      <c r="OZK55" s="15"/>
      <c r="OZL55" s="15"/>
      <c r="OZO55" s="15"/>
      <c r="OZP55" s="15"/>
      <c r="OZS55" s="15"/>
      <c r="OZT55" s="15"/>
      <c r="OZW55" s="15"/>
      <c r="OZX55" s="15"/>
      <c r="PAA55" s="15"/>
      <c r="PAB55" s="15"/>
      <c r="PAE55" s="15"/>
      <c r="PAF55" s="15"/>
      <c r="PAI55" s="15"/>
      <c r="PAJ55" s="15"/>
      <c r="PAM55" s="15"/>
      <c r="PAN55" s="15"/>
      <c r="PAQ55" s="15"/>
      <c r="PAR55" s="15"/>
      <c r="PAU55" s="15"/>
      <c r="PAV55" s="15"/>
      <c r="PAY55" s="15"/>
      <c r="PAZ55" s="15"/>
      <c r="PBC55" s="15"/>
      <c r="PBD55" s="15"/>
      <c r="PBG55" s="15"/>
      <c r="PBH55" s="15"/>
      <c r="PBK55" s="15"/>
      <c r="PBL55" s="15"/>
      <c r="PBO55" s="15"/>
      <c r="PBP55" s="15"/>
      <c r="PBS55" s="15"/>
      <c r="PBT55" s="15"/>
      <c r="PBW55" s="15"/>
      <c r="PBX55" s="15"/>
      <c r="PCA55" s="15"/>
      <c r="PCB55" s="15"/>
      <c r="PCE55" s="15"/>
      <c r="PCF55" s="15"/>
      <c r="PCI55" s="15"/>
      <c r="PCJ55" s="15"/>
      <c r="PCM55" s="15"/>
      <c r="PCN55" s="15"/>
      <c r="PCQ55" s="15"/>
      <c r="PCR55" s="15"/>
      <c r="PCU55" s="15"/>
      <c r="PCV55" s="15"/>
      <c r="PCY55" s="15"/>
      <c r="PCZ55" s="15"/>
      <c r="PDC55" s="15"/>
      <c r="PDD55" s="15"/>
      <c r="PDG55" s="15"/>
      <c r="PDH55" s="15"/>
      <c r="PDK55" s="15"/>
      <c r="PDL55" s="15"/>
      <c r="PDO55" s="15"/>
      <c r="PDP55" s="15"/>
      <c r="PDS55" s="15"/>
      <c r="PDT55" s="15"/>
      <c r="PDW55" s="15"/>
      <c r="PDX55" s="15"/>
      <c r="PEA55" s="15"/>
      <c r="PEB55" s="15"/>
      <c r="PEE55" s="15"/>
      <c r="PEF55" s="15"/>
      <c r="PEI55" s="15"/>
      <c r="PEJ55" s="15"/>
      <c r="PEM55" s="15"/>
      <c r="PEN55" s="15"/>
      <c r="PEQ55" s="15"/>
      <c r="PER55" s="15"/>
      <c r="PEU55" s="15"/>
      <c r="PEV55" s="15"/>
      <c r="PEY55" s="15"/>
      <c r="PEZ55" s="15"/>
      <c r="PFC55" s="15"/>
      <c r="PFD55" s="15"/>
      <c r="PFG55" s="15"/>
      <c r="PFH55" s="15"/>
      <c r="PFK55" s="15"/>
      <c r="PFL55" s="15"/>
      <c r="PFO55" s="15"/>
      <c r="PFP55" s="15"/>
      <c r="PFS55" s="15"/>
      <c r="PFT55" s="15"/>
      <c r="PFW55" s="15"/>
      <c r="PFX55" s="15"/>
      <c r="PGA55" s="15"/>
      <c r="PGB55" s="15"/>
      <c r="PGE55" s="15"/>
      <c r="PGF55" s="15"/>
      <c r="PGI55" s="15"/>
      <c r="PGJ55" s="15"/>
      <c r="PGM55" s="15"/>
      <c r="PGN55" s="15"/>
      <c r="PGQ55" s="15"/>
      <c r="PGR55" s="15"/>
      <c r="PGU55" s="15"/>
      <c r="PGV55" s="15"/>
      <c r="PGY55" s="15"/>
      <c r="PGZ55" s="15"/>
      <c r="PHC55" s="15"/>
      <c r="PHD55" s="15"/>
      <c r="PHG55" s="15"/>
      <c r="PHH55" s="15"/>
      <c r="PHK55" s="15"/>
      <c r="PHL55" s="15"/>
      <c r="PHO55" s="15"/>
      <c r="PHP55" s="15"/>
      <c r="PHS55" s="15"/>
      <c r="PHT55" s="15"/>
      <c r="PHW55" s="15"/>
      <c r="PHX55" s="15"/>
      <c r="PIA55" s="15"/>
      <c r="PIB55" s="15"/>
      <c r="PIE55" s="15"/>
      <c r="PIF55" s="15"/>
      <c r="PII55" s="15"/>
      <c r="PIJ55" s="15"/>
      <c r="PIM55" s="15"/>
      <c r="PIN55" s="15"/>
      <c r="PIQ55" s="15"/>
      <c r="PIR55" s="15"/>
      <c r="PIU55" s="15"/>
      <c r="PIV55" s="15"/>
      <c r="PIY55" s="15"/>
      <c r="PIZ55" s="15"/>
      <c r="PJC55" s="15"/>
      <c r="PJD55" s="15"/>
      <c r="PJG55" s="15"/>
      <c r="PJH55" s="15"/>
      <c r="PJK55" s="15"/>
      <c r="PJL55" s="15"/>
      <c r="PJO55" s="15"/>
      <c r="PJP55" s="15"/>
      <c r="PJS55" s="15"/>
      <c r="PJT55" s="15"/>
      <c r="PJW55" s="15"/>
      <c r="PJX55" s="15"/>
      <c r="PKA55" s="15"/>
      <c r="PKB55" s="15"/>
      <c r="PKE55" s="15"/>
      <c r="PKF55" s="15"/>
      <c r="PKI55" s="15"/>
      <c r="PKJ55" s="15"/>
      <c r="PKM55" s="15"/>
      <c r="PKN55" s="15"/>
      <c r="PKQ55" s="15"/>
      <c r="PKR55" s="15"/>
      <c r="PKU55" s="15"/>
      <c r="PKV55" s="15"/>
      <c r="PKY55" s="15"/>
      <c r="PKZ55" s="15"/>
      <c r="PLC55" s="15"/>
      <c r="PLD55" s="15"/>
      <c r="PLG55" s="15"/>
      <c r="PLH55" s="15"/>
      <c r="PLK55" s="15"/>
      <c r="PLL55" s="15"/>
      <c r="PLO55" s="15"/>
      <c r="PLP55" s="15"/>
      <c r="PLS55" s="15"/>
      <c r="PLT55" s="15"/>
      <c r="PLW55" s="15"/>
      <c r="PLX55" s="15"/>
      <c r="PMA55" s="15"/>
      <c r="PMB55" s="15"/>
      <c r="PME55" s="15"/>
      <c r="PMF55" s="15"/>
      <c r="PMI55" s="15"/>
      <c r="PMJ55" s="15"/>
      <c r="PMM55" s="15"/>
      <c r="PMN55" s="15"/>
      <c r="PMQ55" s="15"/>
      <c r="PMR55" s="15"/>
      <c r="PMU55" s="15"/>
      <c r="PMV55" s="15"/>
      <c r="PMY55" s="15"/>
      <c r="PMZ55" s="15"/>
      <c r="PNC55" s="15"/>
      <c r="PND55" s="15"/>
      <c r="PNG55" s="15"/>
      <c r="PNH55" s="15"/>
      <c r="PNK55" s="15"/>
      <c r="PNL55" s="15"/>
      <c r="PNO55" s="15"/>
      <c r="PNP55" s="15"/>
      <c r="PNS55" s="15"/>
      <c r="PNT55" s="15"/>
      <c r="PNW55" s="15"/>
      <c r="PNX55" s="15"/>
      <c r="POA55" s="15"/>
      <c r="POB55" s="15"/>
      <c r="POE55" s="15"/>
      <c r="POF55" s="15"/>
      <c r="POI55" s="15"/>
      <c r="POJ55" s="15"/>
      <c r="POM55" s="15"/>
      <c r="PON55" s="15"/>
      <c r="POQ55" s="15"/>
      <c r="POR55" s="15"/>
      <c r="POU55" s="15"/>
      <c r="POV55" s="15"/>
      <c r="POY55" s="15"/>
      <c r="POZ55" s="15"/>
      <c r="PPC55" s="15"/>
      <c r="PPD55" s="15"/>
      <c r="PPG55" s="15"/>
      <c r="PPH55" s="15"/>
      <c r="PPK55" s="15"/>
      <c r="PPL55" s="15"/>
      <c r="PPO55" s="15"/>
      <c r="PPP55" s="15"/>
      <c r="PPS55" s="15"/>
      <c r="PPT55" s="15"/>
      <c r="PPW55" s="15"/>
      <c r="PPX55" s="15"/>
      <c r="PQA55" s="15"/>
      <c r="PQB55" s="15"/>
      <c r="PQE55" s="15"/>
      <c r="PQF55" s="15"/>
      <c r="PQI55" s="15"/>
      <c r="PQJ55" s="15"/>
      <c r="PQM55" s="15"/>
      <c r="PQN55" s="15"/>
      <c r="PQQ55" s="15"/>
      <c r="PQR55" s="15"/>
      <c r="PQU55" s="15"/>
      <c r="PQV55" s="15"/>
      <c r="PQY55" s="15"/>
      <c r="PQZ55" s="15"/>
      <c r="PRC55" s="15"/>
      <c r="PRD55" s="15"/>
      <c r="PRG55" s="15"/>
      <c r="PRH55" s="15"/>
      <c r="PRK55" s="15"/>
      <c r="PRL55" s="15"/>
      <c r="PRO55" s="15"/>
      <c r="PRP55" s="15"/>
      <c r="PRS55" s="15"/>
      <c r="PRT55" s="15"/>
      <c r="PRW55" s="15"/>
      <c r="PRX55" s="15"/>
      <c r="PSA55" s="15"/>
      <c r="PSB55" s="15"/>
      <c r="PSE55" s="15"/>
      <c r="PSF55" s="15"/>
      <c r="PSI55" s="15"/>
      <c r="PSJ55" s="15"/>
      <c r="PSM55" s="15"/>
      <c r="PSN55" s="15"/>
      <c r="PSQ55" s="15"/>
      <c r="PSR55" s="15"/>
      <c r="PSU55" s="15"/>
      <c r="PSV55" s="15"/>
      <c r="PSY55" s="15"/>
      <c r="PSZ55" s="15"/>
      <c r="PTC55" s="15"/>
      <c r="PTD55" s="15"/>
      <c r="PTG55" s="15"/>
      <c r="PTH55" s="15"/>
      <c r="PTK55" s="15"/>
      <c r="PTL55" s="15"/>
      <c r="PTO55" s="15"/>
      <c r="PTP55" s="15"/>
      <c r="PTS55" s="15"/>
      <c r="PTT55" s="15"/>
      <c r="PTW55" s="15"/>
      <c r="PTX55" s="15"/>
      <c r="PUA55" s="15"/>
      <c r="PUB55" s="15"/>
      <c r="PUE55" s="15"/>
      <c r="PUF55" s="15"/>
      <c r="PUI55" s="15"/>
      <c r="PUJ55" s="15"/>
      <c r="PUM55" s="15"/>
      <c r="PUN55" s="15"/>
      <c r="PUQ55" s="15"/>
      <c r="PUR55" s="15"/>
      <c r="PUU55" s="15"/>
      <c r="PUV55" s="15"/>
      <c r="PUY55" s="15"/>
      <c r="PUZ55" s="15"/>
      <c r="PVC55" s="15"/>
      <c r="PVD55" s="15"/>
      <c r="PVG55" s="15"/>
      <c r="PVH55" s="15"/>
      <c r="PVK55" s="15"/>
      <c r="PVL55" s="15"/>
      <c r="PVO55" s="15"/>
      <c r="PVP55" s="15"/>
      <c r="PVS55" s="15"/>
      <c r="PVT55" s="15"/>
      <c r="PVW55" s="15"/>
      <c r="PVX55" s="15"/>
      <c r="PWA55" s="15"/>
      <c r="PWB55" s="15"/>
      <c r="PWE55" s="15"/>
      <c r="PWF55" s="15"/>
      <c r="PWI55" s="15"/>
      <c r="PWJ55" s="15"/>
      <c r="PWM55" s="15"/>
      <c r="PWN55" s="15"/>
      <c r="PWQ55" s="15"/>
      <c r="PWR55" s="15"/>
      <c r="PWU55" s="15"/>
      <c r="PWV55" s="15"/>
      <c r="PWY55" s="15"/>
      <c r="PWZ55" s="15"/>
      <c r="PXC55" s="15"/>
      <c r="PXD55" s="15"/>
      <c r="PXG55" s="15"/>
      <c r="PXH55" s="15"/>
      <c r="PXK55" s="15"/>
      <c r="PXL55" s="15"/>
      <c r="PXO55" s="15"/>
      <c r="PXP55" s="15"/>
      <c r="PXS55" s="15"/>
      <c r="PXT55" s="15"/>
      <c r="PXW55" s="15"/>
      <c r="PXX55" s="15"/>
      <c r="PYA55" s="15"/>
      <c r="PYB55" s="15"/>
      <c r="PYE55" s="15"/>
      <c r="PYF55" s="15"/>
      <c r="PYI55" s="15"/>
      <c r="PYJ55" s="15"/>
      <c r="PYM55" s="15"/>
      <c r="PYN55" s="15"/>
      <c r="PYQ55" s="15"/>
      <c r="PYR55" s="15"/>
      <c r="PYU55" s="15"/>
      <c r="PYV55" s="15"/>
      <c r="PYY55" s="15"/>
      <c r="PYZ55" s="15"/>
      <c r="PZC55" s="15"/>
      <c r="PZD55" s="15"/>
      <c r="PZG55" s="15"/>
      <c r="PZH55" s="15"/>
      <c r="PZK55" s="15"/>
      <c r="PZL55" s="15"/>
      <c r="PZO55" s="15"/>
      <c r="PZP55" s="15"/>
      <c r="PZS55" s="15"/>
      <c r="PZT55" s="15"/>
      <c r="PZW55" s="15"/>
      <c r="PZX55" s="15"/>
      <c r="QAA55" s="15"/>
      <c r="QAB55" s="15"/>
      <c r="QAE55" s="15"/>
      <c r="QAF55" s="15"/>
      <c r="QAI55" s="15"/>
      <c r="QAJ55" s="15"/>
      <c r="QAM55" s="15"/>
      <c r="QAN55" s="15"/>
      <c r="QAQ55" s="15"/>
      <c r="QAR55" s="15"/>
      <c r="QAU55" s="15"/>
      <c r="QAV55" s="15"/>
      <c r="QAY55" s="15"/>
      <c r="QAZ55" s="15"/>
      <c r="QBC55" s="15"/>
      <c r="QBD55" s="15"/>
      <c r="QBG55" s="15"/>
      <c r="QBH55" s="15"/>
      <c r="QBK55" s="15"/>
      <c r="QBL55" s="15"/>
      <c r="QBO55" s="15"/>
      <c r="QBP55" s="15"/>
      <c r="QBS55" s="15"/>
      <c r="QBT55" s="15"/>
      <c r="QBW55" s="15"/>
      <c r="QBX55" s="15"/>
      <c r="QCA55" s="15"/>
      <c r="QCB55" s="15"/>
      <c r="QCE55" s="15"/>
      <c r="QCF55" s="15"/>
      <c r="QCI55" s="15"/>
      <c r="QCJ55" s="15"/>
      <c r="QCM55" s="15"/>
      <c r="QCN55" s="15"/>
      <c r="QCQ55" s="15"/>
      <c r="QCR55" s="15"/>
      <c r="QCU55" s="15"/>
      <c r="QCV55" s="15"/>
      <c r="QCY55" s="15"/>
      <c r="QCZ55" s="15"/>
      <c r="QDC55" s="15"/>
      <c r="QDD55" s="15"/>
      <c r="QDG55" s="15"/>
      <c r="QDH55" s="15"/>
      <c r="QDK55" s="15"/>
      <c r="QDL55" s="15"/>
      <c r="QDO55" s="15"/>
      <c r="QDP55" s="15"/>
      <c r="QDS55" s="15"/>
      <c r="QDT55" s="15"/>
      <c r="QDW55" s="15"/>
      <c r="QDX55" s="15"/>
      <c r="QEA55" s="15"/>
      <c r="QEB55" s="15"/>
      <c r="QEE55" s="15"/>
      <c r="QEF55" s="15"/>
      <c r="QEI55" s="15"/>
      <c r="QEJ55" s="15"/>
      <c r="QEM55" s="15"/>
      <c r="QEN55" s="15"/>
      <c r="QEQ55" s="15"/>
      <c r="QER55" s="15"/>
      <c r="QEU55" s="15"/>
      <c r="QEV55" s="15"/>
      <c r="QEY55" s="15"/>
      <c r="QEZ55" s="15"/>
      <c r="QFC55" s="15"/>
      <c r="QFD55" s="15"/>
      <c r="QFG55" s="15"/>
      <c r="QFH55" s="15"/>
      <c r="QFK55" s="15"/>
      <c r="QFL55" s="15"/>
      <c r="QFO55" s="15"/>
      <c r="QFP55" s="15"/>
      <c r="QFS55" s="15"/>
      <c r="QFT55" s="15"/>
      <c r="QFW55" s="15"/>
      <c r="QFX55" s="15"/>
      <c r="QGA55" s="15"/>
      <c r="QGB55" s="15"/>
      <c r="QGE55" s="15"/>
      <c r="QGF55" s="15"/>
      <c r="QGI55" s="15"/>
      <c r="QGJ55" s="15"/>
      <c r="QGM55" s="15"/>
      <c r="QGN55" s="15"/>
      <c r="QGQ55" s="15"/>
      <c r="QGR55" s="15"/>
      <c r="QGU55" s="15"/>
      <c r="QGV55" s="15"/>
      <c r="QGY55" s="15"/>
      <c r="QGZ55" s="15"/>
      <c r="QHC55" s="15"/>
      <c r="QHD55" s="15"/>
      <c r="QHG55" s="15"/>
      <c r="QHH55" s="15"/>
      <c r="QHK55" s="15"/>
      <c r="QHL55" s="15"/>
      <c r="QHO55" s="15"/>
      <c r="QHP55" s="15"/>
      <c r="QHS55" s="15"/>
      <c r="QHT55" s="15"/>
      <c r="QHW55" s="15"/>
      <c r="QHX55" s="15"/>
      <c r="QIA55" s="15"/>
      <c r="QIB55" s="15"/>
      <c r="QIE55" s="15"/>
      <c r="QIF55" s="15"/>
      <c r="QII55" s="15"/>
      <c r="QIJ55" s="15"/>
      <c r="QIM55" s="15"/>
      <c r="QIN55" s="15"/>
      <c r="QIQ55" s="15"/>
      <c r="QIR55" s="15"/>
      <c r="QIU55" s="15"/>
      <c r="QIV55" s="15"/>
      <c r="QIY55" s="15"/>
      <c r="QIZ55" s="15"/>
      <c r="QJC55" s="15"/>
      <c r="QJD55" s="15"/>
      <c r="QJG55" s="15"/>
      <c r="QJH55" s="15"/>
      <c r="QJK55" s="15"/>
      <c r="QJL55" s="15"/>
      <c r="QJO55" s="15"/>
      <c r="QJP55" s="15"/>
      <c r="QJS55" s="15"/>
      <c r="QJT55" s="15"/>
      <c r="QJW55" s="15"/>
      <c r="QJX55" s="15"/>
      <c r="QKA55" s="15"/>
      <c r="QKB55" s="15"/>
      <c r="QKE55" s="15"/>
      <c r="QKF55" s="15"/>
      <c r="QKI55" s="15"/>
      <c r="QKJ55" s="15"/>
      <c r="QKM55" s="15"/>
      <c r="QKN55" s="15"/>
      <c r="QKQ55" s="15"/>
      <c r="QKR55" s="15"/>
      <c r="QKU55" s="15"/>
      <c r="QKV55" s="15"/>
      <c r="QKY55" s="15"/>
      <c r="QKZ55" s="15"/>
      <c r="QLC55" s="15"/>
      <c r="QLD55" s="15"/>
      <c r="QLG55" s="15"/>
      <c r="QLH55" s="15"/>
      <c r="QLK55" s="15"/>
      <c r="QLL55" s="15"/>
      <c r="QLO55" s="15"/>
      <c r="QLP55" s="15"/>
      <c r="QLS55" s="15"/>
      <c r="QLT55" s="15"/>
      <c r="QLW55" s="15"/>
      <c r="QLX55" s="15"/>
      <c r="QMA55" s="15"/>
      <c r="QMB55" s="15"/>
      <c r="QME55" s="15"/>
      <c r="QMF55" s="15"/>
      <c r="QMI55" s="15"/>
      <c r="QMJ55" s="15"/>
      <c r="QMM55" s="15"/>
      <c r="QMN55" s="15"/>
      <c r="QMQ55" s="15"/>
      <c r="QMR55" s="15"/>
      <c r="QMU55" s="15"/>
      <c r="QMV55" s="15"/>
      <c r="QMY55" s="15"/>
      <c r="QMZ55" s="15"/>
      <c r="QNC55" s="15"/>
      <c r="QND55" s="15"/>
      <c r="QNG55" s="15"/>
      <c r="QNH55" s="15"/>
      <c r="QNK55" s="15"/>
      <c r="QNL55" s="15"/>
      <c r="QNO55" s="15"/>
      <c r="QNP55" s="15"/>
      <c r="QNS55" s="15"/>
      <c r="QNT55" s="15"/>
      <c r="QNW55" s="15"/>
      <c r="QNX55" s="15"/>
      <c r="QOA55" s="15"/>
      <c r="QOB55" s="15"/>
      <c r="QOE55" s="15"/>
      <c r="QOF55" s="15"/>
      <c r="QOI55" s="15"/>
      <c r="QOJ55" s="15"/>
      <c r="QOM55" s="15"/>
      <c r="QON55" s="15"/>
      <c r="QOQ55" s="15"/>
      <c r="QOR55" s="15"/>
      <c r="QOU55" s="15"/>
      <c r="QOV55" s="15"/>
      <c r="QOY55" s="15"/>
      <c r="QOZ55" s="15"/>
      <c r="QPC55" s="15"/>
      <c r="QPD55" s="15"/>
      <c r="QPG55" s="15"/>
      <c r="QPH55" s="15"/>
      <c r="QPK55" s="15"/>
      <c r="QPL55" s="15"/>
      <c r="QPO55" s="15"/>
      <c r="QPP55" s="15"/>
      <c r="QPS55" s="15"/>
      <c r="QPT55" s="15"/>
      <c r="QPW55" s="15"/>
      <c r="QPX55" s="15"/>
      <c r="QQA55" s="15"/>
      <c r="QQB55" s="15"/>
      <c r="QQE55" s="15"/>
      <c r="QQF55" s="15"/>
      <c r="QQI55" s="15"/>
      <c r="QQJ55" s="15"/>
      <c r="QQM55" s="15"/>
      <c r="QQN55" s="15"/>
      <c r="QQQ55" s="15"/>
      <c r="QQR55" s="15"/>
      <c r="QQU55" s="15"/>
      <c r="QQV55" s="15"/>
      <c r="QQY55" s="15"/>
      <c r="QQZ55" s="15"/>
      <c r="QRC55" s="15"/>
      <c r="QRD55" s="15"/>
      <c r="QRG55" s="15"/>
      <c r="QRH55" s="15"/>
      <c r="QRK55" s="15"/>
      <c r="QRL55" s="15"/>
      <c r="QRO55" s="15"/>
      <c r="QRP55" s="15"/>
      <c r="QRS55" s="15"/>
      <c r="QRT55" s="15"/>
      <c r="QRW55" s="15"/>
      <c r="QRX55" s="15"/>
      <c r="QSA55" s="15"/>
      <c r="QSB55" s="15"/>
      <c r="QSE55" s="15"/>
      <c r="QSF55" s="15"/>
      <c r="QSI55" s="15"/>
      <c r="QSJ55" s="15"/>
      <c r="QSM55" s="15"/>
      <c r="QSN55" s="15"/>
      <c r="QSQ55" s="15"/>
      <c r="QSR55" s="15"/>
      <c r="QSU55" s="15"/>
      <c r="QSV55" s="15"/>
      <c r="QSY55" s="15"/>
      <c r="QSZ55" s="15"/>
      <c r="QTC55" s="15"/>
      <c r="QTD55" s="15"/>
      <c r="QTG55" s="15"/>
      <c r="QTH55" s="15"/>
      <c r="QTK55" s="15"/>
      <c r="QTL55" s="15"/>
      <c r="QTO55" s="15"/>
      <c r="QTP55" s="15"/>
      <c r="QTS55" s="15"/>
      <c r="QTT55" s="15"/>
      <c r="QTW55" s="15"/>
      <c r="QTX55" s="15"/>
      <c r="QUA55" s="15"/>
      <c r="QUB55" s="15"/>
      <c r="QUE55" s="15"/>
      <c r="QUF55" s="15"/>
      <c r="QUI55" s="15"/>
      <c r="QUJ55" s="15"/>
      <c r="QUM55" s="15"/>
      <c r="QUN55" s="15"/>
      <c r="QUQ55" s="15"/>
      <c r="QUR55" s="15"/>
      <c r="QUU55" s="15"/>
      <c r="QUV55" s="15"/>
      <c r="QUY55" s="15"/>
      <c r="QUZ55" s="15"/>
      <c r="QVC55" s="15"/>
      <c r="QVD55" s="15"/>
      <c r="QVG55" s="15"/>
      <c r="QVH55" s="15"/>
      <c r="QVK55" s="15"/>
      <c r="QVL55" s="15"/>
      <c r="QVO55" s="15"/>
      <c r="QVP55" s="15"/>
      <c r="QVS55" s="15"/>
      <c r="QVT55" s="15"/>
      <c r="QVW55" s="15"/>
      <c r="QVX55" s="15"/>
      <c r="QWA55" s="15"/>
      <c r="QWB55" s="15"/>
      <c r="QWE55" s="15"/>
      <c r="QWF55" s="15"/>
      <c r="QWI55" s="15"/>
      <c r="QWJ55" s="15"/>
      <c r="QWM55" s="15"/>
      <c r="QWN55" s="15"/>
      <c r="QWQ55" s="15"/>
      <c r="QWR55" s="15"/>
      <c r="QWU55" s="15"/>
      <c r="QWV55" s="15"/>
      <c r="QWY55" s="15"/>
      <c r="QWZ55" s="15"/>
      <c r="QXC55" s="15"/>
      <c r="QXD55" s="15"/>
      <c r="QXG55" s="15"/>
      <c r="QXH55" s="15"/>
      <c r="QXK55" s="15"/>
      <c r="QXL55" s="15"/>
      <c r="QXO55" s="15"/>
      <c r="QXP55" s="15"/>
      <c r="QXS55" s="15"/>
      <c r="QXT55" s="15"/>
      <c r="QXW55" s="15"/>
      <c r="QXX55" s="15"/>
      <c r="QYA55" s="15"/>
      <c r="QYB55" s="15"/>
      <c r="QYE55" s="15"/>
      <c r="QYF55" s="15"/>
      <c r="QYI55" s="15"/>
      <c r="QYJ55" s="15"/>
      <c r="QYM55" s="15"/>
      <c r="QYN55" s="15"/>
      <c r="QYQ55" s="15"/>
      <c r="QYR55" s="15"/>
      <c r="QYU55" s="15"/>
      <c r="QYV55" s="15"/>
      <c r="QYY55" s="15"/>
      <c r="QYZ55" s="15"/>
      <c r="QZC55" s="15"/>
      <c r="QZD55" s="15"/>
      <c r="QZG55" s="15"/>
      <c r="QZH55" s="15"/>
      <c r="QZK55" s="15"/>
      <c r="QZL55" s="15"/>
      <c r="QZO55" s="15"/>
      <c r="QZP55" s="15"/>
      <c r="QZS55" s="15"/>
      <c r="QZT55" s="15"/>
      <c r="QZW55" s="15"/>
      <c r="QZX55" s="15"/>
      <c r="RAA55" s="15"/>
      <c r="RAB55" s="15"/>
      <c r="RAE55" s="15"/>
      <c r="RAF55" s="15"/>
      <c r="RAI55" s="15"/>
      <c r="RAJ55" s="15"/>
      <c r="RAM55" s="15"/>
      <c r="RAN55" s="15"/>
      <c r="RAQ55" s="15"/>
      <c r="RAR55" s="15"/>
      <c r="RAU55" s="15"/>
      <c r="RAV55" s="15"/>
      <c r="RAY55" s="15"/>
      <c r="RAZ55" s="15"/>
      <c r="RBC55" s="15"/>
      <c r="RBD55" s="15"/>
      <c r="RBG55" s="15"/>
      <c r="RBH55" s="15"/>
      <c r="RBK55" s="15"/>
      <c r="RBL55" s="15"/>
      <c r="RBO55" s="15"/>
      <c r="RBP55" s="15"/>
      <c r="RBS55" s="15"/>
      <c r="RBT55" s="15"/>
      <c r="RBW55" s="15"/>
      <c r="RBX55" s="15"/>
      <c r="RCA55" s="15"/>
      <c r="RCB55" s="15"/>
      <c r="RCE55" s="15"/>
      <c r="RCF55" s="15"/>
      <c r="RCI55" s="15"/>
      <c r="RCJ55" s="15"/>
      <c r="RCM55" s="15"/>
      <c r="RCN55" s="15"/>
      <c r="RCQ55" s="15"/>
      <c r="RCR55" s="15"/>
      <c r="RCU55" s="15"/>
      <c r="RCV55" s="15"/>
      <c r="RCY55" s="15"/>
      <c r="RCZ55" s="15"/>
      <c r="RDC55" s="15"/>
      <c r="RDD55" s="15"/>
      <c r="RDG55" s="15"/>
      <c r="RDH55" s="15"/>
      <c r="RDK55" s="15"/>
      <c r="RDL55" s="15"/>
      <c r="RDO55" s="15"/>
      <c r="RDP55" s="15"/>
      <c r="RDS55" s="15"/>
      <c r="RDT55" s="15"/>
      <c r="RDW55" s="15"/>
      <c r="RDX55" s="15"/>
      <c r="REA55" s="15"/>
      <c r="REB55" s="15"/>
      <c r="REE55" s="15"/>
      <c r="REF55" s="15"/>
      <c r="REI55" s="15"/>
      <c r="REJ55" s="15"/>
      <c r="REM55" s="15"/>
      <c r="REN55" s="15"/>
      <c r="REQ55" s="15"/>
      <c r="RER55" s="15"/>
      <c r="REU55" s="15"/>
      <c r="REV55" s="15"/>
      <c r="REY55" s="15"/>
      <c r="REZ55" s="15"/>
      <c r="RFC55" s="15"/>
      <c r="RFD55" s="15"/>
      <c r="RFG55" s="15"/>
      <c r="RFH55" s="15"/>
      <c r="RFK55" s="15"/>
      <c r="RFL55" s="15"/>
      <c r="RFO55" s="15"/>
      <c r="RFP55" s="15"/>
      <c r="RFS55" s="15"/>
      <c r="RFT55" s="15"/>
      <c r="RFW55" s="15"/>
      <c r="RFX55" s="15"/>
      <c r="RGA55" s="15"/>
      <c r="RGB55" s="15"/>
      <c r="RGE55" s="15"/>
      <c r="RGF55" s="15"/>
      <c r="RGI55" s="15"/>
      <c r="RGJ55" s="15"/>
      <c r="RGM55" s="15"/>
      <c r="RGN55" s="15"/>
      <c r="RGQ55" s="15"/>
      <c r="RGR55" s="15"/>
      <c r="RGU55" s="15"/>
      <c r="RGV55" s="15"/>
      <c r="RGY55" s="15"/>
      <c r="RGZ55" s="15"/>
      <c r="RHC55" s="15"/>
      <c r="RHD55" s="15"/>
      <c r="RHG55" s="15"/>
      <c r="RHH55" s="15"/>
      <c r="RHK55" s="15"/>
      <c r="RHL55" s="15"/>
      <c r="RHO55" s="15"/>
      <c r="RHP55" s="15"/>
      <c r="RHS55" s="15"/>
      <c r="RHT55" s="15"/>
      <c r="RHW55" s="15"/>
      <c r="RHX55" s="15"/>
      <c r="RIA55" s="15"/>
      <c r="RIB55" s="15"/>
      <c r="RIE55" s="15"/>
      <c r="RIF55" s="15"/>
      <c r="RII55" s="15"/>
      <c r="RIJ55" s="15"/>
      <c r="RIM55" s="15"/>
      <c r="RIN55" s="15"/>
      <c r="RIQ55" s="15"/>
      <c r="RIR55" s="15"/>
      <c r="RIU55" s="15"/>
      <c r="RIV55" s="15"/>
      <c r="RIY55" s="15"/>
      <c r="RIZ55" s="15"/>
      <c r="RJC55" s="15"/>
      <c r="RJD55" s="15"/>
      <c r="RJG55" s="15"/>
      <c r="RJH55" s="15"/>
      <c r="RJK55" s="15"/>
      <c r="RJL55" s="15"/>
      <c r="RJO55" s="15"/>
      <c r="RJP55" s="15"/>
      <c r="RJS55" s="15"/>
      <c r="RJT55" s="15"/>
      <c r="RJW55" s="15"/>
      <c r="RJX55" s="15"/>
      <c r="RKA55" s="15"/>
      <c r="RKB55" s="15"/>
      <c r="RKE55" s="15"/>
      <c r="RKF55" s="15"/>
      <c r="RKI55" s="15"/>
      <c r="RKJ55" s="15"/>
      <c r="RKM55" s="15"/>
      <c r="RKN55" s="15"/>
      <c r="RKQ55" s="15"/>
      <c r="RKR55" s="15"/>
      <c r="RKU55" s="15"/>
      <c r="RKV55" s="15"/>
      <c r="RKY55" s="15"/>
      <c r="RKZ55" s="15"/>
      <c r="RLC55" s="15"/>
      <c r="RLD55" s="15"/>
      <c r="RLG55" s="15"/>
      <c r="RLH55" s="15"/>
      <c r="RLK55" s="15"/>
      <c r="RLL55" s="15"/>
      <c r="RLO55" s="15"/>
      <c r="RLP55" s="15"/>
      <c r="RLS55" s="15"/>
      <c r="RLT55" s="15"/>
      <c r="RLW55" s="15"/>
      <c r="RLX55" s="15"/>
      <c r="RMA55" s="15"/>
      <c r="RMB55" s="15"/>
      <c r="RME55" s="15"/>
      <c r="RMF55" s="15"/>
      <c r="RMI55" s="15"/>
      <c r="RMJ55" s="15"/>
      <c r="RMM55" s="15"/>
      <c r="RMN55" s="15"/>
      <c r="RMQ55" s="15"/>
      <c r="RMR55" s="15"/>
      <c r="RMU55" s="15"/>
      <c r="RMV55" s="15"/>
      <c r="RMY55" s="15"/>
      <c r="RMZ55" s="15"/>
      <c r="RNC55" s="15"/>
      <c r="RND55" s="15"/>
      <c r="RNG55" s="15"/>
      <c r="RNH55" s="15"/>
      <c r="RNK55" s="15"/>
      <c r="RNL55" s="15"/>
      <c r="RNO55" s="15"/>
      <c r="RNP55" s="15"/>
      <c r="RNS55" s="15"/>
      <c r="RNT55" s="15"/>
      <c r="RNW55" s="15"/>
      <c r="RNX55" s="15"/>
      <c r="ROA55" s="15"/>
      <c r="ROB55" s="15"/>
      <c r="ROE55" s="15"/>
      <c r="ROF55" s="15"/>
      <c r="ROI55" s="15"/>
      <c r="ROJ55" s="15"/>
      <c r="ROM55" s="15"/>
      <c r="RON55" s="15"/>
      <c r="ROQ55" s="15"/>
      <c r="ROR55" s="15"/>
      <c r="ROU55" s="15"/>
      <c r="ROV55" s="15"/>
      <c r="ROY55" s="15"/>
      <c r="ROZ55" s="15"/>
      <c r="RPC55" s="15"/>
      <c r="RPD55" s="15"/>
      <c r="RPG55" s="15"/>
      <c r="RPH55" s="15"/>
      <c r="RPK55" s="15"/>
      <c r="RPL55" s="15"/>
      <c r="RPO55" s="15"/>
      <c r="RPP55" s="15"/>
      <c r="RPS55" s="15"/>
      <c r="RPT55" s="15"/>
      <c r="RPW55" s="15"/>
      <c r="RPX55" s="15"/>
      <c r="RQA55" s="15"/>
      <c r="RQB55" s="15"/>
      <c r="RQE55" s="15"/>
      <c r="RQF55" s="15"/>
      <c r="RQI55" s="15"/>
      <c r="RQJ55" s="15"/>
      <c r="RQM55" s="15"/>
      <c r="RQN55" s="15"/>
      <c r="RQQ55" s="15"/>
      <c r="RQR55" s="15"/>
      <c r="RQU55" s="15"/>
      <c r="RQV55" s="15"/>
      <c r="RQY55" s="15"/>
      <c r="RQZ55" s="15"/>
      <c r="RRC55" s="15"/>
      <c r="RRD55" s="15"/>
      <c r="RRG55" s="15"/>
      <c r="RRH55" s="15"/>
      <c r="RRK55" s="15"/>
      <c r="RRL55" s="15"/>
      <c r="RRO55" s="15"/>
      <c r="RRP55" s="15"/>
      <c r="RRS55" s="15"/>
      <c r="RRT55" s="15"/>
      <c r="RRW55" s="15"/>
      <c r="RRX55" s="15"/>
      <c r="RSA55" s="15"/>
      <c r="RSB55" s="15"/>
      <c r="RSE55" s="15"/>
      <c r="RSF55" s="15"/>
      <c r="RSI55" s="15"/>
      <c r="RSJ55" s="15"/>
      <c r="RSM55" s="15"/>
      <c r="RSN55" s="15"/>
      <c r="RSQ55" s="15"/>
      <c r="RSR55" s="15"/>
      <c r="RSU55" s="15"/>
      <c r="RSV55" s="15"/>
      <c r="RSY55" s="15"/>
      <c r="RSZ55" s="15"/>
      <c r="RTC55" s="15"/>
      <c r="RTD55" s="15"/>
      <c r="RTG55" s="15"/>
      <c r="RTH55" s="15"/>
      <c r="RTK55" s="15"/>
      <c r="RTL55" s="15"/>
      <c r="RTO55" s="15"/>
      <c r="RTP55" s="15"/>
      <c r="RTS55" s="15"/>
      <c r="RTT55" s="15"/>
      <c r="RTW55" s="15"/>
      <c r="RTX55" s="15"/>
      <c r="RUA55" s="15"/>
      <c r="RUB55" s="15"/>
      <c r="RUE55" s="15"/>
      <c r="RUF55" s="15"/>
      <c r="RUI55" s="15"/>
      <c r="RUJ55" s="15"/>
      <c r="RUM55" s="15"/>
      <c r="RUN55" s="15"/>
      <c r="RUQ55" s="15"/>
      <c r="RUR55" s="15"/>
      <c r="RUU55" s="15"/>
      <c r="RUV55" s="15"/>
      <c r="RUY55" s="15"/>
      <c r="RUZ55" s="15"/>
      <c r="RVC55" s="15"/>
      <c r="RVD55" s="15"/>
      <c r="RVG55" s="15"/>
      <c r="RVH55" s="15"/>
      <c r="RVK55" s="15"/>
      <c r="RVL55" s="15"/>
      <c r="RVO55" s="15"/>
      <c r="RVP55" s="15"/>
      <c r="RVS55" s="15"/>
      <c r="RVT55" s="15"/>
      <c r="RVW55" s="15"/>
      <c r="RVX55" s="15"/>
      <c r="RWA55" s="15"/>
      <c r="RWB55" s="15"/>
      <c r="RWE55" s="15"/>
      <c r="RWF55" s="15"/>
      <c r="RWI55" s="15"/>
      <c r="RWJ55" s="15"/>
      <c r="RWM55" s="15"/>
      <c r="RWN55" s="15"/>
      <c r="RWQ55" s="15"/>
      <c r="RWR55" s="15"/>
      <c r="RWU55" s="15"/>
      <c r="RWV55" s="15"/>
      <c r="RWY55" s="15"/>
      <c r="RWZ55" s="15"/>
      <c r="RXC55" s="15"/>
      <c r="RXD55" s="15"/>
      <c r="RXG55" s="15"/>
      <c r="RXH55" s="15"/>
      <c r="RXK55" s="15"/>
      <c r="RXL55" s="15"/>
      <c r="RXO55" s="15"/>
      <c r="RXP55" s="15"/>
      <c r="RXS55" s="15"/>
      <c r="RXT55" s="15"/>
      <c r="RXW55" s="15"/>
      <c r="RXX55" s="15"/>
      <c r="RYA55" s="15"/>
      <c r="RYB55" s="15"/>
      <c r="RYE55" s="15"/>
      <c r="RYF55" s="15"/>
      <c r="RYI55" s="15"/>
      <c r="RYJ55" s="15"/>
      <c r="RYM55" s="15"/>
      <c r="RYN55" s="15"/>
      <c r="RYQ55" s="15"/>
      <c r="RYR55" s="15"/>
      <c r="RYU55" s="15"/>
      <c r="RYV55" s="15"/>
      <c r="RYY55" s="15"/>
      <c r="RYZ55" s="15"/>
      <c r="RZC55" s="15"/>
      <c r="RZD55" s="15"/>
      <c r="RZG55" s="15"/>
      <c r="RZH55" s="15"/>
      <c r="RZK55" s="15"/>
      <c r="RZL55" s="15"/>
      <c r="RZO55" s="15"/>
      <c r="RZP55" s="15"/>
      <c r="RZS55" s="15"/>
      <c r="RZT55" s="15"/>
      <c r="RZW55" s="15"/>
      <c r="RZX55" s="15"/>
      <c r="SAA55" s="15"/>
      <c r="SAB55" s="15"/>
      <c r="SAE55" s="15"/>
      <c r="SAF55" s="15"/>
      <c r="SAI55" s="15"/>
      <c r="SAJ55" s="15"/>
      <c r="SAM55" s="15"/>
      <c r="SAN55" s="15"/>
      <c r="SAQ55" s="15"/>
      <c r="SAR55" s="15"/>
      <c r="SAU55" s="15"/>
      <c r="SAV55" s="15"/>
      <c r="SAY55" s="15"/>
      <c r="SAZ55" s="15"/>
      <c r="SBC55" s="15"/>
      <c r="SBD55" s="15"/>
      <c r="SBG55" s="15"/>
      <c r="SBH55" s="15"/>
      <c r="SBK55" s="15"/>
      <c r="SBL55" s="15"/>
      <c r="SBO55" s="15"/>
      <c r="SBP55" s="15"/>
      <c r="SBS55" s="15"/>
      <c r="SBT55" s="15"/>
      <c r="SBW55" s="15"/>
      <c r="SBX55" s="15"/>
      <c r="SCA55" s="15"/>
      <c r="SCB55" s="15"/>
      <c r="SCE55" s="15"/>
      <c r="SCF55" s="15"/>
      <c r="SCI55" s="15"/>
      <c r="SCJ55" s="15"/>
      <c r="SCM55" s="15"/>
      <c r="SCN55" s="15"/>
      <c r="SCQ55" s="15"/>
      <c r="SCR55" s="15"/>
      <c r="SCU55" s="15"/>
      <c r="SCV55" s="15"/>
      <c r="SCY55" s="15"/>
      <c r="SCZ55" s="15"/>
      <c r="SDC55" s="15"/>
      <c r="SDD55" s="15"/>
      <c r="SDG55" s="15"/>
      <c r="SDH55" s="15"/>
      <c r="SDK55" s="15"/>
      <c r="SDL55" s="15"/>
      <c r="SDO55" s="15"/>
      <c r="SDP55" s="15"/>
      <c r="SDS55" s="15"/>
      <c r="SDT55" s="15"/>
      <c r="SDW55" s="15"/>
      <c r="SDX55" s="15"/>
      <c r="SEA55" s="15"/>
      <c r="SEB55" s="15"/>
      <c r="SEE55" s="15"/>
      <c r="SEF55" s="15"/>
      <c r="SEI55" s="15"/>
      <c r="SEJ55" s="15"/>
      <c r="SEM55" s="15"/>
      <c r="SEN55" s="15"/>
      <c r="SEQ55" s="15"/>
      <c r="SER55" s="15"/>
      <c r="SEU55" s="15"/>
      <c r="SEV55" s="15"/>
      <c r="SEY55" s="15"/>
      <c r="SEZ55" s="15"/>
      <c r="SFC55" s="15"/>
      <c r="SFD55" s="15"/>
      <c r="SFG55" s="15"/>
      <c r="SFH55" s="15"/>
      <c r="SFK55" s="15"/>
      <c r="SFL55" s="15"/>
      <c r="SFO55" s="15"/>
      <c r="SFP55" s="15"/>
      <c r="SFS55" s="15"/>
      <c r="SFT55" s="15"/>
      <c r="SFW55" s="15"/>
      <c r="SFX55" s="15"/>
      <c r="SGA55" s="15"/>
      <c r="SGB55" s="15"/>
      <c r="SGE55" s="15"/>
      <c r="SGF55" s="15"/>
      <c r="SGI55" s="15"/>
      <c r="SGJ55" s="15"/>
      <c r="SGM55" s="15"/>
      <c r="SGN55" s="15"/>
      <c r="SGQ55" s="15"/>
      <c r="SGR55" s="15"/>
      <c r="SGU55" s="15"/>
      <c r="SGV55" s="15"/>
      <c r="SGY55" s="15"/>
      <c r="SGZ55" s="15"/>
      <c r="SHC55" s="15"/>
      <c r="SHD55" s="15"/>
      <c r="SHG55" s="15"/>
      <c r="SHH55" s="15"/>
      <c r="SHK55" s="15"/>
      <c r="SHL55" s="15"/>
      <c r="SHO55" s="15"/>
      <c r="SHP55" s="15"/>
      <c r="SHS55" s="15"/>
      <c r="SHT55" s="15"/>
      <c r="SHW55" s="15"/>
      <c r="SHX55" s="15"/>
      <c r="SIA55" s="15"/>
      <c r="SIB55" s="15"/>
      <c r="SIE55" s="15"/>
      <c r="SIF55" s="15"/>
      <c r="SII55" s="15"/>
      <c r="SIJ55" s="15"/>
      <c r="SIM55" s="15"/>
      <c r="SIN55" s="15"/>
      <c r="SIQ55" s="15"/>
      <c r="SIR55" s="15"/>
      <c r="SIU55" s="15"/>
      <c r="SIV55" s="15"/>
      <c r="SIY55" s="15"/>
      <c r="SIZ55" s="15"/>
      <c r="SJC55" s="15"/>
      <c r="SJD55" s="15"/>
      <c r="SJG55" s="15"/>
      <c r="SJH55" s="15"/>
      <c r="SJK55" s="15"/>
      <c r="SJL55" s="15"/>
      <c r="SJO55" s="15"/>
      <c r="SJP55" s="15"/>
      <c r="SJS55" s="15"/>
      <c r="SJT55" s="15"/>
      <c r="SJW55" s="15"/>
      <c r="SJX55" s="15"/>
      <c r="SKA55" s="15"/>
      <c r="SKB55" s="15"/>
      <c r="SKE55" s="15"/>
      <c r="SKF55" s="15"/>
      <c r="SKI55" s="15"/>
      <c r="SKJ55" s="15"/>
      <c r="SKM55" s="15"/>
      <c r="SKN55" s="15"/>
      <c r="SKQ55" s="15"/>
      <c r="SKR55" s="15"/>
      <c r="SKU55" s="15"/>
      <c r="SKV55" s="15"/>
      <c r="SKY55" s="15"/>
      <c r="SKZ55" s="15"/>
      <c r="SLC55" s="15"/>
      <c r="SLD55" s="15"/>
      <c r="SLG55" s="15"/>
      <c r="SLH55" s="15"/>
      <c r="SLK55" s="15"/>
      <c r="SLL55" s="15"/>
      <c r="SLO55" s="15"/>
      <c r="SLP55" s="15"/>
      <c r="SLS55" s="15"/>
      <c r="SLT55" s="15"/>
      <c r="SLW55" s="15"/>
      <c r="SLX55" s="15"/>
      <c r="SMA55" s="15"/>
      <c r="SMB55" s="15"/>
      <c r="SME55" s="15"/>
      <c r="SMF55" s="15"/>
      <c r="SMI55" s="15"/>
      <c r="SMJ55" s="15"/>
      <c r="SMM55" s="15"/>
      <c r="SMN55" s="15"/>
      <c r="SMQ55" s="15"/>
      <c r="SMR55" s="15"/>
      <c r="SMU55" s="15"/>
      <c r="SMV55" s="15"/>
      <c r="SMY55" s="15"/>
      <c r="SMZ55" s="15"/>
      <c r="SNC55" s="15"/>
      <c r="SND55" s="15"/>
      <c r="SNG55" s="15"/>
      <c r="SNH55" s="15"/>
      <c r="SNK55" s="15"/>
      <c r="SNL55" s="15"/>
      <c r="SNO55" s="15"/>
      <c r="SNP55" s="15"/>
      <c r="SNS55" s="15"/>
      <c r="SNT55" s="15"/>
      <c r="SNW55" s="15"/>
      <c r="SNX55" s="15"/>
      <c r="SOA55" s="15"/>
      <c r="SOB55" s="15"/>
      <c r="SOE55" s="15"/>
      <c r="SOF55" s="15"/>
      <c r="SOI55" s="15"/>
      <c r="SOJ55" s="15"/>
      <c r="SOM55" s="15"/>
      <c r="SON55" s="15"/>
      <c r="SOQ55" s="15"/>
      <c r="SOR55" s="15"/>
      <c r="SOU55" s="15"/>
      <c r="SOV55" s="15"/>
      <c r="SOY55" s="15"/>
      <c r="SOZ55" s="15"/>
      <c r="SPC55" s="15"/>
      <c r="SPD55" s="15"/>
      <c r="SPG55" s="15"/>
      <c r="SPH55" s="15"/>
      <c r="SPK55" s="15"/>
      <c r="SPL55" s="15"/>
      <c r="SPO55" s="15"/>
      <c r="SPP55" s="15"/>
      <c r="SPS55" s="15"/>
      <c r="SPT55" s="15"/>
      <c r="SPW55" s="15"/>
      <c r="SPX55" s="15"/>
      <c r="SQA55" s="15"/>
      <c r="SQB55" s="15"/>
      <c r="SQE55" s="15"/>
      <c r="SQF55" s="15"/>
      <c r="SQI55" s="15"/>
      <c r="SQJ55" s="15"/>
      <c r="SQM55" s="15"/>
      <c r="SQN55" s="15"/>
      <c r="SQQ55" s="15"/>
      <c r="SQR55" s="15"/>
      <c r="SQU55" s="15"/>
      <c r="SQV55" s="15"/>
      <c r="SQY55" s="15"/>
      <c r="SQZ55" s="15"/>
      <c r="SRC55" s="15"/>
      <c r="SRD55" s="15"/>
      <c r="SRG55" s="15"/>
      <c r="SRH55" s="15"/>
      <c r="SRK55" s="15"/>
      <c r="SRL55" s="15"/>
      <c r="SRO55" s="15"/>
      <c r="SRP55" s="15"/>
      <c r="SRS55" s="15"/>
      <c r="SRT55" s="15"/>
      <c r="SRW55" s="15"/>
      <c r="SRX55" s="15"/>
      <c r="SSA55" s="15"/>
      <c r="SSB55" s="15"/>
      <c r="SSE55" s="15"/>
      <c r="SSF55" s="15"/>
      <c r="SSI55" s="15"/>
      <c r="SSJ55" s="15"/>
      <c r="SSM55" s="15"/>
      <c r="SSN55" s="15"/>
      <c r="SSQ55" s="15"/>
      <c r="SSR55" s="15"/>
      <c r="SSU55" s="15"/>
      <c r="SSV55" s="15"/>
      <c r="SSY55" s="15"/>
      <c r="SSZ55" s="15"/>
      <c r="STC55" s="15"/>
      <c r="STD55" s="15"/>
      <c r="STG55" s="15"/>
      <c r="STH55" s="15"/>
      <c r="STK55" s="15"/>
      <c r="STL55" s="15"/>
      <c r="STO55" s="15"/>
      <c r="STP55" s="15"/>
      <c r="STS55" s="15"/>
      <c r="STT55" s="15"/>
      <c r="STW55" s="15"/>
      <c r="STX55" s="15"/>
      <c r="SUA55" s="15"/>
      <c r="SUB55" s="15"/>
      <c r="SUE55" s="15"/>
      <c r="SUF55" s="15"/>
      <c r="SUI55" s="15"/>
      <c r="SUJ55" s="15"/>
      <c r="SUM55" s="15"/>
      <c r="SUN55" s="15"/>
      <c r="SUQ55" s="15"/>
      <c r="SUR55" s="15"/>
      <c r="SUU55" s="15"/>
      <c r="SUV55" s="15"/>
      <c r="SUY55" s="15"/>
      <c r="SUZ55" s="15"/>
      <c r="SVC55" s="15"/>
      <c r="SVD55" s="15"/>
      <c r="SVG55" s="15"/>
      <c r="SVH55" s="15"/>
      <c r="SVK55" s="15"/>
      <c r="SVL55" s="15"/>
      <c r="SVO55" s="15"/>
      <c r="SVP55" s="15"/>
      <c r="SVS55" s="15"/>
      <c r="SVT55" s="15"/>
      <c r="SVW55" s="15"/>
      <c r="SVX55" s="15"/>
      <c r="SWA55" s="15"/>
      <c r="SWB55" s="15"/>
      <c r="SWE55" s="15"/>
      <c r="SWF55" s="15"/>
      <c r="SWI55" s="15"/>
      <c r="SWJ55" s="15"/>
      <c r="SWM55" s="15"/>
      <c r="SWN55" s="15"/>
      <c r="SWQ55" s="15"/>
      <c r="SWR55" s="15"/>
      <c r="SWU55" s="15"/>
      <c r="SWV55" s="15"/>
      <c r="SWY55" s="15"/>
      <c r="SWZ55" s="15"/>
      <c r="SXC55" s="15"/>
      <c r="SXD55" s="15"/>
      <c r="SXG55" s="15"/>
      <c r="SXH55" s="15"/>
      <c r="SXK55" s="15"/>
      <c r="SXL55" s="15"/>
      <c r="SXO55" s="15"/>
      <c r="SXP55" s="15"/>
      <c r="SXS55" s="15"/>
      <c r="SXT55" s="15"/>
      <c r="SXW55" s="15"/>
      <c r="SXX55" s="15"/>
      <c r="SYA55" s="15"/>
      <c r="SYB55" s="15"/>
      <c r="SYE55" s="15"/>
      <c r="SYF55" s="15"/>
      <c r="SYI55" s="15"/>
      <c r="SYJ55" s="15"/>
      <c r="SYM55" s="15"/>
      <c r="SYN55" s="15"/>
      <c r="SYQ55" s="15"/>
      <c r="SYR55" s="15"/>
      <c r="SYU55" s="15"/>
      <c r="SYV55" s="15"/>
      <c r="SYY55" s="15"/>
      <c r="SYZ55" s="15"/>
      <c r="SZC55" s="15"/>
      <c r="SZD55" s="15"/>
      <c r="SZG55" s="15"/>
      <c r="SZH55" s="15"/>
      <c r="SZK55" s="15"/>
      <c r="SZL55" s="15"/>
      <c r="SZO55" s="15"/>
      <c r="SZP55" s="15"/>
      <c r="SZS55" s="15"/>
      <c r="SZT55" s="15"/>
      <c r="SZW55" s="15"/>
      <c r="SZX55" s="15"/>
      <c r="TAA55" s="15"/>
      <c r="TAB55" s="15"/>
      <c r="TAE55" s="15"/>
      <c r="TAF55" s="15"/>
      <c r="TAI55" s="15"/>
      <c r="TAJ55" s="15"/>
      <c r="TAM55" s="15"/>
      <c r="TAN55" s="15"/>
      <c r="TAQ55" s="15"/>
      <c r="TAR55" s="15"/>
      <c r="TAU55" s="15"/>
      <c r="TAV55" s="15"/>
      <c r="TAY55" s="15"/>
      <c r="TAZ55" s="15"/>
      <c r="TBC55" s="15"/>
      <c r="TBD55" s="15"/>
      <c r="TBG55" s="15"/>
      <c r="TBH55" s="15"/>
      <c r="TBK55" s="15"/>
      <c r="TBL55" s="15"/>
      <c r="TBO55" s="15"/>
      <c r="TBP55" s="15"/>
      <c r="TBS55" s="15"/>
      <c r="TBT55" s="15"/>
      <c r="TBW55" s="15"/>
      <c r="TBX55" s="15"/>
      <c r="TCA55" s="15"/>
      <c r="TCB55" s="15"/>
      <c r="TCE55" s="15"/>
      <c r="TCF55" s="15"/>
      <c r="TCI55" s="15"/>
      <c r="TCJ55" s="15"/>
      <c r="TCM55" s="15"/>
      <c r="TCN55" s="15"/>
      <c r="TCQ55" s="15"/>
      <c r="TCR55" s="15"/>
      <c r="TCU55" s="15"/>
      <c r="TCV55" s="15"/>
      <c r="TCY55" s="15"/>
      <c r="TCZ55" s="15"/>
      <c r="TDC55" s="15"/>
      <c r="TDD55" s="15"/>
      <c r="TDG55" s="15"/>
      <c r="TDH55" s="15"/>
      <c r="TDK55" s="15"/>
      <c r="TDL55" s="15"/>
      <c r="TDO55" s="15"/>
      <c r="TDP55" s="15"/>
      <c r="TDS55" s="15"/>
      <c r="TDT55" s="15"/>
      <c r="TDW55" s="15"/>
      <c r="TDX55" s="15"/>
      <c r="TEA55" s="15"/>
      <c r="TEB55" s="15"/>
      <c r="TEE55" s="15"/>
      <c r="TEF55" s="15"/>
      <c r="TEI55" s="15"/>
      <c r="TEJ55" s="15"/>
      <c r="TEM55" s="15"/>
      <c r="TEN55" s="15"/>
      <c r="TEQ55" s="15"/>
      <c r="TER55" s="15"/>
      <c r="TEU55" s="15"/>
      <c r="TEV55" s="15"/>
      <c r="TEY55" s="15"/>
      <c r="TEZ55" s="15"/>
      <c r="TFC55" s="15"/>
      <c r="TFD55" s="15"/>
      <c r="TFG55" s="15"/>
      <c r="TFH55" s="15"/>
      <c r="TFK55" s="15"/>
      <c r="TFL55" s="15"/>
      <c r="TFO55" s="15"/>
      <c r="TFP55" s="15"/>
      <c r="TFS55" s="15"/>
      <c r="TFT55" s="15"/>
      <c r="TFW55" s="15"/>
      <c r="TFX55" s="15"/>
      <c r="TGA55" s="15"/>
      <c r="TGB55" s="15"/>
      <c r="TGE55" s="15"/>
      <c r="TGF55" s="15"/>
      <c r="TGI55" s="15"/>
      <c r="TGJ55" s="15"/>
      <c r="TGM55" s="15"/>
      <c r="TGN55" s="15"/>
      <c r="TGQ55" s="15"/>
      <c r="TGR55" s="15"/>
      <c r="TGU55" s="15"/>
      <c r="TGV55" s="15"/>
      <c r="TGY55" s="15"/>
      <c r="TGZ55" s="15"/>
      <c r="THC55" s="15"/>
      <c r="THD55" s="15"/>
      <c r="THG55" s="15"/>
      <c r="THH55" s="15"/>
      <c r="THK55" s="15"/>
      <c r="THL55" s="15"/>
      <c r="THO55" s="15"/>
      <c r="THP55" s="15"/>
      <c r="THS55" s="15"/>
      <c r="THT55" s="15"/>
      <c r="THW55" s="15"/>
      <c r="THX55" s="15"/>
      <c r="TIA55" s="15"/>
      <c r="TIB55" s="15"/>
      <c r="TIE55" s="15"/>
      <c r="TIF55" s="15"/>
      <c r="TII55" s="15"/>
      <c r="TIJ55" s="15"/>
      <c r="TIM55" s="15"/>
      <c r="TIN55" s="15"/>
      <c r="TIQ55" s="15"/>
      <c r="TIR55" s="15"/>
      <c r="TIU55" s="15"/>
      <c r="TIV55" s="15"/>
      <c r="TIY55" s="15"/>
      <c r="TIZ55" s="15"/>
      <c r="TJC55" s="15"/>
      <c r="TJD55" s="15"/>
      <c r="TJG55" s="15"/>
      <c r="TJH55" s="15"/>
      <c r="TJK55" s="15"/>
      <c r="TJL55" s="15"/>
      <c r="TJO55" s="15"/>
      <c r="TJP55" s="15"/>
      <c r="TJS55" s="15"/>
      <c r="TJT55" s="15"/>
      <c r="TJW55" s="15"/>
      <c r="TJX55" s="15"/>
      <c r="TKA55" s="15"/>
      <c r="TKB55" s="15"/>
      <c r="TKE55" s="15"/>
      <c r="TKF55" s="15"/>
      <c r="TKI55" s="15"/>
      <c r="TKJ55" s="15"/>
      <c r="TKM55" s="15"/>
      <c r="TKN55" s="15"/>
      <c r="TKQ55" s="15"/>
      <c r="TKR55" s="15"/>
      <c r="TKU55" s="15"/>
      <c r="TKV55" s="15"/>
      <c r="TKY55" s="15"/>
      <c r="TKZ55" s="15"/>
      <c r="TLC55" s="15"/>
      <c r="TLD55" s="15"/>
      <c r="TLG55" s="15"/>
      <c r="TLH55" s="15"/>
      <c r="TLK55" s="15"/>
      <c r="TLL55" s="15"/>
      <c r="TLO55" s="15"/>
      <c r="TLP55" s="15"/>
      <c r="TLS55" s="15"/>
      <c r="TLT55" s="15"/>
      <c r="TLW55" s="15"/>
      <c r="TLX55" s="15"/>
      <c r="TMA55" s="15"/>
      <c r="TMB55" s="15"/>
      <c r="TME55" s="15"/>
      <c r="TMF55" s="15"/>
      <c r="TMI55" s="15"/>
      <c r="TMJ55" s="15"/>
      <c r="TMM55" s="15"/>
      <c r="TMN55" s="15"/>
      <c r="TMQ55" s="15"/>
      <c r="TMR55" s="15"/>
      <c r="TMU55" s="15"/>
      <c r="TMV55" s="15"/>
      <c r="TMY55" s="15"/>
      <c r="TMZ55" s="15"/>
      <c r="TNC55" s="15"/>
      <c r="TND55" s="15"/>
      <c r="TNG55" s="15"/>
      <c r="TNH55" s="15"/>
      <c r="TNK55" s="15"/>
      <c r="TNL55" s="15"/>
      <c r="TNO55" s="15"/>
      <c r="TNP55" s="15"/>
      <c r="TNS55" s="15"/>
      <c r="TNT55" s="15"/>
      <c r="TNW55" s="15"/>
      <c r="TNX55" s="15"/>
      <c r="TOA55" s="15"/>
      <c r="TOB55" s="15"/>
      <c r="TOE55" s="15"/>
      <c r="TOF55" s="15"/>
      <c r="TOI55" s="15"/>
      <c r="TOJ55" s="15"/>
      <c r="TOM55" s="15"/>
      <c r="TON55" s="15"/>
      <c r="TOQ55" s="15"/>
      <c r="TOR55" s="15"/>
      <c r="TOU55" s="15"/>
      <c r="TOV55" s="15"/>
      <c r="TOY55" s="15"/>
      <c r="TOZ55" s="15"/>
      <c r="TPC55" s="15"/>
      <c r="TPD55" s="15"/>
      <c r="TPG55" s="15"/>
      <c r="TPH55" s="15"/>
      <c r="TPK55" s="15"/>
      <c r="TPL55" s="15"/>
      <c r="TPO55" s="15"/>
      <c r="TPP55" s="15"/>
      <c r="TPS55" s="15"/>
      <c r="TPT55" s="15"/>
      <c r="TPW55" s="15"/>
      <c r="TPX55" s="15"/>
      <c r="TQA55" s="15"/>
      <c r="TQB55" s="15"/>
      <c r="TQE55" s="15"/>
      <c r="TQF55" s="15"/>
      <c r="TQI55" s="15"/>
      <c r="TQJ55" s="15"/>
      <c r="TQM55" s="15"/>
      <c r="TQN55" s="15"/>
      <c r="TQQ55" s="15"/>
      <c r="TQR55" s="15"/>
      <c r="TQU55" s="15"/>
      <c r="TQV55" s="15"/>
      <c r="TQY55" s="15"/>
      <c r="TQZ55" s="15"/>
      <c r="TRC55" s="15"/>
      <c r="TRD55" s="15"/>
      <c r="TRG55" s="15"/>
      <c r="TRH55" s="15"/>
      <c r="TRK55" s="15"/>
      <c r="TRL55" s="15"/>
      <c r="TRO55" s="15"/>
      <c r="TRP55" s="15"/>
      <c r="TRS55" s="15"/>
      <c r="TRT55" s="15"/>
      <c r="TRW55" s="15"/>
      <c r="TRX55" s="15"/>
      <c r="TSA55" s="15"/>
      <c r="TSB55" s="15"/>
      <c r="TSE55" s="15"/>
      <c r="TSF55" s="15"/>
      <c r="TSI55" s="15"/>
      <c r="TSJ55" s="15"/>
      <c r="TSM55" s="15"/>
      <c r="TSN55" s="15"/>
      <c r="TSQ55" s="15"/>
      <c r="TSR55" s="15"/>
      <c r="TSU55" s="15"/>
      <c r="TSV55" s="15"/>
      <c r="TSY55" s="15"/>
      <c r="TSZ55" s="15"/>
      <c r="TTC55" s="15"/>
      <c r="TTD55" s="15"/>
      <c r="TTG55" s="15"/>
      <c r="TTH55" s="15"/>
      <c r="TTK55" s="15"/>
      <c r="TTL55" s="15"/>
      <c r="TTO55" s="15"/>
      <c r="TTP55" s="15"/>
      <c r="TTS55" s="15"/>
      <c r="TTT55" s="15"/>
      <c r="TTW55" s="15"/>
      <c r="TTX55" s="15"/>
      <c r="TUA55" s="15"/>
      <c r="TUB55" s="15"/>
      <c r="TUE55" s="15"/>
      <c r="TUF55" s="15"/>
      <c r="TUI55" s="15"/>
      <c r="TUJ55" s="15"/>
      <c r="TUM55" s="15"/>
      <c r="TUN55" s="15"/>
      <c r="TUQ55" s="15"/>
      <c r="TUR55" s="15"/>
      <c r="TUU55" s="15"/>
      <c r="TUV55" s="15"/>
      <c r="TUY55" s="15"/>
      <c r="TUZ55" s="15"/>
      <c r="TVC55" s="15"/>
      <c r="TVD55" s="15"/>
      <c r="TVG55" s="15"/>
      <c r="TVH55" s="15"/>
      <c r="TVK55" s="15"/>
      <c r="TVL55" s="15"/>
      <c r="TVO55" s="15"/>
      <c r="TVP55" s="15"/>
      <c r="TVS55" s="15"/>
      <c r="TVT55" s="15"/>
      <c r="TVW55" s="15"/>
      <c r="TVX55" s="15"/>
      <c r="TWA55" s="15"/>
      <c r="TWB55" s="15"/>
      <c r="TWE55" s="15"/>
      <c r="TWF55" s="15"/>
      <c r="TWI55" s="15"/>
      <c r="TWJ55" s="15"/>
      <c r="TWM55" s="15"/>
      <c r="TWN55" s="15"/>
      <c r="TWQ55" s="15"/>
      <c r="TWR55" s="15"/>
      <c r="TWU55" s="15"/>
      <c r="TWV55" s="15"/>
      <c r="TWY55" s="15"/>
      <c r="TWZ55" s="15"/>
      <c r="TXC55" s="15"/>
      <c r="TXD55" s="15"/>
      <c r="TXG55" s="15"/>
      <c r="TXH55" s="15"/>
      <c r="TXK55" s="15"/>
      <c r="TXL55" s="15"/>
      <c r="TXO55" s="15"/>
      <c r="TXP55" s="15"/>
      <c r="TXS55" s="15"/>
      <c r="TXT55" s="15"/>
      <c r="TXW55" s="15"/>
      <c r="TXX55" s="15"/>
      <c r="TYA55" s="15"/>
      <c r="TYB55" s="15"/>
      <c r="TYE55" s="15"/>
      <c r="TYF55" s="15"/>
      <c r="TYI55" s="15"/>
      <c r="TYJ55" s="15"/>
      <c r="TYM55" s="15"/>
      <c r="TYN55" s="15"/>
      <c r="TYQ55" s="15"/>
      <c r="TYR55" s="15"/>
      <c r="TYU55" s="15"/>
      <c r="TYV55" s="15"/>
      <c r="TYY55" s="15"/>
      <c r="TYZ55" s="15"/>
      <c r="TZC55" s="15"/>
      <c r="TZD55" s="15"/>
      <c r="TZG55" s="15"/>
      <c r="TZH55" s="15"/>
      <c r="TZK55" s="15"/>
      <c r="TZL55" s="15"/>
      <c r="TZO55" s="15"/>
      <c r="TZP55" s="15"/>
      <c r="TZS55" s="15"/>
      <c r="TZT55" s="15"/>
      <c r="TZW55" s="15"/>
      <c r="TZX55" s="15"/>
      <c r="UAA55" s="15"/>
      <c r="UAB55" s="15"/>
      <c r="UAE55" s="15"/>
      <c r="UAF55" s="15"/>
      <c r="UAI55" s="15"/>
      <c r="UAJ55" s="15"/>
      <c r="UAM55" s="15"/>
      <c r="UAN55" s="15"/>
      <c r="UAQ55" s="15"/>
      <c r="UAR55" s="15"/>
      <c r="UAU55" s="15"/>
      <c r="UAV55" s="15"/>
      <c r="UAY55" s="15"/>
      <c r="UAZ55" s="15"/>
      <c r="UBC55" s="15"/>
      <c r="UBD55" s="15"/>
      <c r="UBG55" s="15"/>
      <c r="UBH55" s="15"/>
      <c r="UBK55" s="15"/>
      <c r="UBL55" s="15"/>
      <c r="UBO55" s="15"/>
      <c r="UBP55" s="15"/>
      <c r="UBS55" s="15"/>
      <c r="UBT55" s="15"/>
      <c r="UBW55" s="15"/>
      <c r="UBX55" s="15"/>
      <c r="UCA55" s="15"/>
      <c r="UCB55" s="15"/>
      <c r="UCE55" s="15"/>
      <c r="UCF55" s="15"/>
      <c r="UCI55" s="15"/>
      <c r="UCJ55" s="15"/>
      <c r="UCM55" s="15"/>
      <c r="UCN55" s="15"/>
      <c r="UCQ55" s="15"/>
      <c r="UCR55" s="15"/>
      <c r="UCU55" s="15"/>
      <c r="UCV55" s="15"/>
      <c r="UCY55" s="15"/>
      <c r="UCZ55" s="15"/>
      <c r="UDC55" s="15"/>
      <c r="UDD55" s="15"/>
      <c r="UDG55" s="15"/>
      <c r="UDH55" s="15"/>
      <c r="UDK55" s="15"/>
      <c r="UDL55" s="15"/>
      <c r="UDO55" s="15"/>
      <c r="UDP55" s="15"/>
      <c r="UDS55" s="15"/>
      <c r="UDT55" s="15"/>
      <c r="UDW55" s="15"/>
      <c r="UDX55" s="15"/>
      <c r="UEA55" s="15"/>
      <c r="UEB55" s="15"/>
      <c r="UEE55" s="15"/>
      <c r="UEF55" s="15"/>
      <c r="UEI55" s="15"/>
      <c r="UEJ55" s="15"/>
      <c r="UEM55" s="15"/>
      <c r="UEN55" s="15"/>
      <c r="UEQ55" s="15"/>
      <c r="UER55" s="15"/>
      <c r="UEU55" s="15"/>
      <c r="UEV55" s="15"/>
      <c r="UEY55" s="15"/>
      <c r="UEZ55" s="15"/>
      <c r="UFC55" s="15"/>
      <c r="UFD55" s="15"/>
      <c r="UFG55" s="15"/>
      <c r="UFH55" s="15"/>
      <c r="UFK55" s="15"/>
      <c r="UFL55" s="15"/>
      <c r="UFO55" s="15"/>
      <c r="UFP55" s="15"/>
      <c r="UFS55" s="15"/>
      <c r="UFT55" s="15"/>
      <c r="UFW55" s="15"/>
      <c r="UFX55" s="15"/>
      <c r="UGA55" s="15"/>
      <c r="UGB55" s="15"/>
      <c r="UGE55" s="15"/>
      <c r="UGF55" s="15"/>
      <c r="UGI55" s="15"/>
      <c r="UGJ55" s="15"/>
      <c r="UGM55" s="15"/>
      <c r="UGN55" s="15"/>
      <c r="UGQ55" s="15"/>
      <c r="UGR55" s="15"/>
      <c r="UGU55" s="15"/>
      <c r="UGV55" s="15"/>
      <c r="UGY55" s="15"/>
      <c r="UGZ55" s="15"/>
      <c r="UHC55" s="15"/>
      <c r="UHD55" s="15"/>
      <c r="UHG55" s="15"/>
      <c r="UHH55" s="15"/>
      <c r="UHK55" s="15"/>
      <c r="UHL55" s="15"/>
      <c r="UHO55" s="15"/>
      <c r="UHP55" s="15"/>
      <c r="UHS55" s="15"/>
      <c r="UHT55" s="15"/>
      <c r="UHW55" s="15"/>
      <c r="UHX55" s="15"/>
      <c r="UIA55" s="15"/>
      <c r="UIB55" s="15"/>
      <c r="UIE55" s="15"/>
      <c r="UIF55" s="15"/>
      <c r="UII55" s="15"/>
      <c r="UIJ55" s="15"/>
      <c r="UIM55" s="15"/>
      <c r="UIN55" s="15"/>
      <c r="UIQ55" s="15"/>
      <c r="UIR55" s="15"/>
      <c r="UIU55" s="15"/>
      <c r="UIV55" s="15"/>
      <c r="UIY55" s="15"/>
      <c r="UIZ55" s="15"/>
      <c r="UJC55" s="15"/>
      <c r="UJD55" s="15"/>
      <c r="UJG55" s="15"/>
      <c r="UJH55" s="15"/>
      <c r="UJK55" s="15"/>
      <c r="UJL55" s="15"/>
      <c r="UJO55" s="15"/>
      <c r="UJP55" s="15"/>
      <c r="UJS55" s="15"/>
      <c r="UJT55" s="15"/>
      <c r="UJW55" s="15"/>
      <c r="UJX55" s="15"/>
      <c r="UKA55" s="15"/>
      <c r="UKB55" s="15"/>
      <c r="UKE55" s="15"/>
      <c r="UKF55" s="15"/>
      <c r="UKI55" s="15"/>
      <c r="UKJ55" s="15"/>
      <c r="UKM55" s="15"/>
      <c r="UKN55" s="15"/>
      <c r="UKQ55" s="15"/>
      <c r="UKR55" s="15"/>
      <c r="UKU55" s="15"/>
      <c r="UKV55" s="15"/>
      <c r="UKY55" s="15"/>
      <c r="UKZ55" s="15"/>
      <c r="ULC55" s="15"/>
      <c r="ULD55" s="15"/>
      <c r="ULG55" s="15"/>
      <c r="ULH55" s="15"/>
      <c r="ULK55" s="15"/>
      <c r="ULL55" s="15"/>
      <c r="ULO55" s="15"/>
      <c r="ULP55" s="15"/>
      <c r="ULS55" s="15"/>
      <c r="ULT55" s="15"/>
      <c r="ULW55" s="15"/>
      <c r="ULX55" s="15"/>
      <c r="UMA55" s="15"/>
      <c r="UMB55" s="15"/>
      <c r="UME55" s="15"/>
      <c r="UMF55" s="15"/>
      <c r="UMI55" s="15"/>
      <c r="UMJ55" s="15"/>
      <c r="UMM55" s="15"/>
      <c r="UMN55" s="15"/>
      <c r="UMQ55" s="15"/>
      <c r="UMR55" s="15"/>
      <c r="UMU55" s="15"/>
      <c r="UMV55" s="15"/>
      <c r="UMY55" s="15"/>
      <c r="UMZ55" s="15"/>
      <c r="UNC55" s="15"/>
      <c r="UND55" s="15"/>
      <c r="UNG55" s="15"/>
      <c r="UNH55" s="15"/>
      <c r="UNK55" s="15"/>
      <c r="UNL55" s="15"/>
      <c r="UNO55" s="15"/>
      <c r="UNP55" s="15"/>
      <c r="UNS55" s="15"/>
      <c r="UNT55" s="15"/>
      <c r="UNW55" s="15"/>
      <c r="UNX55" s="15"/>
      <c r="UOA55" s="15"/>
      <c r="UOB55" s="15"/>
      <c r="UOE55" s="15"/>
      <c r="UOF55" s="15"/>
      <c r="UOI55" s="15"/>
      <c r="UOJ55" s="15"/>
      <c r="UOM55" s="15"/>
      <c r="UON55" s="15"/>
      <c r="UOQ55" s="15"/>
      <c r="UOR55" s="15"/>
      <c r="UOU55" s="15"/>
      <c r="UOV55" s="15"/>
      <c r="UOY55" s="15"/>
      <c r="UOZ55" s="15"/>
      <c r="UPC55" s="15"/>
      <c r="UPD55" s="15"/>
      <c r="UPG55" s="15"/>
      <c r="UPH55" s="15"/>
      <c r="UPK55" s="15"/>
      <c r="UPL55" s="15"/>
      <c r="UPO55" s="15"/>
      <c r="UPP55" s="15"/>
      <c r="UPS55" s="15"/>
      <c r="UPT55" s="15"/>
      <c r="UPW55" s="15"/>
      <c r="UPX55" s="15"/>
      <c r="UQA55" s="15"/>
      <c r="UQB55" s="15"/>
      <c r="UQE55" s="15"/>
      <c r="UQF55" s="15"/>
      <c r="UQI55" s="15"/>
      <c r="UQJ55" s="15"/>
      <c r="UQM55" s="15"/>
      <c r="UQN55" s="15"/>
      <c r="UQQ55" s="15"/>
      <c r="UQR55" s="15"/>
      <c r="UQU55" s="15"/>
      <c r="UQV55" s="15"/>
      <c r="UQY55" s="15"/>
      <c r="UQZ55" s="15"/>
      <c r="URC55" s="15"/>
      <c r="URD55" s="15"/>
      <c r="URG55" s="15"/>
      <c r="URH55" s="15"/>
      <c r="URK55" s="15"/>
      <c r="URL55" s="15"/>
      <c r="URO55" s="15"/>
      <c r="URP55" s="15"/>
      <c r="URS55" s="15"/>
      <c r="URT55" s="15"/>
      <c r="URW55" s="15"/>
      <c r="URX55" s="15"/>
      <c r="USA55" s="15"/>
      <c r="USB55" s="15"/>
      <c r="USE55" s="15"/>
      <c r="USF55" s="15"/>
      <c r="USI55" s="15"/>
      <c r="USJ55" s="15"/>
      <c r="USM55" s="15"/>
      <c r="USN55" s="15"/>
      <c r="USQ55" s="15"/>
      <c r="USR55" s="15"/>
      <c r="USU55" s="15"/>
      <c r="USV55" s="15"/>
      <c r="USY55" s="15"/>
      <c r="USZ55" s="15"/>
      <c r="UTC55" s="15"/>
      <c r="UTD55" s="15"/>
      <c r="UTG55" s="15"/>
      <c r="UTH55" s="15"/>
      <c r="UTK55" s="15"/>
      <c r="UTL55" s="15"/>
      <c r="UTO55" s="15"/>
      <c r="UTP55" s="15"/>
      <c r="UTS55" s="15"/>
      <c r="UTT55" s="15"/>
      <c r="UTW55" s="15"/>
      <c r="UTX55" s="15"/>
      <c r="UUA55" s="15"/>
      <c r="UUB55" s="15"/>
      <c r="UUE55" s="15"/>
      <c r="UUF55" s="15"/>
      <c r="UUI55" s="15"/>
      <c r="UUJ55" s="15"/>
      <c r="UUM55" s="15"/>
      <c r="UUN55" s="15"/>
      <c r="UUQ55" s="15"/>
      <c r="UUR55" s="15"/>
      <c r="UUU55" s="15"/>
      <c r="UUV55" s="15"/>
      <c r="UUY55" s="15"/>
      <c r="UUZ55" s="15"/>
      <c r="UVC55" s="15"/>
      <c r="UVD55" s="15"/>
      <c r="UVG55" s="15"/>
      <c r="UVH55" s="15"/>
      <c r="UVK55" s="15"/>
      <c r="UVL55" s="15"/>
      <c r="UVO55" s="15"/>
      <c r="UVP55" s="15"/>
      <c r="UVS55" s="15"/>
      <c r="UVT55" s="15"/>
      <c r="UVW55" s="15"/>
      <c r="UVX55" s="15"/>
      <c r="UWA55" s="15"/>
      <c r="UWB55" s="15"/>
      <c r="UWE55" s="15"/>
      <c r="UWF55" s="15"/>
      <c r="UWI55" s="15"/>
      <c r="UWJ55" s="15"/>
      <c r="UWM55" s="15"/>
      <c r="UWN55" s="15"/>
      <c r="UWQ55" s="15"/>
      <c r="UWR55" s="15"/>
      <c r="UWU55" s="15"/>
      <c r="UWV55" s="15"/>
      <c r="UWY55" s="15"/>
      <c r="UWZ55" s="15"/>
      <c r="UXC55" s="15"/>
      <c r="UXD55" s="15"/>
      <c r="UXG55" s="15"/>
      <c r="UXH55" s="15"/>
      <c r="UXK55" s="15"/>
      <c r="UXL55" s="15"/>
      <c r="UXO55" s="15"/>
      <c r="UXP55" s="15"/>
      <c r="UXS55" s="15"/>
      <c r="UXT55" s="15"/>
      <c r="UXW55" s="15"/>
      <c r="UXX55" s="15"/>
      <c r="UYA55" s="15"/>
      <c r="UYB55" s="15"/>
      <c r="UYE55" s="15"/>
      <c r="UYF55" s="15"/>
      <c r="UYI55" s="15"/>
      <c r="UYJ55" s="15"/>
      <c r="UYM55" s="15"/>
      <c r="UYN55" s="15"/>
      <c r="UYQ55" s="15"/>
      <c r="UYR55" s="15"/>
      <c r="UYU55" s="15"/>
      <c r="UYV55" s="15"/>
      <c r="UYY55" s="15"/>
      <c r="UYZ55" s="15"/>
      <c r="UZC55" s="15"/>
      <c r="UZD55" s="15"/>
      <c r="UZG55" s="15"/>
      <c r="UZH55" s="15"/>
      <c r="UZK55" s="15"/>
      <c r="UZL55" s="15"/>
      <c r="UZO55" s="15"/>
      <c r="UZP55" s="15"/>
      <c r="UZS55" s="15"/>
      <c r="UZT55" s="15"/>
      <c r="UZW55" s="15"/>
      <c r="UZX55" s="15"/>
      <c r="VAA55" s="15"/>
      <c r="VAB55" s="15"/>
      <c r="VAE55" s="15"/>
      <c r="VAF55" s="15"/>
      <c r="VAI55" s="15"/>
      <c r="VAJ55" s="15"/>
      <c r="VAM55" s="15"/>
      <c r="VAN55" s="15"/>
      <c r="VAQ55" s="15"/>
      <c r="VAR55" s="15"/>
      <c r="VAU55" s="15"/>
      <c r="VAV55" s="15"/>
      <c r="VAY55" s="15"/>
      <c r="VAZ55" s="15"/>
      <c r="VBC55" s="15"/>
      <c r="VBD55" s="15"/>
      <c r="VBG55" s="15"/>
      <c r="VBH55" s="15"/>
      <c r="VBK55" s="15"/>
      <c r="VBL55" s="15"/>
      <c r="VBO55" s="15"/>
      <c r="VBP55" s="15"/>
      <c r="VBS55" s="15"/>
      <c r="VBT55" s="15"/>
      <c r="VBW55" s="15"/>
      <c r="VBX55" s="15"/>
      <c r="VCA55" s="15"/>
      <c r="VCB55" s="15"/>
      <c r="VCE55" s="15"/>
      <c r="VCF55" s="15"/>
      <c r="VCI55" s="15"/>
      <c r="VCJ55" s="15"/>
      <c r="VCM55" s="15"/>
      <c r="VCN55" s="15"/>
      <c r="VCQ55" s="15"/>
      <c r="VCR55" s="15"/>
      <c r="VCU55" s="15"/>
      <c r="VCV55" s="15"/>
      <c r="VCY55" s="15"/>
      <c r="VCZ55" s="15"/>
      <c r="VDC55" s="15"/>
      <c r="VDD55" s="15"/>
      <c r="VDG55" s="15"/>
      <c r="VDH55" s="15"/>
      <c r="VDK55" s="15"/>
      <c r="VDL55" s="15"/>
      <c r="VDO55" s="15"/>
      <c r="VDP55" s="15"/>
      <c r="VDS55" s="15"/>
      <c r="VDT55" s="15"/>
      <c r="VDW55" s="15"/>
      <c r="VDX55" s="15"/>
      <c r="VEA55" s="15"/>
      <c r="VEB55" s="15"/>
      <c r="VEE55" s="15"/>
      <c r="VEF55" s="15"/>
      <c r="VEI55" s="15"/>
      <c r="VEJ55" s="15"/>
      <c r="VEM55" s="15"/>
      <c r="VEN55" s="15"/>
      <c r="VEQ55" s="15"/>
      <c r="VER55" s="15"/>
      <c r="VEU55" s="15"/>
      <c r="VEV55" s="15"/>
      <c r="VEY55" s="15"/>
      <c r="VEZ55" s="15"/>
      <c r="VFC55" s="15"/>
      <c r="VFD55" s="15"/>
      <c r="VFG55" s="15"/>
      <c r="VFH55" s="15"/>
      <c r="VFK55" s="15"/>
      <c r="VFL55" s="15"/>
      <c r="VFO55" s="15"/>
      <c r="VFP55" s="15"/>
      <c r="VFS55" s="15"/>
      <c r="VFT55" s="15"/>
      <c r="VFW55" s="15"/>
      <c r="VFX55" s="15"/>
      <c r="VGA55" s="15"/>
      <c r="VGB55" s="15"/>
      <c r="VGE55" s="15"/>
      <c r="VGF55" s="15"/>
      <c r="VGI55" s="15"/>
      <c r="VGJ55" s="15"/>
      <c r="VGM55" s="15"/>
      <c r="VGN55" s="15"/>
      <c r="VGQ55" s="15"/>
      <c r="VGR55" s="15"/>
      <c r="VGU55" s="15"/>
      <c r="VGV55" s="15"/>
      <c r="VGY55" s="15"/>
      <c r="VGZ55" s="15"/>
      <c r="VHC55" s="15"/>
      <c r="VHD55" s="15"/>
      <c r="VHG55" s="15"/>
      <c r="VHH55" s="15"/>
      <c r="VHK55" s="15"/>
      <c r="VHL55" s="15"/>
      <c r="VHO55" s="15"/>
      <c r="VHP55" s="15"/>
      <c r="VHS55" s="15"/>
      <c r="VHT55" s="15"/>
      <c r="VHW55" s="15"/>
      <c r="VHX55" s="15"/>
      <c r="VIA55" s="15"/>
      <c r="VIB55" s="15"/>
      <c r="VIE55" s="15"/>
      <c r="VIF55" s="15"/>
      <c r="VII55" s="15"/>
      <c r="VIJ55" s="15"/>
      <c r="VIM55" s="15"/>
      <c r="VIN55" s="15"/>
      <c r="VIQ55" s="15"/>
      <c r="VIR55" s="15"/>
      <c r="VIU55" s="15"/>
      <c r="VIV55" s="15"/>
      <c r="VIY55" s="15"/>
      <c r="VIZ55" s="15"/>
      <c r="VJC55" s="15"/>
      <c r="VJD55" s="15"/>
      <c r="VJG55" s="15"/>
      <c r="VJH55" s="15"/>
      <c r="VJK55" s="15"/>
      <c r="VJL55" s="15"/>
      <c r="VJO55" s="15"/>
      <c r="VJP55" s="15"/>
      <c r="VJS55" s="15"/>
      <c r="VJT55" s="15"/>
      <c r="VJW55" s="15"/>
      <c r="VJX55" s="15"/>
      <c r="VKA55" s="15"/>
      <c r="VKB55" s="15"/>
      <c r="VKE55" s="15"/>
      <c r="VKF55" s="15"/>
      <c r="VKI55" s="15"/>
      <c r="VKJ55" s="15"/>
      <c r="VKM55" s="15"/>
      <c r="VKN55" s="15"/>
      <c r="VKQ55" s="15"/>
      <c r="VKR55" s="15"/>
      <c r="VKU55" s="15"/>
      <c r="VKV55" s="15"/>
      <c r="VKY55" s="15"/>
      <c r="VKZ55" s="15"/>
      <c r="VLC55" s="15"/>
      <c r="VLD55" s="15"/>
      <c r="VLG55" s="15"/>
      <c r="VLH55" s="15"/>
      <c r="VLK55" s="15"/>
      <c r="VLL55" s="15"/>
      <c r="VLO55" s="15"/>
      <c r="VLP55" s="15"/>
      <c r="VLS55" s="15"/>
      <c r="VLT55" s="15"/>
      <c r="VLW55" s="15"/>
      <c r="VLX55" s="15"/>
      <c r="VMA55" s="15"/>
      <c r="VMB55" s="15"/>
      <c r="VME55" s="15"/>
      <c r="VMF55" s="15"/>
      <c r="VMI55" s="15"/>
      <c r="VMJ55" s="15"/>
      <c r="VMM55" s="15"/>
      <c r="VMN55" s="15"/>
      <c r="VMQ55" s="15"/>
      <c r="VMR55" s="15"/>
      <c r="VMU55" s="15"/>
      <c r="VMV55" s="15"/>
      <c r="VMY55" s="15"/>
      <c r="VMZ55" s="15"/>
      <c r="VNC55" s="15"/>
      <c r="VND55" s="15"/>
      <c r="VNG55" s="15"/>
      <c r="VNH55" s="15"/>
      <c r="VNK55" s="15"/>
      <c r="VNL55" s="15"/>
      <c r="VNO55" s="15"/>
      <c r="VNP55" s="15"/>
      <c r="VNS55" s="15"/>
      <c r="VNT55" s="15"/>
      <c r="VNW55" s="15"/>
      <c r="VNX55" s="15"/>
      <c r="VOA55" s="15"/>
      <c r="VOB55" s="15"/>
      <c r="VOE55" s="15"/>
      <c r="VOF55" s="15"/>
      <c r="VOI55" s="15"/>
      <c r="VOJ55" s="15"/>
      <c r="VOM55" s="15"/>
      <c r="VON55" s="15"/>
      <c r="VOQ55" s="15"/>
      <c r="VOR55" s="15"/>
      <c r="VOU55" s="15"/>
      <c r="VOV55" s="15"/>
      <c r="VOY55" s="15"/>
      <c r="VOZ55" s="15"/>
      <c r="VPC55" s="15"/>
      <c r="VPD55" s="15"/>
      <c r="VPG55" s="15"/>
      <c r="VPH55" s="15"/>
      <c r="VPK55" s="15"/>
      <c r="VPL55" s="15"/>
      <c r="VPO55" s="15"/>
      <c r="VPP55" s="15"/>
      <c r="VPS55" s="15"/>
      <c r="VPT55" s="15"/>
      <c r="VPW55" s="15"/>
      <c r="VPX55" s="15"/>
      <c r="VQA55" s="15"/>
      <c r="VQB55" s="15"/>
      <c r="VQE55" s="15"/>
      <c r="VQF55" s="15"/>
      <c r="VQI55" s="15"/>
      <c r="VQJ55" s="15"/>
      <c r="VQM55" s="15"/>
      <c r="VQN55" s="15"/>
      <c r="VQQ55" s="15"/>
      <c r="VQR55" s="15"/>
      <c r="VQU55" s="15"/>
      <c r="VQV55" s="15"/>
      <c r="VQY55" s="15"/>
      <c r="VQZ55" s="15"/>
      <c r="VRC55" s="15"/>
      <c r="VRD55" s="15"/>
      <c r="VRG55" s="15"/>
      <c r="VRH55" s="15"/>
      <c r="VRK55" s="15"/>
      <c r="VRL55" s="15"/>
      <c r="VRO55" s="15"/>
      <c r="VRP55" s="15"/>
      <c r="VRS55" s="15"/>
      <c r="VRT55" s="15"/>
      <c r="VRW55" s="15"/>
      <c r="VRX55" s="15"/>
      <c r="VSA55" s="15"/>
      <c r="VSB55" s="15"/>
      <c r="VSE55" s="15"/>
      <c r="VSF55" s="15"/>
      <c r="VSI55" s="15"/>
      <c r="VSJ55" s="15"/>
      <c r="VSM55" s="15"/>
      <c r="VSN55" s="15"/>
      <c r="VSQ55" s="15"/>
      <c r="VSR55" s="15"/>
      <c r="VSU55" s="15"/>
      <c r="VSV55" s="15"/>
      <c r="VSY55" s="15"/>
      <c r="VSZ55" s="15"/>
      <c r="VTC55" s="15"/>
      <c r="VTD55" s="15"/>
      <c r="VTG55" s="15"/>
      <c r="VTH55" s="15"/>
      <c r="VTK55" s="15"/>
      <c r="VTL55" s="15"/>
      <c r="VTO55" s="15"/>
      <c r="VTP55" s="15"/>
      <c r="VTS55" s="15"/>
      <c r="VTT55" s="15"/>
      <c r="VTW55" s="15"/>
      <c r="VTX55" s="15"/>
      <c r="VUA55" s="15"/>
      <c r="VUB55" s="15"/>
      <c r="VUE55" s="15"/>
      <c r="VUF55" s="15"/>
      <c r="VUI55" s="15"/>
      <c r="VUJ55" s="15"/>
      <c r="VUM55" s="15"/>
      <c r="VUN55" s="15"/>
      <c r="VUQ55" s="15"/>
      <c r="VUR55" s="15"/>
      <c r="VUU55" s="15"/>
      <c r="VUV55" s="15"/>
      <c r="VUY55" s="15"/>
      <c r="VUZ55" s="15"/>
      <c r="VVC55" s="15"/>
      <c r="VVD55" s="15"/>
      <c r="VVG55" s="15"/>
      <c r="VVH55" s="15"/>
      <c r="VVK55" s="15"/>
      <c r="VVL55" s="15"/>
      <c r="VVO55" s="15"/>
      <c r="VVP55" s="15"/>
      <c r="VVS55" s="15"/>
      <c r="VVT55" s="15"/>
      <c r="VVW55" s="15"/>
      <c r="VVX55" s="15"/>
      <c r="VWA55" s="15"/>
      <c r="VWB55" s="15"/>
      <c r="VWE55" s="15"/>
      <c r="VWF55" s="15"/>
      <c r="VWI55" s="15"/>
      <c r="VWJ55" s="15"/>
      <c r="VWM55" s="15"/>
      <c r="VWN55" s="15"/>
      <c r="VWQ55" s="15"/>
      <c r="VWR55" s="15"/>
      <c r="VWU55" s="15"/>
      <c r="VWV55" s="15"/>
      <c r="VWY55" s="15"/>
      <c r="VWZ55" s="15"/>
      <c r="VXC55" s="15"/>
      <c r="VXD55" s="15"/>
      <c r="VXG55" s="15"/>
      <c r="VXH55" s="15"/>
      <c r="VXK55" s="15"/>
      <c r="VXL55" s="15"/>
      <c r="VXO55" s="15"/>
      <c r="VXP55" s="15"/>
      <c r="VXS55" s="15"/>
      <c r="VXT55" s="15"/>
      <c r="VXW55" s="15"/>
      <c r="VXX55" s="15"/>
      <c r="VYA55" s="15"/>
      <c r="VYB55" s="15"/>
      <c r="VYE55" s="15"/>
      <c r="VYF55" s="15"/>
      <c r="VYI55" s="15"/>
      <c r="VYJ55" s="15"/>
      <c r="VYM55" s="15"/>
      <c r="VYN55" s="15"/>
      <c r="VYQ55" s="15"/>
      <c r="VYR55" s="15"/>
      <c r="VYU55" s="15"/>
      <c r="VYV55" s="15"/>
      <c r="VYY55" s="15"/>
      <c r="VYZ55" s="15"/>
      <c r="VZC55" s="15"/>
      <c r="VZD55" s="15"/>
      <c r="VZG55" s="15"/>
      <c r="VZH55" s="15"/>
      <c r="VZK55" s="15"/>
      <c r="VZL55" s="15"/>
      <c r="VZO55" s="15"/>
      <c r="VZP55" s="15"/>
      <c r="VZS55" s="15"/>
      <c r="VZT55" s="15"/>
      <c r="VZW55" s="15"/>
      <c r="VZX55" s="15"/>
      <c r="WAA55" s="15"/>
      <c r="WAB55" s="15"/>
      <c r="WAE55" s="15"/>
      <c r="WAF55" s="15"/>
      <c r="WAI55" s="15"/>
      <c r="WAJ55" s="15"/>
      <c r="WAM55" s="15"/>
      <c r="WAN55" s="15"/>
      <c r="WAQ55" s="15"/>
      <c r="WAR55" s="15"/>
      <c r="WAU55" s="15"/>
      <c r="WAV55" s="15"/>
      <c r="WAY55" s="15"/>
      <c r="WAZ55" s="15"/>
      <c r="WBC55" s="15"/>
      <c r="WBD55" s="15"/>
      <c r="WBG55" s="15"/>
      <c r="WBH55" s="15"/>
      <c r="WBK55" s="15"/>
      <c r="WBL55" s="15"/>
      <c r="WBO55" s="15"/>
      <c r="WBP55" s="15"/>
      <c r="WBS55" s="15"/>
      <c r="WBT55" s="15"/>
      <c r="WBW55" s="15"/>
      <c r="WBX55" s="15"/>
      <c r="WCA55" s="15"/>
      <c r="WCB55" s="15"/>
      <c r="WCE55" s="15"/>
      <c r="WCF55" s="15"/>
      <c r="WCI55" s="15"/>
      <c r="WCJ55" s="15"/>
      <c r="WCM55" s="15"/>
      <c r="WCN55" s="15"/>
      <c r="WCQ55" s="15"/>
      <c r="WCR55" s="15"/>
      <c r="WCU55" s="15"/>
      <c r="WCV55" s="15"/>
      <c r="WCY55" s="15"/>
      <c r="WCZ55" s="15"/>
      <c r="WDC55" s="15"/>
      <c r="WDD55" s="15"/>
      <c r="WDG55" s="15"/>
      <c r="WDH55" s="15"/>
      <c r="WDK55" s="15"/>
      <c r="WDL55" s="15"/>
      <c r="WDO55" s="15"/>
      <c r="WDP55" s="15"/>
      <c r="WDS55" s="15"/>
      <c r="WDT55" s="15"/>
      <c r="WDW55" s="15"/>
      <c r="WDX55" s="15"/>
      <c r="WEA55" s="15"/>
      <c r="WEB55" s="15"/>
      <c r="WEE55" s="15"/>
      <c r="WEF55" s="15"/>
      <c r="WEI55" s="15"/>
      <c r="WEJ55" s="15"/>
      <c r="WEM55" s="15"/>
      <c r="WEN55" s="15"/>
      <c r="WEQ55" s="15"/>
      <c r="WER55" s="15"/>
      <c r="WEU55" s="15"/>
      <c r="WEV55" s="15"/>
      <c r="WEY55" s="15"/>
      <c r="WEZ55" s="15"/>
      <c r="WFC55" s="15"/>
      <c r="WFD55" s="15"/>
      <c r="WFG55" s="15"/>
      <c r="WFH55" s="15"/>
      <c r="WFK55" s="15"/>
      <c r="WFL55" s="15"/>
      <c r="WFO55" s="15"/>
      <c r="WFP55" s="15"/>
      <c r="WFS55" s="15"/>
      <c r="WFT55" s="15"/>
      <c r="WFW55" s="15"/>
      <c r="WFX55" s="15"/>
      <c r="WGA55" s="15"/>
      <c r="WGB55" s="15"/>
      <c r="WGE55" s="15"/>
      <c r="WGF55" s="15"/>
      <c r="WGI55" s="15"/>
      <c r="WGJ55" s="15"/>
      <c r="WGM55" s="15"/>
      <c r="WGN55" s="15"/>
      <c r="WGQ55" s="15"/>
      <c r="WGR55" s="15"/>
      <c r="WGU55" s="15"/>
      <c r="WGV55" s="15"/>
      <c r="WGY55" s="15"/>
      <c r="WGZ55" s="15"/>
      <c r="WHC55" s="15"/>
      <c r="WHD55" s="15"/>
      <c r="WHG55" s="15"/>
      <c r="WHH55" s="15"/>
      <c r="WHK55" s="15"/>
      <c r="WHL55" s="15"/>
      <c r="WHO55" s="15"/>
      <c r="WHP55" s="15"/>
      <c r="WHS55" s="15"/>
      <c r="WHT55" s="15"/>
      <c r="WHW55" s="15"/>
      <c r="WHX55" s="15"/>
      <c r="WIA55" s="15"/>
      <c r="WIB55" s="15"/>
      <c r="WIE55" s="15"/>
      <c r="WIF55" s="15"/>
      <c r="WII55" s="15"/>
      <c r="WIJ55" s="15"/>
      <c r="WIM55" s="15"/>
      <c r="WIN55" s="15"/>
      <c r="WIQ55" s="15"/>
      <c r="WIR55" s="15"/>
      <c r="WIU55" s="15"/>
      <c r="WIV55" s="15"/>
      <c r="WIY55" s="15"/>
      <c r="WIZ55" s="15"/>
      <c r="WJC55" s="15"/>
      <c r="WJD55" s="15"/>
      <c r="WJG55" s="15"/>
      <c r="WJH55" s="15"/>
      <c r="WJK55" s="15"/>
      <c r="WJL55" s="15"/>
      <c r="WJO55" s="15"/>
      <c r="WJP55" s="15"/>
      <c r="WJS55" s="15"/>
      <c r="WJT55" s="15"/>
      <c r="WJW55" s="15"/>
      <c r="WJX55" s="15"/>
      <c r="WKA55" s="15"/>
      <c r="WKB55" s="15"/>
      <c r="WKE55" s="15"/>
      <c r="WKF55" s="15"/>
      <c r="WKI55" s="15"/>
      <c r="WKJ55" s="15"/>
      <c r="WKM55" s="15"/>
      <c r="WKN55" s="15"/>
      <c r="WKQ55" s="15"/>
      <c r="WKR55" s="15"/>
      <c r="WKU55" s="15"/>
      <c r="WKV55" s="15"/>
      <c r="WKY55" s="15"/>
      <c r="WKZ55" s="15"/>
      <c r="WLC55" s="15"/>
      <c r="WLD55" s="15"/>
      <c r="WLG55" s="15"/>
      <c r="WLH55" s="15"/>
      <c r="WLK55" s="15"/>
      <c r="WLL55" s="15"/>
      <c r="WLO55" s="15"/>
      <c r="WLP55" s="15"/>
      <c r="WLS55" s="15"/>
      <c r="WLT55" s="15"/>
      <c r="WLW55" s="15"/>
      <c r="WLX55" s="15"/>
      <c r="WMA55" s="15"/>
      <c r="WMB55" s="15"/>
      <c r="WME55" s="15"/>
      <c r="WMF55" s="15"/>
      <c r="WMI55" s="15"/>
      <c r="WMJ55" s="15"/>
      <c r="WMM55" s="15"/>
      <c r="WMN55" s="15"/>
      <c r="WMQ55" s="15"/>
      <c r="WMR55" s="15"/>
      <c r="WMU55" s="15"/>
      <c r="WMV55" s="15"/>
      <c r="WMY55" s="15"/>
      <c r="WMZ55" s="15"/>
      <c r="WNC55" s="15"/>
      <c r="WND55" s="15"/>
      <c r="WNG55" s="15"/>
      <c r="WNH55" s="15"/>
      <c r="WNK55" s="15"/>
      <c r="WNL55" s="15"/>
      <c r="WNO55" s="15"/>
      <c r="WNP55" s="15"/>
      <c r="WNS55" s="15"/>
      <c r="WNT55" s="15"/>
      <c r="WNW55" s="15"/>
      <c r="WNX55" s="15"/>
      <c r="WOA55" s="15"/>
      <c r="WOB55" s="15"/>
      <c r="WOE55" s="15"/>
      <c r="WOF55" s="15"/>
      <c r="WOI55" s="15"/>
      <c r="WOJ55" s="15"/>
      <c r="WOM55" s="15"/>
      <c r="WON55" s="15"/>
      <c r="WOQ55" s="15"/>
      <c r="WOR55" s="15"/>
      <c r="WOU55" s="15"/>
      <c r="WOV55" s="15"/>
      <c r="WOY55" s="15"/>
      <c r="WOZ55" s="15"/>
      <c r="WPC55" s="15"/>
      <c r="WPD55" s="15"/>
      <c r="WPG55" s="15"/>
      <c r="WPH55" s="15"/>
      <c r="WPK55" s="15"/>
      <c r="WPL55" s="15"/>
      <c r="WPO55" s="15"/>
      <c r="WPP55" s="15"/>
      <c r="WPS55" s="15"/>
      <c r="WPT55" s="15"/>
      <c r="WPW55" s="15"/>
      <c r="WPX55" s="15"/>
      <c r="WQA55" s="15"/>
      <c r="WQB55" s="15"/>
      <c r="WQE55" s="15"/>
      <c r="WQF55" s="15"/>
      <c r="WQI55" s="15"/>
      <c r="WQJ55" s="15"/>
      <c r="WQM55" s="15"/>
      <c r="WQN55" s="15"/>
      <c r="WQQ55" s="15"/>
      <c r="WQR55" s="15"/>
      <c r="WQU55" s="15"/>
      <c r="WQV55" s="15"/>
      <c r="WQY55" s="15"/>
      <c r="WQZ55" s="15"/>
      <c r="WRC55" s="15"/>
      <c r="WRD55" s="15"/>
      <c r="WRG55" s="15"/>
      <c r="WRH55" s="15"/>
      <c r="WRK55" s="15"/>
      <c r="WRL55" s="15"/>
      <c r="WRO55" s="15"/>
      <c r="WRP55" s="15"/>
      <c r="WRS55" s="15"/>
      <c r="WRT55" s="15"/>
      <c r="WRW55" s="15"/>
      <c r="WRX55" s="15"/>
      <c r="WSA55" s="15"/>
      <c r="WSB55" s="15"/>
      <c r="WSE55" s="15"/>
      <c r="WSF55" s="15"/>
      <c r="WSI55" s="15"/>
      <c r="WSJ55" s="15"/>
      <c r="WSM55" s="15"/>
      <c r="WSN55" s="15"/>
      <c r="WSQ55" s="15"/>
      <c r="WSR55" s="15"/>
      <c r="WSU55" s="15"/>
      <c r="WSV55" s="15"/>
      <c r="WSY55" s="15"/>
      <c r="WSZ55" s="15"/>
      <c r="WTC55" s="15"/>
      <c r="WTD55" s="15"/>
      <c r="WTG55" s="15"/>
      <c r="WTH55" s="15"/>
      <c r="WTK55" s="15"/>
      <c r="WTL55" s="15"/>
      <c r="WTO55" s="15"/>
      <c r="WTP55" s="15"/>
      <c r="WTS55" s="15"/>
      <c r="WTT55" s="15"/>
      <c r="WTW55" s="15"/>
      <c r="WTX55" s="15"/>
      <c r="WUA55" s="15"/>
      <c r="WUB55" s="15"/>
      <c r="WUE55" s="15"/>
      <c r="WUF55" s="15"/>
      <c r="WUI55" s="15"/>
      <c r="WUJ55" s="15"/>
      <c r="WUM55" s="15"/>
      <c r="WUN55" s="15"/>
      <c r="WUQ55" s="15"/>
      <c r="WUR55" s="15"/>
      <c r="WUU55" s="15"/>
      <c r="WUV55" s="15"/>
      <c r="WUY55" s="15"/>
      <c r="WUZ55" s="15"/>
      <c r="WVC55" s="15"/>
      <c r="WVD55" s="15"/>
      <c r="WVG55" s="15"/>
      <c r="WVH55" s="15"/>
      <c r="WVK55" s="15"/>
      <c r="WVL55" s="15"/>
      <c r="WVO55" s="15"/>
      <c r="WVP55" s="15"/>
      <c r="WVS55" s="15"/>
      <c r="WVT55" s="15"/>
      <c r="WVW55" s="15"/>
      <c r="WVX55" s="15"/>
      <c r="WWA55" s="15"/>
      <c r="WWB55" s="15"/>
      <c r="WWE55" s="15"/>
      <c r="WWF55" s="15"/>
      <c r="WWI55" s="15"/>
      <c r="WWJ55" s="15"/>
      <c r="WWM55" s="15"/>
      <c r="WWN55" s="15"/>
      <c r="WWQ55" s="15"/>
      <c r="WWR55" s="15"/>
      <c r="WWU55" s="15"/>
      <c r="WWV55" s="15"/>
      <c r="WWY55" s="15"/>
      <c r="WWZ55" s="15"/>
      <c r="WXC55" s="15"/>
      <c r="WXD55" s="15"/>
      <c r="WXG55" s="15"/>
      <c r="WXH55" s="15"/>
      <c r="WXK55" s="15"/>
      <c r="WXL55" s="15"/>
      <c r="WXO55" s="15"/>
      <c r="WXP55" s="15"/>
      <c r="WXS55" s="15"/>
      <c r="WXT55" s="15"/>
      <c r="WXW55" s="15"/>
      <c r="WXX55" s="15"/>
      <c r="WYA55" s="15"/>
      <c r="WYB55" s="15"/>
      <c r="WYE55" s="15"/>
      <c r="WYF55" s="15"/>
      <c r="WYI55" s="15"/>
      <c r="WYJ55" s="15"/>
      <c r="WYM55" s="15"/>
      <c r="WYN55" s="15"/>
      <c r="WYQ55" s="15"/>
      <c r="WYR55" s="15"/>
      <c r="WYU55" s="15"/>
      <c r="WYV55" s="15"/>
      <c r="WYY55" s="15"/>
      <c r="WYZ55" s="15"/>
      <c r="WZC55" s="15"/>
      <c r="WZD55" s="15"/>
      <c r="WZG55" s="15"/>
      <c r="WZH55" s="15"/>
      <c r="WZK55" s="15"/>
      <c r="WZL55" s="15"/>
      <c r="WZO55" s="15"/>
      <c r="WZP55" s="15"/>
      <c r="WZS55" s="15"/>
      <c r="WZT55" s="15"/>
      <c r="WZW55" s="15"/>
      <c r="WZX55" s="15"/>
      <c r="XAA55" s="15"/>
      <c r="XAB55" s="15"/>
      <c r="XAE55" s="15"/>
      <c r="XAF55" s="15"/>
      <c r="XAI55" s="15"/>
      <c r="XAJ55" s="15"/>
      <c r="XAM55" s="15"/>
      <c r="XAN55" s="15"/>
      <c r="XAQ55" s="15"/>
      <c r="XAR55" s="15"/>
      <c r="XAU55" s="15"/>
      <c r="XAV55" s="15"/>
      <c r="XAY55" s="15"/>
      <c r="XAZ55" s="15"/>
      <c r="XBC55" s="15"/>
      <c r="XBD55" s="15"/>
      <c r="XBG55" s="15"/>
      <c r="XBH55" s="15"/>
      <c r="XBK55" s="15"/>
      <c r="XBL55" s="15"/>
      <c r="XBO55" s="15"/>
      <c r="XBP55" s="15"/>
      <c r="XBS55" s="15"/>
      <c r="XBT55" s="15"/>
      <c r="XBW55" s="15"/>
      <c r="XBX55" s="15"/>
      <c r="XCA55" s="15"/>
      <c r="XCB55" s="15"/>
      <c r="XCE55" s="15"/>
      <c r="XCF55" s="15"/>
      <c r="XCI55" s="15"/>
      <c r="XCJ55" s="15"/>
      <c r="XCM55" s="15"/>
      <c r="XCN55" s="15"/>
      <c r="XCQ55" s="15"/>
      <c r="XCR55" s="15"/>
      <c r="XCU55" s="15"/>
      <c r="XCV55" s="15"/>
      <c r="XCY55" s="15"/>
      <c r="XCZ55" s="15"/>
      <c r="XDC55" s="15"/>
      <c r="XDD55" s="15"/>
      <c r="XDG55" s="15"/>
      <c r="XDH55" s="15"/>
      <c r="XDK55" s="15"/>
      <c r="XDL55" s="15"/>
      <c r="XDO55" s="15"/>
    </row>
    <row r="56" spans="1:1024 1027:2048 2051:3072 3075:4096 4099:5120 5123:6144 6147:7168 7171:8192 8195:9216 9219:10240 10243:11264 11267:12288 12291:13312 13315:14336 14339:15360 15363:16343" ht="20.149999999999999" customHeight="1" x14ac:dyDescent="0.35">
      <c r="A56" s="1">
        <v>53</v>
      </c>
      <c r="B56" s="2" t="s">
        <v>54</v>
      </c>
      <c r="C56" s="2" t="s">
        <v>220</v>
      </c>
      <c r="D56" s="1" t="s">
        <v>139</v>
      </c>
      <c r="E56" s="14" t="s">
        <v>263</v>
      </c>
      <c r="G56" s="15"/>
      <c r="H56" s="15"/>
      <c r="K56" s="15"/>
      <c r="L56" s="15"/>
      <c r="O56" s="15"/>
      <c r="P56" s="15"/>
      <c r="S56" s="15"/>
      <c r="T56" s="15"/>
      <c r="W56" s="15"/>
      <c r="X56" s="15"/>
      <c r="AA56" s="15"/>
      <c r="AB56" s="15"/>
      <c r="AE56" s="15"/>
      <c r="AF56" s="15"/>
      <c r="AI56" s="15"/>
      <c r="AJ56" s="15"/>
      <c r="AM56" s="15"/>
      <c r="AN56" s="15"/>
      <c r="AQ56" s="15"/>
      <c r="AR56" s="15"/>
      <c r="AU56" s="15"/>
      <c r="AV56" s="15"/>
      <c r="AY56" s="15"/>
      <c r="AZ56" s="15"/>
      <c r="BC56" s="15"/>
      <c r="BD56" s="15"/>
      <c r="BG56" s="15"/>
      <c r="BH56" s="15"/>
      <c r="BK56" s="15"/>
      <c r="BL56" s="15"/>
      <c r="BO56" s="15"/>
      <c r="BP56" s="15"/>
      <c r="BS56" s="15"/>
      <c r="BT56" s="15"/>
      <c r="BW56" s="15"/>
      <c r="BX56" s="15"/>
      <c r="CA56" s="15"/>
      <c r="CB56" s="15"/>
      <c r="CE56" s="15"/>
      <c r="CF56" s="15"/>
      <c r="CI56" s="15"/>
      <c r="CJ56" s="15"/>
      <c r="CM56" s="15"/>
      <c r="CN56" s="15"/>
      <c r="CQ56" s="15"/>
      <c r="CR56" s="15"/>
      <c r="CU56" s="15"/>
      <c r="CV56" s="15"/>
      <c r="CY56" s="15"/>
      <c r="CZ56" s="15"/>
      <c r="DC56" s="15"/>
      <c r="DD56" s="15"/>
      <c r="DG56" s="15"/>
      <c r="DH56" s="15"/>
      <c r="DK56" s="15"/>
      <c r="DL56" s="15"/>
      <c r="DO56" s="15"/>
      <c r="DP56" s="15"/>
      <c r="DS56" s="15"/>
      <c r="DT56" s="15"/>
      <c r="DW56" s="15"/>
      <c r="DX56" s="15"/>
      <c r="EA56" s="15"/>
      <c r="EB56" s="15"/>
      <c r="EE56" s="15"/>
      <c r="EF56" s="15"/>
      <c r="EI56" s="15"/>
      <c r="EJ56" s="15"/>
      <c r="EM56" s="15"/>
      <c r="EN56" s="15"/>
      <c r="EQ56" s="15"/>
      <c r="ER56" s="15"/>
      <c r="EU56" s="15"/>
      <c r="EV56" s="15"/>
      <c r="EY56" s="15"/>
      <c r="EZ56" s="15"/>
      <c r="FC56" s="15"/>
      <c r="FD56" s="15"/>
      <c r="FG56" s="15"/>
      <c r="FH56" s="15"/>
      <c r="FK56" s="15"/>
      <c r="FL56" s="15"/>
      <c r="FO56" s="15"/>
      <c r="FP56" s="15"/>
      <c r="FS56" s="15"/>
      <c r="FT56" s="15"/>
      <c r="FW56" s="15"/>
      <c r="FX56" s="15"/>
      <c r="GA56" s="15"/>
      <c r="GB56" s="15"/>
      <c r="GE56" s="15"/>
      <c r="GF56" s="15"/>
      <c r="GI56" s="15"/>
      <c r="GJ56" s="15"/>
      <c r="GM56" s="15"/>
      <c r="GN56" s="15"/>
      <c r="GQ56" s="15"/>
      <c r="GR56" s="15"/>
      <c r="GU56" s="15"/>
      <c r="GV56" s="15"/>
      <c r="GY56" s="15"/>
      <c r="GZ56" s="15"/>
      <c r="HC56" s="15"/>
      <c r="HD56" s="15"/>
      <c r="HG56" s="15"/>
      <c r="HH56" s="15"/>
      <c r="HK56" s="15"/>
      <c r="HL56" s="15"/>
      <c r="HO56" s="15"/>
      <c r="HP56" s="15"/>
      <c r="HS56" s="15"/>
      <c r="HT56" s="15"/>
      <c r="HW56" s="15"/>
      <c r="HX56" s="15"/>
      <c r="IA56" s="15"/>
      <c r="IB56" s="15"/>
      <c r="IE56" s="15"/>
      <c r="IF56" s="15"/>
      <c r="II56" s="15"/>
      <c r="IJ56" s="15"/>
      <c r="IM56" s="15"/>
      <c r="IN56" s="15"/>
      <c r="IQ56" s="15"/>
      <c r="IR56" s="15"/>
      <c r="IU56" s="15"/>
      <c r="IV56" s="15"/>
      <c r="IY56" s="15"/>
      <c r="IZ56" s="15"/>
      <c r="JC56" s="15"/>
      <c r="JD56" s="15"/>
      <c r="JG56" s="15"/>
      <c r="JH56" s="15"/>
      <c r="JK56" s="15"/>
      <c r="JL56" s="15"/>
      <c r="JO56" s="15"/>
      <c r="JP56" s="15"/>
      <c r="JS56" s="15"/>
      <c r="JT56" s="15"/>
      <c r="JW56" s="15"/>
      <c r="JX56" s="15"/>
      <c r="KA56" s="15"/>
      <c r="KB56" s="15"/>
      <c r="KE56" s="15"/>
      <c r="KF56" s="15"/>
      <c r="KI56" s="15"/>
      <c r="KJ56" s="15"/>
      <c r="KM56" s="15"/>
      <c r="KN56" s="15"/>
      <c r="KQ56" s="15"/>
      <c r="KR56" s="15"/>
      <c r="KU56" s="15"/>
      <c r="KV56" s="15"/>
      <c r="KY56" s="15"/>
      <c r="KZ56" s="15"/>
      <c r="LC56" s="15"/>
      <c r="LD56" s="15"/>
      <c r="LG56" s="15"/>
      <c r="LH56" s="15"/>
      <c r="LK56" s="15"/>
      <c r="LL56" s="15"/>
      <c r="LO56" s="15"/>
      <c r="LP56" s="15"/>
      <c r="LS56" s="15"/>
      <c r="LT56" s="15"/>
      <c r="LW56" s="15"/>
      <c r="LX56" s="15"/>
      <c r="MA56" s="15"/>
      <c r="MB56" s="15"/>
      <c r="ME56" s="15"/>
      <c r="MF56" s="15"/>
      <c r="MI56" s="15"/>
      <c r="MJ56" s="15"/>
      <c r="MM56" s="15"/>
      <c r="MN56" s="15"/>
      <c r="MQ56" s="15"/>
      <c r="MR56" s="15"/>
      <c r="MU56" s="15"/>
      <c r="MV56" s="15"/>
      <c r="MY56" s="15"/>
      <c r="MZ56" s="15"/>
      <c r="NC56" s="15"/>
      <c r="ND56" s="15"/>
      <c r="NG56" s="15"/>
      <c r="NH56" s="15"/>
      <c r="NK56" s="15"/>
      <c r="NL56" s="15"/>
      <c r="NO56" s="15"/>
      <c r="NP56" s="15"/>
      <c r="NS56" s="15"/>
      <c r="NT56" s="15"/>
      <c r="NW56" s="15"/>
      <c r="NX56" s="15"/>
      <c r="OA56" s="15"/>
      <c r="OB56" s="15"/>
      <c r="OE56" s="15"/>
      <c r="OF56" s="15"/>
      <c r="OI56" s="15"/>
      <c r="OJ56" s="15"/>
      <c r="OM56" s="15"/>
      <c r="ON56" s="15"/>
      <c r="OQ56" s="15"/>
      <c r="OR56" s="15"/>
      <c r="OU56" s="15"/>
      <c r="OV56" s="15"/>
      <c r="OY56" s="15"/>
      <c r="OZ56" s="15"/>
      <c r="PC56" s="15"/>
      <c r="PD56" s="15"/>
      <c r="PG56" s="15"/>
      <c r="PH56" s="15"/>
      <c r="PK56" s="15"/>
      <c r="PL56" s="15"/>
      <c r="PO56" s="15"/>
      <c r="PP56" s="15"/>
      <c r="PS56" s="15"/>
      <c r="PT56" s="15"/>
      <c r="PW56" s="15"/>
      <c r="PX56" s="15"/>
      <c r="QA56" s="15"/>
      <c r="QB56" s="15"/>
      <c r="QE56" s="15"/>
      <c r="QF56" s="15"/>
      <c r="QI56" s="15"/>
      <c r="QJ56" s="15"/>
      <c r="QM56" s="15"/>
      <c r="QN56" s="15"/>
      <c r="QQ56" s="15"/>
      <c r="QR56" s="15"/>
      <c r="QU56" s="15"/>
      <c r="QV56" s="15"/>
      <c r="QY56" s="15"/>
      <c r="QZ56" s="15"/>
      <c r="RC56" s="15"/>
      <c r="RD56" s="15"/>
      <c r="RG56" s="15"/>
      <c r="RH56" s="15"/>
      <c r="RK56" s="15"/>
      <c r="RL56" s="15"/>
      <c r="RO56" s="15"/>
      <c r="RP56" s="15"/>
      <c r="RS56" s="15"/>
      <c r="RT56" s="15"/>
      <c r="RW56" s="15"/>
      <c r="RX56" s="15"/>
      <c r="SA56" s="15"/>
      <c r="SB56" s="15"/>
      <c r="SE56" s="15"/>
      <c r="SF56" s="15"/>
      <c r="SI56" s="15"/>
      <c r="SJ56" s="15"/>
      <c r="SM56" s="15"/>
      <c r="SN56" s="15"/>
      <c r="SQ56" s="15"/>
      <c r="SR56" s="15"/>
      <c r="SU56" s="15"/>
      <c r="SV56" s="15"/>
      <c r="SY56" s="15"/>
      <c r="SZ56" s="15"/>
      <c r="TC56" s="15"/>
      <c r="TD56" s="15"/>
      <c r="TG56" s="15"/>
      <c r="TH56" s="15"/>
      <c r="TK56" s="15"/>
      <c r="TL56" s="15"/>
      <c r="TO56" s="15"/>
      <c r="TP56" s="15"/>
      <c r="TS56" s="15"/>
      <c r="TT56" s="15"/>
      <c r="TW56" s="15"/>
      <c r="TX56" s="15"/>
      <c r="UA56" s="15"/>
      <c r="UB56" s="15"/>
      <c r="UE56" s="15"/>
      <c r="UF56" s="15"/>
      <c r="UI56" s="15"/>
      <c r="UJ56" s="15"/>
      <c r="UM56" s="15"/>
      <c r="UN56" s="15"/>
      <c r="UQ56" s="15"/>
      <c r="UR56" s="15"/>
      <c r="UU56" s="15"/>
      <c r="UV56" s="15"/>
      <c r="UY56" s="15"/>
      <c r="UZ56" s="15"/>
      <c r="VC56" s="15"/>
      <c r="VD56" s="15"/>
      <c r="VG56" s="15"/>
      <c r="VH56" s="15"/>
      <c r="VK56" s="15"/>
      <c r="VL56" s="15"/>
      <c r="VO56" s="15"/>
      <c r="VP56" s="15"/>
      <c r="VS56" s="15"/>
      <c r="VT56" s="15"/>
      <c r="VW56" s="15"/>
      <c r="VX56" s="15"/>
      <c r="WA56" s="15"/>
      <c r="WB56" s="15"/>
      <c r="WE56" s="15"/>
      <c r="WF56" s="15"/>
      <c r="WI56" s="15"/>
      <c r="WJ56" s="15"/>
      <c r="WM56" s="15"/>
      <c r="WN56" s="15"/>
      <c r="WQ56" s="15"/>
      <c r="WR56" s="15"/>
      <c r="WU56" s="15"/>
      <c r="WV56" s="15"/>
      <c r="WY56" s="15"/>
      <c r="WZ56" s="15"/>
      <c r="XC56" s="15"/>
      <c r="XD56" s="15"/>
      <c r="XG56" s="15"/>
      <c r="XH56" s="15"/>
      <c r="XK56" s="15"/>
      <c r="XL56" s="15"/>
      <c r="XO56" s="15"/>
      <c r="XP56" s="15"/>
      <c r="XS56" s="15"/>
      <c r="XT56" s="15"/>
      <c r="XW56" s="15"/>
      <c r="XX56" s="15"/>
      <c r="YA56" s="15"/>
      <c r="YB56" s="15"/>
      <c r="YE56" s="15"/>
      <c r="YF56" s="15"/>
      <c r="YI56" s="15"/>
      <c r="YJ56" s="15"/>
      <c r="YM56" s="15"/>
      <c r="YN56" s="15"/>
      <c r="YQ56" s="15"/>
      <c r="YR56" s="15"/>
      <c r="YU56" s="15"/>
      <c r="YV56" s="15"/>
      <c r="YY56" s="15"/>
      <c r="YZ56" s="15"/>
      <c r="ZC56" s="15"/>
      <c r="ZD56" s="15"/>
      <c r="ZG56" s="15"/>
      <c r="ZH56" s="15"/>
      <c r="ZK56" s="15"/>
      <c r="ZL56" s="15"/>
      <c r="ZO56" s="15"/>
      <c r="ZP56" s="15"/>
      <c r="ZS56" s="15"/>
      <c r="ZT56" s="15"/>
      <c r="ZW56" s="15"/>
      <c r="ZX56" s="15"/>
      <c r="AAA56" s="15"/>
      <c r="AAB56" s="15"/>
      <c r="AAE56" s="15"/>
      <c r="AAF56" s="15"/>
      <c r="AAI56" s="15"/>
      <c r="AAJ56" s="15"/>
      <c r="AAM56" s="15"/>
      <c r="AAN56" s="15"/>
      <c r="AAQ56" s="15"/>
      <c r="AAR56" s="15"/>
      <c r="AAU56" s="15"/>
      <c r="AAV56" s="15"/>
      <c r="AAY56" s="15"/>
      <c r="AAZ56" s="15"/>
      <c r="ABC56" s="15"/>
      <c r="ABD56" s="15"/>
      <c r="ABG56" s="15"/>
      <c r="ABH56" s="15"/>
      <c r="ABK56" s="15"/>
      <c r="ABL56" s="15"/>
      <c r="ABO56" s="15"/>
      <c r="ABP56" s="15"/>
      <c r="ABS56" s="15"/>
      <c r="ABT56" s="15"/>
      <c r="ABW56" s="15"/>
      <c r="ABX56" s="15"/>
      <c r="ACA56" s="15"/>
      <c r="ACB56" s="15"/>
      <c r="ACE56" s="15"/>
      <c r="ACF56" s="15"/>
      <c r="ACI56" s="15"/>
      <c r="ACJ56" s="15"/>
      <c r="ACM56" s="15"/>
      <c r="ACN56" s="15"/>
      <c r="ACQ56" s="15"/>
      <c r="ACR56" s="15"/>
      <c r="ACU56" s="15"/>
      <c r="ACV56" s="15"/>
      <c r="ACY56" s="15"/>
      <c r="ACZ56" s="15"/>
      <c r="ADC56" s="15"/>
      <c r="ADD56" s="15"/>
      <c r="ADG56" s="15"/>
      <c r="ADH56" s="15"/>
      <c r="ADK56" s="15"/>
      <c r="ADL56" s="15"/>
      <c r="ADO56" s="15"/>
      <c r="ADP56" s="15"/>
      <c r="ADS56" s="15"/>
      <c r="ADT56" s="15"/>
      <c r="ADW56" s="15"/>
      <c r="ADX56" s="15"/>
      <c r="AEA56" s="15"/>
      <c r="AEB56" s="15"/>
      <c r="AEE56" s="15"/>
      <c r="AEF56" s="15"/>
      <c r="AEI56" s="15"/>
      <c r="AEJ56" s="15"/>
      <c r="AEM56" s="15"/>
      <c r="AEN56" s="15"/>
      <c r="AEQ56" s="15"/>
      <c r="AER56" s="15"/>
      <c r="AEU56" s="15"/>
      <c r="AEV56" s="15"/>
      <c r="AEY56" s="15"/>
      <c r="AEZ56" s="15"/>
      <c r="AFC56" s="15"/>
      <c r="AFD56" s="15"/>
      <c r="AFG56" s="15"/>
      <c r="AFH56" s="15"/>
      <c r="AFK56" s="15"/>
      <c r="AFL56" s="15"/>
      <c r="AFO56" s="15"/>
      <c r="AFP56" s="15"/>
      <c r="AFS56" s="15"/>
      <c r="AFT56" s="15"/>
      <c r="AFW56" s="15"/>
      <c r="AFX56" s="15"/>
      <c r="AGA56" s="15"/>
      <c r="AGB56" s="15"/>
      <c r="AGE56" s="15"/>
      <c r="AGF56" s="15"/>
      <c r="AGI56" s="15"/>
      <c r="AGJ56" s="15"/>
      <c r="AGM56" s="15"/>
      <c r="AGN56" s="15"/>
      <c r="AGQ56" s="15"/>
      <c r="AGR56" s="15"/>
      <c r="AGU56" s="15"/>
      <c r="AGV56" s="15"/>
      <c r="AGY56" s="15"/>
      <c r="AGZ56" s="15"/>
      <c r="AHC56" s="15"/>
      <c r="AHD56" s="15"/>
      <c r="AHG56" s="15"/>
      <c r="AHH56" s="15"/>
      <c r="AHK56" s="15"/>
      <c r="AHL56" s="15"/>
      <c r="AHO56" s="15"/>
      <c r="AHP56" s="15"/>
      <c r="AHS56" s="15"/>
      <c r="AHT56" s="15"/>
      <c r="AHW56" s="15"/>
      <c r="AHX56" s="15"/>
      <c r="AIA56" s="15"/>
      <c r="AIB56" s="15"/>
      <c r="AIE56" s="15"/>
      <c r="AIF56" s="15"/>
      <c r="AII56" s="15"/>
      <c r="AIJ56" s="15"/>
      <c r="AIM56" s="15"/>
      <c r="AIN56" s="15"/>
      <c r="AIQ56" s="15"/>
      <c r="AIR56" s="15"/>
      <c r="AIU56" s="15"/>
      <c r="AIV56" s="15"/>
      <c r="AIY56" s="15"/>
      <c r="AIZ56" s="15"/>
      <c r="AJC56" s="15"/>
      <c r="AJD56" s="15"/>
      <c r="AJG56" s="15"/>
      <c r="AJH56" s="15"/>
      <c r="AJK56" s="15"/>
      <c r="AJL56" s="15"/>
      <c r="AJO56" s="15"/>
      <c r="AJP56" s="15"/>
      <c r="AJS56" s="15"/>
      <c r="AJT56" s="15"/>
      <c r="AJW56" s="15"/>
      <c r="AJX56" s="15"/>
      <c r="AKA56" s="15"/>
      <c r="AKB56" s="15"/>
      <c r="AKE56" s="15"/>
      <c r="AKF56" s="15"/>
      <c r="AKI56" s="15"/>
      <c r="AKJ56" s="15"/>
      <c r="AKM56" s="15"/>
      <c r="AKN56" s="15"/>
      <c r="AKQ56" s="15"/>
      <c r="AKR56" s="15"/>
      <c r="AKU56" s="15"/>
      <c r="AKV56" s="15"/>
      <c r="AKY56" s="15"/>
      <c r="AKZ56" s="15"/>
      <c r="ALC56" s="15"/>
      <c r="ALD56" s="15"/>
      <c r="ALG56" s="15"/>
      <c r="ALH56" s="15"/>
      <c r="ALK56" s="15"/>
      <c r="ALL56" s="15"/>
      <c r="ALO56" s="15"/>
      <c r="ALP56" s="15"/>
      <c r="ALS56" s="15"/>
      <c r="ALT56" s="15"/>
      <c r="ALW56" s="15"/>
      <c r="ALX56" s="15"/>
      <c r="AMA56" s="15"/>
      <c r="AMB56" s="15"/>
      <c r="AME56" s="15"/>
      <c r="AMF56" s="15"/>
      <c r="AMI56" s="15"/>
      <c r="AMJ56" s="15"/>
      <c r="AMM56" s="15"/>
      <c r="AMN56" s="15"/>
      <c r="AMQ56" s="15"/>
      <c r="AMR56" s="15"/>
      <c r="AMU56" s="15"/>
      <c r="AMV56" s="15"/>
      <c r="AMY56" s="15"/>
      <c r="AMZ56" s="15"/>
      <c r="ANC56" s="15"/>
      <c r="AND56" s="15"/>
      <c r="ANG56" s="15"/>
      <c r="ANH56" s="15"/>
      <c r="ANK56" s="15"/>
      <c r="ANL56" s="15"/>
      <c r="ANO56" s="15"/>
      <c r="ANP56" s="15"/>
      <c r="ANS56" s="15"/>
      <c r="ANT56" s="15"/>
      <c r="ANW56" s="15"/>
      <c r="ANX56" s="15"/>
      <c r="AOA56" s="15"/>
      <c r="AOB56" s="15"/>
      <c r="AOE56" s="15"/>
      <c r="AOF56" s="15"/>
      <c r="AOI56" s="15"/>
      <c r="AOJ56" s="15"/>
      <c r="AOM56" s="15"/>
      <c r="AON56" s="15"/>
      <c r="AOQ56" s="15"/>
      <c r="AOR56" s="15"/>
      <c r="AOU56" s="15"/>
      <c r="AOV56" s="15"/>
      <c r="AOY56" s="15"/>
      <c r="AOZ56" s="15"/>
      <c r="APC56" s="15"/>
      <c r="APD56" s="15"/>
      <c r="APG56" s="15"/>
      <c r="APH56" s="15"/>
      <c r="APK56" s="15"/>
      <c r="APL56" s="15"/>
      <c r="APO56" s="15"/>
      <c r="APP56" s="15"/>
      <c r="APS56" s="15"/>
      <c r="APT56" s="15"/>
      <c r="APW56" s="15"/>
      <c r="APX56" s="15"/>
      <c r="AQA56" s="15"/>
      <c r="AQB56" s="15"/>
      <c r="AQE56" s="15"/>
      <c r="AQF56" s="15"/>
      <c r="AQI56" s="15"/>
      <c r="AQJ56" s="15"/>
      <c r="AQM56" s="15"/>
      <c r="AQN56" s="15"/>
      <c r="AQQ56" s="15"/>
      <c r="AQR56" s="15"/>
      <c r="AQU56" s="15"/>
      <c r="AQV56" s="15"/>
      <c r="AQY56" s="15"/>
      <c r="AQZ56" s="15"/>
      <c r="ARC56" s="15"/>
      <c r="ARD56" s="15"/>
      <c r="ARG56" s="15"/>
      <c r="ARH56" s="15"/>
      <c r="ARK56" s="15"/>
      <c r="ARL56" s="15"/>
      <c r="ARO56" s="15"/>
      <c r="ARP56" s="15"/>
      <c r="ARS56" s="15"/>
      <c r="ART56" s="15"/>
      <c r="ARW56" s="15"/>
      <c r="ARX56" s="15"/>
      <c r="ASA56" s="15"/>
      <c r="ASB56" s="15"/>
      <c r="ASE56" s="15"/>
      <c r="ASF56" s="15"/>
      <c r="ASI56" s="15"/>
      <c r="ASJ56" s="15"/>
      <c r="ASM56" s="15"/>
      <c r="ASN56" s="15"/>
      <c r="ASQ56" s="15"/>
      <c r="ASR56" s="15"/>
      <c r="ASU56" s="15"/>
      <c r="ASV56" s="15"/>
      <c r="ASY56" s="15"/>
      <c r="ASZ56" s="15"/>
      <c r="ATC56" s="15"/>
      <c r="ATD56" s="15"/>
      <c r="ATG56" s="15"/>
      <c r="ATH56" s="15"/>
      <c r="ATK56" s="15"/>
      <c r="ATL56" s="15"/>
      <c r="ATO56" s="15"/>
      <c r="ATP56" s="15"/>
      <c r="ATS56" s="15"/>
      <c r="ATT56" s="15"/>
      <c r="ATW56" s="15"/>
      <c r="ATX56" s="15"/>
      <c r="AUA56" s="15"/>
      <c r="AUB56" s="15"/>
      <c r="AUE56" s="15"/>
      <c r="AUF56" s="15"/>
      <c r="AUI56" s="15"/>
      <c r="AUJ56" s="15"/>
      <c r="AUM56" s="15"/>
      <c r="AUN56" s="15"/>
      <c r="AUQ56" s="15"/>
      <c r="AUR56" s="15"/>
      <c r="AUU56" s="15"/>
      <c r="AUV56" s="15"/>
      <c r="AUY56" s="15"/>
      <c r="AUZ56" s="15"/>
      <c r="AVC56" s="15"/>
      <c r="AVD56" s="15"/>
      <c r="AVG56" s="15"/>
      <c r="AVH56" s="15"/>
      <c r="AVK56" s="15"/>
      <c r="AVL56" s="15"/>
      <c r="AVO56" s="15"/>
      <c r="AVP56" s="15"/>
      <c r="AVS56" s="15"/>
      <c r="AVT56" s="15"/>
      <c r="AVW56" s="15"/>
      <c r="AVX56" s="15"/>
      <c r="AWA56" s="15"/>
      <c r="AWB56" s="15"/>
      <c r="AWE56" s="15"/>
      <c r="AWF56" s="15"/>
      <c r="AWI56" s="15"/>
      <c r="AWJ56" s="15"/>
      <c r="AWM56" s="15"/>
      <c r="AWN56" s="15"/>
      <c r="AWQ56" s="15"/>
      <c r="AWR56" s="15"/>
      <c r="AWU56" s="15"/>
      <c r="AWV56" s="15"/>
      <c r="AWY56" s="15"/>
      <c r="AWZ56" s="15"/>
      <c r="AXC56" s="15"/>
      <c r="AXD56" s="15"/>
      <c r="AXG56" s="15"/>
      <c r="AXH56" s="15"/>
      <c r="AXK56" s="15"/>
      <c r="AXL56" s="15"/>
      <c r="AXO56" s="15"/>
      <c r="AXP56" s="15"/>
      <c r="AXS56" s="15"/>
      <c r="AXT56" s="15"/>
      <c r="AXW56" s="15"/>
      <c r="AXX56" s="15"/>
      <c r="AYA56" s="15"/>
      <c r="AYB56" s="15"/>
      <c r="AYE56" s="15"/>
      <c r="AYF56" s="15"/>
      <c r="AYI56" s="15"/>
      <c r="AYJ56" s="15"/>
      <c r="AYM56" s="15"/>
      <c r="AYN56" s="15"/>
      <c r="AYQ56" s="15"/>
      <c r="AYR56" s="15"/>
      <c r="AYU56" s="15"/>
      <c r="AYV56" s="15"/>
      <c r="AYY56" s="15"/>
      <c r="AYZ56" s="15"/>
      <c r="AZC56" s="15"/>
      <c r="AZD56" s="15"/>
      <c r="AZG56" s="15"/>
      <c r="AZH56" s="15"/>
      <c r="AZK56" s="15"/>
      <c r="AZL56" s="15"/>
      <c r="AZO56" s="15"/>
      <c r="AZP56" s="15"/>
      <c r="AZS56" s="15"/>
      <c r="AZT56" s="15"/>
      <c r="AZW56" s="15"/>
      <c r="AZX56" s="15"/>
      <c r="BAA56" s="15"/>
      <c r="BAB56" s="15"/>
      <c r="BAE56" s="15"/>
      <c r="BAF56" s="15"/>
      <c r="BAI56" s="15"/>
      <c r="BAJ56" s="15"/>
      <c r="BAM56" s="15"/>
      <c r="BAN56" s="15"/>
      <c r="BAQ56" s="15"/>
      <c r="BAR56" s="15"/>
      <c r="BAU56" s="15"/>
      <c r="BAV56" s="15"/>
      <c r="BAY56" s="15"/>
      <c r="BAZ56" s="15"/>
      <c r="BBC56" s="15"/>
      <c r="BBD56" s="15"/>
      <c r="BBG56" s="15"/>
      <c r="BBH56" s="15"/>
      <c r="BBK56" s="15"/>
      <c r="BBL56" s="15"/>
      <c r="BBO56" s="15"/>
      <c r="BBP56" s="15"/>
      <c r="BBS56" s="15"/>
      <c r="BBT56" s="15"/>
      <c r="BBW56" s="15"/>
      <c r="BBX56" s="15"/>
      <c r="BCA56" s="15"/>
      <c r="BCB56" s="15"/>
      <c r="BCE56" s="15"/>
      <c r="BCF56" s="15"/>
      <c r="BCI56" s="15"/>
      <c r="BCJ56" s="15"/>
      <c r="BCM56" s="15"/>
      <c r="BCN56" s="15"/>
      <c r="BCQ56" s="15"/>
      <c r="BCR56" s="15"/>
      <c r="BCU56" s="15"/>
      <c r="BCV56" s="15"/>
      <c r="BCY56" s="15"/>
      <c r="BCZ56" s="15"/>
      <c r="BDC56" s="15"/>
      <c r="BDD56" s="15"/>
      <c r="BDG56" s="15"/>
      <c r="BDH56" s="15"/>
      <c r="BDK56" s="15"/>
      <c r="BDL56" s="15"/>
      <c r="BDO56" s="15"/>
      <c r="BDP56" s="15"/>
      <c r="BDS56" s="15"/>
      <c r="BDT56" s="15"/>
      <c r="BDW56" s="15"/>
      <c r="BDX56" s="15"/>
      <c r="BEA56" s="15"/>
      <c r="BEB56" s="15"/>
      <c r="BEE56" s="15"/>
      <c r="BEF56" s="15"/>
      <c r="BEI56" s="15"/>
      <c r="BEJ56" s="15"/>
      <c r="BEM56" s="15"/>
      <c r="BEN56" s="15"/>
      <c r="BEQ56" s="15"/>
      <c r="BER56" s="15"/>
      <c r="BEU56" s="15"/>
      <c r="BEV56" s="15"/>
      <c r="BEY56" s="15"/>
      <c r="BEZ56" s="15"/>
      <c r="BFC56" s="15"/>
      <c r="BFD56" s="15"/>
      <c r="BFG56" s="15"/>
      <c r="BFH56" s="15"/>
      <c r="BFK56" s="15"/>
      <c r="BFL56" s="15"/>
      <c r="BFO56" s="15"/>
      <c r="BFP56" s="15"/>
      <c r="BFS56" s="15"/>
      <c r="BFT56" s="15"/>
      <c r="BFW56" s="15"/>
      <c r="BFX56" s="15"/>
      <c r="BGA56" s="15"/>
      <c r="BGB56" s="15"/>
      <c r="BGE56" s="15"/>
      <c r="BGF56" s="15"/>
      <c r="BGI56" s="15"/>
      <c r="BGJ56" s="15"/>
      <c r="BGM56" s="15"/>
      <c r="BGN56" s="15"/>
      <c r="BGQ56" s="15"/>
      <c r="BGR56" s="15"/>
      <c r="BGU56" s="15"/>
      <c r="BGV56" s="15"/>
      <c r="BGY56" s="15"/>
      <c r="BGZ56" s="15"/>
      <c r="BHC56" s="15"/>
      <c r="BHD56" s="15"/>
      <c r="BHG56" s="15"/>
      <c r="BHH56" s="15"/>
      <c r="BHK56" s="15"/>
      <c r="BHL56" s="15"/>
      <c r="BHO56" s="15"/>
      <c r="BHP56" s="15"/>
      <c r="BHS56" s="15"/>
      <c r="BHT56" s="15"/>
      <c r="BHW56" s="15"/>
      <c r="BHX56" s="15"/>
      <c r="BIA56" s="15"/>
      <c r="BIB56" s="15"/>
      <c r="BIE56" s="15"/>
      <c r="BIF56" s="15"/>
      <c r="BII56" s="15"/>
      <c r="BIJ56" s="15"/>
      <c r="BIM56" s="15"/>
      <c r="BIN56" s="15"/>
      <c r="BIQ56" s="15"/>
      <c r="BIR56" s="15"/>
      <c r="BIU56" s="15"/>
      <c r="BIV56" s="15"/>
      <c r="BIY56" s="15"/>
      <c r="BIZ56" s="15"/>
      <c r="BJC56" s="15"/>
      <c r="BJD56" s="15"/>
      <c r="BJG56" s="15"/>
      <c r="BJH56" s="15"/>
      <c r="BJK56" s="15"/>
      <c r="BJL56" s="15"/>
      <c r="BJO56" s="15"/>
      <c r="BJP56" s="15"/>
      <c r="BJS56" s="15"/>
      <c r="BJT56" s="15"/>
      <c r="BJW56" s="15"/>
      <c r="BJX56" s="15"/>
      <c r="BKA56" s="15"/>
      <c r="BKB56" s="15"/>
      <c r="BKE56" s="15"/>
      <c r="BKF56" s="15"/>
      <c r="BKI56" s="15"/>
      <c r="BKJ56" s="15"/>
      <c r="BKM56" s="15"/>
      <c r="BKN56" s="15"/>
      <c r="BKQ56" s="15"/>
      <c r="BKR56" s="15"/>
      <c r="BKU56" s="15"/>
      <c r="BKV56" s="15"/>
      <c r="BKY56" s="15"/>
      <c r="BKZ56" s="15"/>
      <c r="BLC56" s="15"/>
      <c r="BLD56" s="15"/>
      <c r="BLG56" s="15"/>
      <c r="BLH56" s="15"/>
      <c r="BLK56" s="15"/>
      <c r="BLL56" s="15"/>
      <c r="BLO56" s="15"/>
      <c r="BLP56" s="15"/>
      <c r="BLS56" s="15"/>
      <c r="BLT56" s="15"/>
      <c r="BLW56" s="15"/>
      <c r="BLX56" s="15"/>
      <c r="BMA56" s="15"/>
      <c r="BMB56" s="15"/>
      <c r="BME56" s="15"/>
      <c r="BMF56" s="15"/>
      <c r="BMI56" s="15"/>
      <c r="BMJ56" s="15"/>
      <c r="BMM56" s="15"/>
      <c r="BMN56" s="15"/>
      <c r="BMQ56" s="15"/>
      <c r="BMR56" s="15"/>
      <c r="BMU56" s="15"/>
      <c r="BMV56" s="15"/>
      <c r="BMY56" s="15"/>
      <c r="BMZ56" s="15"/>
      <c r="BNC56" s="15"/>
      <c r="BND56" s="15"/>
      <c r="BNG56" s="15"/>
      <c r="BNH56" s="15"/>
      <c r="BNK56" s="15"/>
      <c r="BNL56" s="15"/>
      <c r="BNO56" s="15"/>
      <c r="BNP56" s="15"/>
      <c r="BNS56" s="15"/>
      <c r="BNT56" s="15"/>
      <c r="BNW56" s="15"/>
      <c r="BNX56" s="15"/>
      <c r="BOA56" s="15"/>
      <c r="BOB56" s="15"/>
      <c r="BOE56" s="15"/>
      <c r="BOF56" s="15"/>
      <c r="BOI56" s="15"/>
      <c r="BOJ56" s="15"/>
      <c r="BOM56" s="15"/>
      <c r="BON56" s="15"/>
      <c r="BOQ56" s="15"/>
      <c r="BOR56" s="15"/>
      <c r="BOU56" s="15"/>
      <c r="BOV56" s="15"/>
      <c r="BOY56" s="15"/>
      <c r="BOZ56" s="15"/>
      <c r="BPC56" s="15"/>
      <c r="BPD56" s="15"/>
      <c r="BPG56" s="15"/>
      <c r="BPH56" s="15"/>
      <c r="BPK56" s="15"/>
      <c r="BPL56" s="15"/>
      <c r="BPO56" s="15"/>
      <c r="BPP56" s="15"/>
      <c r="BPS56" s="15"/>
      <c r="BPT56" s="15"/>
      <c r="BPW56" s="15"/>
      <c r="BPX56" s="15"/>
      <c r="BQA56" s="15"/>
      <c r="BQB56" s="15"/>
      <c r="BQE56" s="15"/>
      <c r="BQF56" s="15"/>
      <c r="BQI56" s="15"/>
      <c r="BQJ56" s="15"/>
      <c r="BQM56" s="15"/>
      <c r="BQN56" s="15"/>
      <c r="BQQ56" s="15"/>
      <c r="BQR56" s="15"/>
      <c r="BQU56" s="15"/>
      <c r="BQV56" s="15"/>
      <c r="BQY56" s="15"/>
      <c r="BQZ56" s="15"/>
      <c r="BRC56" s="15"/>
      <c r="BRD56" s="15"/>
      <c r="BRG56" s="15"/>
      <c r="BRH56" s="15"/>
      <c r="BRK56" s="15"/>
      <c r="BRL56" s="15"/>
      <c r="BRO56" s="15"/>
      <c r="BRP56" s="15"/>
      <c r="BRS56" s="15"/>
      <c r="BRT56" s="15"/>
      <c r="BRW56" s="15"/>
      <c r="BRX56" s="15"/>
      <c r="BSA56" s="15"/>
      <c r="BSB56" s="15"/>
      <c r="BSE56" s="15"/>
      <c r="BSF56" s="15"/>
      <c r="BSI56" s="15"/>
      <c r="BSJ56" s="15"/>
      <c r="BSM56" s="15"/>
      <c r="BSN56" s="15"/>
      <c r="BSQ56" s="15"/>
      <c r="BSR56" s="15"/>
      <c r="BSU56" s="15"/>
      <c r="BSV56" s="15"/>
      <c r="BSY56" s="15"/>
      <c r="BSZ56" s="15"/>
      <c r="BTC56" s="15"/>
      <c r="BTD56" s="15"/>
      <c r="BTG56" s="15"/>
      <c r="BTH56" s="15"/>
      <c r="BTK56" s="15"/>
      <c r="BTL56" s="15"/>
      <c r="BTO56" s="15"/>
      <c r="BTP56" s="15"/>
      <c r="BTS56" s="15"/>
      <c r="BTT56" s="15"/>
      <c r="BTW56" s="15"/>
      <c r="BTX56" s="15"/>
      <c r="BUA56" s="15"/>
      <c r="BUB56" s="15"/>
      <c r="BUE56" s="15"/>
      <c r="BUF56" s="15"/>
      <c r="BUI56" s="15"/>
      <c r="BUJ56" s="15"/>
      <c r="BUM56" s="15"/>
      <c r="BUN56" s="15"/>
      <c r="BUQ56" s="15"/>
      <c r="BUR56" s="15"/>
      <c r="BUU56" s="15"/>
      <c r="BUV56" s="15"/>
      <c r="BUY56" s="15"/>
      <c r="BUZ56" s="15"/>
      <c r="BVC56" s="15"/>
      <c r="BVD56" s="15"/>
      <c r="BVG56" s="15"/>
      <c r="BVH56" s="15"/>
      <c r="BVK56" s="15"/>
      <c r="BVL56" s="15"/>
      <c r="BVO56" s="15"/>
      <c r="BVP56" s="15"/>
      <c r="BVS56" s="15"/>
      <c r="BVT56" s="15"/>
      <c r="BVW56" s="15"/>
      <c r="BVX56" s="15"/>
      <c r="BWA56" s="15"/>
      <c r="BWB56" s="15"/>
      <c r="BWE56" s="15"/>
      <c r="BWF56" s="15"/>
      <c r="BWI56" s="15"/>
      <c r="BWJ56" s="15"/>
      <c r="BWM56" s="15"/>
      <c r="BWN56" s="15"/>
      <c r="BWQ56" s="15"/>
      <c r="BWR56" s="15"/>
      <c r="BWU56" s="15"/>
      <c r="BWV56" s="15"/>
      <c r="BWY56" s="15"/>
      <c r="BWZ56" s="15"/>
      <c r="BXC56" s="15"/>
      <c r="BXD56" s="15"/>
      <c r="BXG56" s="15"/>
      <c r="BXH56" s="15"/>
      <c r="BXK56" s="15"/>
      <c r="BXL56" s="15"/>
      <c r="BXO56" s="15"/>
      <c r="BXP56" s="15"/>
      <c r="BXS56" s="15"/>
      <c r="BXT56" s="15"/>
      <c r="BXW56" s="15"/>
      <c r="BXX56" s="15"/>
      <c r="BYA56" s="15"/>
      <c r="BYB56" s="15"/>
      <c r="BYE56" s="15"/>
      <c r="BYF56" s="15"/>
      <c r="BYI56" s="15"/>
      <c r="BYJ56" s="15"/>
      <c r="BYM56" s="15"/>
      <c r="BYN56" s="15"/>
      <c r="BYQ56" s="15"/>
      <c r="BYR56" s="15"/>
      <c r="BYU56" s="15"/>
      <c r="BYV56" s="15"/>
      <c r="BYY56" s="15"/>
      <c r="BYZ56" s="15"/>
      <c r="BZC56" s="15"/>
      <c r="BZD56" s="15"/>
      <c r="BZG56" s="15"/>
      <c r="BZH56" s="15"/>
      <c r="BZK56" s="15"/>
      <c r="BZL56" s="15"/>
      <c r="BZO56" s="15"/>
      <c r="BZP56" s="15"/>
      <c r="BZS56" s="15"/>
      <c r="BZT56" s="15"/>
      <c r="BZW56" s="15"/>
      <c r="BZX56" s="15"/>
      <c r="CAA56" s="15"/>
      <c r="CAB56" s="15"/>
      <c r="CAE56" s="15"/>
      <c r="CAF56" s="15"/>
      <c r="CAI56" s="15"/>
      <c r="CAJ56" s="15"/>
      <c r="CAM56" s="15"/>
      <c r="CAN56" s="15"/>
      <c r="CAQ56" s="15"/>
      <c r="CAR56" s="15"/>
      <c r="CAU56" s="15"/>
      <c r="CAV56" s="15"/>
      <c r="CAY56" s="15"/>
      <c r="CAZ56" s="15"/>
      <c r="CBC56" s="15"/>
      <c r="CBD56" s="15"/>
      <c r="CBG56" s="15"/>
      <c r="CBH56" s="15"/>
      <c r="CBK56" s="15"/>
      <c r="CBL56" s="15"/>
      <c r="CBO56" s="15"/>
      <c r="CBP56" s="15"/>
      <c r="CBS56" s="15"/>
      <c r="CBT56" s="15"/>
      <c r="CBW56" s="15"/>
      <c r="CBX56" s="15"/>
      <c r="CCA56" s="15"/>
      <c r="CCB56" s="15"/>
      <c r="CCE56" s="15"/>
      <c r="CCF56" s="15"/>
      <c r="CCI56" s="15"/>
      <c r="CCJ56" s="15"/>
      <c r="CCM56" s="15"/>
      <c r="CCN56" s="15"/>
      <c r="CCQ56" s="15"/>
      <c r="CCR56" s="15"/>
      <c r="CCU56" s="15"/>
      <c r="CCV56" s="15"/>
      <c r="CCY56" s="15"/>
      <c r="CCZ56" s="15"/>
      <c r="CDC56" s="15"/>
      <c r="CDD56" s="15"/>
      <c r="CDG56" s="15"/>
      <c r="CDH56" s="15"/>
      <c r="CDK56" s="15"/>
      <c r="CDL56" s="15"/>
      <c r="CDO56" s="15"/>
      <c r="CDP56" s="15"/>
      <c r="CDS56" s="15"/>
      <c r="CDT56" s="15"/>
      <c r="CDW56" s="15"/>
      <c r="CDX56" s="15"/>
      <c r="CEA56" s="15"/>
      <c r="CEB56" s="15"/>
      <c r="CEE56" s="15"/>
      <c r="CEF56" s="15"/>
      <c r="CEI56" s="15"/>
      <c r="CEJ56" s="15"/>
      <c r="CEM56" s="15"/>
      <c r="CEN56" s="15"/>
      <c r="CEQ56" s="15"/>
      <c r="CER56" s="15"/>
      <c r="CEU56" s="15"/>
      <c r="CEV56" s="15"/>
      <c r="CEY56" s="15"/>
      <c r="CEZ56" s="15"/>
      <c r="CFC56" s="15"/>
      <c r="CFD56" s="15"/>
      <c r="CFG56" s="15"/>
      <c r="CFH56" s="15"/>
      <c r="CFK56" s="15"/>
      <c r="CFL56" s="15"/>
      <c r="CFO56" s="15"/>
      <c r="CFP56" s="15"/>
      <c r="CFS56" s="15"/>
      <c r="CFT56" s="15"/>
      <c r="CFW56" s="15"/>
      <c r="CFX56" s="15"/>
      <c r="CGA56" s="15"/>
      <c r="CGB56" s="15"/>
      <c r="CGE56" s="15"/>
      <c r="CGF56" s="15"/>
      <c r="CGI56" s="15"/>
      <c r="CGJ56" s="15"/>
      <c r="CGM56" s="15"/>
      <c r="CGN56" s="15"/>
      <c r="CGQ56" s="15"/>
      <c r="CGR56" s="15"/>
      <c r="CGU56" s="15"/>
      <c r="CGV56" s="15"/>
      <c r="CGY56" s="15"/>
      <c r="CGZ56" s="15"/>
      <c r="CHC56" s="15"/>
      <c r="CHD56" s="15"/>
      <c r="CHG56" s="15"/>
      <c r="CHH56" s="15"/>
      <c r="CHK56" s="15"/>
      <c r="CHL56" s="15"/>
      <c r="CHO56" s="15"/>
      <c r="CHP56" s="15"/>
      <c r="CHS56" s="15"/>
      <c r="CHT56" s="15"/>
      <c r="CHW56" s="15"/>
      <c r="CHX56" s="15"/>
      <c r="CIA56" s="15"/>
      <c r="CIB56" s="15"/>
      <c r="CIE56" s="15"/>
      <c r="CIF56" s="15"/>
      <c r="CII56" s="15"/>
      <c r="CIJ56" s="15"/>
      <c r="CIM56" s="15"/>
      <c r="CIN56" s="15"/>
      <c r="CIQ56" s="15"/>
      <c r="CIR56" s="15"/>
      <c r="CIU56" s="15"/>
      <c r="CIV56" s="15"/>
      <c r="CIY56" s="15"/>
      <c r="CIZ56" s="15"/>
      <c r="CJC56" s="15"/>
      <c r="CJD56" s="15"/>
      <c r="CJG56" s="15"/>
      <c r="CJH56" s="15"/>
      <c r="CJK56" s="15"/>
      <c r="CJL56" s="15"/>
      <c r="CJO56" s="15"/>
      <c r="CJP56" s="15"/>
      <c r="CJS56" s="15"/>
      <c r="CJT56" s="15"/>
      <c r="CJW56" s="15"/>
      <c r="CJX56" s="15"/>
      <c r="CKA56" s="15"/>
      <c r="CKB56" s="15"/>
      <c r="CKE56" s="15"/>
      <c r="CKF56" s="15"/>
      <c r="CKI56" s="15"/>
      <c r="CKJ56" s="15"/>
      <c r="CKM56" s="15"/>
      <c r="CKN56" s="15"/>
      <c r="CKQ56" s="15"/>
      <c r="CKR56" s="15"/>
      <c r="CKU56" s="15"/>
      <c r="CKV56" s="15"/>
      <c r="CKY56" s="15"/>
      <c r="CKZ56" s="15"/>
      <c r="CLC56" s="15"/>
      <c r="CLD56" s="15"/>
      <c r="CLG56" s="15"/>
      <c r="CLH56" s="15"/>
      <c r="CLK56" s="15"/>
      <c r="CLL56" s="15"/>
      <c r="CLO56" s="15"/>
      <c r="CLP56" s="15"/>
      <c r="CLS56" s="15"/>
      <c r="CLT56" s="15"/>
      <c r="CLW56" s="15"/>
      <c r="CLX56" s="15"/>
      <c r="CMA56" s="15"/>
      <c r="CMB56" s="15"/>
      <c r="CME56" s="15"/>
      <c r="CMF56" s="15"/>
      <c r="CMI56" s="15"/>
      <c r="CMJ56" s="15"/>
      <c r="CMM56" s="15"/>
      <c r="CMN56" s="15"/>
      <c r="CMQ56" s="15"/>
      <c r="CMR56" s="15"/>
      <c r="CMU56" s="15"/>
      <c r="CMV56" s="15"/>
      <c r="CMY56" s="15"/>
      <c r="CMZ56" s="15"/>
      <c r="CNC56" s="15"/>
      <c r="CND56" s="15"/>
      <c r="CNG56" s="15"/>
      <c r="CNH56" s="15"/>
      <c r="CNK56" s="15"/>
      <c r="CNL56" s="15"/>
      <c r="CNO56" s="15"/>
      <c r="CNP56" s="15"/>
      <c r="CNS56" s="15"/>
      <c r="CNT56" s="15"/>
      <c r="CNW56" s="15"/>
      <c r="CNX56" s="15"/>
      <c r="COA56" s="15"/>
      <c r="COB56" s="15"/>
      <c r="COE56" s="15"/>
      <c r="COF56" s="15"/>
      <c r="COI56" s="15"/>
      <c r="COJ56" s="15"/>
      <c r="COM56" s="15"/>
      <c r="CON56" s="15"/>
      <c r="COQ56" s="15"/>
      <c r="COR56" s="15"/>
      <c r="COU56" s="15"/>
      <c r="COV56" s="15"/>
      <c r="COY56" s="15"/>
      <c r="COZ56" s="15"/>
      <c r="CPC56" s="15"/>
      <c r="CPD56" s="15"/>
      <c r="CPG56" s="15"/>
      <c r="CPH56" s="15"/>
      <c r="CPK56" s="15"/>
      <c r="CPL56" s="15"/>
      <c r="CPO56" s="15"/>
      <c r="CPP56" s="15"/>
      <c r="CPS56" s="15"/>
      <c r="CPT56" s="15"/>
      <c r="CPW56" s="15"/>
      <c r="CPX56" s="15"/>
      <c r="CQA56" s="15"/>
      <c r="CQB56" s="15"/>
      <c r="CQE56" s="15"/>
      <c r="CQF56" s="15"/>
      <c r="CQI56" s="15"/>
      <c r="CQJ56" s="15"/>
      <c r="CQM56" s="15"/>
      <c r="CQN56" s="15"/>
      <c r="CQQ56" s="15"/>
      <c r="CQR56" s="15"/>
      <c r="CQU56" s="15"/>
      <c r="CQV56" s="15"/>
      <c r="CQY56" s="15"/>
      <c r="CQZ56" s="15"/>
      <c r="CRC56" s="15"/>
      <c r="CRD56" s="15"/>
      <c r="CRG56" s="15"/>
      <c r="CRH56" s="15"/>
      <c r="CRK56" s="15"/>
      <c r="CRL56" s="15"/>
      <c r="CRO56" s="15"/>
      <c r="CRP56" s="15"/>
      <c r="CRS56" s="15"/>
      <c r="CRT56" s="15"/>
      <c r="CRW56" s="15"/>
      <c r="CRX56" s="15"/>
      <c r="CSA56" s="15"/>
      <c r="CSB56" s="15"/>
      <c r="CSE56" s="15"/>
      <c r="CSF56" s="15"/>
      <c r="CSI56" s="15"/>
      <c r="CSJ56" s="15"/>
      <c r="CSM56" s="15"/>
      <c r="CSN56" s="15"/>
      <c r="CSQ56" s="15"/>
      <c r="CSR56" s="15"/>
      <c r="CSU56" s="15"/>
      <c r="CSV56" s="15"/>
      <c r="CSY56" s="15"/>
      <c r="CSZ56" s="15"/>
      <c r="CTC56" s="15"/>
      <c r="CTD56" s="15"/>
      <c r="CTG56" s="15"/>
      <c r="CTH56" s="15"/>
      <c r="CTK56" s="15"/>
      <c r="CTL56" s="15"/>
      <c r="CTO56" s="15"/>
      <c r="CTP56" s="15"/>
      <c r="CTS56" s="15"/>
      <c r="CTT56" s="15"/>
      <c r="CTW56" s="15"/>
      <c r="CTX56" s="15"/>
      <c r="CUA56" s="15"/>
      <c r="CUB56" s="15"/>
      <c r="CUE56" s="15"/>
      <c r="CUF56" s="15"/>
      <c r="CUI56" s="15"/>
      <c r="CUJ56" s="15"/>
      <c r="CUM56" s="15"/>
      <c r="CUN56" s="15"/>
      <c r="CUQ56" s="15"/>
      <c r="CUR56" s="15"/>
      <c r="CUU56" s="15"/>
      <c r="CUV56" s="15"/>
      <c r="CUY56" s="15"/>
      <c r="CUZ56" s="15"/>
      <c r="CVC56" s="15"/>
      <c r="CVD56" s="15"/>
      <c r="CVG56" s="15"/>
      <c r="CVH56" s="15"/>
      <c r="CVK56" s="15"/>
      <c r="CVL56" s="15"/>
      <c r="CVO56" s="15"/>
      <c r="CVP56" s="15"/>
      <c r="CVS56" s="15"/>
      <c r="CVT56" s="15"/>
      <c r="CVW56" s="15"/>
      <c r="CVX56" s="15"/>
      <c r="CWA56" s="15"/>
      <c r="CWB56" s="15"/>
      <c r="CWE56" s="15"/>
      <c r="CWF56" s="15"/>
      <c r="CWI56" s="15"/>
      <c r="CWJ56" s="15"/>
      <c r="CWM56" s="15"/>
      <c r="CWN56" s="15"/>
      <c r="CWQ56" s="15"/>
      <c r="CWR56" s="15"/>
      <c r="CWU56" s="15"/>
      <c r="CWV56" s="15"/>
      <c r="CWY56" s="15"/>
      <c r="CWZ56" s="15"/>
      <c r="CXC56" s="15"/>
      <c r="CXD56" s="15"/>
      <c r="CXG56" s="15"/>
      <c r="CXH56" s="15"/>
      <c r="CXK56" s="15"/>
      <c r="CXL56" s="15"/>
      <c r="CXO56" s="15"/>
      <c r="CXP56" s="15"/>
      <c r="CXS56" s="15"/>
      <c r="CXT56" s="15"/>
      <c r="CXW56" s="15"/>
      <c r="CXX56" s="15"/>
      <c r="CYA56" s="15"/>
      <c r="CYB56" s="15"/>
      <c r="CYE56" s="15"/>
      <c r="CYF56" s="15"/>
      <c r="CYI56" s="15"/>
      <c r="CYJ56" s="15"/>
      <c r="CYM56" s="15"/>
      <c r="CYN56" s="15"/>
      <c r="CYQ56" s="15"/>
      <c r="CYR56" s="15"/>
      <c r="CYU56" s="15"/>
      <c r="CYV56" s="15"/>
      <c r="CYY56" s="15"/>
      <c r="CYZ56" s="15"/>
      <c r="CZC56" s="15"/>
      <c r="CZD56" s="15"/>
      <c r="CZG56" s="15"/>
      <c r="CZH56" s="15"/>
      <c r="CZK56" s="15"/>
      <c r="CZL56" s="15"/>
      <c r="CZO56" s="15"/>
      <c r="CZP56" s="15"/>
      <c r="CZS56" s="15"/>
      <c r="CZT56" s="15"/>
      <c r="CZW56" s="15"/>
      <c r="CZX56" s="15"/>
      <c r="DAA56" s="15"/>
      <c r="DAB56" s="15"/>
      <c r="DAE56" s="15"/>
      <c r="DAF56" s="15"/>
      <c r="DAI56" s="15"/>
      <c r="DAJ56" s="15"/>
      <c r="DAM56" s="15"/>
      <c r="DAN56" s="15"/>
      <c r="DAQ56" s="15"/>
      <c r="DAR56" s="15"/>
      <c r="DAU56" s="15"/>
      <c r="DAV56" s="15"/>
      <c r="DAY56" s="15"/>
      <c r="DAZ56" s="15"/>
      <c r="DBC56" s="15"/>
      <c r="DBD56" s="15"/>
      <c r="DBG56" s="15"/>
      <c r="DBH56" s="15"/>
      <c r="DBK56" s="15"/>
      <c r="DBL56" s="15"/>
      <c r="DBO56" s="15"/>
      <c r="DBP56" s="15"/>
      <c r="DBS56" s="15"/>
      <c r="DBT56" s="15"/>
      <c r="DBW56" s="15"/>
      <c r="DBX56" s="15"/>
      <c r="DCA56" s="15"/>
      <c r="DCB56" s="15"/>
      <c r="DCE56" s="15"/>
      <c r="DCF56" s="15"/>
      <c r="DCI56" s="15"/>
      <c r="DCJ56" s="15"/>
      <c r="DCM56" s="15"/>
      <c r="DCN56" s="15"/>
      <c r="DCQ56" s="15"/>
      <c r="DCR56" s="15"/>
      <c r="DCU56" s="15"/>
      <c r="DCV56" s="15"/>
      <c r="DCY56" s="15"/>
      <c r="DCZ56" s="15"/>
      <c r="DDC56" s="15"/>
      <c r="DDD56" s="15"/>
      <c r="DDG56" s="15"/>
      <c r="DDH56" s="15"/>
      <c r="DDK56" s="15"/>
      <c r="DDL56" s="15"/>
      <c r="DDO56" s="15"/>
      <c r="DDP56" s="15"/>
      <c r="DDS56" s="15"/>
      <c r="DDT56" s="15"/>
      <c r="DDW56" s="15"/>
      <c r="DDX56" s="15"/>
      <c r="DEA56" s="15"/>
      <c r="DEB56" s="15"/>
      <c r="DEE56" s="15"/>
      <c r="DEF56" s="15"/>
      <c r="DEI56" s="15"/>
      <c r="DEJ56" s="15"/>
      <c r="DEM56" s="15"/>
      <c r="DEN56" s="15"/>
      <c r="DEQ56" s="15"/>
      <c r="DER56" s="15"/>
      <c r="DEU56" s="15"/>
      <c r="DEV56" s="15"/>
      <c r="DEY56" s="15"/>
      <c r="DEZ56" s="15"/>
      <c r="DFC56" s="15"/>
      <c r="DFD56" s="15"/>
      <c r="DFG56" s="15"/>
      <c r="DFH56" s="15"/>
      <c r="DFK56" s="15"/>
      <c r="DFL56" s="15"/>
      <c r="DFO56" s="15"/>
      <c r="DFP56" s="15"/>
      <c r="DFS56" s="15"/>
      <c r="DFT56" s="15"/>
      <c r="DFW56" s="15"/>
      <c r="DFX56" s="15"/>
      <c r="DGA56" s="15"/>
      <c r="DGB56" s="15"/>
      <c r="DGE56" s="15"/>
      <c r="DGF56" s="15"/>
      <c r="DGI56" s="15"/>
      <c r="DGJ56" s="15"/>
      <c r="DGM56" s="15"/>
      <c r="DGN56" s="15"/>
      <c r="DGQ56" s="15"/>
      <c r="DGR56" s="15"/>
      <c r="DGU56" s="15"/>
      <c r="DGV56" s="15"/>
      <c r="DGY56" s="15"/>
      <c r="DGZ56" s="15"/>
      <c r="DHC56" s="15"/>
      <c r="DHD56" s="15"/>
      <c r="DHG56" s="15"/>
      <c r="DHH56" s="15"/>
      <c r="DHK56" s="15"/>
      <c r="DHL56" s="15"/>
      <c r="DHO56" s="15"/>
      <c r="DHP56" s="15"/>
      <c r="DHS56" s="15"/>
      <c r="DHT56" s="15"/>
      <c r="DHW56" s="15"/>
      <c r="DHX56" s="15"/>
      <c r="DIA56" s="15"/>
      <c r="DIB56" s="15"/>
      <c r="DIE56" s="15"/>
      <c r="DIF56" s="15"/>
      <c r="DII56" s="15"/>
      <c r="DIJ56" s="15"/>
      <c r="DIM56" s="15"/>
      <c r="DIN56" s="15"/>
      <c r="DIQ56" s="15"/>
      <c r="DIR56" s="15"/>
      <c r="DIU56" s="15"/>
      <c r="DIV56" s="15"/>
      <c r="DIY56" s="15"/>
      <c r="DIZ56" s="15"/>
      <c r="DJC56" s="15"/>
      <c r="DJD56" s="15"/>
      <c r="DJG56" s="15"/>
      <c r="DJH56" s="15"/>
      <c r="DJK56" s="15"/>
      <c r="DJL56" s="15"/>
      <c r="DJO56" s="15"/>
      <c r="DJP56" s="15"/>
      <c r="DJS56" s="15"/>
      <c r="DJT56" s="15"/>
      <c r="DJW56" s="15"/>
      <c r="DJX56" s="15"/>
      <c r="DKA56" s="15"/>
      <c r="DKB56" s="15"/>
      <c r="DKE56" s="15"/>
      <c r="DKF56" s="15"/>
      <c r="DKI56" s="15"/>
      <c r="DKJ56" s="15"/>
      <c r="DKM56" s="15"/>
      <c r="DKN56" s="15"/>
      <c r="DKQ56" s="15"/>
      <c r="DKR56" s="15"/>
      <c r="DKU56" s="15"/>
      <c r="DKV56" s="15"/>
      <c r="DKY56" s="15"/>
      <c r="DKZ56" s="15"/>
      <c r="DLC56" s="15"/>
      <c r="DLD56" s="15"/>
      <c r="DLG56" s="15"/>
      <c r="DLH56" s="15"/>
      <c r="DLK56" s="15"/>
      <c r="DLL56" s="15"/>
      <c r="DLO56" s="15"/>
      <c r="DLP56" s="15"/>
      <c r="DLS56" s="15"/>
      <c r="DLT56" s="15"/>
      <c r="DLW56" s="15"/>
      <c r="DLX56" s="15"/>
      <c r="DMA56" s="15"/>
      <c r="DMB56" s="15"/>
      <c r="DME56" s="15"/>
      <c r="DMF56" s="15"/>
      <c r="DMI56" s="15"/>
      <c r="DMJ56" s="15"/>
      <c r="DMM56" s="15"/>
      <c r="DMN56" s="15"/>
      <c r="DMQ56" s="15"/>
      <c r="DMR56" s="15"/>
      <c r="DMU56" s="15"/>
      <c r="DMV56" s="15"/>
      <c r="DMY56" s="15"/>
      <c r="DMZ56" s="15"/>
      <c r="DNC56" s="15"/>
      <c r="DND56" s="15"/>
      <c r="DNG56" s="15"/>
      <c r="DNH56" s="15"/>
      <c r="DNK56" s="15"/>
      <c r="DNL56" s="15"/>
      <c r="DNO56" s="15"/>
      <c r="DNP56" s="15"/>
      <c r="DNS56" s="15"/>
      <c r="DNT56" s="15"/>
      <c r="DNW56" s="15"/>
      <c r="DNX56" s="15"/>
      <c r="DOA56" s="15"/>
      <c r="DOB56" s="15"/>
      <c r="DOE56" s="15"/>
      <c r="DOF56" s="15"/>
      <c r="DOI56" s="15"/>
      <c r="DOJ56" s="15"/>
      <c r="DOM56" s="15"/>
      <c r="DON56" s="15"/>
      <c r="DOQ56" s="15"/>
      <c r="DOR56" s="15"/>
      <c r="DOU56" s="15"/>
      <c r="DOV56" s="15"/>
      <c r="DOY56" s="15"/>
      <c r="DOZ56" s="15"/>
      <c r="DPC56" s="15"/>
      <c r="DPD56" s="15"/>
      <c r="DPG56" s="15"/>
      <c r="DPH56" s="15"/>
      <c r="DPK56" s="15"/>
      <c r="DPL56" s="15"/>
      <c r="DPO56" s="15"/>
      <c r="DPP56" s="15"/>
      <c r="DPS56" s="15"/>
      <c r="DPT56" s="15"/>
      <c r="DPW56" s="15"/>
      <c r="DPX56" s="15"/>
      <c r="DQA56" s="15"/>
      <c r="DQB56" s="15"/>
      <c r="DQE56" s="15"/>
      <c r="DQF56" s="15"/>
      <c r="DQI56" s="15"/>
      <c r="DQJ56" s="15"/>
      <c r="DQM56" s="15"/>
      <c r="DQN56" s="15"/>
      <c r="DQQ56" s="15"/>
      <c r="DQR56" s="15"/>
      <c r="DQU56" s="15"/>
      <c r="DQV56" s="15"/>
      <c r="DQY56" s="15"/>
      <c r="DQZ56" s="15"/>
      <c r="DRC56" s="15"/>
      <c r="DRD56" s="15"/>
      <c r="DRG56" s="15"/>
      <c r="DRH56" s="15"/>
      <c r="DRK56" s="15"/>
      <c r="DRL56" s="15"/>
      <c r="DRO56" s="15"/>
      <c r="DRP56" s="15"/>
      <c r="DRS56" s="15"/>
      <c r="DRT56" s="15"/>
      <c r="DRW56" s="15"/>
      <c r="DRX56" s="15"/>
      <c r="DSA56" s="15"/>
      <c r="DSB56" s="15"/>
      <c r="DSE56" s="15"/>
      <c r="DSF56" s="15"/>
      <c r="DSI56" s="15"/>
      <c r="DSJ56" s="15"/>
      <c r="DSM56" s="15"/>
      <c r="DSN56" s="15"/>
      <c r="DSQ56" s="15"/>
      <c r="DSR56" s="15"/>
      <c r="DSU56" s="15"/>
      <c r="DSV56" s="15"/>
      <c r="DSY56" s="15"/>
      <c r="DSZ56" s="15"/>
      <c r="DTC56" s="15"/>
      <c r="DTD56" s="15"/>
      <c r="DTG56" s="15"/>
      <c r="DTH56" s="15"/>
      <c r="DTK56" s="15"/>
      <c r="DTL56" s="15"/>
      <c r="DTO56" s="15"/>
      <c r="DTP56" s="15"/>
      <c r="DTS56" s="15"/>
      <c r="DTT56" s="15"/>
      <c r="DTW56" s="15"/>
      <c r="DTX56" s="15"/>
      <c r="DUA56" s="15"/>
      <c r="DUB56" s="15"/>
      <c r="DUE56" s="15"/>
      <c r="DUF56" s="15"/>
      <c r="DUI56" s="15"/>
      <c r="DUJ56" s="15"/>
      <c r="DUM56" s="15"/>
      <c r="DUN56" s="15"/>
      <c r="DUQ56" s="15"/>
      <c r="DUR56" s="15"/>
      <c r="DUU56" s="15"/>
      <c r="DUV56" s="15"/>
      <c r="DUY56" s="15"/>
      <c r="DUZ56" s="15"/>
      <c r="DVC56" s="15"/>
      <c r="DVD56" s="15"/>
      <c r="DVG56" s="15"/>
      <c r="DVH56" s="15"/>
      <c r="DVK56" s="15"/>
      <c r="DVL56" s="15"/>
      <c r="DVO56" s="15"/>
      <c r="DVP56" s="15"/>
      <c r="DVS56" s="15"/>
      <c r="DVT56" s="15"/>
      <c r="DVW56" s="15"/>
      <c r="DVX56" s="15"/>
      <c r="DWA56" s="15"/>
      <c r="DWB56" s="15"/>
      <c r="DWE56" s="15"/>
      <c r="DWF56" s="15"/>
      <c r="DWI56" s="15"/>
      <c r="DWJ56" s="15"/>
      <c r="DWM56" s="15"/>
      <c r="DWN56" s="15"/>
      <c r="DWQ56" s="15"/>
      <c r="DWR56" s="15"/>
      <c r="DWU56" s="15"/>
      <c r="DWV56" s="15"/>
      <c r="DWY56" s="15"/>
      <c r="DWZ56" s="15"/>
      <c r="DXC56" s="15"/>
      <c r="DXD56" s="15"/>
      <c r="DXG56" s="15"/>
      <c r="DXH56" s="15"/>
      <c r="DXK56" s="15"/>
      <c r="DXL56" s="15"/>
      <c r="DXO56" s="15"/>
      <c r="DXP56" s="15"/>
      <c r="DXS56" s="15"/>
      <c r="DXT56" s="15"/>
      <c r="DXW56" s="15"/>
      <c r="DXX56" s="15"/>
      <c r="DYA56" s="15"/>
      <c r="DYB56" s="15"/>
      <c r="DYE56" s="15"/>
      <c r="DYF56" s="15"/>
      <c r="DYI56" s="15"/>
      <c r="DYJ56" s="15"/>
      <c r="DYM56" s="15"/>
      <c r="DYN56" s="15"/>
      <c r="DYQ56" s="15"/>
      <c r="DYR56" s="15"/>
      <c r="DYU56" s="15"/>
      <c r="DYV56" s="15"/>
      <c r="DYY56" s="15"/>
      <c r="DYZ56" s="15"/>
      <c r="DZC56" s="15"/>
      <c r="DZD56" s="15"/>
      <c r="DZG56" s="15"/>
      <c r="DZH56" s="15"/>
      <c r="DZK56" s="15"/>
      <c r="DZL56" s="15"/>
      <c r="DZO56" s="15"/>
      <c r="DZP56" s="15"/>
      <c r="DZS56" s="15"/>
      <c r="DZT56" s="15"/>
      <c r="DZW56" s="15"/>
      <c r="DZX56" s="15"/>
      <c r="EAA56" s="15"/>
      <c r="EAB56" s="15"/>
      <c r="EAE56" s="15"/>
      <c r="EAF56" s="15"/>
      <c r="EAI56" s="15"/>
      <c r="EAJ56" s="15"/>
      <c r="EAM56" s="15"/>
      <c r="EAN56" s="15"/>
      <c r="EAQ56" s="15"/>
      <c r="EAR56" s="15"/>
      <c r="EAU56" s="15"/>
      <c r="EAV56" s="15"/>
      <c r="EAY56" s="15"/>
      <c r="EAZ56" s="15"/>
      <c r="EBC56" s="15"/>
      <c r="EBD56" s="15"/>
      <c r="EBG56" s="15"/>
      <c r="EBH56" s="15"/>
      <c r="EBK56" s="15"/>
      <c r="EBL56" s="15"/>
      <c r="EBO56" s="15"/>
      <c r="EBP56" s="15"/>
      <c r="EBS56" s="15"/>
      <c r="EBT56" s="15"/>
      <c r="EBW56" s="15"/>
      <c r="EBX56" s="15"/>
      <c r="ECA56" s="15"/>
      <c r="ECB56" s="15"/>
      <c r="ECE56" s="15"/>
      <c r="ECF56" s="15"/>
      <c r="ECI56" s="15"/>
      <c r="ECJ56" s="15"/>
      <c r="ECM56" s="15"/>
      <c r="ECN56" s="15"/>
      <c r="ECQ56" s="15"/>
      <c r="ECR56" s="15"/>
      <c r="ECU56" s="15"/>
      <c r="ECV56" s="15"/>
      <c r="ECY56" s="15"/>
      <c r="ECZ56" s="15"/>
      <c r="EDC56" s="15"/>
      <c r="EDD56" s="15"/>
      <c r="EDG56" s="15"/>
      <c r="EDH56" s="15"/>
      <c r="EDK56" s="15"/>
      <c r="EDL56" s="15"/>
      <c r="EDO56" s="15"/>
      <c r="EDP56" s="15"/>
      <c r="EDS56" s="15"/>
      <c r="EDT56" s="15"/>
      <c r="EDW56" s="15"/>
      <c r="EDX56" s="15"/>
      <c r="EEA56" s="15"/>
      <c r="EEB56" s="15"/>
      <c r="EEE56" s="15"/>
      <c r="EEF56" s="15"/>
      <c r="EEI56" s="15"/>
      <c r="EEJ56" s="15"/>
      <c r="EEM56" s="15"/>
      <c r="EEN56" s="15"/>
      <c r="EEQ56" s="15"/>
      <c r="EER56" s="15"/>
      <c r="EEU56" s="15"/>
      <c r="EEV56" s="15"/>
      <c r="EEY56" s="15"/>
      <c r="EEZ56" s="15"/>
      <c r="EFC56" s="15"/>
      <c r="EFD56" s="15"/>
      <c r="EFG56" s="15"/>
      <c r="EFH56" s="15"/>
      <c r="EFK56" s="15"/>
      <c r="EFL56" s="15"/>
      <c r="EFO56" s="15"/>
      <c r="EFP56" s="15"/>
      <c r="EFS56" s="15"/>
      <c r="EFT56" s="15"/>
      <c r="EFW56" s="15"/>
      <c r="EFX56" s="15"/>
      <c r="EGA56" s="15"/>
      <c r="EGB56" s="15"/>
      <c r="EGE56" s="15"/>
      <c r="EGF56" s="15"/>
      <c r="EGI56" s="15"/>
      <c r="EGJ56" s="15"/>
      <c r="EGM56" s="15"/>
      <c r="EGN56" s="15"/>
      <c r="EGQ56" s="15"/>
      <c r="EGR56" s="15"/>
      <c r="EGU56" s="15"/>
      <c r="EGV56" s="15"/>
      <c r="EGY56" s="15"/>
      <c r="EGZ56" s="15"/>
      <c r="EHC56" s="15"/>
      <c r="EHD56" s="15"/>
      <c r="EHG56" s="15"/>
      <c r="EHH56" s="15"/>
      <c r="EHK56" s="15"/>
      <c r="EHL56" s="15"/>
      <c r="EHO56" s="15"/>
      <c r="EHP56" s="15"/>
      <c r="EHS56" s="15"/>
      <c r="EHT56" s="15"/>
      <c r="EHW56" s="15"/>
      <c r="EHX56" s="15"/>
      <c r="EIA56" s="15"/>
      <c r="EIB56" s="15"/>
      <c r="EIE56" s="15"/>
      <c r="EIF56" s="15"/>
      <c r="EII56" s="15"/>
      <c r="EIJ56" s="15"/>
      <c r="EIM56" s="15"/>
      <c r="EIN56" s="15"/>
      <c r="EIQ56" s="15"/>
      <c r="EIR56" s="15"/>
      <c r="EIU56" s="15"/>
      <c r="EIV56" s="15"/>
      <c r="EIY56" s="15"/>
      <c r="EIZ56" s="15"/>
      <c r="EJC56" s="15"/>
      <c r="EJD56" s="15"/>
      <c r="EJG56" s="15"/>
      <c r="EJH56" s="15"/>
      <c r="EJK56" s="15"/>
      <c r="EJL56" s="15"/>
      <c r="EJO56" s="15"/>
      <c r="EJP56" s="15"/>
      <c r="EJS56" s="15"/>
      <c r="EJT56" s="15"/>
      <c r="EJW56" s="15"/>
      <c r="EJX56" s="15"/>
      <c r="EKA56" s="15"/>
      <c r="EKB56" s="15"/>
      <c r="EKE56" s="15"/>
      <c r="EKF56" s="15"/>
      <c r="EKI56" s="15"/>
      <c r="EKJ56" s="15"/>
      <c r="EKM56" s="15"/>
      <c r="EKN56" s="15"/>
      <c r="EKQ56" s="15"/>
      <c r="EKR56" s="15"/>
      <c r="EKU56" s="15"/>
      <c r="EKV56" s="15"/>
      <c r="EKY56" s="15"/>
      <c r="EKZ56" s="15"/>
      <c r="ELC56" s="15"/>
      <c r="ELD56" s="15"/>
      <c r="ELG56" s="15"/>
      <c r="ELH56" s="15"/>
      <c r="ELK56" s="15"/>
      <c r="ELL56" s="15"/>
      <c r="ELO56" s="15"/>
      <c r="ELP56" s="15"/>
      <c r="ELS56" s="15"/>
      <c r="ELT56" s="15"/>
      <c r="ELW56" s="15"/>
      <c r="ELX56" s="15"/>
      <c r="EMA56" s="15"/>
      <c r="EMB56" s="15"/>
      <c r="EME56" s="15"/>
      <c r="EMF56" s="15"/>
      <c r="EMI56" s="15"/>
      <c r="EMJ56" s="15"/>
      <c r="EMM56" s="15"/>
      <c r="EMN56" s="15"/>
      <c r="EMQ56" s="15"/>
      <c r="EMR56" s="15"/>
      <c r="EMU56" s="15"/>
      <c r="EMV56" s="15"/>
      <c r="EMY56" s="15"/>
      <c r="EMZ56" s="15"/>
      <c r="ENC56" s="15"/>
      <c r="END56" s="15"/>
      <c r="ENG56" s="15"/>
      <c r="ENH56" s="15"/>
      <c r="ENK56" s="15"/>
      <c r="ENL56" s="15"/>
      <c r="ENO56" s="15"/>
      <c r="ENP56" s="15"/>
      <c r="ENS56" s="15"/>
      <c r="ENT56" s="15"/>
      <c r="ENW56" s="15"/>
      <c r="ENX56" s="15"/>
      <c r="EOA56" s="15"/>
      <c r="EOB56" s="15"/>
      <c r="EOE56" s="15"/>
      <c r="EOF56" s="15"/>
      <c r="EOI56" s="15"/>
      <c r="EOJ56" s="15"/>
      <c r="EOM56" s="15"/>
      <c r="EON56" s="15"/>
      <c r="EOQ56" s="15"/>
      <c r="EOR56" s="15"/>
      <c r="EOU56" s="15"/>
      <c r="EOV56" s="15"/>
      <c r="EOY56" s="15"/>
      <c r="EOZ56" s="15"/>
      <c r="EPC56" s="15"/>
      <c r="EPD56" s="15"/>
      <c r="EPG56" s="15"/>
      <c r="EPH56" s="15"/>
      <c r="EPK56" s="15"/>
      <c r="EPL56" s="15"/>
      <c r="EPO56" s="15"/>
      <c r="EPP56" s="15"/>
      <c r="EPS56" s="15"/>
      <c r="EPT56" s="15"/>
      <c r="EPW56" s="15"/>
      <c r="EPX56" s="15"/>
      <c r="EQA56" s="15"/>
      <c r="EQB56" s="15"/>
      <c r="EQE56" s="15"/>
      <c r="EQF56" s="15"/>
      <c r="EQI56" s="15"/>
      <c r="EQJ56" s="15"/>
      <c r="EQM56" s="15"/>
      <c r="EQN56" s="15"/>
      <c r="EQQ56" s="15"/>
      <c r="EQR56" s="15"/>
      <c r="EQU56" s="15"/>
      <c r="EQV56" s="15"/>
      <c r="EQY56" s="15"/>
      <c r="EQZ56" s="15"/>
      <c r="ERC56" s="15"/>
      <c r="ERD56" s="15"/>
      <c r="ERG56" s="15"/>
      <c r="ERH56" s="15"/>
      <c r="ERK56" s="15"/>
      <c r="ERL56" s="15"/>
      <c r="ERO56" s="15"/>
      <c r="ERP56" s="15"/>
      <c r="ERS56" s="15"/>
      <c r="ERT56" s="15"/>
      <c r="ERW56" s="15"/>
      <c r="ERX56" s="15"/>
      <c r="ESA56" s="15"/>
      <c r="ESB56" s="15"/>
      <c r="ESE56" s="15"/>
      <c r="ESF56" s="15"/>
      <c r="ESI56" s="15"/>
      <c r="ESJ56" s="15"/>
      <c r="ESM56" s="15"/>
      <c r="ESN56" s="15"/>
      <c r="ESQ56" s="15"/>
      <c r="ESR56" s="15"/>
      <c r="ESU56" s="15"/>
      <c r="ESV56" s="15"/>
      <c r="ESY56" s="15"/>
      <c r="ESZ56" s="15"/>
      <c r="ETC56" s="15"/>
      <c r="ETD56" s="15"/>
      <c r="ETG56" s="15"/>
      <c r="ETH56" s="15"/>
      <c r="ETK56" s="15"/>
      <c r="ETL56" s="15"/>
      <c r="ETO56" s="15"/>
      <c r="ETP56" s="15"/>
      <c r="ETS56" s="15"/>
      <c r="ETT56" s="15"/>
      <c r="ETW56" s="15"/>
      <c r="ETX56" s="15"/>
      <c r="EUA56" s="15"/>
      <c r="EUB56" s="15"/>
      <c r="EUE56" s="15"/>
      <c r="EUF56" s="15"/>
      <c r="EUI56" s="15"/>
      <c r="EUJ56" s="15"/>
      <c r="EUM56" s="15"/>
      <c r="EUN56" s="15"/>
      <c r="EUQ56" s="15"/>
      <c r="EUR56" s="15"/>
      <c r="EUU56" s="15"/>
      <c r="EUV56" s="15"/>
      <c r="EUY56" s="15"/>
      <c r="EUZ56" s="15"/>
      <c r="EVC56" s="15"/>
      <c r="EVD56" s="15"/>
      <c r="EVG56" s="15"/>
      <c r="EVH56" s="15"/>
      <c r="EVK56" s="15"/>
      <c r="EVL56" s="15"/>
      <c r="EVO56" s="15"/>
      <c r="EVP56" s="15"/>
      <c r="EVS56" s="15"/>
      <c r="EVT56" s="15"/>
      <c r="EVW56" s="15"/>
      <c r="EVX56" s="15"/>
      <c r="EWA56" s="15"/>
      <c r="EWB56" s="15"/>
      <c r="EWE56" s="15"/>
      <c r="EWF56" s="15"/>
      <c r="EWI56" s="15"/>
      <c r="EWJ56" s="15"/>
      <c r="EWM56" s="15"/>
      <c r="EWN56" s="15"/>
      <c r="EWQ56" s="15"/>
      <c r="EWR56" s="15"/>
      <c r="EWU56" s="15"/>
      <c r="EWV56" s="15"/>
      <c r="EWY56" s="15"/>
      <c r="EWZ56" s="15"/>
      <c r="EXC56" s="15"/>
      <c r="EXD56" s="15"/>
      <c r="EXG56" s="15"/>
      <c r="EXH56" s="15"/>
      <c r="EXK56" s="15"/>
      <c r="EXL56" s="15"/>
      <c r="EXO56" s="15"/>
      <c r="EXP56" s="15"/>
      <c r="EXS56" s="15"/>
      <c r="EXT56" s="15"/>
      <c r="EXW56" s="15"/>
      <c r="EXX56" s="15"/>
      <c r="EYA56" s="15"/>
      <c r="EYB56" s="15"/>
      <c r="EYE56" s="15"/>
      <c r="EYF56" s="15"/>
      <c r="EYI56" s="15"/>
      <c r="EYJ56" s="15"/>
      <c r="EYM56" s="15"/>
      <c r="EYN56" s="15"/>
      <c r="EYQ56" s="15"/>
      <c r="EYR56" s="15"/>
      <c r="EYU56" s="15"/>
      <c r="EYV56" s="15"/>
      <c r="EYY56" s="15"/>
      <c r="EYZ56" s="15"/>
      <c r="EZC56" s="15"/>
      <c r="EZD56" s="15"/>
      <c r="EZG56" s="15"/>
      <c r="EZH56" s="15"/>
      <c r="EZK56" s="15"/>
      <c r="EZL56" s="15"/>
      <c r="EZO56" s="15"/>
      <c r="EZP56" s="15"/>
      <c r="EZS56" s="15"/>
      <c r="EZT56" s="15"/>
      <c r="EZW56" s="15"/>
      <c r="EZX56" s="15"/>
      <c r="FAA56" s="15"/>
      <c r="FAB56" s="15"/>
      <c r="FAE56" s="15"/>
      <c r="FAF56" s="15"/>
      <c r="FAI56" s="15"/>
      <c r="FAJ56" s="15"/>
      <c r="FAM56" s="15"/>
      <c r="FAN56" s="15"/>
      <c r="FAQ56" s="15"/>
      <c r="FAR56" s="15"/>
      <c r="FAU56" s="15"/>
      <c r="FAV56" s="15"/>
      <c r="FAY56" s="15"/>
      <c r="FAZ56" s="15"/>
      <c r="FBC56" s="15"/>
      <c r="FBD56" s="15"/>
      <c r="FBG56" s="15"/>
      <c r="FBH56" s="15"/>
      <c r="FBK56" s="15"/>
      <c r="FBL56" s="15"/>
      <c r="FBO56" s="15"/>
      <c r="FBP56" s="15"/>
      <c r="FBS56" s="15"/>
      <c r="FBT56" s="15"/>
      <c r="FBW56" s="15"/>
      <c r="FBX56" s="15"/>
      <c r="FCA56" s="15"/>
      <c r="FCB56" s="15"/>
      <c r="FCE56" s="15"/>
      <c r="FCF56" s="15"/>
      <c r="FCI56" s="15"/>
      <c r="FCJ56" s="15"/>
      <c r="FCM56" s="15"/>
      <c r="FCN56" s="15"/>
      <c r="FCQ56" s="15"/>
      <c r="FCR56" s="15"/>
      <c r="FCU56" s="15"/>
      <c r="FCV56" s="15"/>
      <c r="FCY56" s="15"/>
      <c r="FCZ56" s="15"/>
      <c r="FDC56" s="15"/>
      <c r="FDD56" s="15"/>
      <c r="FDG56" s="15"/>
      <c r="FDH56" s="15"/>
      <c r="FDK56" s="15"/>
      <c r="FDL56" s="15"/>
      <c r="FDO56" s="15"/>
      <c r="FDP56" s="15"/>
      <c r="FDS56" s="15"/>
      <c r="FDT56" s="15"/>
      <c r="FDW56" s="15"/>
      <c r="FDX56" s="15"/>
      <c r="FEA56" s="15"/>
      <c r="FEB56" s="15"/>
      <c r="FEE56" s="15"/>
      <c r="FEF56" s="15"/>
      <c r="FEI56" s="15"/>
      <c r="FEJ56" s="15"/>
      <c r="FEM56" s="15"/>
      <c r="FEN56" s="15"/>
      <c r="FEQ56" s="15"/>
      <c r="FER56" s="15"/>
      <c r="FEU56" s="15"/>
      <c r="FEV56" s="15"/>
      <c r="FEY56" s="15"/>
      <c r="FEZ56" s="15"/>
      <c r="FFC56" s="15"/>
      <c r="FFD56" s="15"/>
      <c r="FFG56" s="15"/>
      <c r="FFH56" s="15"/>
      <c r="FFK56" s="15"/>
      <c r="FFL56" s="15"/>
      <c r="FFO56" s="15"/>
      <c r="FFP56" s="15"/>
      <c r="FFS56" s="15"/>
      <c r="FFT56" s="15"/>
      <c r="FFW56" s="15"/>
      <c r="FFX56" s="15"/>
      <c r="FGA56" s="15"/>
      <c r="FGB56" s="15"/>
      <c r="FGE56" s="15"/>
      <c r="FGF56" s="15"/>
      <c r="FGI56" s="15"/>
      <c r="FGJ56" s="15"/>
      <c r="FGM56" s="15"/>
      <c r="FGN56" s="15"/>
      <c r="FGQ56" s="15"/>
      <c r="FGR56" s="15"/>
      <c r="FGU56" s="15"/>
      <c r="FGV56" s="15"/>
      <c r="FGY56" s="15"/>
      <c r="FGZ56" s="15"/>
      <c r="FHC56" s="15"/>
      <c r="FHD56" s="15"/>
      <c r="FHG56" s="15"/>
      <c r="FHH56" s="15"/>
      <c r="FHK56" s="15"/>
      <c r="FHL56" s="15"/>
      <c r="FHO56" s="15"/>
      <c r="FHP56" s="15"/>
      <c r="FHS56" s="15"/>
      <c r="FHT56" s="15"/>
      <c r="FHW56" s="15"/>
      <c r="FHX56" s="15"/>
      <c r="FIA56" s="15"/>
      <c r="FIB56" s="15"/>
      <c r="FIE56" s="15"/>
      <c r="FIF56" s="15"/>
      <c r="FII56" s="15"/>
      <c r="FIJ56" s="15"/>
      <c r="FIM56" s="15"/>
      <c r="FIN56" s="15"/>
      <c r="FIQ56" s="15"/>
      <c r="FIR56" s="15"/>
      <c r="FIU56" s="15"/>
      <c r="FIV56" s="15"/>
      <c r="FIY56" s="15"/>
      <c r="FIZ56" s="15"/>
      <c r="FJC56" s="15"/>
      <c r="FJD56" s="15"/>
      <c r="FJG56" s="15"/>
      <c r="FJH56" s="15"/>
      <c r="FJK56" s="15"/>
      <c r="FJL56" s="15"/>
      <c r="FJO56" s="15"/>
      <c r="FJP56" s="15"/>
      <c r="FJS56" s="15"/>
      <c r="FJT56" s="15"/>
      <c r="FJW56" s="15"/>
      <c r="FJX56" s="15"/>
      <c r="FKA56" s="15"/>
      <c r="FKB56" s="15"/>
      <c r="FKE56" s="15"/>
      <c r="FKF56" s="15"/>
      <c r="FKI56" s="15"/>
      <c r="FKJ56" s="15"/>
      <c r="FKM56" s="15"/>
      <c r="FKN56" s="15"/>
      <c r="FKQ56" s="15"/>
      <c r="FKR56" s="15"/>
      <c r="FKU56" s="15"/>
      <c r="FKV56" s="15"/>
      <c r="FKY56" s="15"/>
      <c r="FKZ56" s="15"/>
      <c r="FLC56" s="15"/>
      <c r="FLD56" s="15"/>
      <c r="FLG56" s="15"/>
      <c r="FLH56" s="15"/>
      <c r="FLK56" s="15"/>
      <c r="FLL56" s="15"/>
      <c r="FLO56" s="15"/>
      <c r="FLP56" s="15"/>
      <c r="FLS56" s="15"/>
      <c r="FLT56" s="15"/>
      <c r="FLW56" s="15"/>
      <c r="FLX56" s="15"/>
      <c r="FMA56" s="15"/>
      <c r="FMB56" s="15"/>
      <c r="FME56" s="15"/>
      <c r="FMF56" s="15"/>
      <c r="FMI56" s="15"/>
      <c r="FMJ56" s="15"/>
      <c r="FMM56" s="15"/>
      <c r="FMN56" s="15"/>
      <c r="FMQ56" s="15"/>
      <c r="FMR56" s="15"/>
      <c r="FMU56" s="15"/>
      <c r="FMV56" s="15"/>
      <c r="FMY56" s="15"/>
      <c r="FMZ56" s="15"/>
      <c r="FNC56" s="15"/>
      <c r="FND56" s="15"/>
      <c r="FNG56" s="15"/>
      <c r="FNH56" s="15"/>
      <c r="FNK56" s="15"/>
      <c r="FNL56" s="15"/>
      <c r="FNO56" s="15"/>
      <c r="FNP56" s="15"/>
      <c r="FNS56" s="15"/>
      <c r="FNT56" s="15"/>
      <c r="FNW56" s="15"/>
      <c r="FNX56" s="15"/>
      <c r="FOA56" s="15"/>
      <c r="FOB56" s="15"/>
      <c r="FOE56" s="15"/>
      <c r="FOF56" s="15"/>
      <c r="FOI56" s="15"/>
      <c r="FOJ56" s="15"/>
      <c r="FOM56" s="15"/>
      <c r="FON56" s="15"/>
      <c r="FOQ56" s="15"/>
      <c r="FOR56" s="15"/>
      <c r="FOU56" s="15"/>
      <c r="FOV56" s="15"/>
      <c r="FOY56" s="15"/>
      <c r="FOZ56" s="15"/>
      <c r="FPC56" s="15"/>
      <c r="FPD56" s="15"/>
      <c r="FPG56" s="15"/>
      <c r="FPH56" s="15"/>
      <c r="FPK56" s="15"/>
      <c r="FPL56" s="15"/>
      <c r="FPO56" s="15"/>
      <c r="FPP56" s="15"/>
      <c r="FPS56" s="15"/>
      <c r="FPT56" s="15"/>
      <c r="FPW56" s="15"/>
      <c r="FPX56" s="15"/>
      <c r="FQA56" s="15"/>
      <c r="FQB56" s="15"/>
      <c r="FQE56" s="15"/>
      <c r="FQF56" s="15"/>
      <c r="FQI56" s="15"/>
      <c r="FQJ56" s="15"/>
      <c r="FQM56" s="15"/>
      <c r="FQN56" s="15"/>
      <c r="FQQ56" s="15"/>
      <c r="FQR56" s="15"/>
      <c r="FQU56" s="15"/>
      <c r="FQV56" s="15"/>
      <c r="FQY56" s="15"/>
      <c r="FQZ56" s="15"/>
      <c r="FRC56" s="15"/>
      <c r="FRD56" s="15"/>
      <c r="FRG56" s="15"/>
      <c r="FRH56" s="15"/>
      <c r="FRK56" s="15"/>
      <c r="FRL56" s="15"/>
      <c r="FRO56" s="15"/>
      <c r="FRP56" s="15"/>
      <c r="FRS56" s="15"/>
      <c r="FRT56" s="15"/>
      <c r="FRW56" s="15"/>
      <c r="FRX56" s="15"/>
      <c r="FSA56" s="15"/>
      <c r="FSB56" s="15"/>
      <c r="FSE56" s="15"/>
      <c r="FSF56" s="15"/>
      <c r="FSI56" s="15"/>
      <c r="FSJ56" s="15"/>
      <c r="FSM56" s="15"/>
      <c r="FSN56" s="15"/>
      <c r="FSQ56" s="15"/>
      <c r="FSR56" s="15"/>
      <c r="FSU56" s="15"/>
      <c r="FSV56" s="15"/>
      <c r="FSY56" s="15"/>
      <c r="FSZ56" s="15"/>
      <c r="FTC56" s="15"/>
      <c r="FTD56" s="15"/>
      <c r="FTG56" s="15"/>
      <c r="FTH56" s="15"/>
      <c r="FTK56" s="15"/>
      <c r="FTL56" s="15"/>
      <c r="FTO56" s="15"/>
      <c r="FTP56" s="15"/>
      <c r="FTS56" s="15"/>
      <c r="FTT56" s="15"/>
      <c r="FTW56" s="15"/>
      <c r="FTX56" s="15"/>
      <c r="FUA56" s="15"/>
      <c r="FUB56" s="15"/>
      <c r="FUE56" s="15"/>
      <c r="FUF56" s="15"/>
      <c r="FUI56" s="15"/>
      <c r="FUJ56" s="15"/>
      <c r="FUM56" s="15"/>
      <c r="FUN56" s="15"/>
      <c r="FUQ56" s="15"/>
      <c r="FUR56" s="15"/>
      <c r="FUU56" s="15"/>
      <c r="FUV56" s="15"/>
      <c r="FUY56" s="15"/>
      <c r="FUZ56" s="15"/>
      <c r="FVC56" s="15"/>
      <c r="FVD56" s="15"/>
      <c r="FVG56" s="15"/>
      <c r="FVH56" s="15"/>
      <c r="FVK56" s="15"/>
      <c r="FVL56" s="15"/>
      <c r="FVO56" s="15"/>
      <c r="FVP56" s="15"/>
      <c r="FVS56" s="15"/>
      <c r="FVT56" s="15"/>
      <c r="FVW56" s="15"/>
      <c r="FVX56" s="15"/>
      <c r="FWA56" s="15"/>
      <c r="FWB56" s="15"/>
      <c r="FWE56" s="15"/>
      <c r="FWF56" s="15"/>
      <c r="FWI56" s="15"/>
      <c r="FWJ56" s="15"/>
      <c r="FWM56" s="15"/>
      <c r="FWN56" s="15"/>
      <c r="FWQ56" s="15"/>
      <c r="FWR56" s="15"/>
      <c r="FWU56" s="15"/>
      <c r="FWV56" s="15"/>
      <c r="FWY56" s="15"/>
      <c r="FWZ56" s="15"/>
      <c r="FXC56" s="15"/>
      <c r="FXD56" s="15"/>
      <c r="FXG56" s="15"/>
      <c r="FXH56" s="15"/>
      <c r="FXK56" s="15"/>
      <c r="FXL56" s="15"/>
      <c r="FXO56" s="15"/>
      <c r="FXP56" s="15"/>
      <c r="FXS56" s="15"/>
      <c r="FXT56" s="15"/>
      <c r="FXW56" s="15"/>
      <c r="FXX56" s="15"/>
      <c r="FYA56" s="15"/>
      <c r="FYB56" s="15"/>
      <c r="FYE56" s="15"/>
      <c r="FYF56" s="15"/>
      <c r="FYI56" s="15"/>
      <c r="FYJ56" s="15"/>
      <c r="FYM56" s="15"/>
      <c r="FYN56" s="15"/>
      <c r="FYQ56" s="15"/>
      <c r="FYR56" s="15"/>
      <c r="FYU56" s="15"/>
      <c r="FYV56" s="15"/>
      <c r="FYY56" s="15"/>
      <c r="FYZ56" s="15"/>
      <c r="FZC56" s="15"/>
      <c r="FZD56" s="15"/>
      <c r="FZG56" s="15"/>
      <c r="FZH56" s="15"/>
      <c r="FZK56" s="15"/>
      <c r="FZL56" s="15"/>
      <c r="FZO56" s="15"/>
      <c r="FZP56" s="15"/>
      <c r="FZS56" s="15"/>
      <c r="FZT56" s="15"/>
      <c r="FZW56" s="15"/>
      <c r="FZX56" s="15"/>
      <c r="GAA56" s="15"/>
      <c r="GAB56" s="15"/>
      <c r="GAE56" s="15"/>
      <c r="GAF56" s="15"/>
      <c r="GAI56" s="15"/>
      <c r="GAJ56" s="15"/>
      <c r="GAM56" s="15"/>
      <c r="GAN56" s="15"/>
      <c r="GAQ56" s="15"/>
      <c r="GAR56" s="15"/>
      <c r="GAU56" s="15"/>
      <c r="GAV56" s="15"/>
      <c r="GAY56" s="15"/>
      <c r="GAZ56" s="15"/>
      <c r="GBC56" s="15"/>
      <c r="GBD56" s="15"/>
      <c r="GBG56" s="15"/>
      <c r="GBH56" s="15"/>
      <c r="GBK56" s="15"/>
      <c r="GBL56" s="15"/>
      <c r="GBO56" s="15"/>
      <c r="GBP56" s="15"/>
      <c r="GBS56" s="15"/>
      <c r="GBT56" s="15"/>
      <c r="GBW56" s="15"/>
      <c r="GBX56" s="15"/>
      <c r="GCA56" s="15"/>
      <c r="GCB56" s="15"/>
      <c r="GCE56" s="15"/>
      <c r="GCF56" s="15"/>
      <c r="GCI56" s="15"/>
      <c r="GCJ56" s="15"/>
      <c r="GCM56" s="15"/>
      <c r="GCN56" s="15"/>
      <c r="GCQ56" s="15"/>
      <c r="GCR56" s="15"/>
      <c r="GCU56" s="15"/>
      <c r="GCV56" s="15"/>
      <c r="GCY56" s="15"/>
      <c r="GCZ56" s="15"/>
      <c r="GDC56" s="15"/>
      <c r="GDD56" s="15"/>
      <c r="GDG56" s="15"/>
      <c r="GDH56" s="15"/>
      <c r="GDK56" s="15"/>
      <c r="GDL56" s="15"/>
      <c r="GDO56" s="15"/>
      <c r="GDP56" s="15"/>
      <c r="GDS56" s="15"/>
      <c r="GDT56" s="15"/>
      <c r="GDW56" s="15"/>
      <c r="GDX56" s="15"/>
      <c r="GEA56" s="15"/>
      <c r="GEB56" s="15"/>
      <c r="GEE56" s="15"/>
      <c r="GEF56" s="15"/>
      <c r="GEI56" s="15"/>
      <c r="GEJ56" s="15"/>
      <c r="GEM56" s="15"/>
      <c r="GEN56" s="15"/>
      <c r="GEQ56" s="15"/>
      <c r="GER56" s="15"/>
      <c r="GEU56" s="15"/>
      <c r="GEV56" s="15"/>
      <c r="GEY56" s="15"/>
      <c r="GEZ56" s="15"/>
      <c r="GFC56" s="15"/>
      <c r="GFD56" s="15"/>
      <c r="GFG56" s="15"/>
      <c r="GFH56" s="15"/>
      <c r="GFK56" s="15"/>
      <c r="GFL56" s="15"/>
      <c r="GFO56" s="15"/>
      <c r="GFP56" s="15"/>
      <c r="GFS56" s="15"/>
      <c r="GFT56" s="15"/>
      <c r="GFW56" s="15"/>
      <c r="GFX56" s="15"/>
      <c r="GGA56" s="15"/>
      <c r="GGB56" s="15"/>
      <c r="GGE56" s="15"/>
      <c r="GGF56" s="15"/>
      <c r="GGI56" s="15"/>
      <c r="GGJ56" s="15"/>
      <c r="GGM56" s="15"/>
      <c r="GGN56" s="15"/>
      <c r="GGQ56" s="15"/>
      <c r="GGR56" s="15"/>
      <c r="GGU56" s="15"/>
      <c r="GGV56" s="15"/>
      <c r="GGY56" s="15"/>
      <c r="GGZ56" s="15"/>
      <c r="GHC56" s="15"/>
      <c r="GHD56" s="15"/>
      <c r="GHG56" s="15"/>
      <c r="GHH56" s="15"/>
      <c r="GHK56" s="15"/>
      <c r="GHL56" s="15"/>
      <c r="GHO56" s="15"/>
      <c r="GHP56" s="15"/>
      <c r="GHS56" s="15"/>
      <c r="GHT56" s="15"/>
      <c r="GHW56" s="15"/>
      <c r="GHX56" s="15"/>
      <c r="GIA56" s="15"/>
      <c r="GIB56" s="15"/>
      <c r="GIE56" s="15"/>
      <c r="GIF56" s="15"/>
      <c r="GII56" s="15"/>
      <c r="GIJ56" s="15"/>
      <c r="GIM56" s="15"/>
      <c r="GIN56" s="15"/>
      <c r="GIQ56" s="15"/>
      <c r="GIR56" s="15"/>
      <c r="GIU56" s="15"/>
      <c r="GIV56" s="15"/>
      <c r="GIY56" s="15"/>
      <c r="GIZ56" s="15"/>
      <c r="GJC56" s="15"/>
      <c r="GJD56" s="15"/>
      <c r="GJG56" s="15"/>
      <c r="GJH56" s="15"/>
      <c r="GJK56" s="15"/>
      <c r="GJL56" s="15"/>
      <c r="GJO56" s="15"/>
      <c r="GJP56" s="15"/>
      <c r="GJS56" s="15"/>
      <c r="GJT56" s="15"/>
      <c r="GJW56" s="15"/>
      <c r="GJX56" s="15"/>
      <c r="GKA56" s="15"/>
      <c r="GKB56" s="15"/>
      <c r="GKE56" s="15"/>
      <c r="GKF56" s="15"/>
      <c r="GKI56" s="15"/>
      <c r="GKJ56" s="15"/>
      <c r="GKM56" s="15"/>
      <c r="GKN56" s="15"/>
      <c r="GKQ56" s="15"/>
      <c r="GKR56" s="15"/>
      <c r="GKU56" s="15"/>
      <c r="GKV56" s="15"/>
      <c r="GKY56" s="15"/>
      <c r="GKZ56" s="15"/>
      <c r="GLC56" s="15"/>
      <c r="GLD56" s="15"/>
      <c r="GLG56" s="15"/>
      <c r="GLH56" s="15"/>
      <c r="GLK56" s="15"/>
      <c r="GLL56" s="15"/>
      <c r="GLO56" s="15"/>
      <c r="GLP56" s="15"/>
      <c r="GLS56" s="15"/>
      <c r="GLT56" s="15"/>
      <c r="GLW56" s="15"/>
      <c r="GLX56" s="15"/>
      <c r="GMA56" s="15"/>
      <c r="GMB56" s="15"/>
      <c r="GME56" s="15"/>
      <c r="GMF56" s="15"/>
      <c r="GMI56" s="15"/>
      <c r="GMJ56" s="15"/>
      <c r="GMM56" s="15"/>
      <c r="GMN56" s="15"/>
      <c r="GMQ56" s="15"/>
      <c r="GMR56" s="15"/>
      <c r="GMU56" s="15"/>
      <c r="GMV56" s="15"/>
      <c r="GMY56" s="15"/>
      <c r="GMZ56" s="15"/>
      <c r="GNC56" s="15"/>
      <c r="GND56" s="15"/>
      <c r="GNG56" s="15"/>
      <c r="GNH56" s="15"/>
      <c r="GNK56" s="15"/>
      <c r="GNL56" s="15"/>
      <c r="GNO56" s="15"/>
      <c r="GNP56" s="15"/>
      <c r="GNS56" s="15"/>
      <c r="GNT56" s="15"/>
      <c r="GNW56" s="15"/>
      <c r="GNX56" s="15"/>
      <c r="GOA56" s="15"/>
      <c r="GOB56" s="15"/>
      <c r="GOE56" s="15"/>
      <c r="GOF56" s="15"/>
      <c r="GOI56" s="15"/>
      <c r="GOJ56" s="15"/>
      <c r="GOM56" s="15"/>
      <c r="GON56" s="15"/>
      <c r="GOQ56" s="15"/>
      <c r="GOR56" s="15"/>
      <c r="GOU56" s="15"/>
      <c r="GOV56" s="15"/>
      <c r="GOY56" s="15"/>
      <c r="GOZ56" s="15"/>
      <c r="GPC56" s="15"/>
      <c r="GPD56" s="15"/>
      <c r="GPG56" s="15"/>
      <c r="GPH56" s="15"/>
      <c r="GPK56" s="15"/>
      <c r="GPL56" s="15"/>
      <c r="GPO56" s="15"/>
      <c r="GPP56" s="15"/>
      <c r="GPS56" s="15"/>
      <c r="GPT56" s="15"/>
      <c r="GPW56" s="15"/>
      <c r="GPX56" s="15"/>
      <c r="GQA56" s="15"/>
      <c r="GQB56" s="15"/>
      <c r="GQE56" s="15"/>
      <c r="GQF56" s="15"/>
      <c r="GQI56" s="15"/>
      <c r="GQJ56" s="15"/>
      <c r="GQM56" s="15"/>
      <c r="GQN56" s="15"/>
      <c r="GQQ56" s="15"/>
      <c r="GQR56" s="15"/>
      <c r="GQU56" s="15"/>
      <c r="GQV56" s="15"/>
      <c r="GQY56" s="15"/>
      <c r="GQZ56" s="15"/>
      <c r="GRC56" s="15"/>
      <c r="GRD56" s="15"/>
      <c r="GRG56" s="15"/>
      <c r="GRH56" s="15"/>
      <c r="GRK56" s="15"/>
      <c r="GRL56" s="15"/>
      <c r="GRO56" s="15"/>
      <c r="GRP56" s="15"/>
      <c r="GRS56" s="15"/>
      <c r="GRT56" s="15"/>
      <c r="GRW56" s="15"/>
      <c r="GRX56" s="15"/>
      <c r="GSA56" s="15"/>
      <c r="GSB56" s="15"/>
      <c r="GSE56" s="15"/>
      <c r="GSF56" s="15"/>
      <c r="GSI56" s="15"/>
      <c r="GSJ56" s="15"/>
      <c r="GSM56" s="15"/>
      <c r="GSN56" s="15"/>
      <c r="GSQ56" s="15"/>
      <c r="GSR56" s="15"/>
      <c r="GSU56" s="15"/>
      <c r="GSV56" s="15"/>
      <c r="GSY56" s="15"/>
      <c r="GSZ56" s="15"/>
      <c r="GTC56" s="15"/>
      <c r="GTD56" s="15"/>
      <c r="GTG56" s="15"/>
      <c r="GTH56" s="15"/>
      <c r="GTK56" s="15"/>
      <c r="GTL56" s="15"/>
      <c r="GTO56" s="15"/>
      <c r="GTP56" s="15"/>
      <c r="GTS56" s="15"/>
      <c r="GTT56" s="15"/>
      <c r="GTW56" s="15"/>
      <c r="GTX56" s="15"/>
      <c r="GUA56" s="15"/>
      <c r="GUB56" s="15"/>
      <c r="GUE56" s="15"/>
      <c r="GUF56" s="15"/>
      <c r="GUI56" s="15"/>
      <c r="GUJ56" s="15"/>
      <c r="GUM56" s="15"/>
      <c r="GUN56" s="15"/>
      <c r="GUQ56" s="15"/>
      <c r="GUR56" s="15"/>
      <c r="GUU56" s="15"/>
      <c r="GUV56" s="15"/>
      <c r="GUY56" s="15"/>
      <c r="GUZ56" s="15"/>
      <c r="GVC56" s="15"/>
      <c r="GVD56" s="15"/>
      <c r="GVG56" s="15"/>
      <c r="GVH56" s="15"/>
      <c r="GVK56" s="15"/>
      <c r="GVL56" s="15"/>
      <c r="GVO56" s="15"/>
      <c r="GVP56" s="15"/>
      <c r="GVS56" s="15"/>
      <c r="GVT56" s="15"/>
      <c r="GVW56" s="15"/>
      <c r="GVX56" s="15"/>
      <c r="GWA56" s="15"/>
      <c r="GWB56" s="15"/>
      <c r="GWE56" s="15"/>
      <c r="GWF56" s="15"/>
      <c r="GWI56" s="15"/>
      <c r="GWJ56" s="15"/>
      <c r="GWM56" s="15"/>
      <c r="GWN56" s="15"/>
      <c r="GWQ56" s="15"/>
      <c r="GWR56" s="15"/>
      <c r="GWU56" s="15"/>
      <c r="GWV56" s="15"/>
      <c r="GWY56" s="15"/>
      <c r="GWZ56" s="15"/>
      <c r="GXC56" s="15"/>
      <c r="GXD56" s="15"/>
      <c r="GXG56" s="15"/>
      <c r="GXH56" s="15"/>
      <c r="GXK56" s="15"/>
      <c r="GXL56" s="15"/>
      <c r="GXO56" s="15"/>
      <c r="GXP56" s="15"/>
      <c r="GXS56" s="15"/>
      <c r="GXT56" s="15"/>
      <c r="GXW56" s="15"/>
      <c r="GXX56" s="15"/>
      <c r="GYA56" s="15"/>
      <c r="GYB56" s="15"/>
      <c r="GYE56" s="15"/>
      <c r="GYF56" s="15"/>
      <c r="GYI56" s="15"/>
      <c r="GYJ56" s="15"/>
      <c r="GYM56" s="15"/>
      <c r="GYN56" s="15"/>
      <c r="GYQ56" s="15"/>
      <c r="GYR56" s="15"/>
      <c r="GYU56" s="15"/>
      <c r="GYV56" s="15"/>
      <c r="GYY56" s="15"/>
      <c r="GYZ56" s="15"/>
      <c r="GZC56" s="15"/>
      <c r="GZD56" s="15"/>
      <c r="GZG56" s="15"/>
      <c r="GZH56" s="15"/>
      <c r="GZK56" s="15"/>
      <c r="GZL56" s="15"/>
      <c r="GZO56" s="15"/>
      <c r="GZP56" s="15"/>
      <c r="GZS56" s="15"/>
      <c r="GZT56" s="15"/>
      <c r="GZW56" s="15"/>
      <c r="GZX56" s="15"/>
      <c r="HAA56" s="15"/>
      <c r="HAB56" s="15"/>
      <c r="HAE56" s="15"/>
      <c r="HAF56" s="15"/>
      <c r="HAI56" s="15"/>
      <c r="HAJ56" s="15"/>
      <c r="HAM56" s="15"/>
      <c r="HAN56" s="15"/>
      <c r="HAQ56" s="15"/>
      <c r="HAR56" s="15"/>
      <c r="HAU56" s="15"/>
      <c r="HAV56" s="15"/>
      <c r="HAY56" s="15"/>
      <c r="HAZ56" s="15"/>
      <c r="HBC56" s="15"/>
      <c r="HBD56" s="15"/>
      <c r="HBG56" s="15"/>
      <c r="HBH56" s="15"/>
      <c r="HBK56" s="15"/>
      <c r="HBL56" s="15"/>
      <c r="HBO56" s="15"/>
      <c r="HBP56" s="15"/>
      <c r="HBS56" s="15"/>
      <c r="HBT56" s="15"/>
      <c r="HBW56" s="15"/>
      <c r="HBX56" s="15"/>
      <c r="HCA56" s="15"/>
      <c r="HCB56" s="15"/>
      <c r="HCE56" s="15"/>
      <c r="HCF56" s="15"/>
      <c r="HCI56" s="15"/>
      <c r="HCJ56" s="15"/>
      <c r="HCM56" s="15"/>
      <c r="HCN56" s="15"/>
      <c r="HCQ56" s="15"/>
      <c r="HCR56" s="15"/>
      <c r="HCU56" s="15"/>
      <c r="HCV56" s="15"/>
      <c r="HCY56" s="15"/>
      <c r="HCZ56" s="15"/>
      <c r="HDC56" s="15"/>
      <c r="HDD56" s="15"/>
      <c r="HDG56" s="15"/>
      <c r="HDH56" s="15"/>
      <c r="HDK56" s="15"/>
      <c r="HDL56" s="15"/>
      <c r="HDO56" s="15"/>
      <c r="HDP56" s="15"/>
      <c r="HDS56" s="15"/>
      <c r="HDT56" s="15"/>
      <c r="HDW56" s="15"/>
      <c r="HDX56" s="15"/>
      <c r="HEA56" s="15"/>
      <c r="HEB56" s="15"/>
      <c r="HEE56" s="15"/>
      <c r="HEF56" s="15"/>
      <c r="HEI56" s="15"/>
      <c r="HEJ56" s="15"/>
      <c r="HEM56" s="15"/>
      <c r="HEN56" s="15"/>
      <c r="HEQ56" s="15"/>
      <c r="HER56" s="15"/>
      <c r="HEU56" s="15"/>
      <c r="HEV56" s="15"/>
      <c r="HEY56" s="15"/>
      <c r="HEZ56" s="15"/>
      <c r="HFC56" s="15"/>
      <c r="HFD56" s="15"/>
      <c r="HFG56" s="15"/>
      <c r="HFH56" s="15"/>
      <c r="HFK56" s="15"/>
      <c r="HFL56" s="15"/>
      <c r="HFO56" s="15"/>
      <c r="HFP56" s="15"/>
      <c r="HFS56" s="15"/>
      <c r="HFT56" s="15"/>
      <c r="HFW56" s="15"/>
      <c r="HFX56" s="15"/>
      <c r="HGA56" s="15"/>
      <c r="HGB56" s="15"/>
      <c r="HGE56" s="15"/>
      <c r="HGF56" s="15"/>
      <c r="HGI56" s="15"/>
      <c r="HGJ56" s="15"/>
      <c r="HGM56" s="15"/>
      <c r="HGN56" s="15"/>
      <c r="HGQ56" s="15"/>
      <c r="HGR56" s="15"/>
      <c r="HGU56" s="15"/>
      <c r="HGV56" s="15"/>
      <c r="HGY56" s="15"/>
      <c r="HGZ56" s="15"/>
      <c r="HHC56" s="15"/>
      <c r="HHD56" s="15"/>
      <c r="HHG56" s="15"/>
      <c r="HHH56" s="15"/>
      <c r="HHK56" s="15"/>
      <c r="HHL56" s="15"/>
      <c r="HHO56" s="15"/>
      <c r="HHP56" s="15"/>
      <c r="HHS56" s="15"/>
      <c r="HHT56" s="15"/>
      <c r="HHW56" s="15"/>
      <c r="HHX56" s="15"/>
      <c r="HIA56" s="15"/>
      <c r="HIB56" s="15"/>
      <c r="HIE56" s="15"/>
      <c r="HIF56" s="15"/>
      <c r="HII56" s="15"/>
      <c r="HIJ56" s="15"/>
      <c r="HIM56" s="15"/>
      <c r="HIN56" s="15"/>
      <c r="HIQ56" s="15"/>
      <c r="HIR56" s="15"/>
      <c r="HIU56" s="15"/>
      <c r="HIV56" s="15"/>
      <c r="HIY56" s="15"/>
      <c r="HIZ56" s="15"/>
      <c r="HJC56" s="15"/>
      <c r="HJD56" s="15"/>
      <c r="HJG56" s="15"/>
      <c r="HJH56" s="15"/>
      <c r="HJK56" s="15"/>
      <c r="HJL56" s="15"/>
      <c r="HJO56" s="15"/>
      <c r="HJP56" s="15"/>
      <c r="HJS56" s="15"/>
      <c r="HJT56" s="15"/>
      <c r="HJW56" s="15"/>
      <c r="HJX56" s="15"/>
      <c r="HKA56" s="15"/>
      <c r="HKB56" s="15"/>
      <c r="HKE56" s="15"/>
      <c r="HKF56" s="15"/>
      <c r="HKI56" s="15"/>
      <c r="HKJ56" s="15"/>
      <c r="HKM56" s="15"/>
      <c r="HKN56" s="15"/>
      <c r="HKQ56" s="15"/>
      <c r="HKR56" s="15"/>
      <c r="HKU56" s="15"/>
      <c r="HKV56" s="15"/>
      <c r="HKY56" s="15"/>
      <c r="HKZ56" s="15"/>
      <c r="HLC56" s="15"/>
      <c r="HLD56" s="15"/>
      <c r="HLG56" s="15"/>
      <c r="HLH56" s="15"/>
      <c r="HLK56" s="15"/>
      <c r="HLL56" s="15"/>
      <c r="HLO56" s="15"/>
      <c r="HLP56" s="15"/>
      <c r="HLS56" s="15"/>
      <c r="HLT56" s="15"/>
      <c r="HLW56" s="15"/>
      <c r="HLX56" s="15"/>
      <c r="HMA56" s="15"/>
      <c r="HMB56" s="15"/>
      <c r="HME56" s="15"/>
      <c r="HMF56" s="15"/>
      <c r="HMI56" s="15"/>
      <c r="HMJ56" s="15"/>
      <c r="HMM56" s="15"/>
      <c r="HMN56" s="15"/>
      <c r="HMQ56" s="15"/>
      <c r="HMR56" s="15"/>
      <c r="HMU56" s="15"/>
      <c r="HMV56" s="15"/>
      <c r="HMY56" s="15"/>
      <c r="HMZ56" s="15"/>
      <c r="HNC56" s="15"/>
      <c r="HND56" s="15"/>
      <c r="HNG56" s="15"/>
      <c r="HNH56" s="15"/>
      <c r="HNK56" s="15"/>
      <c r="HNL56" s="15"/>
      <c r="HNO56" s="15"/>
      <c r="HNP56" s="15"/>
      <c r="HNS56" s="15"/>
      <c r="HNT56" s="15"/>
      <c r="HNW56" s="15"/>
      <c r="HNX56" s="15"/>
      <c r="HOA56" s="15"/>
      <c r="HOB56" s="15"/>
      <c r="HOE56" s="15"/>
      <c r="HOF56" s="15"/>
      <c r="HOI56" s="15"/>
      <c r="HOJ56" s="15"/>
      <c r="HOM56" s="15"/>
      <c r="HON56" s="15"/>
      <c r="HOQ56" s="15"/>
      <c r="HOR56" s="15"/>
      <c r="HOU56" s="15"/>
      <c r="HOV56" s="15"/>
      <c r="HOY56" s="15"/>
      <c r="HOZ56" s="15"/>
      <c r="HPC56" s="15"/>
      <c r="HPD56" s="15"/>
      <c r="HPG56" s="15"/>
      <c r="HPH56" s="15"/>
      <c r="HPK56" s="15"/>
      <c r="HPL56" s="15"/>
      <c r="HPO56" s="15"/>
      <c r="HPP56" s="15"/>
      <c r="HPS56" s="15"/>
      <c r="HPT56" s="15"/>
      <c r="HPW56" s="15"/>
      <c r="HPX56" s="15"/>
      <c r="HQA56" s="15"/>
      <c r="HQB56" s="15"/>
      <c r="HQE56" s="15"/>
      <c r="HQF56" s="15"/>
      <c r="HQI56" s="15"/>
      <c r="HQJ56" s="15"/>
      <c r="HQM56" s="15"/>
      <c r="HQN56" s="15"/>
      <c r="HQQ56" s="15"/>
      <c r="HQR56" s="15"/>
      <c r="HQU56" s="15"/>
      <c r="HQV56" s="15"/>
      <c r="HQY56" s="15"/>
      <c r="HQZ56" s="15"/>
      <c r="HRC56" s="15"/>
      <c r="HRD56" s="15"/>
      <c r="HRG56" s="15"/>
      <c r="HRH56" s="15"/>
      <c r="HRK56" s="15"/>
      <c r="HRL56" s="15"/>
      <c r="HRO56" s="15"/>
      <c r="HRP56" s="15"/>
      <c r="HRS56" s="15"/>
      <c r="HRT56" s="15"/>
      <c r="HRW56" s="15"/>
      <c r="HRX56" s="15"/>
      <c r="HSA56" s="15"/>
      <c r="HSB56" s="15"/>
      <c r="HSE56" s="15"/>
      <c r="HSF56" s="15"/>
      <c r="HSI56" s="15"/>
      <c r="HSJ56" s="15"/>
      <c r="HSM56" s="15"/>
      <c r="HSN56" s="15"/>
      <c r="HSQ56" s="15"/>
      <c r="HSR56" s="15"/>
      <c r="HSU56" s="15"/>
      <c r="HSV56" s="15"/>
      <c r="HSY56" s="15"/>
      <c r="HSZ56" s="15"/>
      <c r="HTC56" s="15"/>
      <c r="HTD56" s="15"/>
      <c r="HTG56" s="15"/>
      <c r="HTH56" s="15"/>
      <c r="HTK56" s="15"/>
      <c r="HTL56" s="15"/>
      <c r="HTO56" s="15"/>
      <c r="HTP56" s="15"/>
      <c r="HTS56" s="15"/>
      <c r="HTT56" s="15"/>
      <c r="HTW56" s="15"/>
      <c r="HTX56" s="15"/>
      <c r="HUA56" s="15"/>
      <c r="HUB56" s="15"/>
      <c r="HUE56" s="15"/>
      <c r="HUF56" s="15"/>
      <c r="HUI56" s="15"/>
      <c r="HUJ56" s="15"/>
      <c r="HUM56" s="15"/>
      <c r="HUN56" s="15"/>
      <c r="HUQ56" s="15"/>
      <c r="HUR56" s="15"/>
      <c r="HUU56" s="15"/>
      <c r="HUV56" s="15"/>
      <c r="HUY56" s="15"/>
      <c r="HUZ56" s="15"/>
      <c r="HVC56" s="15"/>
      <c r="HVD56" s="15"/>
      <c r="HVG56" s="15"/>
      <c r="HVH56" s="15"/>
      <c r="HVK56" s="15"/>
      <c r="HVL56" s="15"/>
      <c r="HVO56" s="15"/>
      <c r="HVP56" s="15"/>
      <c r="HVS56" s="15"/>
      <c r="HVT56" s="15"/>
      <c r="HVW56" s="15"/>
      <c r="HVX56" s="15"/>
      <c r="HWA56" s="15"/>
      <c r="HWB56" s="15"/>
      <c r="HWE56" s="15"/>
      <c r="HWF56" s="15"/>
      <c r="HWI56" s="15"/>
      <c r="HWJ56" s="15"/>
      <c r="HWM56" s="15"/>
      <c r="HWN56" s="15"/>
      <c r="HWQ56" s="15"/>
      <c r="HWR56" s="15"/>
      <c r="HWU56" s="15"/>
      <c r="HWV56" s="15"/>
      <c r="HWY56" s="15"/>
      <c r="HWZ56" s="15"/>
      <c r="HXC56" s="15"/>
      <c r="HXD56" s="15"/>
      <c r="HXG56" s="15"/>
      <c r="HXH56" s="15"/>
      <c r="HXK56" s="15"/>
      <c r="HXL56" s="15"/>
      <c r="HXO56" s="15"/>
      <c r="HXP56" s="15"/>
      <c r="HXS56" s="15"/>
      <c r="HXT56" s="15"/>
      <c r="HXW56" s="15"/>
      <c r="HXX56" s="15"/>
      <c r="HYA56" s="15"/>
      <c r="HYB56" s="15"/>
      <c r="HYE56" s="15"/>
      <c r="HYF56" s="15"/>
      <c r="HYI56" s="15"/>
      <c r="HYJ56" s="15"/>
      <c r="HYM56" s="15"/>
      <c r="HYN56" s="15"/>
      <c r="HYQ56" s="15"/>
      <c r="HYR56" s="15"/>
      <c r="HYU56" s="15"/>
      <c r="HYV56" s="15"/>
      <c r="HYY56" s="15"/>
      <c r="HYZ56" s="15"/>
      <c r="HZC56" s="15"/>
      <c r="HZD56" s="15"/>
      <c r="HZG56" s="15"/>
      <c r="HZH56" s="15"/>
      <c r="HZK56" s="15"/>
      <c r="HZL56" s="15"/>
      <c r="HZO56" s="15"/>
      <c r="HZP56" s="15"/>
      <c r="HZS56" s="15"/>
      <c r="HZT56" s="15"/>
      <c r="HZW56" s="15"/>
      <c r="HZX56" s="15"/>
      <c r="IAA56" s="15"/>
      <c r="IAB56" s="15"/>
      <c r="IAE56" s="15"/>
      <c r="IAF56" s="15"/>
      <c r="IAI56" s="15"/>
      <c r="IAJ56" s="15"/>
      <c r="IAM56" s="15"/>
      <c r="IAN56" s="15"/>
      <c r="IAQ56" s="15"/>
      <c r="IAR56" s="15"/>
      <c r="IAU56" s="15"/>
      <c r="IAV56" s="15"/>
      <c r="IAY56" s="15"/>
      <c r="IAZ56" s="15"/>
      <c r="IBC56" s="15"/>
      <c r="IBD56" s="15"/>
      <c r="IBG56" s="15"/>
      <c r="IBH56" s="15"/>
      <c r="IBK56" s="15"/>
      <c r="IBL56" s="15"/>
      <c r="IBO56" s="15"/>
      <c r="IBP56" s="15"/>
      <c r="IBS56" s="15"/>
      <c r="IBT56" s="15"/>
      <c r="IBW56" s="15"/>
      <c r="IBX56" s="15"/>
      <c r="ICA56" s="15"/>
      <c r="ICB56" s="15"/>
      <c r="ICE56" s="15"/>
      <c r="ICF56" s="15"/>
      <c r="ICI56" s="15"/>
      <c r="ICJ56" s="15"/>
      <c r="ICM56" s="15"/>
      <c r="ICN56" s="15"/>
      <c r="ICQ56" s="15"/>
      <c r="ICR56" s="15"/>
      <c r="ICU56" s="15"/>
      <c r="ICV56" s="15"/>
      <c r="ICY56" s="15"/>
      <c r="ICZ56" s="15"/>
      <c r="IDC56" s="15"/>
      <c r="IDD56" s="15"/>
      <c r="IDG56" s="15"/>
      <c r="IDH56" s="15"/>
      <c r="IDK56" s="15"/>
      <c r="IDL56" s="15"/>
      <c r="IDO56" s="15"/>
      <c r="IDP56" s="15"/>
      <c r="IDS56" s="15"/>
      <c r="IDT56" s="15"/>
      <c r="IDW56" s="15"/>
      <c r="IDX56" s="15"/>
      <c r="IEA56" s="15"/>
      <c r="IEB56" s="15"/>
      <c r="IEE56" s="15"/>
      <c r="IEF56" s="15"/>
      <c r="IEI56" s="15"/>
      <c r="IEJ56" s="15"/>
      <c r="IEM56" s="15"/>
      <c r="IEN56" s="15"/>
      <c r="IEQ56" s="15"/>
      <c r="IER56" s="15"/>
      <c r="IEU56" s="15"/>
      <c r="IEV56" s="15"/>
      <c r="IEY56" s="15"/>
      <c r="IEZ56" s="15"/>
      <c r="IFC56" s="15"/>
      <c r="IFD56" s="15"/>
      <c r="IFG56" s="15"/>
      <c r="IFH56" s="15"/>
      <c r="IFK56" s="15"/>
      <c r="IFL56" s="15"/>
      <c r="IFO56" s="15"/>
      <c r="IFP56" s="15"/>
      <c r="IFS56" s="15"/>
      <c r="IFT56" s="15"/>
      <c r="IFW56" s="15"/>
      <c r="IFX56" s="15"/>
      <c r="IGA56" s="15"/>
      <c r="IGB56" s="15"/>
      <c r="IGE56" s="15"/>
      <c r="IGF56" s="15"/>
      <c r="IGI56" s="15"/>
      <c r="IGJ56" s="15"/>
      <c r="IGM56" s="15"/>
      <c r="IGN56" s="15"/>
      <c r="IGQ56" s="15"/>
      <c r="IGR56" s="15"/>
      <c r="IGU56" s="15"/>
      <c r="IGV56" s="15"/>
      <c r="IGY56" s="15"/>
      <c r="IGZ56" s="15"/>
      <c r="IHC56" s="15"/>
      <c r="IHD56" s="15"/>
      <c r="IHG56" s="15"/>
      <c r="IHH56" s="15"/>
      <c r="IHK56" s="15"/>
      <c r="IHL56" s="15"/>
      <c r="IHO56" s="15"/>
      <c r="IHP56" s="15"/>
      <c r="IHS56" s="15"/>
      <c r="IHT56" s="15"/>
      <c r="IHW56" s="15"/>
      <c r="IHX56" s="15"/>
      <c r="IIA56" s="15"/>
      <c r="IIB56" s="15"/>
      <c r="IIE56" s="15"/>
      <c r="IIF56" s="15"/>
      <c r="III56" s="15"/>
      <c r="IIJ56" s="15"/>
      <c r="IIM56" s="15"/>
      <c r="IIN56" s="15"/>
      <c r="IIQ56" s="15"/>
      <c r="IIR56" s="15"/>
      <c r="IIU56" s="15"/>
      <c r="IIV56" s="15"/>
      <c r="IIY56" s="15"/>
      <c r="IIZ56" s="15"/>
      <c r="IJC56" s="15"/>
      <c r="IJD56" s="15"/>
      <c r="IJG56" s="15"/>
      <c r="IJH56" s="15"/>
      <c r="IJK56" s="15"/>
      <c r="IJL56" s="15"/>
      <c r="IJO56" s="15"/>
      <c r="IJP56" s="15"/>
      <c r="IJS56" s="15"/>
      <c r="IJT56" s="15"/>
      <c r="IJW56" s="15"/>
      <c r="IJX56" s="15"/>
      <c r="IKA56" s="15"/>
      <c r="IKB56" s="15"/>
      <c r="IKE56" s="15"/>
      <c r="IKF56" s="15"/>
      <c r="IKI56" s="15"/>
      <c r="IKJ56" s="15"/>
      <c r="IKM56" s="15"/>
      <c r="IKN56" s="15"/>
      <c r="IKQ56" s="15"/>
      <c r="IKR56" s="15"/>
      <c r="IKU56" s="15"/>
      <c r="IKV56" s="15"/>
      <c r="IKY56" s="15"/>
      <c r="IKZ56" s="15"/>
      <c r="ILC56" s="15"/>
      <c r="ILD56" s="15"/>
      <c r="ILG56" s="15"/>
      <c r="ILH56" s="15"/>
      <c r="ILK56" s="15"/>
      <c r="ILL56" s="15"/>
      <c r="ILO56" s="15"/>
      <c r="ILP56" s="15"/>
      <c r="ILS56" s="15"/>
      <c r="ILT56" s="15"/>
      <c r="ILW56" s="15"/>
      <c r="ILX56" s="15"/>
      <c r="IMA56" s="15"/>
      <c r="IMB56" s="15"/>
      <c r="IME56" s="15"/>
      <c r="IMF56" s="15"/>
      <c r="IMI56" s="15"/>
      <c r="IMJ56" s="15"/>
      <c r="IMM56" s="15"/>
      <c r="IMN56" s="15"/>
      <c r="IMQ56" s="15"/>
      <c r="IMR56" s="15"/>
      <c r="IMU56" s="15"/>
      <c r="IMV56" s="15"/>
      <c r="IMY56" s="15"/>
      <c r="IMZ56" s="15"/>
      <c r="INC56" s="15"/>
      <c r="IND56" s="15"/>
      <c r="ING56" s="15"/>
      <c r="INH56" s="15"/>
      <c r="INK56" s="15"/>
      <c r="INL56" s="15"/>
      <c r="INO56" s="15"/>
      <c r="INP56" s="15"/>
      <c r="INS56" s="15"/>
      <c r="INT56" s="15"/>
      <c r="INW56" s="15"/>
      <c r="INX56" s="15"/>
      <c r="IOA56" s="15"/>
      <c r="IOB56" s="15"/>
      <c r="IOE56" s="15"/>
      <c r="IOF56" s="15"/>
      <c r="IOI56" s="15"/>
      <c r="IOJ56" s="15"/>
      <c r="IOM56" s="15"/>
      <c r="ION56" s="15"/>
      <c r="IOQ56" s="15"/>
      <c r="IOR56" s="15"/>
      <c r="IOU56" s="15"/>
      <c r="IOV56" s="15"/>
      <c r="IOY56" s="15"/>
      <c r="IOZ56" s="15"/>
      <c r="IPC56" s="15"/>
      <c r="IPD56" s="15"/>
      <c r="IPG56" s="15"/>
      <c r="IPH56" s="15"/>
      <c r="IPK56" s="15"/>
      <c r="IPL56" s="15"/>
      <c r="IPO56" s="15"/>
      <c r="IPP56" s="15"/>
      <c r="IPS56" s="15"/>
      <c r="IPT56" s="15"/>
      <c r="IPW56" s="15"/>
      <c r="IPX56" s="15"/>
      <c r="IQA56" s="15"/>
      <c r="IQB56" s="15"/>
      <c r="IQE56" s="15"/>
      <c r="IQF56" s="15"/>
      <c r="IQI56" s="15"/>
      <c r="IQJ56" s="15"/>
      <c r="IQM56" s="15"/>
      <c r="IQN56" s="15"/>
      <c r="IQQ56" s="15"/>
      <c r="IQR56" s="15"/>
      <c r="IQU56" s="15"/>
      <c r="IQV56" s="15"/>
      <c r="IQY56" s="15"/>
      <c r="IQZ56" s="15"/>
      <c r="IRC56" s="15"/>
      <c r="IRD56" s="15"/>
      <c r="IRG56" s="15"/>
      <c r="IRH56" s="15"/>
      <c r="IRK56" s="15"/>
      <c r="IRL56" s="15"/>
      <c r="IRO56" s="15"/>
      <c r="IRP56" s="15"/>
      <c r="IRS56" s="15"/>
      <c r="IRT56" s="15"/>
      <c r="IRW56" s="15"/>
      <c r="IRX56" s="15"/>
      <c r="ISA56" s="15"/>
      <c r="ISB56" s="15"/>
      <c r="ISE56" s="15"/>
      <c r="ISF56" s="15"/>
      <c r="ISI56" s="15"/>
      <c r="ISJ56" s="15"/>
      <c r="ISM56" s="15"/>
      <c r="ISN56" s="15"/>
      <c r="ISQ56" s="15"/>
      <c r="ISR56" s="15"/>
      <c r="ISU56" s="15"/>
      <c r="ISV56" s="15"/>
      <c r="ISY56" s="15"/>
      <c r="ISZ56" s="15"/>
      <c r="ITC56" s="15"/>
      <c r="ITD56" s="15"/>
      <c r="ITG56" s="15"/>
      <c r="ITH56" s="15"/>
      <c r="ITK56" s="15"/>
      <c r="ITL56" s="15"/>
      <c r="ITO56" s="15"/>
      <c r="ITP56" s="15"/>
      <c r="ITS56" s="15"/>
      <c r="ITT56" s="15"/>
      <c r="ITW56" s="15"/>
      <c r="ITX56" s="15"/>
      <c r="IUA56" s="15"/>
      <c r="IUB56" s="15"/>
      <c r="IUE56" s="15"/>
      <c r="IUF56" s="15"/>
      <c r="IUI56" s="15"/>
      <c r="IUJ56" s="15"/>
      <c r="IUM56" s="15"/>
      <c r="IUN56" s="15"/>
      <c r="IUQ56" s="15"/>
      <c r="IUR56" s="15"/>
      <c r="IUU56" s="15"/>
      <c r="IUV56" s="15"/>
      <c r="IUY56" s="15"/>
      <c r="IUZ56" s="15"/>
      <c r="IVC56" s="15"/>
      <c r="IVD56" s="15"/>
      <c r="IVG56" s="15"/>
      <c r="IVH56" s="15"/>
      <c r="IVK56" s="15"/>
      <c r="IVL56" s="15"/>
      <c r="IVO56" s="15"/>
      <c r="IVP56" s="15"/>
      <c r="IVS56" s="15"/>
      <c r="IVT56" s="15"/>
      <c r="IVW56" s="15"/>
      <c r="IVX56" s="15"/>
      <c r="IWA56" s="15"/>
      <c r="IWB56" s="15"/>
      <c r="IWE56" s="15"/>
      <c r="IWF56" s="15"/>
      <c r="IWI56" s="15"/>
      <c r="IWJ56" s="15"/>
      <c r="IWM56" s="15"/>
      <c r="IWN56" s="15"/>
      <c r="IWQ56" s="15"/>
      <c r="IWR56" s="15"/>
      <c r="IWU56" s="15"/>
      <c r="IWV56" s="15"/>
      <c r="IWY56" s="15"/>
      <c r="IWZ56" s="15"/>
      <c r="IXC56" s="15"/>
      <c r="IXD56" s="15"/>
      <c r="IXG56" s="15"/>
      <c r="IXH56" s="15"/>
      <c r="IXK56" s="15"/>
      <c r="IXL56" s="15"/>
      <c r="IXO56" s="15"/>
      <c r="IXP56" s="15"/>
      <c r="IXS56" s="15"/>
      <c r="IXT56" s="15"/>
      <c r="IXW56" s="15"/>
      <c r="IXX56" s="15"/>
      <c r="IYA56" s="15"/>
      <c r="IYB56" s="15"/>
      <c r="IYE56" s="15"/>
      <c r="IYF56" s="15"/>
      <c r="IYI56" s="15"/>
      <c r="IYJ56" s="15"/>
      <c r="IYM56" s="15"/>
      <c r="IYN56" s="15"/>
      <c r="IYQ56" s="15"/>
      <c r="IYR56" s="15"/>
      <c r="IYU56" s="15"/>
      <c r="IYV56" s="15"/>
      <c r="IYY56" s="15"/>
      <c r="IYZ56" s="15"/>
      <c r="IZC56" s="15"/>
      <c r="IZD56" s="15"/>
      <c r="IZG56" s="15"/>
      <c r="IZH56" s="15"/>
      <c r="IZK56" s="15"/>
      <c r="IZL56" s="15"/>
      <c r="IZO56" s="15"/>
      <c r="IZP56" s="15"/>
      <c r="IZS56" s="15"/>
      <c r="IZT56" s="15"/>
      <c r="IZW56" s="15"/>
      <c r="IZX56" s="15"/>
      <c r="JAA56" s="15"/>
      <c r="JAB56" s="15"/>
      <c r="JAE56" s="15"/>
      <c r="JAF56" s="15"/>
      <c r="JAI56" s="15"/>
      <c r="JAJ56" s="15"/>
      <c r="JAM56" s="15"/>
      <c r="JAN56" s="15"/>
      <c r="JAQ56" s="15"/>
      <c r="JAR56" s="15"/>
      <c r="JAU56" s="15"/>
      <c r="JAV56" s="15"/>
      <c r="JAY56" s="15"/>
      <c r="JAZ56" s="15"/>
      <c r="JBC56" s="15"/>
      <c r="JBD56" s="15"/>
      <c r="JBG56" s="15"/>
      <c r="JBH56" s="15"/>
      <c r="JBK56" s="15"/>
      <c r="JBL56" s="15"/>
      <c r="JBO56" s="15"/>
      <c r="JBP56" s="15"/>
      <c r="JBS56" s="15"/>
      <c r="JBT56" s="15"/>
      <c r="JBW56" s="15"/>
      <c r="JBX56" s="15"/>
      <c r="JCA56" s="15"/>
      <c r="JCB56" s="15"/>
      <c r="JCE56" s="15"/>
      <c r="JCF56" s="15"/>
      <c r="JCI56" s="15"/>
      <c r="JCJ56" s="15"/>
      <c r="JCM56" s="15"/>
      <c r="JCN56" s="15"/>
      <c r="JCQ56" s="15"/>
      <c r="JCR56" s="15"/>
      <c r="JCU56" s="15"/>
      <c r="JCV56" s="15"/>
      <c r="JCY56" s="15"/>
      <c r="JCZ56" s="15"/>
      <c r="JDC56" s="15"/>
      <c r="JDD56" s="15"/>
      <c r="JDG56" s="15"/>
      <c r="JDH56" s="15"/>
      <c r="JDK56" s="15"/>
      <c r="JDL56" s="15"/>
      <c r="JDO56" s="15"/>
      <c r="JDP56" s="15"/>
      <c r="JDS56" s="15"/>
      <c r="JDT56" s="15"/>
      <c r="JDW56" s="15"/>
      <c r="JDX56" s="15"/>
      <c r="JEA56" s="15"/>
      <c r="JEB56" s="15"/>
      <c r="JEE56" s="15"/>
      <c r="JEF56" s="15"/>
      <c r="JEI56" s="15"/>
      <c r="JEJ56" s="15"/>
      <c r="JEM56" s="15"/>
      <c r="JEN56" s="15"/>
      <c r="JEQ56" s="15"/>
      <c r="JER56" s="15"/>
      <c r="JEU56" s="15"/>
      <c r="JEV56" s="15"/>
      <c r="JEY56" s="15"/>
      <c r="JEZ56" s="15"/>
      <c r="JFC56" s="15"/>
      <c r="JFD56" s="15"/>
      <c r="JFG56" s="15"/>
      <c r="JFH56" s="15"/>
      <c r="JFK56" s="15"/>
      <c r="JFL56" s="15"/>
      <c r="JFO56" s="15"/>
      <c r="JFP56" s="15"/>
      <c r="JFS56" s="15"/>
      <c r="JFT56" s="15"/>
      <c r="JFW56" s="15"/>
      <c r="JFX56" s="15"/>
      <c r="JGA56" s="15"/>
      <c r="JGB56" s="15"/>
      <c r="JGE56" s="15"/>
      <c r="JGF56" s="15"/>
      <c r="JGI56" s="15"/>
      <c r="JGJ56" s="15"/>
      <c r="JGM56" s="15"/>
      <c r="JGN56" s="15"/>
      <c r="JGQ56" s="15"/>
      <c r="JGR56" s="15"/>
      <c r="JGU56" s="15"/>
      <c r="JGV56" s="15"/>
      <c r="JGY56" s="15"/>
      <c r="JGZ56" s="15"/>
      <c r="JHC56" s="15"/>
      <c r="JHD56" s="15"/>
      <c r="JHG56" s="15"/>
      <c r="JHH56" s="15"/>
      <c r="JHK56" s="15"/>
      <c r="JHL56" s="15"/>
      <c r="JHO56" s="15"/>
      <c r="JHP56" s="15"/>
      <c r="JHS56" s="15"/>
      <c r="JHT56" s="15"/>
      <c r="JHW56" s="15"/>
      <c r="JHX56" s="15"/>
      <c r="JIA56" s="15"/>
      <c r="JIB56" s="15"/>
      <c r="JIE56" s="15"/>
      <c r="JIF56" s="15"/>
      <c r="JII56" s="15"/>
      <c r="JIJ56" s="15"/>
      <c r="JIM56" s="15"/>
      <c r="JIN56" s="15"/>
      <c r="JIQ56" s="15"/>
      <c r="JIR56" s="15"/>
      <c r="JIU56" s="15"/>
      <c r="JIV56" s="15"/>
      <c r="JIY56" s="15"/>
      <c r="JIZ56" s="15"/>
      <c r="JJC56" s="15"/>
      <c r="JJD56" s="15"/>
      <c r="JJG56" s="15"/>
      <c r="JJH56" s="15"/>
      <c r="JJK56" s="15"/>
      <c r="JJL56" s="15"/>
      <c r="JJO56" s="15"/>
      <c r="JJP56" s="15"/>
      <c r="JJS56" s="15"/>
      <c r="JJT56" s="15"/>
      <c r="JJW56" s="15"/>
      <c r="JJX56" s="15"/>
      <c r="JKA56" s="15"/>
      <c r="JKB56" s="15"/>
      <c r="JKE56" s="15"/>
      <c r="JKF56" s="15"/>
      <c r="JKI56" s="15"/>
      <c r="JKJ56" s="15"/>
      <c r="JKM56" s="15"/>
      <c r="JKN56" s="15"/>
      <c r="JKQ56" s="15"/>
      <c r="JKR56" s="15"/>
      <c r="JKU56" s="15"/>
      <c r="JKV56" s="15"/>
      <c r="JKY56" s="15"/>
      <c r="JKZ56" s="15"/>
      <c r="JLC56" s="15"/>
      <c r="JLD56" s="15"/>
      <c r="JLG56" s="15"/>
      <c r="JLH56" s="15"/>
      <c r="JLK56" s="15"/>
      <c r="JLL56" s="15"/>
      <c r="JLO56" s="15"/>
      <c r="JLP56" s="15"/>
      <c r="JLS56" s="15"/>
      <c r="JLT56" s="15"/>
      <c r="JLW56" s="15"/>
      <c r="JLX56" s="15"/>
      <c r="JMA56" s="15"/>
      <c r="JMB56" s="15"/>
      <c r="JME56" s="15"/>
      <c r="JMF56" s="15"/>
      <c r="JMI56" s="15"/>
      <c r="JMJ56" s="15"/>
      <c r="JMM56" s="15"/>
      <c r="JMN56" s="15"/>
      <c r="JMQ56" s="15"/>
      <c r="JMR56" s="15"/>
      <c r="JMU56" s="15"/>
      <c r="JMV56" s="15"/>
      <c r="JMY56" s="15"/>
      <c r="JMZ56" s="15"/>
      <c r="JNC56" s="15"/>
      <c r="JND56" s="15"/>
      <c r="JNG56" s="15"/>
      <c r="JNH56" s="15"/>
      <c r="JNK56" s="15"/>
      <c r="JNL56" s="15"/>
      <c r="JNO56" s="15"/>
      <c r="JNP56" s="15"/>
      <c r="JNS56" s="15"/>
      <c r="JNT56" s="15"/>
      <c r="JNW56" s="15"/>
      <c r="JNX56" s="15"/>
      <c r="JOA56" s="15"/>
      <c r="JOB56" s="15"/>
      <c r="JOE56" s="15"/>
      <c r="JOF56" s="15"/>
      <c r="JOI56" s="15"/>
      <c r="JOJ56" s="15"/>
      <c r="JOM56" s="15"/>
      <c r="JON56" s="15"/>
      <c r="JOQ56" s="15"/>
      <c r="JOR56" s="15"/>
      <c r="JOU56" s="15"/>
      <c r="JOV56" s="15"/>
      <c r="JOY56" s="15"/>
      <c r="JOZ56" s="15"/>
      <c r="JPC56" s="15"/>
      <c r="JPD56" s="15"/>
      <c r="JPG56" s="15"/>
      <c r="JPH56" s="15"/>
      <c r="JPK56" s="15"/>
      <c r="JPL56" s="15"/>
      <c r="JPO56" s="15"/>
      <c r="JPP56" s="15"/>
      <c r="JPS56" s="15"/>
      <c r="JPT56" s="15"/>
      <c r="JPW56" s="15"/>
      <c r="JPX56" s="15"/>
      <c r="JQA56" s="15"/>
      <c r="JQB56" s="15"/>
      <c r="JQE56" s="15"/>
      <c r="JQF56" s="15"/>
      <c r="JQI56" s="15"/>
      <c r="JQJ56" s="15"/>
      <c r="JQM56" s="15"/>
      <c r="JQN56" s="15"/>
      <c r="JQQ56" s="15"/>
      <c r="JQR56" s="15"/>
      <c r="JQU56" s="15"/>
      <c r="JQV56" s="15"/>
      <c r="JQY56" s="15"/>
      <c r="JQZ56" s="15"/>
      <c r="JRC56" s="15"/>
      <c r="JRD56" s="15"/>
      <c r="JRG56" s="15"/>
      <c r="JRH56" s="15"/>
      <c r="JRK56" s="15"/>
      <c r="JRL56" s="15"/>
      <c r="JRO56" s="15"/>
      <c r="JRP56" s="15"/>
      <c r="JRS56" s="15"/>
      <c r="JRT56" s="15"/>
      <c r="JRW56" s="15"/>
      <c r="JRX56" s="15"/>
      <c r="JSA56" s="15"/>
      <c r="JSB56" s="15"/>
      <c r="JSE56" s="15"/>
      <c r="JSF56" s="15"/>
      <c r="JSI56" s="15"/>
      <c r="JSJ56" s="15"/>
      <c r="JSM56" s="15"/>
      <c r="JSN56" s="15"/>
      <c r="JSQ56" s="15"/>
      <c r="JSR56" s="15"/>
      <c r="JSU56" s="15"/>
      <c r="JSV56" s="15"/>
      <c r="JSY56" s="15"/>
      <c r="JSZ56" s="15"/>
      <c r="JTC56" s="15"/>
      <c r="JTD56" s="15"/>
      <c r="JTG56" s="15"/>
      <c r="JTH56" s="15"/>
      <c r="JTK56" s="15"/>
      <c r="JTL56" s="15"/>
      <c r="JTO56" s="15"/>
      <c r="JTP56" s="15"/>
      <c r="JTS56" s="15"/>
      <c r="JTT56" s="15"/>
      <c r="JTW56" s="15"/>
      <c r="JTX56" s="15"/>
      <c r="JUA56" s="15"/>
      <c r="JUB56" s="15"/>
      <c r="JUE56" s="15"/>
      <c r="JUF56" s="15"/>
      <c r="JUI56" s="15"/>
      <c r="JUJ56" s="15"/>
      <c r="JUM56" s="15"/>
      <c r="JUN56" s="15"/>
      <c r="JUQ56" s="15"/>
      <c r="JUR56" s="15"/>
      <c r="JUU56" s="15"/>
      <c r="JUV56" s="15"/>
      <c r="JUY56" s="15"/>
      <c r="JUZ56" s="15"/>
      <c r="JVC56" s="15"/>
      <c r="JVD56" s="15"/>
      <c r="JVG56" s="15"/>
      <c r="JVH56" s="15"/>
      <c r="JVK56" s="15"/>
      <c r="JVL56" s="15"/>
      <c r="JVO56" s="15"/>
      <c r="JVP56" s="15"/>
      <c r="JVS56" s="15"/>
      <c r="JVT56" s="15"/>
      <c r="JVW56" s="15"/>
      <c r="JVX56" s="15"/>
      <c r="JWA56" s="15"/>
      <c r="JWB56" s="15"/>
      <c r="JWE56" s="15"/>
      <c r="JWF56" s="15"/>
      <c r="JWI56" s="15"/>
      <c r="JWJ56" s="15"/>
      <c r="JWM56" s="15"/>
      <c r="JWN56" s="15"/>
      <c r="JWQ56" s="15"/>
      <c r="JWR56" s="15"/>
      <c r="JWU56" s="15"/>
      <c r="JWV56" s="15"/>
      <c r="JWY56" s="15"/>
      <c r="JWZ56" s="15"/>
      <c r="JXC56" s="15"/>
      <c r="JXD56" s="15"/>
      <c r="JXG56" s="15"/>
      <c r="JXH56" s="15"/>
      <c r="JXK56" s="15"/>
      <c r="JXL56" s="15"/>
      <c r="JXO56" s="15"/>
      <c r="JXP56" s="15"/>
      <c r="JXS56" s="15"/>
      <c r="JXT56" s="15"/>
      <c r="JXW56" s="15"/>
      <c r="JXX56" s="15"/>
      <c r="JYA56" s="15"/>
      <c r="JYB56" s="15"/>
      <c r="JYE56" s="15"/>
      <c r="JYF56" s="15"/>
      <c r="JYI56" s="15"/>
      <c r="JYJ56" s="15"/>
      <c r="JYM56" s="15"/>
      <c r="JYN56" s="15"/>
      <c r="JYQ56" s="15"/>
      <c r="JYR56" s="15"/>
      <c r="JYU56" s="15"/>
      <c r="JYV56" s="15"/>
      <c r="JYY56" s="15"/>
      <c r="JYZ56" s="15"/>
      <c r="JZC56" s="15"/>
      <c r="JZD56" s="15"/>
      <c r="JZG56" s="15"/>
      <c r="JZH56" s="15"/>
      <c r="JZK56" s="15"/>
      <c r="JZL56" s="15"/>
      <c r="JZO56" s="15"/>
      <c r="JZP56" s="15"/>
      <c r="JZS56" s="15"/>
      <c r="JZT56" s="15"/>
      <c r="JZW56" s="15"/>
      <c r="JZX56" s="15"/>
      <c r="KAA56" s="15"/>
      <c r="KAB56" s="15"/>
      <c r="KAE56" s="15"/>
      <c r="KAF56" s="15"/>
      <c r="KAI56" s="15"/>
      <c r="KAJ56" s="15"/>
      <c r="KAM56" s="15"/>
      <c r="KAN56" s="15"/>
      <c r="KAQ56" s="15"/>
      <c r="KAR56" s="15"/>
      <c r="KAU56" s="15"/>
      <c r="KAV56" s="15"/>
      <c r="KAY56" s="15"/>
      <c r="KAZ56" s="15"/>
      <c r="KBC56" s="15"/>
      <c r="KBD56" s="15"/>
      <c r="KBG56" s="15"/>
      <c r="KBH56" s="15"/>
      <c r="KBK56" s="15"/>
      <c r="KBL56" s="15"/>
      <c r="KBO56" s="15"/>
      <c r="KBP56" s="15"/>
      <c r="KBS56" s="15"/>
      <c r="KBT56" s="15"/>
      <c r="KBW56" s="15"/>
      <c r="KBX56" s="15"/>
      <c r="KCA56" s="15"/>
      <c r="KCB56" s="15"/>
      <c r="KCE56" s="15"/>
      <c r="KCF56" s="15"/>
      <c r="KCI56" s="15"/>
      <c r="KCJ56" s="15"/>
      <c r="KCM56" s="15"/>
      <c r="KCN56" s="15"/>
      <c r="KCQ56" s="15"/>
      <c r="KCR56" s="15"/>
      <c r="KCU56" s="15"/>
      <c r="KCV56" s="15"/>
      <c r="KCY56" s="15"/>
      <c r="KCZ56" s="15"/>
      <c r="KDC56" s="15"/>
      <c r="KDD56" s="15"/>
      <c r="KDG56" s="15"/>
      <c r="KDH56" s="15"/>
      <c r="KDK56" s="15"/>
      <c r="KDL56" s="15"/>
      <c r="KDO56" s="15"/>
      <c r="KDP56" s="15"/>
      <c r="KDS56" s="15"/>
      <c r="KDT56" s="15"/>
      <c r="KDW56" s="15"/>
      <c r="KDX56" s="15"/>
      <c r="KEA56" s="15"/>
      <c r="KEB56" s="15"/>
      <c r="KEE56" s="15"/>
      <c r="KEF56" s="15"/>
      <c r="KEI56" s="15"/>
      <c r="KEJ56" s="15"/>
      <c r="KEM56" s="15"/>
      <c r="KEN56" s="15"/>
      <c r="KEQ56" s="15"/>
      <c r="KER56" s="15"/>
      <c r="KEU56" s="15"/>
      <c r="KEV56" s="15"/>
      <c r="KEY56" s="15"/>
      <c r="KEZ56" s="15"/>
      <c r="KFC56" s="15"/>
      <c r="KFD56" s="15"/>
      <c r="KFG56" s="15"/>
      <c r="KFH56" s="15"/>
      <c r="KFK56" s="15"/>
      <c r="KFL56" s="15"/>
      <c r="KFO56" s="15"/>
      <c r="KFP56" s="15"/>
      <c r="KFS56" s="15"/>
      <c r="KFT56" s="15"/>
      <c r="KFW56" s="15"/>
      <c r="KFX56" s="15"/>
      <c r="KGA56" s="15"/>
      <c r="KGB56" s="15"/>
      <c r="KGE56" s="15"/>
      <c r="KGF56" s="15"/>
      <c r="KGI56" s="15"/>
      <c r="KGJ56" s="15"/>
      <c r="KGM56" s="15"/>
      <c r="KGN56" s="15"/>
      <c r="KGQ56" s="15"/>
      <c r="KGR56" s="15"/>
      <c r="KGU56" s="15"/>
      <c r="KGV56" s="15"/>
      <c r="KGY56" s="15"/>
      <c r="KGZ56" s="15"/>
      <c r="KHC56" s="15"/>
      <c r="KHD56" s="15"/>
      <c r="KHG56" s="15"/>
      <c r="KHH56" s="15"/>
      <c r="KHK56" s="15"/>
      <c r="KHL56" s="15"/>
      <c r="KHO56" s="15"/>
      <c r="KHP56" s="15"/>
      <c r="KHS56" s="15"/>
      <c r="KHT56" s="15"/>
      <c r="KHW56" s="15"/>
      <c r="KHX56" s="15"/>
      <c r="KIA56" s="15"/>
      <c r="KIB56" s="15"/>
      <c r="KIE56" s="15"/>
      <c r="KIF56" s="15"/>
      <c r="KII56" s="15"/>
      <c r="KIJ56" s="15"/>
      <c r="KIM56" s="15"/>
      <c r="KIN56" s="15"/>
      <c r="KIQ56" s="15"/>
      <c r="KIR56" s="15"/>
      <c r="KIU56" s="15"/>
      <c r="KIV56" s="15"/>
      <c r="KIY56" s="15"/>
      <c r="KIZ56" s="15"/>
      <c r="KJC56" s="15"/>
      <c r="KJD56" s="15"/>
      <c r="KJG56" s="15"/>
      <c r="KJH56" s="15"/>
      <c r="KJK56" s="15"/>
      <c r="KJL56" s="15"/>
      <c r="KJO56" s="15"/>
      <c r="KJP56" s="15"/>
      <c r="KJS56" s="15"/>
      <c r="KJT56" s="15"/>
      <c r="KJW56" s="15"/>
      <c r="KJX56" s="15"/>
      <c r="KKA56" s="15"/>
      <c r="KKB56" s="15"/>
      <c r="KKE56" s="15"/>
      <c r="KKF56" s="15"/>
      <c r="KKI56" s="15"/>
      <c r="KKJ56" s="15"/>
      <c r="KKM56" s="15"/>
      <c r="KKN56" s="15"/>
      <c r="KKQ56" s="15"/>
      <c r="KKR56" s="15"/>
      <c r="KKU56" s="15"/>
      <c r="KKV56" s="15"/>
      <c r="KKY56" s="15"/>
      <c r="KKZ56" s="15"/>
      <c r="KLC56" s="15"/>
      <c r="KLD56" s="15"/>
      <c r="KLG56" s="15"/>
      <c r="KLH56" s="15"/>
      <c r="KLK56" s="15"/>
      <c r="KLL56" s="15"/>
      <c r="KLO56" s="15"/>
      <c r="KLP56" s="15"/>
      <c r="KLS56" s="15"/>
      <c r="KLT56" s="15"/>
      <c r="KLW56" s="15"/>
      <c r="KLX56" s="15"/>
      <c r="KMA56" s="15"/>
      <c r="KMB56" s="15"/>
      <c r="KME56" s="15"/>
      <c r="KMF56" s="15"/>
      <c r="KMI56" s="15"/>
      <c r="KMJ56" s="15"/>
      <c r="KMM56" s="15"/>
      <c r="KMN56" s="15"/>
      <c r="KMQ56" s="15"/>
      <c r="KMR56" s="15"/>
      <c r="KMU56" s="15"/>
      <c r="KMV56" s="15"/>
      <c r="KMY56" s="15"/>
      <c r="KMZ56" s="15"/>
      <c r="KNC56" s="15"/>
      <c r="KND56" s="15"/>
      <c r="KNG56" s="15"/>
      <c r="KNH56" s="15"/>
      <c r="KNK56" s="15"/>
      <c r="KNL56" s="15"/>
      <c r="KNO56" s="15"/>
      <c r="KNP56" s="15"/>
      <c r="KNS56" s="15"/>
      <c r="KNT56" s="15"/>
      <c r="KNW56" s="15"/>
      <c r="KNX56" s="15"/>
      <c r="KOA56" s="15"/>
      <c r="KOB56" s="15"/>
      <c r="KOE56" s="15"/>
      <c r="KOF56" s="15"/>
      <c r="KOI56" s="15"/>
      <c r="KOJ56" s="15"/>
      <c r="KOM56" s="15"/>
      <c r="KON56" s="15"/>
      <c r="KOQ56" s="15"/>
      <c r="KOR56" s="15"/>
      <c r="KOU56" s="15"/>
      <c r="KOV56" s="15"/>
      <c r="KOY56" s="15"/>
      <c r="KOZ56" s="15"/>
      <c r="KPC56" s="15"/>
      <c r="KPD56" s="15"/>
      <c r="KPG56" s="15"/>
      <c r="KPH56" s="15"/>
      <c r="KPK56" s="15"/>
      <c r="KPL56" s="15"/>
      <c r="KPO56" s="15"/>
      <c r="KPP56" s="15"/>
      <c r="KPS56" s="15"/>
      <c r="KPT56" s="15"/>
      <c r="KPW56" s="15"/>
      <c r="KPX56" s="15"/>
      <c r="KQA56" s="15"/>
      <c r="KQB56" s="15"/>
      <c r="KQE56" s="15"/>
      <c r="KQF56" s="15"/>
      <c r="KQI56" s="15"/>
      <c r="KQJ56" s="15"/>
      <c r="KQM56" s="15"/>
      <c r="KQN56" s="15"/>
      <c r="KQQ56" s="15"/>
      <c r="KQR56" s="15"/>
      <c r="KQU56" s="15"/>
      <c r="KQV56" s="15"/>
      <c r="KQY56" s="15"/>
      <c r="KQZ56" s="15"/>
      <c r="KRC56" s="15"/>
      <c r="KRD56" s="15"/>
      <c r="KRG56" s="15"/>
      <c r="KRH56" s="15"/>
      <c r="KRK56" s="15"/>
      <c r="KRL56" s="15"/>
      <c r="KRO56" s="15"/>
      <c r="KRP56" s="15"/>
      <c r="KRS56" s="15"/>
      <c r="KRT56" s="15"/>
      <c r="KRW56" s="15"/>
      <c r="KRX56" s="15"/>
      <c r="KSA56" s="15"/>
      <c r="KSB56" s="15"/>
      <c r="KSE56" s="15"/>
      <c r="KSF56" s="15"/>
      <c r="KSI56" s="15"/>
      <c r="KSJ56" s="15"/>
      <c r="KSM56" s="15"/>
      <c r="KSN56" s="15"/>
      <c r="KSQ56" s="15"/>
      <c r="KSR56" s="15"/>
      <c r="KSU56" s="15"/>
      <c r="KSV56" s="15"/>
      <c r="KSY56" s="15"/>
      <c r="KSZ56" s="15"/>
      <c r="KTC56" s="15"/>
      <c r="KTD56" s="15"/>
      <c r="KTG56" s="15"/>
      <c r="KTH56" s="15"/>
      <c r="KTK56" s="15"/>
      <c r="KTL56" s="15"/>
      <c r="KTO56" s="15"/>
      <c r="KTP56" s="15"/>
      <c r="KTS56" s="15"/>
      <c r="KTT56" s="15"/>
      <c r="KTW56" s="15"/>
      <c r="KTX56" s="15"/>
      <c r="KUA56" s="15"/>
      <c r="KUB56" s="15"/>
      <c r="KUE56" s="15"/>
      <c r="KUF56" s="15"/>
      <c r="KUI56" s="15"/>
      <c r="KUJ56" s="15"/>
      <c r="KUM56" s="15"/>
      <c r="KUN56" s="15"/>
      <c r="KUQ56" s="15"/>
      <c r="KUR56" s="15"/>
      <c r="KUU56" s="15"/>
      <c r="KUV56" s="15"/>
      <c r="KUY56" s="15"/>
      <c r="KUZ56" s="15"/>
      <c r="KVC56" s="15"/>
      <c r="KVD56" s="15"/>
      <c r="KVG56" s="15"/>
      <c r="KVH56" s="15"/>
      <c r="KVK56" s="15"/>
      <c r="KVL56" s="15"/>
      <c r="KVO56" s="15"/>
      <c r="KVP56" s="15"/>
      <c r="KVS56" s="15"/>
      <c r="KVT56" s="15"/>
      <c r="KVW56" s="15"/>
      <c r="KVX56" s="15"/>
      <c r="KWA56" s="15"/>
      <c r="KWB56" s="15"/>
      <c r="KWE56" s="15"/>
      <c r="KWF56" s="15"/>
      <c r="KWI56" s="15"/>
      <c r="KWJ56" s="15"/>
      <c r="KWM56" s="15"/>
      <c r="KWN56" s="15"/>
      <c r="KWQ56" s="15"/>
      <c r="KWR56" s="15"/>
      <c r="KWU56" s="15"/>
      <c r="KWV56" s="15"/>
      <c r="KWY56" s="15"/>
      <c r="KWZ56" s="15"/>
      <c r="KXC56" s="15"/>
      <c r="KXD56" s="15"/>
      <c r="KXG56" s="15"/>
      <c r="KXH56" s="15"/>
      <c r="KXK56" s="15"/>
      <c r="KXL56" s="15"/>
      <c r="KXO56" s="15"/>
      <c r="KXP56" s="15"/>
      <c r="KXS56" s="15"/>
      <c r="KXT56" s="15"/>
      <c r="KXW56" s="15"/>
      <c r="KXX56" s="15"/>
      <c r="KYA56" s="15"/>
      <c r="KYB56" s="15"/>
      <c r="KYE56" s="15"/>
      <c r="KYF56" s="15"/>
      <c r="KYI56" s="15"/>
      <c r="KYJ56" s="15"/>
      <c r="KYM56" s="15"/>
      <c r="KYN56" s="15"/>
      <c r="KYQ56" s="15"/>
      <c r="KYR56" s="15"/>
      <c r="KYU56" s="15"/>
      <c r="KYV56" s="15"/>
      <c r="KYY56" s="15"/>
      <c r="KYZ56" s="15"/>
      <c r="KZC56" s="15"/>
      <c r="KZD56" s="15"/>
      <c r="KZG56" s="15"/>
      <c r="KZH56" s="15"/>
      <c r="KZK56" s="15"/>
      <c r="KZL56" s="15"/>
      <c r="KZO56" s="15"/>
      <c r="KZP56" s="15"/>
      <c r="KZS56" s="15"/>
      <c r="KZT56" s="15"/>
      <c r="KZW56" s="15"/>
      <c r="KZX56" s="15"/>
      <c r="LAA56" s="15"/>
      <c r="LAB56" s="15"/>
      <c r="LAE56" s="15"/>
      <c r="LAF56" s="15"/>
      <c r="LAI56" s="15"/>
      <c r="LAJ56" s="15"/>
      <c r="LAM56" s="15"/>
      <c r="LAN56" s="15"/>
      <c r="LAQ56" s="15"/>
      <c r="LAR56" s="15"/>
      <c r="LAU56" s="15"/>
      <c r="LAV56" s="15"/>
      <c r="LAY56" s="15"/>
      <c r="LAZ56" s="15"/>
      <c r="LBC56" s="15"/>
      <c r="LBD56" s="15"/>
      <c r="LBG56" s="15"/>
      <c r="LBH56" s="15"/>
      <c r="LBK56" s="15"/>
      <c r="LBL56" s="15"/>
      <c r="LBO56" s="15"/>
      <c r="LBP56" s="15"/>
      <c r="LBS56" s="15"/>
      <c r="LBT56" s="15"/>
      <c r="LBW56" s="15"/>
      <c r="LBX56" s="15"/>
      <c r="LCA56" s="15"/>
      <c r="LCB56" s="15"/>
      <c r="LCE56" s="15"/>
      <c r="LCF56" s="15"/>
      <c r="LCI56" s="15"/>
      <c r="LCJ56" s="15"/>
      <c r="LCM56" s="15"/>
      <c r="LCN56" s="15"/>
      <c r="LCQ56" s="15"/>
      <c r="LCR56" s="15"/>
      <c r="LCU56" s="15"/>
      <c r="LCV56" s="15"/>
      <c r="LCY56" s="15"/>
      <c r="LCZ56" s="15"/>
      <c r="LDC56" s="15"/>
      <c r="LDD56" s="15"/>
      <c r="LDG56" s="15"/>
      <c r="LDH56" s="15"/>
      <c r="LDK56" s="15"/>
      <c r="LDL56" s="15"/>
      <c r="LDO56" s="15"/>
      <c r="LDP56" s="15"/>
      <c r="LDS56" s="15"/>
      <c r="LDT56" s="15"/>
      <c r="LDW56" s="15"/>
      <c r="LDX56" s="15"/>
      <c r="LEA56" s="15"/>
      <c r="LEB56" s="15"/>
      <c r="LEE56" s="15"/>
      <c r="LEF56" s="15"/>
      <c r="LEI56" s="15"/>
      <c r="LEJ56" s="15"/>
      <c r="LEM56" s="15"/>
      <c r="LEN56" s="15"/>
      <c r="LEQ56" s="15"/>
      <c r="LER56" s="15"/>
      <c r="LEU56" s="15"/>
      <c r="LEV56" s="15"/>
      <c r="LEY56" s="15"/>
      <c r="LEZ56" s="15"/>
      <c r="LFC56" s="15"/>
      <c r="LFD56" s="15"/>
      <c r="LFG56" s="15"/>
      <c r="LFH56" s="15"/>
      <c r="LFK56" s="15"/>
      <c r="LFL56" s="15"/>
      <c r="LFO56" s="15"/>
      <c r="LFP56" s="15"/>
      <c r="LFS56" s="15"/>
      <c r="LFT56" s="15"/>
      <c r="LFW56" s="15"/>
      <c r="LFX56" s="15"/>
      <c r="LGA56" s="15"/>
      <c r="LGB56" s="15"/>
      <c r="LGE56" s="15"/>
      <c r="LGF56" s="15"/>
      <c r="LGI56" s="15"/>
      <c r="LGJ56" s="15"/>
      <c r="LGM56" s="15"/>
      <c r="LGN56" s="15"/>
      <c r="LGQ56" s="15"/>
      <c r="LGR56" s="15"/>
      <c r="LGU56" s="15"/>
      <c r="LGV56" s="15"/>
      <c r="LGY56" s="15"/>
      <c r="LGZ56" s="15"/>
      <c r="LHC56" s="15"/>
      <c r="LHD56" s="15"/>
      <c r="LHG56" s="15"/>
      <c r="LHH56" s="15"/>
      <c r="LHK56" s="15"/>
      <c r="LHL56" s="15"/>
      <c r="LHO56" s="15"/>
      <c r="LHP56" s="15"/>
      <c r="LHS56" s="15"/>
      <c r="LHT56" s="15"/>
      <c r="LHW56" s="15"/>
      <c r="LHX56" s="15"/>
      <c r="LIA56" s="15"/>
      <c r="LIB56" s="15"/>
      <c r="LIE56" s="15"/>
      <c r="LIF56" s="15"/>
      <c r="LII56" s="15"/>
      <c r="LIJ56" s="15"/>
      <c r="LIM56" s="15"/>
      <c r="LIN56" s="15"/>
      <c r="LIQ56" s="15"/>
      <c r="LIR56" s="15"/>
      <c r="LIU56" s="15"/>
      <c r="LIV56" s="15"/>
      <c r="LIY56" s="15"/>
      <c r="LIZ56" s="15"/>
      <c r="LJC56" s="15"/>
      <c r="LJD56" s="15"/>
      <c r="LJG56" s="15"/>
      <c r="LJH56" s="15"/>
      <c r="LJK56" s="15"/>
      <c r="LJL56" s="15"/>
      <c r="LJO56" s="15"/>
      <c r="LJP56" s="15"/>
      <c r="LJS56" s="15"/>
      <c r="LJT56" s="15"/>
      <c r="LJW56" s="15"/>
      <c r="LJX56" s="15"/>
      <c r="LKA56" s="15"/>
      <c r="LKB56" s="15"/>
      <c r="LKE56" s="15"/>
      <c r="LKF56" s="15"/>
      <c r="LKI56" s="15"/>
      <c r="LKJ56" s="15"/>
      <c r="LKM56" s="15"/>
      <c r="LKN56" s="15"/>
      <c r="LKQ56" s="15"/>
      <c r="LKR56" s="15"/>
      <c r="LKU56" s="15"/>
      <c r="LKV56" s="15"/>
      <c r="LKY56" s="15"/>
      <c r="LKZ56" s="15"/>
      <c r="LLC56" s="15"/>
      <c r="LLD56" s="15"/>
      <c r="LLG56" s="15"/>
      <c r="LLH56" s="15"/>
      <c r="LLK56" s="15"/>
      <c r="LLL56" s="15"/>
      <c r="LLO56" s="15"/>
      <c r="LLP56" s="15"/>
      <c r="LLS56" s="15"/>
      <c r="LLT56" s="15"/>
      <c r="LLW56" s="15"/>
      <c r="LLX56" s="15"/>
      <c r="LMA56" s="15"/>
      <c r="LMB56" s="15"/>
      <c r="LME56" s="15"/>
      <c r="LMF56" s="15"/>
      <c r="LMI56" s="15"/>
      <c r="LMJ56" s="15"/>
      <c r="LMM56" s="15"/>
      <c r="LMN56" s="15"/>
      <c r="LMQ56" s="15"/>
      <c r="LMR56" s="15"/>
      <c r="LMU56" s="15"/>
      <c r="LMV56" s="15"/>
      <c r="LMY56" s="15"/>
      <c r="LMZ56" s="15"/>
      <c r="LNC56" s="15"/>
      <c r="LND56" s="15"/>
      <c r="LNG56" s="15"/>
      <c r="LNH56" s="15"/>
      <c r="LNK56" s="15"/>
      <c r="LNL56" s="15"/>
      <c r="LNO56" s="15"/>
      <c r="LNP56" s="15"/>
      <c r="LNS56" s="15"/>
      <c r="LNT56" s="15"/>
      <c r="LNW56" s="15"/>
      <c r="LNX56" s="15"/>
      <c r="LOA56" s="15"/>
      <c r="LOB56" s="15"/>
      <c r="LOE56" s="15"/>
      <c r="LOF56" s="15"/>
      <c r="LOI56" s="15"/>
      <c r="LOJ56" s="15"/>
      <c r="LOM56" s="15"/>
      <c r="LON56" s="15"/>
      <c r="LOQ56" s="15"/>
      <c r="LOR56" s="15"/>
      <c r="LOU56" s="15"/>
      <c r="LOV56" s="15"/>
      <c r="LOY56" s="15"/>
      <c r="LOZ56" s="15"/>
      <c r="LPC56" s="15"/>
      <c r="LPD56" s="15"/>
      <c r="LPG56" s="15"/>
      <c r="LPH56" s="15"/>
      <c r="LPK56" s="15"/>
      <c r="LPL56" s="15"/>
      <c r="LPO56" s="15"/>
      <c r="LPP56" s="15"/>
      <c r="LPS56" s="15"/>
      <c r="LPT56" s="15"/>
      <c r="LPW56" s="15"/>
      <c r="LPX56" s="15"/>
      <c r="LQA56" s="15"/>
      <c r="LQB56" s="15"/>
      <c r="LQE56" s="15"/>
      <c r="LQF56" s="15"/>
      <c r="LQI56" s="15"/>
      <c r="LQJ56" s="15"/>
      <c r="LQM56" s="15"/>
      <c r="LQN56" s="15"/>
      <c r="LQQ56" s="15"/>
      <c r="LQR56" s="15"/>
      <c r="LQU56" s="15"/>
      <c r="LQV56" s="15"/>
      <c r="LQY56" s="15"/>
      <c r="LQZ56" s="15"/>
      <c r="LRC56" s="15"/>
      <c r="LRD56" s="15"/>
      <c r="LRG56" s="15"/>
      <c r="LRH56" s="15"/>
      <c r="LRK56" s="15"/>
      <c r="LRL56" s="15"/>
      <c r="LRO56" s="15"/>
      <c r="LRP56" s="15"/>
      <c r="LRS56" s="15"/>
      <c r="LRT56" s="15"/>
      <c r="LRW56" s="15"/>
      <c r="LRX56" s="15"/>
      <c r="LSA56" s="15"/>
      <c r="LSB56" s="15"/>
      <c r="LSE56" s="15"/>
      <c r="LSF56" s="15"/>
      <c r="LSI56" s="15"/>
      <c r="LSJ56" s="15"/>
      <c r="LSM56" s="15"/>
      <c r="LSN56" s="15"/>
      <c r="LSQ56" s="15"/>
      <c r="LSR56" s="15"/>
      <c r="LSU56" s="15"/>
      <c r="LSV56" s="15"/>
      <c r="LSY56" s="15"/>
      <c r="LSZ56" s="15"/>
      <c r="LTC56" s="15"/>
      <c r="LTD56" s="15"/>
      <c r="LTG56" s="15"/>
      <c r="LTH56" s="15"/>
      <c r="LTK56" s="15"/>
      <c r="LTL56" s="15"/>
      <c r="LTO56" s="15"/>
      <c r="LTP56" s="15"/>
      <c r="LTS56" s="15"/>
      <c r="LTT56" s="15"/>
      <c r="LTW56" s="15"/>
      <c r="LTX56" s="15"/>
      <c r="LUA56" s="15"/>
      <c r="LUB56" s="15"/>
      <c r="LUE56" s="15"/>
      <c r="LUF56" s="15"/>
      <c r="LUI56" s="15"/>
      <c r="LUJ56" s="15"/>
      <c r="LUM56" s="15"/>
      <c r="LUN56" s="15"/>
      <c r="LUQ56" s="15"/>
      <c r="LUR56" s="15"/>
      <c r="LUU56" s="15"/>
      <c r="LUV56" s="15"/>
      <c r="LUY56" s="15"/>
      <c r="LUZ56" s="15"/>
      <c r="LVC56" s="15"/>
      <c r="LVD56" s="15"/>
      <c r="LVG56" s="15"/>
      <c r="LVH56" s="15"/>
      <c r="LVK56" s="15"/>
      <c r="LVL56" s="15"/>
      <c r="LVO56" s="15"/>
      <c r="LVP56" s="15"/>
      <c r="LVS56" s="15"/>
      <c r="LVT56" s="15"/>
      <c r="LVW56" s="15"/>
      <c r="LVX56" s="15"/>
      <c r="LWA56" s="15"/>
      <c r="LWB56" s="15"/>
      <c r="LWE56" s="15"/>
      <c r="LWF56" s="15"/>
      <c r="LWI56" s="15"/>
      <c r="LWJ56" s="15"/>
      <c r="LWM56" s="15"/>
      <c r="LWN56" s="15"/>
      <c r="LWQ56" s="15"/>
      <c r="LWR56" s="15"/>
      <c r="LWU56" s="15"/>
      <c r="LWV56" s="15"/>
      <c r="LWY56" s="15"/>
      <c r="LWZ56" s="15"/>
      <c r="LXC56" s="15"/>
      <c r="LXD56" s="15"/>
      <c r="LXG56" s="15"/>
      <c r="LXH56" s="15"/>
      <c r="LXK56" s="15"/>
      <c r="LXL56" s="15"/>
      <c r="LXO56" s="15"/>
      <c r="LXP56" s="15"/>
      <c r="LXS56" s="15"/>
      <c r="LXT56" s="15"/>
      <c r="LXW56" s="15"/>
      <c r="LXX56" s="15"/>
      <c r="LYA56" s="15"/>
      <c r="LYB56" s="15"/>
      <c r="LYE56" s="15"/>
      <c r="LYF56" s="15"/>
      <c r="LYI56" s="15"/>
      <c r="LYJ56" s="15"/>
      <c r="LYM56" s="15"/>
      <c r="LYN56" s="15"/>
      <c r="LYQ56" s="15"/>
      <c r="LYR56" s="15"/>
      <c r="LYU56" s="15"/>
      <c r="LYV56" s="15"/>
      <c r="LYY56" s="15"/>
      <c r="LYZ56" s="15"/>
      <c r="LZC56" s="15"/>
      <c r="LZD56" s="15"/>
      <c r="LZG56" s="15"/>
      <c r="LZH56" s="15"/>
      <c r="LZK56" s="15"/>
      <c r="LZL56" s="15"/>
      <c r="LZO56" s="15"/>
      <c r="LZP56" s="15"/>
      <c r="LZS56" s="15"/>
      <c r="LZT56" s="15"/>
      <c r="LZW56" s="15"/>
      <c r="LZX56" s="15"/>
      <c r="MAA56" s="15"/>
      <c r="MAB56" s="15"/>
      <c r="MAE56" s="15"/>
      <c r="MAF56" s="15"/>
      <c r="MAI56" s="15"/>
      <c r="MAJ56" s="15"/>
      <c r="MAM56" s="15"/>
      <c r="MAN56" s="15"/>
      <c r="MAQ56" s="15"/>
      <c r="MAR56" s="15"/>
      <c r="MAU56" s="15"/>
      <c r="MAV56" s="15"/>
      <c r="MAY56" s="15"/>
      <c r="MAZ56" s="15"/>
      <c r="MBC56" s="15"/>
      <c r="MBD56" s="15"/>
      <c r="MBG56" s="15"/>
      <c r="MBH56" s="15"/>
      <c r="MBK56" s="15"/>
      <c r="MBL56" s="15"/>
      <c r="MBO56" s="15"/>
      <c r="MBP56" s="15"/>
      <c r="MBS56" s="15"/>
      <c r="MBT56" s="15"/>
      <c r="MBW56" s="15"/>
      <c r="MBX56" s="15"/>
      <c r="MCA56" s="15"/>
      <c r="MCB56" s="15"/>
      <c r="MCE56" s="15"/>
      <c r="MCF56" s="15"/>
      <c r="MCI56" s="15"/>
      <c r="MCJ56" s="15"/>
      <c r="MCM56" s="15"/>
      <c r="MCN56" s="15"/>
      <c r="MCQ56" s="15"/>
      <c r="MCR56" s="15"/>
      <c r="MCU56" s="15"/>
      <c r="MCV56" s="15"/>
      <c r="MCY56" s="15"/>
      <c r="MCZ56" s="15"/>
      <c r="MDC56" s="15"/>
      <c r="MDD56" s="15"/>
      <c r="MDG56" s="15"/>
      <c r="MDH56" s="15"/>
      <c r="MDK56" s="15"/>
      <c r="MDL56" s="15"/>
      <c r="MDO56" s="15"/>
      <c r="MDP56" s="15"/>
      <c r="MDS56" s="15"/>
      <c r="MDT56" s="15"/>
      <c r="MDW56" s="15"/>
      <c r="MDX56" s="15"/>
      <c r="MEA56" s="15"/>
      <c r="MEB56" s="15"/>
      <c r="MEE56" s="15"/>
      <c r="MEF56" s="15"/>
      <c r="MEI56" s="15"/>
      <c r="MEJ56" s="15"/>
      <c r="MEM56" s="15"/>
      <c r="MEN56" s="15"/>
      <c r="MEQ56" s="15"/>
      <c r="MER56" s="15"/>
      <c r="MEU56" s="15"/>
      <c r="MEV56" s="15"/>
      <c r="MEY56" s="15"/>
      <c r="MEZ56" s="15"/>
      <c r="MFC56" s="15"/>
      <c r="MFD56" s="15"/>
      <c r="MFG56" s="15"/>
      <c r="MFH56" s="15"/>
      <c r="MFK56" s="15"/>
      <c r="MFL56" s="15"/>
      <c r="MFO56" s="15"/>
      <c r="MFP56" s="15"/>
      <c r="MFS56" s="15"/>
      <c r="MFT56" s="15"/>
      <c r="MFW56" s="15"/>
      <c r="MFX56" s="15"/>
      <c r="MGA56" s="15"/>
      <c r="MGB56" s="15"/>
      <c r="MGE56" s="15"/>
      <c r="MGF56" s="15"/>
      <c r="MGI56" s="15"/>
      <c r="MGJ56" s="15"/>
      <c r="MGM56" s="15"/>
      <c r="MGN56" s="15"/>
      <c r="MGQ56" s="15"/>
      <c r="MGR56" s="15"/>
      <c r="MGU56" s="15"/>
      <c r="MGV56" s="15"/>
      <c r="MGY56" s="15"/>
      <c r="MGZ56" s="15"/>
      <c r="MHC56" s="15"/>
      <c r="MHD56" s="15"/>
      <c r="MHG56" s="15"/>
      <c r="MHH56" s="15"/>
      <c r="MHK56" s="15"/>
      <c r="MHL56" s="15"/>
      <c r="MHO56" s="15"/>
      <c r="MHP56" s="15"/>
      <c r="MHS56" s="15"/>
      <c r="MHT56" s="15"/>
      <c r="MHW56" s="15"/>
      <c r="MHX56" s="15"/>
      <c r="MIA56" s="15"/>
      <c r="MIB56" s="15"/>
      <c r="MIE56" s="15"/>
      <c r="MIF56" s="15"/>
      <c r="MII56" s="15"/>
      <c r="MIJ56" s="15"/>
      <c r="MIM56" s="15"/>
      <c r="MIN56" s="15"/>
      <c r="MIQ56" s="15"/>
      <c r="MIR56" s="15"/>
      <c r="MIU56" s="15"/>
      <c r="MIV56" s="15"/>
      <c r="MIY56" s="15"/>
      <c r="MIZ56" s="15"/>
      <c r="MJC56" s="15"/>
      <c r="MJD56" s="15"/>
      <c r="MJG56" s="15"/>
      <c r="MJH56" s="15"/>
      <c r="MJK56" s="15"/>
      <c r="MJL56" s="15"/>
      <c r="MJO56" s="15"/>
      <c r="MJP56" s="15"/>
      <c r="MJS56" s="15"/>
      <c r="MJT56" s="15"/>
      <c r="MJW56" s="15"/>
      <c r="MJX56" s="15"/>
      <c r="MKA56" s="15"/>
      <c r="MKB56" s="15"/>
      <c r="MKE56" s="15"/>
      <c r="MKF56" s="15"/>
      <c r="MKI56" s="15"/>
      <c r="MKJ56" s="15"/>
      <c r="MKM56" s="15"/>
      <c r="MKN56" s="15"/>
      <c r="MKQ56" s="15"/>
      <c r="MKR56" s="15"/>
      <c r="MKU56" s="15"/>
      <c r="MKV56" s="15"/>
      <c r="MKY56" s="15"/>
      <c r="MKZ56" s="15"/>
      <c r="MLC56" s="15"/>
      <c r="MLD56" s="15"/>
      <c r="MLG56" s="15"/>
      <c r="MLH56" s="15"/>
      <c r="MLK56" s="15"/>
      <c r="MLL56" s="15"/>
      <c r="MLO56" s="15"/>
      <c r="MLP56" s="15"/>
      <c r="MLS56" s="15"/>
      <c r="MLT56" s="15"/>
      <c r="MLW56" s="15"/>
      <c r="MLX56" s="15"/>
      <c r="MMA56" s="15"/>
      <c r="MMB56" s="15"/>
      <c r="MME56" s="15"/>
      <c r="MMF56" s="15"/>
      <c r="MMI56" s="15"/>
      <c r="MMJ56" s="15"/>
      <c r="MMM56" s="15"/>
      <c r="MMN56" s="15"/>
      <c r="MMQ56" s="15"/>
      <c r="MMR56" s="15"/>
      <c r="MMU56" s="15"/>
      <c r="MMV56" s="15"/>
      <c r="MMY56" s="15"/>
      <c r="MMZ56" s="15"/>
      <c r="MNC56" s="15"/>
      <c r="MND56" s="15"/>
      <c r="MNG56" s="15"/>
      <c r="MNH56" s="15"/>
      <c r="MNK56" s="15"/>
      <c r="MNL56" s="15"/>
      <c r="MNO56" s="15"/>
      <c r="MNP56" s="15"/>
      <c r="MNS56" s="15"/>
      <c r="MNT56" s="15"/>
      <c r="MNW56" s="15"/>
      <c r="MNX56" s="15"/>
      <c r="MOA56" s="15"/>
      <c r="MOB56" s="15"/>
      <c r="MOE56" s="15"/>
      <c r="MOF56" s="15"/>
      <c r="MOI56" s="15"/>
      <c r="MOJ56" s="15"/>
      <c r="MOM56" s="15"/>
      <c r="MON56" s="15"/>
      <c r="MOQ56" s="15"/>
      <c r="MOR56" s="15"/>
      <c r="MOU56" s="15"/>
      <c r="MOV56" s="15"/>
      <c r="MOY56" s="15"/>
      <c r="MOZ56" s="15"/>
      <c r="MPC56" s="15"/>
      <c r="MPD56" s="15"/>
      <c r="MPG56" s="15"/>
      <c r="MPH56" s="15"/>
      <c r="MPK56" s="15"/>
      <c r="MPL56" s="15"/>
      <c r="MPO56" s="15"/>
      <c r="MPP56" s="15"/>
      <c r="MPS56" s="15"/>
      <c r="MPT56" s="15"/>
      <c r="MPW56" s="15"/>
      <c r="MPX56" s="15"/>
      <c r="MQA56" s="15"/>
      <c r="MQB56" s="15"/>
      <c r="MQE56" s="15"/>
      <c r="MQF56" s="15"/>
      <c r="MQI56" s="15"/>
      <c r="MQJ56" s="15"/>
      <c r="MQM56" s="15"/>
      <c r="MQN56" s="15"/>
      <c r="MQQ56" s="15"/>
      <c r="MQR56" s="15"/>
      <c r="MQU56" s="15"/>
      <c r="MQV56" s="15"/>
      <c r="MQY56" s="15"/>
      <c r="MQZ56" s="15"/>
      <c r="MRC56" s="15"/>
      <c r="MRD56" s="15"/>
      <c r="MRG56" s="15"/>
      <c r="MRH56" s="15"/>
      <c r="MRK56" s="15"/>
      <c r="MRL56" s="15"/>
      <c r="MRO56" s="15"/>
      <c r="MRP56" s="15"/>
      <c r="MRS56" s="15"/>
      <c r="MRT56" s="15"/>
      <c r="MRW56" s="15"/>
      <c r="MRX56" s="15"/>
      <c r="MSA56" s="15"/>
      <c r="MSB56" s="15"/>
      <c r="MSE56" s="15"/>
      <c r="MSF56" s="15"/>
      <c r="MSI56" s="15"/>
      <c r="MSJ56" s="15"/>
      <c r="MSM56" s="15"/>
      <c r="MSN56" s="15"/>
      <c r="MSQ56" s="15"/>
      <c r="MSR56" s="15"/>
      <c r="MSU56" s="15"/>
      <c r="MSV56" s="15"/>
      <c r="MSY56" s="15"/>
      <c r="MSZ56" s="15"/>
      <c r="MTC56" s="15"/>
      <c r="MTD56" s="15"/>
      <c r="MTG56" s="15"/>
      <c r="MTH56" s="15"/>
      <c r="MTK56" s="15"/>
      <c r="MTL56" s="15"/>
      <c r="MTO56" s="15"/>
      <c r="MTP56" s="15"/>
      <c r="MTS56" s="15"/>
      <c r="MTT56" s="15"/>
      <c r="MTW56" s="15"/>
      <c r="MTX56" s="15"/>
      <c r="MUA56" s="15"/>
      <c r="MUB56" s="15"/>
      <c r="MUE56" s="15"/>
      <c r="MUF56" s="15"/>
      <c r="MUI56" s="15"/>
      <c r="MUJ56" s="15"/>
      <c r="MUM56" s="15"/>
      <c r="MUN56" s="15"/>
      <c r="MUQ56" s="15"/>
      <c r="MUR56" s="15"/>
      <c r="MUU56" s="15"/>
      <c r="MUV56" s="15"/>
      <c r="MUY56" s="15"/>
      <c r="MUZ56" s="15"/>
      <c r="MVC56" s="15"/>
      <c r="MVD56" s="15"/>
      <c r="MVG56" s="15"/>
      <c r="MVH56" s="15"/>
      <c r="MVK56" s="15"/>
      <c r="MVL56" s="15"/>
      <c r="MVO56" s="15"/>
      <c r="MVP56" s="15"/>
      <c r="MVS56" s="15"/>
      <c r="MVT56" s="15"/>
      <c r="MVW56" s="15"/>
      <c r="MVX56" s="15"/>
      <c r="MWA56" s="15"/>
      <c r="MWB56" s="15"/>
      <c r="MWE56" s="15"/>
      <c r="MWF56" s="15"/>
      <c r="MWI56" s="15"/>
      <c r="MWJ56" s="15"/>
      <c r="MWM56" s="15"/>
      <c r="MWN56" s="15"/>
      <c r="MWQ56" s="15"/>
      <c r="MWR56" s="15"/>
      <c r="MWU56" s="15"/>
      <c r="MWV56" s="15"/>
      <c r="MWY56" s="15"/>
      <c r="MWZ56" s="15"/>
      <c r="MXC56" s="15"/>
      <c r="MXD56" s="15"/>
      <c r="MXG56" s="15"/>
      <c r="MXH56" s="15"/>
      <c r="MXK56" s="15"/>
      <c r="MXL56" s="15"/>
      <c r="MXO56" s="15"/>
      <c r="MXP56" s="15"/>
      <c r="MXS56" s="15"/>
      <c r="MXT56" s="15"/>
      <c r="MXW56" s="15"/>
      <c r="MXX56" s="15"/>
      <c r="MYA56" s="15"/>
      <c r="MYB56" s="15"/>
      <c r="MYE56" s="15"/>
      <c r="MYF56" s="15"/>
      <c r="MYI56" s="15"/>
      <c r="MYJ56" s="15"/>
      <c r="MYM56" s="15"/>
      <c r="MYN56" s="15"/>
      <c r="MYQ56" s="15"/>
      <c r="MYR56" s="15"/>
      <c r="MYU56" s="15"/>
      <c r="MYV56" s="15"/>
      <c r="MYY56" s="15"/>
      <c r="MYZ56" s="15"/>
      <c r="MZC56" s="15"/>
      <c r="MZD56" s="15"/>
      <c r="MZG56" s="15"/>
      <c r="MZH56" s="15"/>
      <c r="MZK56" s="15"/>
      <c r="MZL56" s="15"/>
      <c r="MZO56" s="15"/>
      <c r="MZP56" s="15"/>
      <c r="MZS56" s="15"/>
      <c r="MZT56" s="15"/>
      <c r="MZW56" s="15"/>
      <c r="MZX56" s="15"/>
      <c r="NAA56" s="15"/>
      <c r="NAB56" s="15"/>
      <c r="NAE56" s="15"/>
      <c r="NAF56" s="15"/>
      <c r="NAI56" s="15"/>
      <c r="NAJ56" s="15"/>
      <c r="NAM56" s="15"/>
      <c r="NAN56" s="15"/>
      <c r="NAQ56" s="15"/>
      <c r="NAR56" s="15"/>
      <c r="NAU56" s="15"/>
      <c r="NAV56" s="15"/>
      <c r="NAY56" s="15"/>
      <c r="NAZ56" s="15"/>
      <c r="NBC56" s="15"/>
      <c r="NBD56" s="15"/>
      <c r="NBG56" s="15"/>
      <c r="NBH56" s="15"/>
      <c r="NBK56" s="15"/>
      <c r="NBL56" s="15"/>
      <c r="NBO56" s="15"/>
      <c r="NBP56" s="15"/>
      <c r="NBS56" s="15"/>
      <c r="NBT56" s="15"/>
      <c r="NBW56" s="15"/>
      <c r="NBX56" s="15"/>
      <c r="NCA56" s="15"/>
      <c r="NCB56" s="15"/>
      <c r="NCE56" s="15"/>
      <c r="NCF56" s="15"/>
      <c r="NCI56" s="15"/>
      <c r="NCJ56" s="15"/>
      <c r="NCM56" s="15"/>
      <c r="NCN56" s="15"/>
      <c r="NCQ56" s="15"/>
      <c r="NCR56" s="15"/>
      <c r="NCU56" s="15"/>
      <c r="NCV56" s="15"/>
      <c r="NCY56" s="15"/>
      <c r="NCZ56" s="15"/>
      <c r="NDC56" s="15"/>
      <c r="NDD56" s="15"/>
      <c r="NDG56" s="15"/>
      <c r="NDH56" s="15"/>
      <c r="NDK56" s="15"/>
      <c r="NDL56" s="15"/>
      <c r="NDO56" s="15"/>
      <c r="NDP56" s="15"/>
      <c r="NDS56" s="15"/>
      <c r="NDT56" s="15"/>
      <c r="NDW56" s="15"/>
      <c r="NDX56" s="15"/>
      <c r="NEA56" s="15"/>
      <c r="NEB56" s="15"/>
      <c r="NEE56" s="15"/>
      <c r="NEF56" s="15"/>
      <c r="NEI56" s="15"/>
      <c r="NEJ56" s="15"/>
      <c r="NEM56" s="15"/>
      <c r="NEN56" s="15"/>
      <c r="NEQ56" s="15"/>
      <c r="NER56" s="15"/>
      <c r="NEU56" s="15"/>
      <c r="NEV56" s="15"/>
      <c r="NEY56" s="15"/>
      <c r="NEZ56" s="15"/>
      <c r="NFC56" s="15"/>
      <c r="NFD56" s="15"/>
      <c r="NFG56" s="15"/>
      <c r="NFH56" s="15"/>
      <c r="NFK56" s="15"/>
      <c r="NFL56" s="15"/>
      <c r="NFO56" s="15"/>
      <c r="NFP56" s="15"/>
      <c r="NFS56" s="15"/>
      <c r="NFT56" s="15"/>
      <c r="NFW56" s="15"/>
      <c r="NFX56" s="15"/>
      <c r="NGA56" s="15"/>
      <c r="NGB56" s="15"/>
      <c r="NGE56" s="15"/>
      <c r="NGF56" s="15"/>
      <c r="NGI56" s="15"/>
      <c r="NGJ56" s="15"/>
      <c r="NGM56" s="15"/>
      <c r="NGN56" s="15"/>
      <c r="NGQ56" s="15"/>
      <c r="NGR56" s="15"/>
      <c r="NGU56" s="15"/>
      <c r="NGV56" s="15"/>
      <c r="NGY56" s="15"/>
      <c r="NGZ56" s="15"/>
      <c r="NHC56" s="15"/>
      <c r="NHD56" s="15"/>
      <c r="NHG56" s="15"/>
      <c r="NHH56" s="15"/>
      <c r="NHK56" s="15"/>
      <c r="NHL56" s="15"/>
      <c r="NHO56" s="15"/>
      <c r="NHP56" s="15"/>
      <c r="NHS56" s="15"/>
      <c r="NHT56" s="15"/>
      <c r="NHW56" s="15"/>
      <c r="NHX56" s="15"/>
      <c r="NIA56" s="15"/>
      <c r="NIB56" s="15"/>
      <c r="NIE56" s="15"/>
      <c r="NIF56" s="15"/>
      <c r="NII56" s="15"/>
      <c r="NIJ56" s="15"/>
      <c r="NIM56" s="15"/>
      <c r="NIN56" s="15"/>
      <c r="NIQ56" s="15"/>
      <c r="NIR56" s="15"/>
      <c r="NIU56" s="15"/>
      <c r="NIV56" s="15"/>
      <c r="NIY56" s="15"/>
      <c r="NIZ56" s="15"/>
      <c r="NJC56" s="15"/>
      <c r="NJD56" s="15"/>
      <c r="NJG56" s="15"/>
      <c r="NJH56" s="15"/>
      <c r="NJK56" s="15"/>
      <c r="NJL56" s="15"/>
      <c r="NJO56" s="15"/>
      <c r="NJP56" s="15"/>
      <c r="NJS56" s="15"/>
      <c r="NJT56" s="15"/>
      <c r="NJW56" s="15"/>
      <c r="NJX56" s="15"/>
      <c r="NKA56" s="15"/>
      <c r="NKB56" s="15"/>
      <c r="NKE56" s="15"/>
      <c r="NKF56" s="15"/>
      <c r="NKI56" s="15"/>
      <c r="NKJ56" s="15"/>
      <c r="NKM56" s="15"/>
      <c r="NKN56" s="15"/>
      <c r="NKQ56" s="15"/>
      <c r="NKR56" s="15"/>
      <c r="NKU56" s="15"/>
      <c r="NKV56" s="15"/>
      <c r="NKY56" s="15"/>
      <c r="NKZ56" s="15"/>
      <c r="NLC56" s="15"/>
      <c r="NLD56" s="15"/>
      <c r="NLG56" s="15"/>
      <c r="NLH56" s="15"/>
      <c r="NLK56" s="15"/>
      <c r="NLL56" s="15"/>
      <c r="NLO56" s="15"/>
      <c r="NLP56" s="15"/>
      <c r="NLS56" s="15"/>
      <c r="NLT56" s="15"/>
      <c r="NLW56" s="15"/>
      <c r="NLX56" s="15"/>
      <c r="NMA56" s="15"/>
      <c r="NMB56" s="15"/>
      <c r="NME56" s="15"/>
      <c r="NMF56" s="15"/>
      <c r="NMI56" s="15"/>
      <c r="NMJ56" s="15"/>
      <c r="NMM56" s="15"/>
      <c r="NMN56" s="15"/>
      <c r="NMQ56" s="15"/>
      <c r="NMR56" s="15"/>
      <c r="NMU56" s="15"/>
      <c r="NMV56" s="15"/>
      <c r="NMY56" s="15"/>
      <c r="NMZ56" s="15"/>
      <c r="NNC56" s="15"/>
      <c r="NND56" s="15"/>
      <c r="NNG56" s="15"/>
      <c r="NNH56" s="15"/>
      <c r="NNK56" s="15"/>
      <c r="NNL56" s="15"/>
      <c r="NNO56" s="15"/>
      <c r="NNP56" s="15"/>
      <c r="NNS56" s="15"/>
      <c r="NNT56" s="15"/>
      <c r="NNW56" s="15"/>
      <c r="NNX56" s="15"/>
      <c r="NOA56" s="15"/>
      <c r="NOB56" s="15"/>
      <c r="NOE56" s="15"/>
      <c r="NOF56" s="15"/>
      <c r="NOI56" s="15"/>
      <c r="NOJ56" s="15"/>
      <c r="NOM56" s="15"/>
      <c r="NON56" s="15"/>
      <c r="NOQ56" s="15"/>
      <c r="NOR56" s="15"/>
      <c r="NOU56" s="15"/>
      <c r="NOV56" s="15"/>
      <c r="NOY56" s="15"/>
      <c r="NOZ56" s="15"/>
      <c r="NPC56" s="15"/>
      <c r="NPD56" s="15"/>
      <c r="NPG56" s="15"/>
      <c r="NPH56" s="15"/>
      <c r="NPK56" s="15"/>
      <c r="NPL56" s="15"/>
      <c r="NPO56" s="15"/>
      <c r="NPP56" s="15"/>
      <c r="NPS56" s="15"/>
      <c r="NPT56" s="15"/>
      <c r="NPW56" s="15"/>
      <c r="NPX56" s="15"/>
      <c r="NQA56" s="15"/>
      <c r="NQB56" s="15"/>
      <c r="NQE56" s="15"/>
      <c r="NQF56" s="15"/>
      <c r="NQI56" s="15"/>
      <c r="NQJ56" s="15"/>
      <c r="NQM56" s="15"/>
      <c r="NQN56" s="15"/>
      <c r="NQQ56" s="15"/>
      <c r="NQR56" s="15"/>
      <c r="NQU56" s="15"/>
      <c r="NQV56" s="15"/>
      <c r="NQY56" s="15"/>
      <c r="NQZ56" s="15"/>
      <c r="NRC56" s="15"/>
      <c r="NRD56" s="15"/>
      <c r="NRG56" s="15"/>
      <c r="NRH56" s="15"/>
      <c r="NRK56" s="15"/>
      <c r="NRL56" s="15"/>
      <c r="NRO56" s="15"/>
      <c r="NRP56" s="15"/>
      <c r="NRS56" s="15"/>
      <c r="NRT56" s="15"/>
      <c r="NRW56" s="15"/>
      <c r="NRX56" s="15"/>
      <c r="NSA56" s="15"/>
      <c r="NSB56" s="15"/>
      <c r="NSE56" s="15"/>
      <c r="NSF56" s="15"/>
      <c r="NSI56" s="15"/>
      <c r="NSJ56" s="15"/>
      <c r="NSM56" s="15"/>
      <c r="NSN56" s="15"/>
      <c r="NSQ56" s="15"/>
      <c r="NSR56" s="15"/>
      <c r="NSU56" s="15"/>
      <c r="NSV56" s="15"/>
      <c r="NSY56" s="15"/>
      <c r="NSZ56" s="15"/>
      <c r="NTC56" s="15"/>
      <c r="NTD56" s="15"/>
      <c r="NTG56" s="15"/>
      <c r="NTH56" s="15"/>
      <c r="NTK56" s="15"/>
      <c r="NTL56" s="15"/>
      <c r="NTO56" s="15"/>
      <c r="NTP56" s="15"/>
      <c r="NTS56" s="15"/>
      <c r="NTT56" s="15"/>
      <c r="NTW56" s="15"/>
      <c r="NTX56" s="15"/>
      <c r="NUA56" s="15"/>
      <c r="NUB56" s="15"/>
      <c r="NUE56" s="15"/>
      <c r="NUF56" s="15"/>
      <c r="NUI56" s="15"/>
      <c r="NUJ56" s="15"/>
      <c r="NUM56" s="15"/>
      <c r="NUN56" s="15"/>
      <c r="NUQ56" s="15"/>
      <c r="NUR56" s="15"/>
      <c r="NUU56" s="15"/>
      <c r="NUV56" s="15"/>
      <c r="NUY56" s="15"/>
      <c r="NUZ56" s="15"/>
      <c r="NVC56" s="15"/>
      <c r="NVD56" s="15"/>
      <c r="NVG56" s="15"/>
      <c r="NVH56" s="15"/>
      <c r="NVK56" s="15"/>
      <c r="NVL56" s="15"/>
      <c r="NVO56" s="15"/>
      <c r="NVP56" s="15"/>
      <c r="NVS56" s="15"/>
      <c r="NVT56" s="15"/>
      <c r="NVW56" s="15"/>
      <c r="NVX56" s="15"/>
      <c r="NWA56" s="15"/>
      <c r="NWB56" s="15"/>
      <c r="NWE56" s="15"/>
      <c r="NWF56" s="15"/>
      <c r="NWI56" s="15"/>
      <c r="NWJ56" s="15"/>
      <c r="NWM56" s="15"/>
      <c r="NWN56" s="15"/>
      <c r="NWQ56" s="15"/>
      <c r="NWR56" s="15"/>
      <c r="NWU56" s="15"/>
      <c r="NWV56" s="15"/>
      <c r="NWY56" s="15"/>
      <c r="NWZ56" s="15"/>
      <c r="NXC56" s="15"/>
      <c r="NXD56" s="15"/>
      <c r="NXG56" s="15"/>
      <c r="NXH56" s="15"/>
      <c r="NXK56" s="15"/>
      <c r="NXL56" s="15"/>
      <c r="NXO56" s="15"/>
      <c r="NXP56" s="15"/>
      <c r="NXS56" s="15"/>
      <c r="NXT56" s="15"/>
      <c r="NXW56" s="15"/>
      <c r="NXX56" s="15"/>
      <c r="NYA56" s="15"/>
      <c r="NYB56" s="15"/>
      <c r="NYE56" s="15"/>
      <c r="NYF56" s="15"/>
      <c r="NYI56" s="15"/>
      <c r="NYJ56" s="15"/>
      <c r="NYM56" s="15"/>
      <c r="NYN56" s="15"/>
      <c r="NYQ56" s="15"/>
      <c r="NYR56" s="15"/>
      <c r="NYU56" s="15"/>
      <c r="NYV56" s="15"/>
      <c r="NYY56" s="15"/>
      <c r="NYZ56" s="15"/>
      <c r="NZC56" s="15"/>
      <c r="NZD56" s="15"/>
      <c r="NZG56" s="15"/>
      <c r="NZH56" s="15"/>
      <c r="NZK56" s="15"/>
      <c r="NZL56" s="15"/>
      <c r="NZO56" s="15"/>
      <c r="NZP56" s="15"/>
      <c r="NZS56" s="15"/>
      <c r="NZT56" s="15"/>
      <c r="NZW56" s="15"/>
      <c r="NZX56" s="15"/>
      <c r="OAA56" s="15"/>
      <c r="OAB56" s="15"/>
      <c r="OAE56" s="15"/>
      <c r="OAF56" s="15"/>
      <c r="OAI56" s="15"/>
      <c r="OAJ56" s="15"/>
      <c r="OAM56" s="15"/>
      <c r="OAN56" s="15"/>
      <c r="OAQ56" s="15"/>
      <c r="OAR56" s="15"/>
      <c r="OAU56" s="15"/>
      <c r="OAV56" s="15"/>
      <c r="OAY56" s="15"/>
      <c r="OAZ56" s="15"/>
      <c r="OBC56" s="15"/>
      <c r="OBD56" s="15"/>
      <c r="OBG56" s="15"/>
      <c r="OBH56" s="15"/>
      <c r="OBK56" s="15"/>
      <c r="OBL56" s="15"/>
      <c r="OBO56" s="15"/>
      <c r="OBP56" s="15"/>
      <c r="OBS56" s="15"/>
      <c r="OBT56" s="15"/>
      <c r="OBW56" s="15"/>
      <c r="OBX56" s="15"/>
      <c r="OCA56" s="15"/>
      <c r="OCB56" s="15"/>
      <c r="OCE56" s="15"/>
      <c r="OCF56" s="15"/>
      <c r="OCI56" s="15"/>
      <c r="OCJ56" s="15"/>
      <c r="OCM56" s="15"/>
      <c r="OCN56" s="15"/>
      <c r="OCQ56" s="15"/>
      <c r="OCR56" s="15"/>
      <c r="OCU56" s="15"/>
      <c r="OCV56" s="15"/>
      <c r="OCY56" s="15"/>
      <c r="OCZ56" s="15"/>
      <c r="ODC56" s="15"/>
      <c r="ODD56" s="15"/>
      <c r="ODG56" s="15"/>
      <c r="ODH56" s="15"/>
      <c r="ODK56" s="15"/>
      <c r="ODL56" s="15"/>
      <c r="ODO56" s="15"/>
      <c r="ODP56" s="15"/>
      <c r="ODS56" s="15"/>
      <c r="ODT56" s="15"/>
      <c r="ODW56" s="15"/>
      <c r="ODX56" s="15"/>
      <c r="OEA56" s="15"/>
      <c r="OEB56" s="15"/>
      <c r="OEE56" s="15"/>
      <c r="OEF56" s="15"/>
      <c r="OEI56" s="15"/>
      <c r="OEJ56" s="15"/>
      <c r="OEM56" s="15"/>
      <c r="OEN56" s="15"/>
      <c r="OEQ56" s="15"/>
      <c r="OER56" s="15"/>
      <c r="OEU56" s="15"/>
      <c r="OEV56" s="15"/>
      <c r="OEY56" s="15"/>
      <c r="OEZ56" s="15"/>
      <c r="OFC56" s="15"/>
      <c r="OFD56" s="15"/>
      <c r="OFG56" s="15"/>
      <c r="OFH56" s="15"/>
      <c r="OFK56" s="15"/>
      <c r="OFL56" s="15"/>
      <c r="OFO56" s="15"/>
      <c r="OFP56" s="15"/>
      <c r="OFS56" s="15"/>
      <c r="OFT56" s="15"/>
      <c r="OFW56" s="15"/>
      <c r="OFX56" s="15"/>
      <c r="OGA56" s="15"/>
      <c r="OGB56" s="15"/>
      <c r="OGE56" s="15"/>
      <c r="OGF56" s="15"/>
      <c r="OGI56" s="15"/>
      <c r="OGJ56" s="15"/>
      <c r="OGM56" s="15"/>
      <c r="OGN56" s="15"/>
      <c r="OGQ56" s="15"/>
      <c r="OGR56" s="15"/>
      <c r="OGU56" s="15"/>
      <c r="OGV56" s="15"/>
      <c r="OGY56" s="15"/>
      <c r="OGZ56" s="15"/>
      <c r="OHC56" s="15"/>
      <c r="OHD56" s="15"/>
      <c r="OHG56" s="15"/>
      <c r="OHH56" s="15"/>
      <c r="OHK56" s="15"/>
      <c r="OHL56" s="15"/>
      <c r="OHO56" s="15"/>
      <c r="OHP56" s="15"/>
      <c r="OHS56" s="15"/>
      <c r="OHT56" s="15"/>
      <c r="OHW56" s="15"/>
      <c r="OHX56" s="15"/>
      <c r="OIA56" s="15"/>
      <c r="OIB56" s="15"/>
      <c r="OIE56" s="15"/>
      <c r="OIF56" s="15"/>
      <c r="OII56" s="15"/>
      <c r="OIJ56" s="15"/>
      <c r="OIM56" s="15"/>
      <c r="OIN56" s="15"/>
      <c r="OIQ56" s="15"/>
      <c r="OIR56" s="15"/>
      <c r="OIU56" s="15"/>
      <c r="OIV56" s="15"/>
      <c r="OIY56" s="15"/>
      <c r="OIZ56" s="15"/>
      <c r="OJC56" s="15"/>
      <c r="OJD56" s="15"/>
      <c r="OJG56" s="15"/>
      <c r="OJH56" s="15"/>
      <c r="OJK56" s="15"/>
      <c r="OJL56" s="15"/>
      <c r="OJO56" s="15"/>
      <c r="OJP56" s="15"/>
      <c r="OJS56" s="15"/>
      <c r="OJT56" s="15"/>
      <c r="OJW56" s="15"/>
      <c r="OJX56" s="15"/>
      <c r="OKA56" s="15"/>
      <c r="OKB56" s="15"/>
      <c r="OKE56" s="15"/>
      <c r="OKF56" s="15"/>
      <c r="OKI56" s="15"/>
      <c r="OKJ56" s="15"/>
      <c r="OKM56" s="15"/>
      <c r="OKN56" s="15"/>
      <c r="OKQ56" s="15"/>
      <c r="OKR56" s="15"/>
      <c r="OKU56" s="15"/>
      <c r="OKV56" s="15"/>
      <c r="OKY56" s="15"/>
      <c r="OKZ56" s="15"/>
      <c r="OLC56" s="15"/>
      <c r="OLD56" s="15"/>
      <c r="OLG56" s="15"/>
      <c r="OLH56" s="15"/>
      <c r="OLK56" s="15"/>
      <c r="OLL56" s="15"/>
      <c r="OLO56" s="15"/>
      <c r="OLP56" s="15"/>
      <c r="OLS56" s="15"/>
      <c r="OLT56" s="15"/>
      <c r="OLW56" s="15"/>
      <c r="OLX56" s="15"/>
      <c r="OMA56" s="15"/>
      <c r="OMB56" s="15"/>
      <c r="OME56" s="15"/>
      <c r="OMF56" s="15"/>
      <c r="OMI56" s="15"/>
      <c r="OMJ56" s="15"/>
      <c r="OMM56" s="15"/>
      <c r="OMN56" s="15"/>
      <c r="OMQ56" s="15"/>
      <c r="OMR56" s="15"/>
      <c r="OMU56" s="15"/>
      <c r="OMV56" s="15"/>
      <c r="OMY56" s="15"/>
      <c r="OMZ56" s="15"/>
      <c r="ONC56" s="15"/>
      <c r="OND56" s="15"/>
      <c r="ONG56" s="15"/>
      <c r="ONH56" s="15"/>
      <c r="ONK56" s="15"/>
      <c r="ONL56" s="15"/>
      <c r="ONO56" s="15"/>
      <c r="ONP56" s="15"/>
      <c r="ONS56" s="15"/>
      <c r="ONT56" s="15"/>
      <c r="ONW56" s="15"/>
      <c r="ONX56" s="15"/>
      <c r="OOA56" s="15"/>
      <c r="OOB56" s="15"/>
      <c r="OOE56" s="15"/>
      <c r="OOF56" s="15"/>
      <c r="OOI56" s="15"/>
      <c r="OOJ56" s="15"/>
      <c r="OOM56" s="15"/>
      <c r="OON56" s="15"/>
      <c r="OOQ56" s="15"/>
      <c r="OOR56" s="15"/>
      <c r="OOU56" s="15"/>
      <c r="OOV56" s="15"/>
      <c r="OOY56" s="15"/>
      <c r="OOZ56" s="15"/>
      <c r="OPC56" s="15"/>
      <c r="OPD56" s="15"/>
      <c r="OPG56" s="15"/>
      <c r="OPH56" s="15"/>
      <c r="OPK56" s="15"/>
      <c r="OPL56" s="15"/>
      <c r="OPO56" s="15"/>
      <c r="OPP56" s="15"/>
      <c r="OPS56" s="15"/>
      <c r="OPT56" s="15"/>
      <c r="OPW56" s="15"/>
      <c r="OPX56" s="15"/>
      <c r="OQA56" s="15"/>
      <c r="OQB56" s="15"/>
      <c r="OQE56" s="15"/>
      <c r="OQF56" s="15"/>
      <c r="OQI56" s="15"/>
      <c r="OQJ56" s="15"/>
      <c r="OQM56" s="15"/>
      <c r="OQN56" s="15"/>
      <c r="OQQ56" s="15"/>
      <c r="OQR56" s="15"/>
      <c r="OQU56" s="15"/>
      <c r="OQV56" s="15"/>
      <c r="OQY56" s="15"/>
      <c r="OQZ56" s="15"/>
      <c r="ORC56" s="15"/>
      <c r="ORD56" s="15"/>
      <c r="ORG56" s="15"/>
      <c r="ORH56" s="15"/>
      <c r="ORK56" s="15"/>
      <c r="ORL56" s="15"/>
      <c r="ORO56" s="15"/>
      <c r="ORP56" s="15"/>
      <c r="ORS56" s="15"/>
      <c r="ORT56" s="15"/>
      <c r="ORW56" s="15"/>
      <c r="ORX56" s="15"/>
      <c r="OSA56" s="15"/>
      <c r="OSB56" s="15"/>
      <c r="OSE56" s="15"/>
      <c r="OSF56" s="15"/>
      <c r="OSI56" s="15"/>
      <c r="OSJ56" s="15"/>
      <c r="OSM56" s="15"/>
      <c r="OSN56" s="15"/>
      <c r="OSQ56" s="15"/>
      <c r="OSR56" s="15"/>
      <c r="OSU56" s="15"/>
      <c r="OSV56" s="15"/>
      <c r="OSY56" s="15"/>
      <c r="OSZ56" s="15"/>
      <c r="OTC56" s="15"/>
      <c r="OTD56" s="15"/>
      <c r="OTG56" s="15"/>
      <c r="OTH56" s="15"/>
      <c r="OTK56" s="15"/>
      <c r="OTL56" s="15"/>
      <c r="OTO56" s="15"/>
      <c r="OTP56" s="15"/>
      <c r="OTS56" s="15"/>
      <c r="OTT56" s="15"/>
      <c r="OTW56" s="15"/>
      <c r="OTX56" s="15"/>
      <c r="OUA56" s="15"/>
      <c r="OUB56" s="15"/>
      <c r="OUE56" s="15"/>
      <c r="OUF56" s="15"/>
      <c r="OUI56" s="15"/>
      <c r="OUJ56" s="15"/>
      <c r="OUM56" s="15"/>
      <c r="OUN56" s="15"/>
      <c r="OUQ56" s="15"/>
      <c r="OUR56" s="15"/>
      <c r="OUU56" s="15"/>
      <c r="OUV56" s="15"/>
      <c r="OUY56" s="15"/>
      <c r="OUZ56" s="15"/>
      <c r="OVC56" s="15"/>
      <c r="OVD56" s="15"/>
      <c r="OVG56" s="15"/>
      <c r="OVH56" s="15"/>
      <c r="OVK56" s="15"/>
      <c r="OVL56" s="15"/>
      <c r="OVO56" s="15"/>
      <c r="OVP56" s="15"/>
      <c r="OVS56" s="15"/>
      <c r="OVT56" s="15"/>
      <c r="OVW56" s="15"/>
      <c r="OVX56" s="15"/>
      <c r="OWA56" s="15"/>
      <c r="OWB56" s="15"/>
      <c r="OWE56" s="15"/>
      <c r="OWF56" s="15"/>
      <c r="OWI56" s="15"/>
      <c r="OWJ56" s="15"/>
      <c r="OWM56" s="15"/>
      <c r="OWN56" s="15"/>
      <c r="OWQ56" s="15"/>
      <c r="OWR56" s="15"/>
      <c r="OWU56" s="15"/>
      <c r="OWV56" s="15"/>
      <c r="OWY56" s="15"/>
      <c r="OWZ56" s="15"/>
      <c r="OXC56" s="15"/>
      <c r="OXD56" s="15"/>
      <c r="OXG56" s="15"/>
      <c r="OXH56" s="15"/>
      <c r="OXK56" s="15"/>
      <c r="OXL56" s="15"/>
      <c r="OXO56" s="15"/>
      <c r="OXP56" s="15"/>
      <c r="OXS56" s="15"/>
      <c r="OXT56" s="15"/>
      <c r="OXW56" s="15"/>
      <c r="OXX56" s="15"/>
      <c r="OYA56" s="15"/>
      <c r="OYB56" s="15"/>
      <c r="OYE56" s="15"/>
      <c r="OYF56" s="15"/>
      <c r="OYI56" s="15"/>
      <c r="OYJ56" s="15"/>
      <c r="OYM56" s="15"/>
      <c r="OYN56" s="15"/>
      <c r="OYQ56" s="15"/>
      <c r="OYR56" s="15"/>
      <c r="OYU56" s="15"/>
      <c r="OYV56" s="15"/>
      <c r="OYY56" s="15"/>
      <c r="OYZ56" s="15"/>
      <c r="OZC56" s="15"/>
      <c r="OZD56" s="15"/>
      <c r="OZG56" s="15"/>
      <c r="OZH56" s="15"/>
      <c r="OZK56" s="15"/>
      <c r="OZL56" s="15"/>
      <c r="OZO56" s="15"/>
      <c r="OZP56" s="15"/>
      <c r="OZS56" s="15"/>
      <c r="OZT56" s="15"/>
      <c r="OZW56" s="15"/>
      <c r="OZX56" s="15"/>
      <c r="PAA56" s="15"/>
      <c r="PAB56" s="15"/>
      <c r="PAE56" s="15"/>
      <c r="PAF56" s="15"/>
      <c r="PAI56" s="15"/>
      <c r="PAJ56" s="15"/>
      <c r="PAM56" s="15"/>
      <c r="PAN56" s="15"/>
      <c r="PAQ56" s="15"/>
      <c r="PAR56" s="15"/>
      <c r="PAU56" s="15"/>
      <c r="PAV56" s="15"/>
      <c r="PAY56" s="15"/>
      <c r="PAZ56" s="15"/>
      <c r="PBC56" s="15"/>
      <c r="PBD56" s="15"/>
      <c r="PBG56" s="15"/>
      <c r="PBH56" s="15"/>
      <c r="PBK56" s="15"/>
      <c r="PBL56" s="15"/>
      <c r="PBO56" s="15"/>
      <c r="PBP56" s="15"/>
      <c r="PBS56" s="15"/>
      <c r="PBT56" s="15"/>
      <c r="PBW56" s="15"/>
      <c r="PBX56" s="15"/>
      <c r="PCA56" s="15"/>
      <c r="PCB56" s="15"/>
      <c r="PCE56" s="15"/>
      <c r="PCF56" s="15"/>
      <c r="PCI56" s="15"/>
      <c r="PCJ56" s="15"/>
      <c r="PCM56" s="15"/>
      <c r="PCN56" s="15"/>
      <c r="PCQ56" s="15"/>
      <c r="PCR56" s="15"/>
      <c r="PCU56" s="15"/>
      <c r="PCV56" s="15"/>
      <c r="PCY56" s="15"/>
      <c r="PCZ56" s="15"/>
      <c r="PDC56" s="15"/>
      <c r="PDD56" s="15"/>
      <c r="PDG56" s="15"/>
      <c r="PDH56" s="15"/>
      <c r="PDK56" s="15"/>
      <c r="PDL56" s="15"/>
      <c r="PDO56" s="15"/>
      <c r="PDP56" s="15"/>
      <c r="PDS56" s="15"/>
      <c r="PDT56" s="15"/>
      <c r="PDW56" s="15"/>
      <c r="PDX56" s="15"/>
      <c r="PEA56" s="15"/>
      <c r="PEB56" s="15"/>
      <c r="PEE56" s="15"/>
      <c r="PEF56" s="15"/>
      <c r="PEI56" s="15"/>
      <c r="PEJ56" s="15"/>
      <c r="PEM56" s="15"/>
      <c r="PEN56" s="15"/>
      <c r="PEQ56" s="15"/>
      <c r="PER56" s="15"/>
      <c r="PEU56" s="15"/>
      <c r="PEV56" s="15"/>
      <c r="PEY56" s="15"/>
      <c r="PEZ56" s="15"/>
      <c r="PFC56" s="15"/>
      <c r="PFD56" s="15"/>
      <c r="PFG56" s="15"/>
      <c r="PFH56" s="15"/>
      <c r="PFK56" s="15"/>
      <c r="PFL56" s="15"/>
      <c r="PFO56" s="15"/>
      <c r="PFP56" s="15"/>
      <c r="PFS56" s="15"/>
      <c r="PFT56" s="15"/>
      <c r="PFW56" s="15"/>
      <c r="PFX56" s="15"/>
      <c r="PGA56" s="15"/>
      <c r="PGB56" s="15"/>
      <c r="PGE56" s="15"/>
      <c r="PGF56" s="15"/>
      <c r="PGI56" s="15"/>
      <c r="PGJ56" s="15"/>
      <c r="PGM56" s="15"/>
      <c r="PGN56" s="15"/>
      <c r="PGQ56" s="15"/>
      <c r="PGR56" s="15"/>
      <c r="PGU56" s="15"/>
      <c r="PGV56" s="15"/>
      <c r="PGY56" s="15"/>
      <c r="PGZ56" s="15"/>
      <c r="PHC56" s="15"/>
      <c r="PHD56" s="15"/>
      <c r="PHG56" s="15"/>
      <c r="PHH56" s="15"/>
      <c r="PHK56" s="15"/>
      <c r="PHL56" s="15"/>
      <c r="PHO56" s="15"/>
      <c r="PHP56" s="15"/>
      <c r="PHS56" s="15"/>
      <c r="PHT56" s="15"/>
      <c r="PHW56" s="15"/>
      <c r="PHX56" s="15"/>
      <c r="PIA56" s="15"/>
      <c r="PIB56" s="15"/>
      <c r="PIE56" s="15"/>
      <c r="PIF56" s="15"/>
      <c r="PII56" s="15"/>
      <c r="PIJ56" s="15"/>
      <c r="PIM56" s="15"/>
      <c r="PIN56" s="15"/>
      <c r="PIQ56" s="15"/>
      <c r="PIR56" s="15"/>
      <c r="PIU56" s="15"/>
      <c r="PIV56" s="15"/>
      <c r="PIY56" s="15"/>
      <c r="PIZ56" s="15"/>
      <c r="PJC56" s="15"/>
      <c r="PJD56" s="15"/>
      <c r="PJG56" s="15"/>
      <c r="PJH56" s="15"/>
      <c r="PJK56" s="15"/>
      <c r="PJL56" s="15"/>
      <c r="PJO56" s="15"/>
      <c r="PJP56" s="15"/>
      <c r="PJS56" s="15"/>
      <c r="PJT56" s="15"/>
      <c r="PJW56" s="15"/>
      <c r="PJX56" s="15"/>
      <c r="PKA56" s="15"/>
      <c r="PKB56" s="15"/>
      <c r="PKE56" s="15"/>
      <c r="PKF56" s="15"/>
      <c r="PKI56" s="15"/>
      <c r="PKJ56" s="15"/>
      <c r="PKM56" s="15"/>
      <c r="PKN56" s="15"/>
      <c r="PKQ56" s="15"/>
      <c r="PKR56" s="15"/>
      <c r="PKU56" s="15"/>
      <c r="PKV56" s="15"/>
      <c r="PKY56" s="15"/>
      <c r="PKZ56" s="15"/>
      <c r="PLC56" s="15"/>
      <c r="PLD56" s="15"/>
      <c r="PLG56" s="15"/>
      <c r="PLH56" s="15"/>
      <c r="PLK56" s="15"/>
      <c r="PLL56" s="15"/>
      <c r="PLO56" s="15"/>
      <c r="PLP56" s="15"/>
      <c r="PLS56" s="15"/>
      <c r="PLT56" s="15"/>
      <c r="PLW56" s="15"/>
      <c r="PLX56" s="15"/>
      <c r="PMA56" s="15"/>
      <c r="PMB56" s="15"/>
      <c r="PME56" s="15"/>
      <c r="PMF56" s="15"/>
      <c r="PMI56" s="15"/>
      <c r="PMJ56" s="15"/>
      <c r="PMM56" s="15"/>
      <c r="PMN56" s="15"/>
      <c r="PMQ56" s="15"/>
      <c r="PMR56" s="15"/>
      <c r="PMU56" s="15"/>
      <c r="PMV56" s="15"/>
      <c r="PMY56" s="15"/>
      <c r="PMZ56" s="15"/>
      <c r="PNC56" s="15"/>
      <c r="PND56" s="15"/>
      <c r="PNG56" s="15"/>
      <c r="PNH56" s="15"/>
      <c r="PNK56" s="15"/>
      <c r="PNL56" s="15"/>
      <c r="PNO56" s="15"/>
      <c r="PNP56" s="15"/>
      <c r="PNS56" s="15"/>
      <c r="PNT56" s="15"/>
      <c r="PNW56" s="15"/>
      <c r="PNX56" s="15"/>
      <c r="POA56" s="15"/>
      <c r="POB56" s="15"/>
      <c r="POE56" s="15"/>
      <c r="POF56" s="15"/>
      <c r="POI56" s="15"/>
      <c r="POJ56" s="15"/>
      <c r="POM56" s="15"/>
      <c r="PON56" s="15"/>
      <c r="POQ56" s="15"/>
      <c r="POR56" s="15"/>
      <c r="POU56" s="15"/>
      <c r="POV56" s="15"/>
      <c r="POY56" s="15"/>
      <c r="POZ56" s="15"/>
      <c r="PPC56" s="15"/>
      <c r="PPD56" s="15"/>
      <c r="PPG56" s="15"/>
      <c r="PPH56" s="15"/>
      <c r="PPK56" s="15"/>
      <c r="PPL56" s="15"/>
      <c r="PPO56" s="15"/>
      <c r="PPP56" s="15"/>
      <c r="PPS56" s="15"/>
      <c r="PPT56" s="15"/>
      <c r="PPW56" s="15"/>
      <c r="PPX56" s="15"/>
      <c r="PQA56" s="15"/>
      <c r="PQB56" s="15"/>
      <c r="PQE56" s="15"/>
      <c r="PQF56" s="15"/>
      <c r="PQI56" s="15"/>
      <c r="PQJ56" s="15"/>
      <c r="PQM56" s="15"/>
      <c r="PQN56" s="15"/>
      <c r="PQQ56" s="15"/>
      <c r="PQR56" s="15"/>
      <c r="PQU56" s="15"/>
      <c r="PQV56" s="15"/>
      <c r="PQY56" s="15"/>
      <c r="PQZ56" s="15"/>
      <c r="PRC56" s="15"/>
      <c r="PRD56" s="15"/>
      <c r="PRG56" s="15"/>
      <c r="PRH56" s="15"/>
      <c r="PRK56" s="15"/>
      <c r="PRL56" s="15"/>
      <c r="PRO56" s="15"/>
      <c r="PRP56" s="15"/>
      <c r="PRS56" s="15"/>
      <c r="PRT56" s="15"/>
      <c r="PRW56" s="15"/>
      <c r="PRX56" s="15"/>
      <c r="PSA56" s="15"/>
      <c r="PSB56" s="15"/>
      <c r="PSE56" s="15"/>
      <c r="PSF56" s="15"/>
      <c r="PSI56" s="15"/>
      <c r="PSJ56" s="15"/>
      <c r="PSM56" s="15"/>
      <c r="PSN56" s="15"/>
      <c r="PSQ56" s="15"/>
      <c r="PSR56" s="15"/>
      <c r="PSU56" s="15"/>
      <c r="PSV56" s="15"/>
      <c r="PSY56" s="15"/>
      <c r="PSZ56" s="15"/>
      <c r="PTC56" s="15"/>
      <c r="PTD56" s="15"/>
      <c r="PTG56" s="15"/>
      <c r="PTH56" s="15"/>
      <c r="PTK56" s="15"/>
      <c r="PTL56" s="15"/>
      <c r="PTO56" s="15"/>
      <c r="PTP56" s="15"/>
      <c r="PTS56" s="15"/>
      <c r="PTT56" s="15"/>
      <c r="PTW56" s="15"/>
      <c r="PTX56" s="15"/>
      <c r="PUA56" s="15"/>
      <c r="PUB56" s="15"/>
      <c r="PUE56" s="15"/>
      <c r="PUF56" s="15"/>
      <c r="PUI56" s="15"/>
      <c r="PUJ56" s="15"/>
      <c r="PUM56" s="15"/>
      <c r="PUN56" s="15"/>
      <c r="PUQ56" s="15"/>
      <c r="PUR56" s="15"/>
      <c r="PUU56" s="15"/>
      <c r="PUV56" s="15"/>
      <c r="PUY56" s="15"/>
      <c r="PUZ56" s="15"/>
      <c r="PVC56" s="15"/>
      <c r="PVD56" s="15"/>
      <c r="PVG56" s="15"/>
      <c r="PVH56" s="15"/>
      <c r="PVK56" s="15"/>
      <c r="PVL56" s="15"/>
      <c r="PVO56" s="15"/>
      <c r="PVP56" s="15"/>
      <c r="PVS56" s="15"/>
      <c r="PVT56" s="15"/>
      <c r="PVW56" s="15"/>
      <c r="PVX56" s="15"/>
      <c r="PWA56" s="15"/>
      <c r="PWB56" s="15"/>
      <c r="PWE56" s="15"/>
      <c r="PWF56" s="15"/>
      <c r="PWI56" s="15"/>
      <c r="PWJ56" s="15"/>
      <c r="PWM56" s="15"/>
      <c r="PWN56" s="15"/>
      <c r="PWQ56" s="15"/>
      <c r="PWR56" s="15"/>
      <c r="PWU56" s="15"/>
      <c r="PWV56" s="15"/>
      <c r="PWY56" s="15"/>
      <c r="PWZ56" s="15"/>
      <c r="PXC56" s="15"/>
      <c r="PXD56" s="15"/>
      <c r="PXG56" s="15"/>
      <c r="PXH56" s="15"/>
      <c r="PXK56" s="15"/>
      <c r="PXL56" s="15"/>
      <c r="PXO56" s="15"/>
      <c r="PXP56" s="15"/>
      <c r="PXS56" s="15"/>
      <c r="PXT56" s="15"/>
      <c r="PXW56" s="15"/>
      <c r="PXX56" s="15"/>
      <c r="PYA56" s="15"/>
      <c r="PYB56" s="15"/>
      <c r="PYE56" s="15"/>
      <c r="PYF56" s="15"/>
      <c r="PYI56" s="15"/>
      <c r="PYJ56" s="15"/>
      <c r="PYM56" s="15"/>
      <c r="PYN56" s="15"/>
      <c r="PYQ56" s="15"/>
      <c r="PYR56" s="15"/>
      <c r="PYU56" s="15"/>
      <c r="PYV56" s="15"/>
      <c r="PYY56" s="15"/>
      <c r="PYZ56" s="15"/>
      <c r="PZC56" s="15"/>
      <c r="PZD56" s="15"/>
      <c r="PZG56" s="15"/>
      <c r="PZH56" s="15"/>
      <c r="PZK56" s="15"/>
      <c r="PZL56" s="15"/>
      <c r="PZO56" s="15"/>
      <c r="PZP56" s="15"/>
      <c r="PZS56" s="15"/>
      <c r="PZT56" s="15"/>
      <c r="PZW56" s="15"/>
      <c r="PZX56" s="15"/>
      <c r="QAA56" s="15"/>
      <c r="QAB56" s="15"/>
      <c r="QAE56" s="15"/>
      <c r="QAF56" s="15"/>
      <c r="QAI56" s="15"/>
      <c r="QAJ56" s="15"/>
      <c r="QAM56" s="15"/>
      <c r="QAN56" s="15"/>
      <c r="QAQ56" s="15"/>
      <c r="QAR56" s="15"/>
      <c r="QAU56" s="15"/>
      <c r="QAV56" s="15"/>
      <c r="QAY56" s="15"/>
      <c r="QAZ56" s="15"/>
      <c r="QBC56" s="15"/>
      <c r="QBD56" s="15"/>
      <c r="QBG56" s="15"/>
      <c r="QBH56" s="15"/>
      <c r="QBK56" s="15"/>
      <c r="QBL56" s="15"/>
      <c r="QBO56" s="15"/>
      <c r="QBP56" s="15"/>
      <c r="QBS56" s="15"/>
      <c r="QBT56" s="15"/>
      <c r="QBW56" s="15"/>
      <c r="QBX56" s="15"/>
      <c r="QCA56" s="15"/>
      <c r="QCB56" s="15"/>
      <c r="QCE56" s="15"/>
      <c r="QCF56" s="15"/>
      <c r="QCI56" s="15"/>
      <c r="QCJ56" s="15"/>
      <c r="QCM56" s="15"/>
      <c r="QCN56" s="15"/>
      <c r="QCQ56" s="15"/>
      <c r="QCR56" s="15"/>
      <c r="QCU56" s="15"/>
      <c r="QCV56" s="15"/>
      <c r="QCY56" s="15"/>
      <c r="QCZ56" s="15"/>
      <c r="QDC56" s="15"/>
      <c r="QDD56" s="15"/>
      <c r="QDG56" s="15"/>
      <c r="QDH56" s="15"/>
      <c r="QDK56" s="15"/>
      <c r="QDL56" s="15"/>
      <c r="QDO56" s="15"/>
      <c r="QDP56" s="15"/>
      <c r="QDS56" s="15"/>
      <c r="QDT56" s="15"/>
      <c r="QDW56" s="15"/>
      <c r="QDX56" s="15"/>
      <c r="QEA56" s="15"/>
      <c r="QEB56" s="15"/>
      <c r="QEE56" s="15"/>
      <c r="QEF56" s="15"/>
      <c r="QEI56" s="15"/>
      <c r="QEJ56" s="15"/>
      <c r="QEM56" s="15"/>
      <c r="QEN56" s="15"/>
      <c r="QEQ56" s="15"/>
      <c r="QER56" s="15"/>
      <c r="QEU56" s="15"/>
      <c r="QEV56" s="15"/>
      <c r="QEY56" s="15"/>
      <c r="QEZ56" s="15"/>
      <c r="QFC56" s="15"/>
      <c r="QFD56" s="15"/>
      <c r="QFG56" s="15"/>
      <c r="QFH56" s="15"/>
      <c r="QFK56" s="15"/>
      <c r="QFL56" s="15"/>
      <c r="QFO56" s="15"/>
      <c r="QFP56" s="15"/>
      <c r="QFS56" s="15"/>
      <c r="QFT56" s="15"/>
      <c r="QFW56" s="15"/>
      <c r="QFX56" s="15"/>
      <c r="QGA56" s="15"/>
      <c r="QGB56" s="15"/>
      <c r="QGE56" s="15"/>
      <c r="QGF56" s="15"/>
      <c r="QGI56" s="15"/>
      <c r="QGJ56" s="15"/>
      <c r="QGM56" s="15"/>
      <c r="QGN56" s="15"/>
      <c r="QGQ56" s="15"/>
      <c r="QGR56" s="15"/>
      <c r="QGU56" s="15"/>
      <c r="QGV56" s="15"/>
      <c r="QGY56" s="15"/>
      <c r="QGZ56" s="15"/>
      <c r="QHC56" s="15"/>
      <c r="QHD56" s="15"/>
      <c r="QHG56" s="15"/>
      <c r="QHH56" s="15"/>
      <c r="QHK56" s="15"/>
      <c r="QHL56" s="15"/>
      <c r="QHO56" s="15"/>
      <c r="QHP56" s="15"/>
      <c r="QHS56" s="15"/>
      <c r="QHT56" s="15"/>
      <c r="QHW56" s="15"/>
      <c r="QHX56" s="15"/>
      <c r="QIA56" s="15"/>
      <c r="QIB56" s="15"/>
      <c r="QIE56" s="15"/>
      <c r="QIF56" s="15"/>
      <c r="QII56" s="15"/>
      <c r="QIJ56" s="15"/>
      <c r="QIM56" s="15"/>
      <c r="QIN56" s="15"/>
      <c r="QIQ56" s="15"/>
      <c r="QIR56" s="15"/>
      <c r="QIU56" s="15"/>
      <c r="QIV56" s="15"/>
      <c r="QIY56" s="15"/>
      <c r="QIZ56" s="15"/>
      <c r="QJC56" s="15"/>
      <c r="QJD56" s="15"/>
      <c r="QJG56" s="15"/>
      <c r="QJH56" s="15"/>
      <c r="QJK56" s="15"/>
      <c r="QJL56" s="15"/>
      <c r="QJO56" s="15"/>
      <c r="QJP56" s="15"/>
      <c r="QJS56" s="15"/>
      <c r="QJT56" s="15"/>
      <c r="QJW56" s="15"/>
      <c r="QJX56" s="15"/>
      <c r="QKA56" s="15"/>
      <c r="QKB56" s="15"/>
      <c r="QKE56" s="15"/>
      <c r="QKF56" s="15"/>
      <c r="QKI56" s="15"/>
      <c r="QKJ56" s="15"/>
      <c r="QKM56" s="15"/>
      <c r="QKN56" s="15"/>
      <c r="QKQ56" s="15"/>
      <c r="QKR56" s="15"/>
      <c r="QKU56" s="15"/>
      <c r="QKV56" s="15"/>
      <c r="QKY56" s="15"/>
      <c r="QKZ56" s="15"/>
      <c r="QLC56" s="15"/>
      <c r="QLD56" s="15"/>
      <c r="QLG56" s="15"/>
      <c r="QLH56" s="15"/>
      <c r="QLK56" s="15"/>
      <c r="QLL56" s="15"/>
      <c r="QLO56" s="15"/>
      <c r="QLP56" s="15"/>
      <c r="QLS56" s="15"/>
      <c r="QLT56" s="15"/>
      <c r="QLW56" s="15"/>
      <c r="QLX56" s="15"/>
      <c r="QMA56" s="15"/>
      <c r="QMB56" s="15"/>
      <c r="QME56" s="15"/>
      <c r="QMF56" s="15"/>
      <c r="QMI56" s="15"/>
      <c r="QMJ56" s="15"/>
      <c r="QMM56" s="15"/>
      <c r="QMN56" s="15"/>
      <c r="QMQ56" s="15"/>
      <c r="QMR56" s="15"/>
      <c r="QMU56" s="15"/>
      <c r="QMV56" s="15"/>
      <c r="QMY56" s="15"/>
      <c r="QMZ56" s="15"/>
      <c r="QNC56" s="15"/>
      <c r="QND56" s="15"/>
      <c r="QNG56" s="15"/>
      <c r="QNH56" s="15"/>
      <c r="QNK56" s="15"/>
      <c r="QNL56" s="15"/>
      <c r="QNO56" s="15"/>
      <c r="QNP56" s="15"/>
      <c r="QNS56" s="15"/>
      <c r="QNT56" s="15"/>
      <c r="QNW56" s="15"/>
      <c r="QNX56" s="15"/>
      <c r="QOA56" s="15"/>
      <c r="QOB56" s="15"/>
      <c r="QOE56" s="15"/>
      <c r="QOF56" s="15"/>
      <c r="QOI56" s="15"/>
      <c r="QOJ56" s="15"/>
      <c r="QOM56" s="15"/>
      <c r="QON56" s="15"/>
      <c r="QOQ56" s="15"/>
      <c r="QOR56" s="15"/>
      <c r="QOU56" s="15"/>
      <c r="QOV56" s="15"/>
      <c r="QOY56" s="15"/>
      <c r="QOZ56" s="15"/>
      <c r="QPC56" s="15"/>
      <c r="QPD56" s="15"/>
      <c r="QPG56" s="15"/>
      <c r="QPH56" s="15"/>
      <c r="QPK56" s="15"/>
      <c r="QPL56" s="15"/>
      <c r="QPO56" s="15"/>
      <c r="QPP56" s="15"/>
      <c r="QPS56" s="15"/>
      <c r="QPT56" s="15"/>
      <c r="QPW56" s="15"/>
      <c r="QPX56" s="15"/>
      <c r="QQA56" s="15"/>
      <c r="QQB56" s="15"/>
      <c r="QQE56" s="15"/>
      <c r="QQF56" s="15"/>
      <c r="QQI56" s="15"/>
      <c r="QQJ56" s="15"/>
      <c r="QQM56" s="15"/>
      <c r="QQN56" s="15"/>
      <c r="QQQ56" s="15"/>
      <c r="QQR56" s="15"/>
      <c r="QQU56" s="15"/>
      <c r="QQV56" s="15"/>
      <c r="QQY56" s="15"/>
      <c r="QQZ56" s="15"/>
      <c r="QRC56" s="15"/>
      <c r="QRD56" s="15"/>
      <c r="QRG56" s="15"/>
      <c r="QRH56" s="15"/>
      <c r="QRK56" s="15"/>
      <c r="QRL56" s="15"/>
      <c r="QRO56" s="15"/>
      <c r="QRP56" s="15"/>
      <c r="QRS56" s="15"/>
      <c r="QRT56" s="15"/>
      <c r="QRW56" s="15"/>
      <c r="QRX56" s="15"/>
      <c r="QSA56" s="15"/>
      <c r="QSB56" s="15"/>
      <c r="QSE56" s="15"/>
      <c r="QSF56" s="15"/>
      <c r="QSI56" s="15"/>
      <c r="QSJ56" s="15"/>
      <c r="QSM56" s="15"/>
      <c r="QSN56" s="15"/>
      <c r="QSQ56" s="15"/>
      <c r="QSR56" s="15"/>
      <c r="QSU56" s="15"/>
      <c r="QSV56" s="15"/>
      <c r="QSY56" s="15"/>
      <c r="QSZ56" s="15"/>
      <c r="QTC56" s="15"/>
      <c r="QTD56" s="15"/>
      <c r="QTG56" s="15"/>
      <c r="QTH56" s="15"/>
      <c r="QTK56" s="15"/>
      <c r="QTL56" s="15"/>
      <c r="QTO56" s="15"/>
      <c r="QTP56" s="15"/>
      <c r="QTS56" s="15"/>
      <c r="QTT56" s="15"/>
      <c r="QTW56" s="15"/>
      <c r="QTX56" s="15"/>
      <c r="QUA56" s="15"/>
      <c r="QUB56" s="15"/>
      <c r="QUE56" s="15"/>
      <c r="QUF56" s="15"/>
      <c r="QUI56" s="15"/>
      <c r="QUJ56" s="15"/>
      <c r="QUM56" s="15"/>
      <c r="QUN56" s="15"/>
      <c r="QUQ56" s="15"/>
      <c r="QUR56" s="15"/>
      <c r="QUU56" s="15"/>
      <c r="QUV56" s="15"/>
      <c r="QUY56" s="15"/>
      <c r="QUZ56" s="15"/>
      <c r="QVC56" s="15"/>
      <c r="QVD56" s="15"/>
      <c r="QVG56" s="15"/>
      <c r="QVH56" s="15"/>
      <c r="QVK56" s="15"/>
      <c r="QVL56" s="15"/>
      <c r="QVO56" s="15"/>
      <c r="QVP56" s="15"/>
      <c r="QVS56" s="15"/>
      <c r="QVT56" s="15"/>
      <c r="QVW56" s="15"/>
      <c r="QVX56" s="15"/>
      <c r="QWA56" s="15"/>
      <c r="QWB56" s="15"/>
      <c r="QWE56" s="15"/>
      <c r="QWF56" s="15"/>
      <c r="QWI56" s="15"/>
      <c r="QWJ56" s="15"/>
      <c r="QWM56" s="15"/>
      <c r="QWN56" s="15"/>
      <c r="QWQ56" s="15"/>
      <c r="QWR56" s="15"/>
      <c r="QWU56" s="15"/>
      <c r="QWV56" s="15"/>
      <c r="QWY56" s="15"/>
      <c r="QWZ56" s="15"/>
      <c r="QXC56" s="15"/>
      <c r="QXD56" s="15"/>
      <c r="QXG56" s="15"/>
      <c r="QXH56" s="15"/>
      <c r="QXK56" s="15"/>
      <c r="QXL56" s="15"/>
      <c r="QXO56" s="15"/>
      <c r="QXP56" s="15"/>
      <c r="QXS56" s="15"/>
      <c r="QXT56" s="15"/>
      <c r="QXW56" s="15"/>
      <c r="QXX56" s="15"/>
      <c r="QYA56" s="15"/>
      <c r="QYB56" s="15"/>
      <c r="QYE56" s="15"/>
      <c r="QYF56" s="15"/>
      <c r="QYI56" s="15"/>
      <c r="QYJ56" s="15"/>
      <c r="QYM56" s="15"/>
      <c r="QYN56" s="15"/>
      <c r="QYQ56" s="15"/>
      <c r="QYR56" s="15"/>
      <c r="QYU56" s="15"/>
      <c r="QYV56" s="15"/>
      <c r="QYY56" s="15"/>
      <c r="QYZ56" s="15"/>
      <c r="QZC56" s="15"/>
      <c r="QZD56" s="15"/>
      <c r="QZG56" s="15"/>
      <c r="QZH56" s="15"/>
      <c r="QZK56" s="15"/>
      <c r="QZL56" s="15"/>
      <c r="QZO56" s="15"/>
      <c r="QZP56" s="15"/>
      <c r="QZS56" s="15"/>
      <c r="QZT56" s="15"/>
      <c r="QZW56" s="15"/>
      <c r="QZX56" s="15"/>
      <c r="RAA56" s="15"/>
      <c r="RAB56" s="15"/>
      <c r="RAE56" s="15"/>
      <c r="RAF56" s="15"/>
      <c r="RAI56" s="15"/>
      <c r="RAJ56" s="15"/>
      <c r="RAM56" s="15"/>
      <c r="RAN56" s="15"/>
      <c r="RAQ56" s="15"/>
      <c r="RAR56" s="15"/>
      <c r="RAU56" s="15"/>
      <c r="RAV56" s="15"/>
      <c r="RAY56" s="15"/>
      <c r="RAZ56" s="15"/>
      <c r="RBC56" s="15"/>
      <c r="RBD56" s="15"/>
      <c r="RBG56" s="15"/>
      <c r="RBH56" s="15"/>
      <c r="RBK56" s="15"/>
      <c r="RBL56" s="15"/>
      <c r="RBO56" s="15"/>
      <c r="RBP56" s="15"/>
      <c r="RBS56" s="15"/>
      <c r="RBT56" s="15"/>
      <c r="RBW56" s="15"/>
      <c r="RBX56" s="15"/>
      <c r="RCA56" s="15"/>
      <c r="RCB56" s="15"/>
      <c r="RCE56" s="15"/>
      <c r="RCF56" s="15"/>
      <c r="RCI56" s="15"/>
      <c r="RCJ56" s="15"/>
      <c r="RCM56" s="15"/>
      <c r="RCN56" s="15"/>
      <c r="RCQ56" s="15"/>
      <c r="RCR56" s="15"/>
      <c r="RCU56" s="15"/>
      <c r="RCV56" s="15"/>
      <c r="RCY56" s="15"/>
      <c r="RCZ56" s="15"/>
      <c r="RDC56" s="15"/>
      <c r="RDD56" s="15"/>
      <c r="RDG56" s="15"/>
      <c r="RDH56" s="15"/>
      <c r="RDK56" s="15"/>
      <c r="RDL56" s="15"/>
      <c r="RDO56" s="15"/>
      <c r="RDP56" s="15"/>
      <c r="RDS56" s="15"/>
      <c r="RDT56" s="15"/>
      <c r="RDW56" s="15"/>
      <c r="RDX56" s="15"/>
      <c r="REA56" s="15"/>
      <c r="REB56" s="15"/>
      <c r="REE56" s="15"/>
      <c r="REF56" s="15"/>
      <c r="REI56" s="15"/>
      <c r="REJ56" s="15"/>
      <c r="REM56" s="15"/>
      <c r="REN56" s="15"/>
      <c r="REQ56" s="15"/>
      <c r="RER56" s="15"/>
      <c r="REU56" s="15"/>
      <c r="REV56" s="15"/>
      <c r="REY56" s="15"/>
      <c r="REZ56" s="15"/>
      <c r="RFC56" s="15"/>
      <c r="RFD56" s="15"/>
      <c r="RFG56" s="15"/>
      <c r="RFH56" s="15"/>
      <c r="RFK56" s="15"/>
      <c r="RFL56" s="15"/>
      <c r="RFO56" s="15"/>
      <c r="RFP56" s="15"/>
      <c r="RFS56" s="15"/>
      <c r="RFT56" s="15"/>
      <c r="RFW56" s="15"/>
      <c r="RFX56" s="15"/>
      <c r="RGA56" s="15"/>
      <c r="RGB56" s="15"/>
      <c r="RGE56" s="15"/>
      <c r="RGF56" s="15"/>
      <c r="RGI56" s="15"/>
      <c r="RGJ56" s="15"/>
      <c r="RGM56" s="15"/>
      <c r="RGN56" s="15"/>
      <c r="RGQ56" s="15"/>
      <c r="RGR56" s="15"/>
      <c r="RGU56" s="15"/>
      <c r="RGV56" s="15"/>
      <c r="RGY56" s="15"/>
      <c r="RGZ56" s="15"/>
      <c r="RHC56" s="15"/>
      <c r="RHD56" s="15"/>
      <c r="RHG56" s="15"/>
      <c r="RHH56" s="15"/>
      <c r="RHK56" s="15"/>
      <c r="RHL56" s="15"/>
      <c r="RHO56" s="15"/>
      <c r="RHP56" s="15"/>
      <c r="RHS56" s="15"/>
      <c r="RHT56" s="15"/>
      <c r="RHW56" s="15"/>
      <c r="RHX56" s="15"/>
      <c r="RIA56" s="15"/>
      <c r="RIB56" s="15"/>
      <c r="RIE56" s="15"/>
      <c r="RIF56" s="15"/>
      <c r="RII56" s="15"/>
      <c r="RIJ56" s="15"/>
      <c r="RIM56" s="15"/>
      <c r="RIN56" s="15"/>
      <c r="RIQ56" s="15"/>
      <c r="RIR56" s="15"/>
      <c r="RIU56" s="15"/>
      <c r="RIV56" s="15"/>
      <c r="RIY56" s="15"/>
      <c r="RIZ56" s="15"/>
      <c r="RJC56" s="15"/>
      <c r="RJD56" s="15"/>
      <c r="RJG56" s="15"/>
      <c r="RJH56" s="15"/>
      <c r="RJK56" s="15"/>
      <c r="RJL56" s="15"/>
      <c r="RJO56" s="15"/>
      <c r="RJP56" s="15"/>
      <c r="RJS56" s="15"/>
      <c r="RJT56" s="15"/>
      <c r="RJW56" s="15"/>
      <c r="RJX56" s="15"/>
      <c r="RKA56" s="15"/>
      <c r="RKB56" s="15"/>
      <c r="RKE56" s="15"/>
      <c r="RKF56" s="15"/>
      <c r="RKI56" s="15"/>
      <c r="RKJ56" s="15"/>
      <c r="RKM56" s="15"/>
      <c r="RKN56" s="15"/>
      <c r="RKQ56" s="15"/>
      <c r="RKR56" s="15"/>
      <c r="RKU56" s="15"/>
      <c r="RKV56" s="15"/>
      <c r="RKY56" s="15"/>
      <c r="RKZ56" s="15"/>
      <c r="RLC56" s="15"/>
      <c r="RLD56" s="15"/>
      <c r="RLG56" s="15"/>
      <c r="RLH56" s="15"/>
      <c r="RLK56" s="15"/>
      <c r="RLL56" s="15"/>
      <c r="RLO56" s="15"/>
      <c r="RLP56" s="15"/>
      <c r="RLS56" s="15"/>
      <c r="RLT56" s="15"/>
      <c r="RLW56" s="15"/>
      <c r="RLX56" s="15"/>
      <c r="RMA56" s="15"/>
      <c r="RMB56" s="15"/>
      <c r="RME56" s="15"/>
      <c r="RMF56" s="15"/>
      <c r="RMI56" s="15"/>
      <c r="RMJ56" s="15"/>
      <c r="RMM56" s="15"/>
      <c r="RMN56" s="15"/>
      <c r="RMQ56" s="15"/>
      <c r="RMR56" s="15"/>
      <c r="RMU56" s="15"/>
      <c r="RMV56" s="15"/>
      <c r="RMY56" s="15"/>
      <c r="RMZ56" s="15"/>
      <c r="RNC56" s="15"/>
      <c r="RND56" s="15"/>
      <c r="RNG56" s="15"/>
      <c r="RNH56" s="15"/>
      <c r="RNK56" s="15"/>
      <c r="RNL56" s="15"/>
      <c r="RNO56" s="15"/>
      <c r="RNP56" s="15"/>
      <c r="RNS56" s="15"/>
      <c r="RNT56" s="15"/>
      <c r="RNW56" s="15"/>
      <c r="RNX56" s="15"/>
      <c r="ROA56" s="15"/>
      <c r="ROB56" s="15"/>
      <c r="ROE56" s="15"/>
      <c r="ROF56" s="15"/>
      <c r="ROI56" s="15"/>
      <c r="ROJ56" s="15"/>
      <c r="ROM56" s="15"/>
      <c r="RON56" s="15"/>
      <c r="ROQ56" s="15"/>
      <c r="ROR56" s="15"/>
      <c r="ROU56" s="15"/>
      <c r="ROV56" s="15"/>
      <c r="ROY56" s="15"/>
      <c r="ROZ56" s="15"/>
      <c r="RPC56" s="15"/>
      <c r="RPD56" s="15"/>
      <c r="RPG56" s="15"/>
      <c r="RPH56" s="15"/>
      <c r="RPK56" s="15"/>
      <c r="RPL56" s="15"/>
      <c r="RPO56" s="15"/>
      <c r="RPP56" s="15"/>
      <c r="RPS56" s="15"/>
      <c r="RPT56" s="15"/>
      <c r="RPW56" s="15"/>
      <c r="RPX56" s="15"/>
      <c r="RQA56" s="15"/>
      <c r="RQB56" s="15"/>
      <c r="RQE56" s="15"/>
      <c r="RQF56" s="15"/>
      <c r="RQI56" s="15"/>
      <c r="RQJ56" s="15"/>
      <c r="RQM56" s="15"/>
      <c r="RQN56" s="15"/>
      <c r="RQQ56" s="15"/>
      <c r="RQR56" s="15"/>
      <c r="RQU56" s="15"/>
      <c r="RQV56" s="15"/>
      <c r="RQY56" s="15"/>
      <c r="RQZ56" s="15"/>
      <c r="RRC56" s="15"/>
      <c r="RRD56" s="15"/>
      <c r="RRG56" s="15"/>
      <c r="RRH56" s="15"/>
      <c r="RRK56" s="15"/>
      <c r="RRL56" s="15"/>
      <c r="RRO56" s="15"/>
      <c r="RRP56" s="15"/>
      <c r="RRS56" s="15"/>
      <c r="RRT56" s="15"/>
      <c r="RRW56" s="15"/>
      <c r="RRX56" s="15"/>
      <c r="RSA56" s="15"/>
      <c r="RSB56" s="15"/>
      <c r="RSE56" s="15"/>
      <c r="RSF56" s="15"/>
      <c r="RSI56" s="15"/>
      <c r="RSJ56" s="15"/>
      <c r="RSM56" s="15"/>
      <c r="RSN56" s="15"/>
      <c r="RSQ56" s="15"/>
      <c r="RSR56" s="15"/>
      <c r="RSU56" s="15"/>
      <c r="RSV56" s="15"/>
      <c r="RSY56" s="15"/>
      <c r="RSZ56" s="15"/>
      <c r="RTC56" s="15"/>
      <c r="RTD56" s="15"/>
      <c r="RTG56" s="15"/>
      <c r="RTH56" s="15"/>
      <c r="RTK56" s="15"/>
      <c r="RTL56" s="15"/>
      <c r="RTO56" s="15"/>
      <c r="RTP56" s="15"/>
      <c r="RTS56" s="15"/>
      <c r="RTT56" s="15"/>
      <c r="RTW56" s="15"/>
      <c r="RTX56" s="15"/>
      <c r="RUA56" s="15"/>
      <c r="RUB56" s="15"/>
      <c r="RUE56" s="15"/>
      <c r="RUF56" s="15"/>
      <c r="RUI56" s="15"/>
      <c r="RUJ56" s="15"/>
      <c r="RUM56" s="15"/>
      <c r="RUN56" s="15"/>
      <c r="RUQ56" s="15"/>
      <c r="RUR56" s="15"/>
      <c r="RUU56" s="15"/>
      <c r="RUV56" s="15"/>
      <c r="RUY56" s="15"/>
      <c r="RUZ56" s="15"/>
      <c r="RVC56" s="15"/>
      <c r="RVD56" s="15"/>
      <c r="RVG56" s="15"/>
      <c r="RVH56" s="15"/>
      <c r="RVK56" s="15"/>
      <c r="RVL56" s="15"/>
      <c r="RVO56" s="15"/>
      <c r="RVP56" s="15"/>
      <c r="RVS56" s="15"/>
      <c r="RVT56" s="15"/>
      <c r="RVW56" s="15"/>
      <c r="RVX56" s="15"/>
      <c r="RWA56" s="15"/>
      <c r="RWB56" s="15"/>
      <c r="RWE56" s="15"/>
      <c r="RWF56" s="15"/>
      <c r="RWI56" s="15"/>
      <c r="RWJ56" s="15"/>
      <c r="RWM56" s="15"/>
      <c r="RWN56" s="15"/>
      <c r="RWQ56" s="15"/>
      <c r="RWR56" s="15"/>
      <c r="RWU56" s="15"/>
      <c r="RWV56" s="15"/>
      <c r="RWY56" s="15"/>
      <c r="RWZ56" s="15"/>
      <c r="RXC56" s="15"/>
      <c r="RXD56" s="15"/>
      <c r="RXG56" s="15"/>
      <c r="RXH56" s="15"/>
      <c r="RXK56" s="15"/>
      <c r="RXL56" s="15"/>
      <c r="RXO56" s="15"/>
      <c r="RXP56" s="15"/>
      <c r="RXS56" s="15"/>
      <c r="RXT56" s="15"/>
      <c r="RXW56" s="15"/>
      <c r="RXX56" s="15"/>
      <c r="RYA56" s="15"/>
      <c r="RYB56" s="15"/>
      <c r="RYE56" s="15"/>
      <c r="RYF56" s="15"/>
      <c r="RYI56" s="15"/>
      <c r="RYJ56" s="15"/>
      <c r="RYM56" s="15"/>
      <c r="RYN56" s="15"/>
      <c r="RYQ56" s="15"/>
      <c r="RYR56" s="15"/>
      <c r="RYU56" s="15"/>
      <c r="RYV56" s="15"/>
      <c r="RYY56" s="15"/>
      <c r="RYZ56" s="15"/>
      <c r="RZC56" s="15"/>
      <c r="RZD56" s="15"/>
      <c r="RZG56" s="15"/>
      <c r="RZH56" s="15"/>
      <c r="RZK56" s="15"/>
      <c r="RZL56" s="15"/>
      <c r="RZO56" s="15"/>
      <c r="RZP56" s="15"/>
      <c r="RZS56" s="15"/>
      <c r="RZT56" s="15"/>
      <c r="RZW56" s="15"/>
      <c r="RZX56" s="15"/>
      <c r="SAA56" s="15"/>
      <c r="SAB56" s="15"/>
      <c r="SAE56" s="15"/>
      <c r="SAF56" s="15"/>
      <c r="SAI56" s="15"/>
      <c r="SAJ56" s="15"/>
      <c r="SAM56" s="15"/>
      <c r="SAN56" s="15"/>
      <c r="SAQ56" s="15"/>
      <c r="SAR56" s="15"/>
      <c r="SAU56" s="15"/>
      <c r="SAV56" s="15"/>
      <c r="SAY56" s="15"/>
      <c r="SAZ56" s="15"/>
      <c r="SBC56" s="15"/>
      <c r="SBD56" s="15"/>
      <c r="SBG56" s="15"/>
      <c r="SBH56" s="15"/>
      <c r="SBK56" s="15"/>
      <c r="SBL56" s="15"/>
      <c r="SBO56" s="15"/>
      <c r="SBP56" s="15"/>
      <c r="SBS56" s="15"/>
      <c r="SBT56" s="15"/>
      <c r="SBW56" s="15"/>
      <c r="SBX56" s="15"/>
      <c r="SCA56" s="15"/>
      <c r="SCB56" s="15"/>
      <c r="SCE56" s="15"/>
      <c r="SCF56" s="15"/>
      <c r="SCI56" s="15"/>
      <c r="SCJ56" s="15"/>
      <c r="SCM56" s="15"/>
      <c r="SCN56" s="15"/>
      <c r="SCQ56" s="15"/>
      <c r="SCR56" s="15"/>
      <c r="SCU56" s="15"/>
      <c r="SCV56" s="15"/>
      <c r="SCY56" s="15"/>
      <c r="SCZ56" s="15"/>
      <c r="SDC56" s="15"/>
      <c r="SDD56" s="15"/>
      <c r="SDG56" s="15"/>
      <c r="SDH56" s="15"/>
      <c r="SDK56" s="15"/>
      <c r="SDL56" s="15"/>
      <c r="SDO56" s="15"/>
      <c r="SDP56" s="15"/>
      <c r="SDS56" s="15"/>
      <c r="SDT56" s="15"/>
      <c r="SDW56" s="15"/>
      <c r="SDX56" s="15"/>
      <c r="SEA56" s="15"/>
      <c r="SEB56" s="15"/>
      <c r="SEE56" s="15"/>
      <c r="SEF56" s="15"/>
      <c r="SEI56" s="15"/>
      <c r="SEJ56" s="15"/>
      <c r="SEM56" s="15"/>
      <c r="SEN56" s="15"/>
      <c r="SEQ56" s="15"/>
      <c r="SER56" s="15"/>
      <c r="SEU56" s="15"/>
      <c r="SEV56" s="15"/>
      <c r="SEY56" s="15"/>
      <c r="SEZ56" s="15"/>
      <c r="SFC56" s="15"/>
      <c r="SFD56" s="15"/>
      <c r="SFG56" s="15"/>
      <c r="SFH56" s="15"/>
      <c r="SFK56" s="15"/>
      <c r="SFL56" s="15"/>
      <c r="SFO56" s="15"/>
      <c r="SFP56" s="15"/>
      <c r="SFS56" s="15"/>
      <c r="SFT56" s="15"/>
      <c r="SFW56" s="15"/>
      <c r="SFX56" s="15"/>
      <c r="SGA56" s="15"/>
      <c r="SGB56" s="15"/>
      <c r="SGE56" s="15"/>
      <c r="SGF56" s="15"/>
      <c r="SGI56" s="15"/>
      <c r="SGJ56" s="15"/>
      <c r="SGM56" s="15"/>
      <c r="SGN56" s="15"/>
      <c r="SGQ56" s="15"/>
      <c r="SGR56" s="15"/>
      <c r="SGU56" s="15"/>
      <c r="SGV56" s="15"/>
      <c r="SGY56" s="15"/>
      <c r="SGZ56" s="15"/>
      <c r="SHC56" s="15"/>
      <c r="SHD56" s="15"/>
      <c r="SHG56" s="15"/>
      <c r="SHH56" s="15"/>
      <c r="SHK56" s="15"/>
      <c r="SHL56" s="15"/>
      <c r="SHO56" s="15"/>
      <c r="SHP56" s="15"/>
      <c r="SHS56" s="15"/>
      <c r="SHT56" s="15"/>
      <c r="SHW56" s="15"/>
      <c r="SHX56" s="15"/>
      <c r="SIA56" s="15"/>
      <c r="SIB56" s="15"/>
      <c r="SIE56" s="15"/>
      <c r="SIF56" s="15"/>
      <c r="SII56" s="15"/>
      <c r="SIJ56" s="15"/>
      <c r="SIM56" s="15"/>
      <c r="SIN56" s="15"/>
      <c r="SIQ56" s="15"/>
      <c r="SIR56" s="15"/>
      <c r="SIU56" s="15"/>
      <c r="SIV56" s="15"/>
      <c r="SIY56" s="15"/>
      <c r="SIZ56" s="15"/>
      <c r="SJC56" s="15"/>
      <c r="SJD56" s="15"/>
      <c r="SJG56" s="15"/>
      <c r="SJH56" s="15"/>
      <c r="SJK56" s="15"/>
      <c r="SJL56" s="15"/>
      <c r="SJO56" s="15"/>
      <c r="SJP56" s="15"/>
      <c r="SJS56" s="15"/>
      <c r="SJT56" s="15"/>
      <c r="SJW56" s="15"/>
      <c r="SJX56" s="15"/>
      <c r="SKA56" s="15"/>
      <c r="SKB56" s="15"/>
      <c r="SKE56" s="15"/>
      <c r="SKF56" s="15"/>
      <c r="SKI56" s="15"/>
      <c r="SKJ56" s="15"/>
      <c r="SKM56" s="15"/>
      <c r="SKN56" s="15"/>
      <c r="SKQ56" s="15"/>
      <c r="SKR56" s="15"/>
      <c r="SKU56" s="15"/>
      <c r="SKV56" s="15"/>
      <c r="SKY56" s="15"/>
      <c r="SKZ56" s="15"/>
      <c r="SLC56" s="15"/>
      <c r="SLD56" s="15"/>
      <c r="SLG56" s="15"/>
      <c r="SLH56" s="15"/>
      <c r="SLK56" s="15"/>
      <c r="SLL56" s="15"/>
      <c r="SLO56" s="15"/>
      <c r="SLP56" s="15"/>
      <c r="SLS56" s="15"/>
      <c r="SLT56" s="15"/>
      <c r="SLW56" s="15"/>
      <c r="SLX56" s="15"/>
      <c r="SMA56" s="15"/>
      <c r="SMB56" s="15"/>
      <c r="SME56" s="15"/>
      <c r="SMF56" s="15"/>
      <c r="SMI56" s="15"/>
      <c r="SMJ56" s="15"/>
      <c r="SMM56" s="15"/>
      <c r="SMN56" s="15"/>
      <c r="SMQ56" s="15"/>
      <c r="SMR56" s="15"/>
      <c r="SMU56" s="15"/>
      <c r="SMV56" s="15"/>
      <c r="SMY56" s="15"/>
      <c r="SMZ56" s="15"/>
      <c r="SNC56" s="15"/>
      <c r="SND56" s="15"/>
      <c r="SNG56" s="15"/>
      <c r="SNH56" s="15"/>
      <c r="SNK56" s="15"/>
      <c r="SNL56" s="15"/>
      <c r="SNO56" s="15"/>
      <c r="SNP56" s="15"/>
      <c r="SNS56" s="15"/>
      <c r="SNT56" s="15"/>
      <c r="SNW56" s="15"/>
      <c r="SNX56" s="15"/>
      <c r="SOA56" s="15"/>
      <c r="SOB56" s="15"/>
      <c r="SOE56" s="15"/>
      <c r="SOF56" s="15"/>
      <c r="SOI56" s="15"/>
      <c r="SOJ56" s="15"/>
      <c r="SOM56" s="15"/>
      <c r="SON56" s="15"/>
      <c r="SOQ56" s="15"/>
      <c r="SOR56" s="15"/>
      <c r="SOU56" s="15"/>
      <c r="SOV56" s="15"/>
      <c r="SOY56" s="15"/>
      <c r="SOZ56" s="15"/>
      <c r="SPC56" s="15"/>
      <c r="SPD56" s="15"/>
      <c r="SPG56" s="15"/>
      <c r="SPH56" s="15"/>
      <c r="SPK56" s="15"/>
      <c r="SPL56" s="15"/>
      <c r="SPO56" s="15"/>
      <c r="SPP56" s="15"/>
      <c r="SPS56" s="15"/>
      <c r="SPT56" s="15"/>
      <c r="SPW56" s="15"/>
      <c r="SPX56" s="15"/>
      <c r="SQA56" s="15"/>
      <c r="SQB56" s="15"/>
      <c r="SQE56" s="15"/>
      <c r="SQF56" s="15"/>
      <c r="SQI56" s="15"/>
      <c r="SQJ56" s="15"/>
      <c r="SQM56" s="15"/>
      <c r="SQN56" s="15"/>
      <c r="SQQ56" s="15"/>
      <c r="SQR56" s="15"/>
      <c r="SQU56" s="15"/>
      <c r="SQV56" s="15"/>
      <c r="SQY56" s="15"/>
      <c r="SQZ56" s="15"/>
      <c r="SRC56" s="15"/>
      <c r="SRD56" s="15"/>
      <c r="SRG56" s="15"/>
      <c r="SRH56" s="15"/>
      <c r="SRK56" s="15"/>
      <c r="SRL56" s="15"/>
      <c r="SRO56" s="15"/>
      <c r="SRP56" s="15"/>
      <c r="SRS56" s="15"/>
      <c r="SRT56" s="15"/>
      <c r="SRW56" s="15"/>
      <c r="SRX56" s="15"/>
      <c r="SSA56" s="15"/>
      <c r="SSB56" s="15"/>
      <c r="SSE56" s="15"/>
      <c r="SSF56" s="15"/>
      <c r="SSI56" s="15"/>
      <c r="SSJ56" s="15"/>
      <c r="SSM56" s="15"/>
      <c r="SSN56" s="15"/>
      <c r="SSQ56" s="15"/>
      <c r="SSR56" s="15"/>
      <c r="SSU56" s="15"/>
      <c r="SSV56" s="15"/>
      <c r="SSY56" s="15"/>
      <c r="SSZ56" s="15"/>
      <c r="STC56" s="15"/>
      <c r="STD56" s="15"/>
      <c r="STG56" s="15"/>
      <c r="STH56" s="15"/>
      <c r="STK56" s="15"/>
      <c r="STL56" s="15"/>
      <c r="STO56" s="15"/>
      <c r="STP56" s="15"/>
      <c r="STS56" s="15"/>
      <c r="STT56" s="15"/>
      <c r="STW56" s="15"/>
      <c r="STX56" s="15"/>
      <c r="SUA56" s="15"/>
      <c r="SUB56" s="15"/>
      <c r="SUE56" s="15"/>
      <c r="SUF56" s="15"/>
      <c r="SUI56" s="15"/>
      <c r="SUJ56" s="15"/>
      <c r="SUM56" s="15"/>
      <c r="SUN56" s="15"/>
      <c r="SUQ56" s="15"/>
      <c r="SUR56" s="15"/>
      <c r="SUU56" s="15"/>
      <c r="SUV56" s="15"/>
      <c r="SUY56" s="15"/>
      <c r="SUZ56" s="15"/>
      <c r="SVC56" s="15"/>
      <c r="SVD56" s="15"/>
      <c r="SVG56" s="15"/>
      <c r="SVH56" s="15"/>
      <c r="SVK56" s="15"/>
      <c r="SVL56" s="15"/>
      <c r="SVO56" s="15"/>
      <c r="SVP56" s="15"/>
      <c r="SVS56" s="15"/>
      <c r="SVT56" s="15"/>
      <c r="SVW56" s="15"/>
      <c r="SVX56" s="15"/>
      <c r="SWA56" s="15"/>
      <c r="SWB56" s="15"/>
      <c r="SWE56" s="15"/>
      <c r="SWF56" s="15"/>
      <c r="SWI56" s="15"/>
      <c r="SWJ56" s="15"/>
      <c r="SWM56" s="15"/>
      <c r="SWN56" s="15"/>
      <c r="SWQ56" s="15"/>
      <c r="SWR56" s="15"/>
      <c r="SWU56" s="15"/>
      <c r="SWV56" s="15"/>
      <c r="SWY56" s="15"/>
      <c r="SWZ56" s="15"/>
      <c r="SXC56" s="15"/>
      <c r="SXD56" s="15"/>
      <c r="SXG56" s="15"/>
      <c r="SXH56" s="15"/>
      <c r="SXK56" s="15"/>
      <c r="SXL56" s="15"/>
      <c r="SXO56" s="15"/>
      <c r="SXP56" s="15"/>
      <c r="SXS56" s="15"/>
      <c r="SXT56" s="15"/>
      <c r="SXW56" s="15"/>
      <c r="SXX56" s="15"/>
      <c r="SYA56" s="15"/>
      <c r="SYB56" s="15"/>
      <c r="SYE56" s="15"/>
      <c r="SYF56" s="15"/>
      <c r="SYI56" s="15"/>
      <c r="SYJ56" s="15"/>
      <c r="SYM56" s="15"/>
      <c r="SYN56" s="15"/>
      <c r="SYQ56" s="15"/>
      <c r="SYR56" s="15"/>
      <c r="SYU56" s="15"/>
      <c r="SYV56" s="15"/>
      <c r="SYY56" s="15"/>
      <c r="SYZ56" s="15"/>
      <c r="SZC56" s="15"/>
      <c r="SZD56" s="15"/>
      <c r="SZG56" s="15"/>
      <c r="SZH56" s="15"/>
      <c r="SZK56" s="15"/>
      <c r="SZL56" s="15"/>
      <c r="SZO56" s="15"/>
      <c r="SZP56" s="15"/>
      <c r="SZS56" s="15"/>
      <c r="SZT56" s="15"/>
      <c r="SZW56" s="15"/>
      <c r="SZX56" s="15"/>
      <c r="TAA56" s="15"/>
      <c r="TAB56" s="15"/>
      <c r="TAE56" s="15"/>
      <c r="TAF56" s="15"/>
      <c r="TAI56" s="15"/>
      <c r="TAJ56" s="15"/>
      <c r="TAM56" s="15"/>
      <c r="TAN56" s="15"/>
      <c r="TAQ56" s="15"/>
      <c r="TAR56" s="15"/>
      <c r="TAU56" s="15"/>
      <c r="TAV56" s="15"/>
      <c r="TAY56" s="15"/>
      <c r="TAZ56" s="15"/>
      <c r="TBC56" s="15"/>
      <c r="TBD56" s="15"/>
      <c r="TBG56" s="15"/>
      <c r="TBH56" s="15"/>
      <c r="TBK56" s="15"/>
      <c r="TBL56" s="15"/>
      <c r="TBO56" s="15"/>
      <c r="TBP56" s="15"/>
      <c r="TBS56" s="15"/>
      <c r="TBT56" s="15"/>
      <c r="TBW56" s="15"/>
      <c r="TBX56" s="15"/>
      <c r="TCA56" s="15"/>
      <c r="TCB56" s="15"/>
      <c r="TCE56" s="15"/>
      <c r="TCF56" s="15"/>
      <c r="TCI56" s="15"/>
      <c r="TCJ56" s="15"/>
      <c r="TCM56" s="15"/>
      <c r="TCN56" s="15"/>
      <c r="TCQ56" s="15"/>
      <c r="TCR56" s="15"/>
      <c r="TCU56" s="15"/>
      <c r="TCV56" s="15"/>
      <c r="TCY56" s="15"/>
      <c r="TCZ56" s="15"/>
      <c r="TDC56" s="15"/>
      <c r="TDD56" s="15"/>
      <c r="TDG56" s="15"/>
      <c r="TDH56" s="15"/>
      <c r="TDK56" s="15"/>
      <c r="TDL56" s="15"/>
      <c r="TDO56" s="15"/>
      <c r="TDP56" s="15"/>
      <c r="TDS56" s="15"/>
      <c r="TDT56" s="15"/>
      <c r="TDW56" s="15"/>
      <c r="TDX56" s="15"/>
      <c r="TEA56" s="15"/>
      <c r="TEB56" s="15"/>
      <c r="TEE56" s="15"/>
      <c r="TEF56" s="15"/>
      <c r="TEI56" s="15"/>
      <c r="TEJ56" s="15"/>
      <c r="TEM56" s="15"/>
      <c r="TEN56" s="15"/>
      <c r="TEQ56" s="15"/>
      <c r="TER56" s="15"/>
      <c r="TEU56" s="15"/>
      <c r="TEV56" s="15"/>
      <c r="TEY56" s="15"/>
      <c r="TEZ56" s="15"/>
      <c r="TFC56" s="15"/>
      <c r="TFD56" s="15"/>
      <c r="TFG56" s="15"/>
      <c r="TFH56" s="15"/>
      <c r="TFK56" s="15"/>
      <c r="TFL56" s="15"/>
      <c r="TFO56" s="15"/>
      <c r="TFP56" s="15"/>
      <c r="TFS56" s="15"/>
      <c r="TFT56" s="15"/>
      <c r="TFW56" s="15"/>
      <c r="TFX56" s="15"/>
      <c r="TGA56" s="15"/>
      <c r="TGB56" s="15"/>
      <c r="TGE56" s="15"/>
      <c r="TGF56" s="15"/>
      <c r="TGI56" s="15"/>
      <c r="TGJ56" s="15"/>
      <c r="TGM56" s="15"/>
      <c r="TGN56" s="15"/>
      <c r="TGQ56" s="15"/>
      <c r="TGR56" s="15"/>
      <c r="TGU56" s="15"/>
      <c r="TGV56" s="15"/>
      <c r="TGY56" s="15"/>
      <c r="TGZ56" s="15"/>
      <c r="THC56" s="15"/>
      <c r="THD56" s="15"/>
      <c r="THG56" s="15"/>
      <c r="THH56" s="15"/>
      <c r="THK56" s="15"/>
      <c r="THL56" s="15"/>
      <c r="THO56" s="15"/>
      <c r="THP56" s="15"/>
      <c r="THS56" s="15"/>
      <c r="THT56" s="15"/>
      <c r="THW56" s="15"/>
      <c r="THX56" s="15"/>
      <c r="TIA56" s="15"/>
      <c r="TIB56" s="15"/>
      <c r="TIE56" s="15"/>
      <c r="TIF56" s="15"/>
      <c r="TII56" s="15"/>
      <c r="TIJ56" s="15"/>
      <c r="TIM56" s="15"/>
      <c r="TIN56" s="15"/>
      <c r="TIQ56" s="15"/>
      <c r="TIR56" s="15"/>
      <c r="TIU56" s="15"/>
      <c r="TIV56" s="15"/>
      <c r="TIY56" s="15"/>
      <c r="TIZ56" s="15"/>
      <c r="TJC56" s="15"/>
      <c r="TJD56" s="15"/>
      <c r="TJG56" s="15"/>
      <c r="TJH56" s="15"/>
      <c r="TJK56" s="15"/>
      <c r="TJL56" s="15"/>
      <c r="TJO56" s="15"/>
      <c r="TJP56" s="15"/>
      <c r="TJS56" s="15"/>
      <c r="TJT56" s="15"/>
      <c r="TJW56" s="15"/>
      <c r="TJX56" s="15"/>
      <c r="TKA56" s="15"/>
      <c r="TKB56" s="15"/>
      <c r="TKE56" s="15"/>
      <c r="TKF56" s="15"/>
      <c r="TKI56" s="15"/>
      <c r="TKJ56" s="15"/>
      <c r="TKM56" s="15"/>
      <c r="TKN56" s="15"/>
      <c r="TKQ56" s="15"/>
      <c r="TKR56" s="15"/>
      <c r="TKU56" s="15"/>
      <c r="TKV56" s="15"/>
      <c r="TKY56" s="15"/>
      <c r="TKZ56" s="15"/>
      <c r="TLC56" s="15"/>
      <c r="TLD56" s="15"/>
      <c r="TLG56" s="15"/>
      <c r="TLH56" s="15"/>
      <c r="TLK56" s="15"/>
      <c r="TLL56" s="15"/>
      <c r="TLO56" s="15"/>
      <c r="TLP56" s="15"/>
      <c r="TLS56" s="15"/>
      <c r="TLT56" s="15"/>
      <c r="TLW56" s="15"/>
      <c r="TLX56" s="15"/>
      <c r="TMA56" s="15"/>
      <c r="TMB56" s="15"/>
      <c r="TME56" s="15"/>
      <c r="TMF56" s="15"/>
      <c r="TMI56" s="15"/>
      <c r="TMJ56" s="15"/>
      <c r="TMM56" s="15"/>
      <c r="TMN56" s="15"/>
      <c r="TMQ56" s="15"/>
      <c r="TMR56" s="15"/>
      <c r="TMU56" s="15"/>
      <c r="TMV56" s="15"/>
      <c r="TMY56" s="15"/>
      <c r="TMZ56" s="15"/>
      <c r="TNC56" s="15"/>
      <c r="TND56" s="15"/>
      <c r="TNG56" s="15"/>
      <c r="TNH56" s="15"/>
      <c r="TNK56" s="15"/>
      <c r="TNL56" s="15"/>
      <c r="TNO56" s="15"/>
      <c r="TNP56" s="15"/>
      <c r="TNS56" s="15"/>
      <c r="TNT56" s="15"/>
      <c r="TNW56" s="15"/>
      <c r="TNX56" s="15"/>
      <c r="TOA56" s="15"/>
      <c r="TOB56" s="15"/>
      <c r="TOE56" s="15"/>
      <c r="TOF56" s="15"/>
      <c r="TOI56" s="15"/>
      <c r="TOJ56" s="15"/>
      <c r="TOM56" s="15"/>
      <c r="TON56" s="15"/>
      <c r="TOQ56" s="15"/>
      <c r="TOR56" s="15"/>
      <c r="TOU56" s="15"/>
      <c r="TOV56" s="15"/>
      <c r="TOY56" s="15"/>
      <c r="TOZ56" s="15"/>
      <c r="TPC56" s="15"/>
      <c r="TPD56" s="15"/>
      <c r="TPG56" s="15"/>
      <c r="TPH56" s="15"/>
      <c r="TPK56" s="15"/>
      <c r="TPL56" s="15"/>
      <c r="TPO56" s="15"/>
      <c r="TPP56" s="15"/>
      <c r="TPS56" s="15"/>
      <c r="TPT56" s="15"/>
      <c r="TPW56" s="15"/>
      <c r="TPX56" s="15"/>
      <c r="TQA56" s="15"/>
      <c r="TQB56" s="15"/>
      <c r="TQE56" s="15"/>
      <c r="TQF56" s="15"/>
      <c r="TQI56" s="15"/>
      <c r="TQJ56" s="15"/>
      <c r="TQM56" s="15"/>
      <c r="TQN56" s="15"/>
      <c r="TQQ56" s="15"/>
      <c r="TQR56" s="15"/>
      <c r="TQU56" s="15"/>
      <c r="TQV56" s="15"/>
      <c r="TQY56" s="15"/>
      <c r="TQZ56" s="15"/>
      <c r="TRC56" s="15"/>
      <c r="TRD56" s="15"/>
      <c r="TRG56" s="15"/>
      <c r="TRH56" s="15"/>
      <c r="TRK56" s="15"/>
      <c r="TRL56" s="15"/>
      <c r="TRO56" s="15"/>
      <c r="TRP56" s="15"/>
      <c r="TRS56" s="15"/>
      <c r="TRT56" s="15"/>
      <c r="TRW56" s="15"/>
      <c r="TRX56" s="15"/>
      <c r="TSA56" s="15"/>
      <c r="TSB56" s="15"/>
      <c r="TSE56" s="15"/>
      <c r="TSF56" s="15"/>
      <c r="TSI56" s="15"/>
      <c r="TSJ56" s="15"/>
      <c r="TSM56" s="15"/>
      <c r="TSN56" s="15"/>
      <c r="TSQ56" s="15"/>
      <c r="TSR56" s="15"/>
      <c r="TSU56" s="15"/>
      <c r="TSV56" s="15"/>
      <c r="TSY56" s="15"/>
      <c r="TSZ56" s="15"/>
      <c r="TTC56" s="15"/>
      <c r="TTD56" s="15"/>
      <c r="TTG56" s="15"/>
      <c r="TTH56" s="15"/>
      <c r="TTK56" s="15"/>
      <c r="TTL56" s="15"/>
      <c r="TTO56" s="15"/>
      <c r="TTP56" s="15"/>
      <c r="TTS56" s="15"/>
      <c r="TTT56" s="15"/>
      <c r="TTW56" s="15"/>
      <c r="TTX56" s="15"/>
      <c r="TUA56" s="15"/>
      <c r="TUB56" s="15"/>
      <c r="TUE56" s="15"/>
      <c r="TUF56" s="15"/>
      <c r="TUI56" s="15"/>
      <c r="TUJ56" s="15"/>
      <c r="TUM56" s="15"/>
      <c r="TUN56" s="15"/>
      <c r="TUQ56" s="15"/>
      <c r="TUR56" s="15"/>
      <c r="TUU56" s="15"/>
      <c r="TUV56" s="15"/>
      <c r="TUY56" s="15"/>
      <c r="TUZ56" s="15"/>
      <c r="TVC56" s="15"/>
      <c r="TVD56" s="15"/>
      <c r="TVG56" s="15"/>
      <c r="TVH56" s="15"/>
      <c r="TVK56" s="15"/>
      <c r="TVL56" s="15"/>
      <c r="TVO56" s="15"/>
      <c r="TVP56" s="15"/>
      <c r="TVS56" s="15"/>
      <c r="TVT56" s="15"/>
      <c r="TVW56" s="15"/>
      <c r="TVX56" s="15"/>
      <c r="TWA56" s="15"/>
      <c r="TWB56" s="15"/>
      <c r="TWE56" s="15"/>
      <c r="TWF56" s="15"/>
      <c r="TWI56" s="15"/>
      <c r="TWJ56" s="15"/>
      <c r="TWM56" s="15"/>
      <c r="TWN56" s="15"/>
      <c r="TWQ56" s="15"/>
      <c r="TWR56" s="15"/>
      <c r="TWU56" s="15"/>
      <c r="TWV56" s="15"/>
      <c r="TWY56" s="15"/>
      <c r="TWZ56" s="15"/>
      <c r="TXC56" s="15"/>
      <c r="TXD56" s="15"/>
      <c r="TXG56" s="15"/>
      <c r="TXH56" s="15"/>
      <c r="TXK56" s="15"/>
      <c r="TXL56" s="15"/>
      <c r="TXO56" s="15"/>
      <c r="TXP56" s="15"/>
      <c r="TXS56" s="15"/>
      <c r="TXT56" s="15"/>
      <c r="TXW56" s="15"/>
      <c r="TXX56" s="15"/>
      <c r="TYA56" s="15"/>
      <c r="TYB56" s="15"/>
      <c r="TYE56" s="15"/>
      <c r="TYF56" s="15"/>
      <c r="TYI56" s="15"/>
      <c r="TYJ56" s="15"/>
      <c r="TYM56" s="15"/>
      <c r="TYN56" s="15"/>
      <c r="TYQ56" s="15"/>
      <c r="TYR56" s="15"/>
      <c r="TYU56" s="15"/>
      <c r="TYV56" s="15"/>
      <c r="TYY56" s="15"/>
      <c r="TYZ56" s="15"/>
      <c r="TZC56" s="15"/>
      <c r="TZD56" s="15"/>
      <c r="TZG56" s="15"/>
      <c r="TZH56" s="15"/>
      <c r="TZK56" s="15"/>
      <c r="TZL56" s="15"/>
      <c r="TZO56" s="15"/>
      <c r="TZP56" s="15"/>
      <c r="TZS56" s="15"/>
      <c r="TZT56" s="15"/>
      <c r="TZW56" s="15"/>
      <c r="TZX56" s="15"/>
      <c r="UAA56" s="15"/>
      <c r="UAB56" s="15"/>
      <c r="UAE56" s="15"/>
      <c r="UAF56" s="15"/>
      <c r="UAI56" s="15"/>
      <c r="UAJ56" s="15"/>
      <c r="UAM56" s="15"/>
      <c r="UAN56" s="15"/>
      <c r="UAQ56" s="15"/>
      <c r="UAR56" s="15"/>
      <c r="UAU56" s="15"/>
      <c r="UAV56" s="15"/>
      <c r="UAY56" s="15"/>
      <c r="UAZ56" s="15"/>
      <c r="UBC56" s="15"/>
      <c r="UBD56" s="15"/>
      <c r="UBG56" s="15"/>
      <c r="UBH56" s="15"/>
      <c r="UBK56" s="15"/>
      <c r="UBL56" s="15"/>
      <c r="UBO56" s="15"/>
      <c r="UBP56" s="15"/>
      <c r="UBS56" s="15"/>
      <c r="UBT56" s="15"/>
      <c r="UBW56" s="15"/>
      <c r="UBX56" s="15"/>
      <c r="UCA56" s="15"/>
      <c r="UCB56" s="15"/>
      <c r="UCE56" s="15"/>
      <c r="UCF56" s="15"/>
      <c r="UCI56" s="15"/>
      <c r="UCJ56" s="15"/>
      <c r="UCM56" s="15"/>
      <c r="UCN56" s="15"/>
      <c r="UCQ56" s="15"/>
      <c r="UCR56" s="15"/>
      <c r="UCU56" s="15"/>
      <c r="UCV56" s="15"/>
      <c r="UCY56" s="15"/>
      <c r="UCZ56" s="15"/>
      <c r="UDC56" s="15"/>
      <c r="UDD56" s="15"/>
      <c r="UDG56" s="15"/>
      <c r="UDH56" s="15"/>
      <c r="UDK56" s="15"/>
      <c r="UDL56" s="15"/>
      <c r="UDO56" s="15"/>
      <c r="UDP56" s="15"/>
      <c r="UDS56" s="15"/>
      <c r="UDT56" s="15"/>
      <c r="UDW56" s="15"/>
      <c r="UDX56" s="15"/>
      <c r="UEA56" s="15"/>
      <c r="UEB56" s="15"/>
      <c r="UEE56" s="15"/>
      <c r="UEF56" s="15"/>
      <c r="UEI56" s="15"/>
      <c r="UEJ56" s="15"/>
      <c r="UEM56" s="15"/>
      <c r="UEN56" s="15"/>
      <c r="UEQ56" s="15"/>
      <c r="UER56" s="15"/>
      <c r="UEU56" s="15"/>
      <c r="UEV56" s="15"/>
      <c r="UEY56" s="15"/>
      <c r="UEZ56" s="15"/>
      <c r="UFC56" s="15"/>
      <c r="UFD56" s="15"/>
      <c r="UFG56" s="15"/>
      <c r="UFH56" s="15"/>
      <c r="UFK56" s="15"/>
      <c r="UFL56" s="15"/>
      <c r="UFO56" s="15"/>
      <c r="UFP56" s="15"/>
      <c r="UFS56" s="15"/>
      <c r="UFT56" s="15"/>
      <c r="UFW56" s="15"/>
      <c r="UFX56" s="15"/>
      <c r="UGA56" s="15"/>
      <c r="UGB56" s="15"/>
      <c r="UGE56" s="15"/>
      <c r="UGF56" s="15"/>
      <c r="UGI56" s="15"/>
      <c r="UGJ56" s="15"/>
      <c r="UGM56" s="15"/>
      <c r="UGN56" s="15"/>
      <c r="UGQ56" s="15"/>
      <c r="UGR56" s="15"/>
      <c r="UGU56" s="15"/>
      <c r="UGV56" s="15"/>
      <c r="UGY56" s="15"/>
      <c r="UGZ56" s="15"/>
      <c r="UHC56" s="15"/>
      <c r="UHD56" s="15"/>
      <c r="UHG56" s="15"/>
      <c r="UHH56" s="15"/>
      <c r="UHK56" s="15"/>
      <c r="UHL56" s="15"/>
      <c r="UHO56" s="15"/>
      <c r="UHP56" s="15"/>
      <c r="UHS56" s="15"/>
      <c r="UHT56" s="15"/>
      <c r="UHW56" s="15"/>
      <c r="UHX56" s="15"/>
      <c r="UIA56" s="15"/>
      <c r="UIB56" s="15"/>
      <c r="UIE56" s="15"/>
      <c r="UIF56" s="15"/>
      <c r="UII56" s="15"/>
      <c r="UIJ56" s="15"/>
      <c r="UIM56" s="15"/>
      <c r="UIN56" s="15"/>
      <c r="UIQ56" s="15"/>
      <c r="UIR56" s="15"/>
      <c r="UIU56" s="15"/>
      <c r="UIV56" s="15"/>
      <c r="UIY56" s="15"/>
      <c r="UIZ56" s="15"/>
      <c r="UJC56" s="15"/>
      <c r="UJD56" s="15"/>
      <c r="UJG56" s="15"/>
      <c r="UJH56" s="15"/>
      <c r="UJK56" s="15"/>
      <c r="UJL56" s="15"/>
      <c r="UJO56" s="15"/>
      <c r="UJP56" s="15"/>
      <c r="UJS56" s="15"/>
      <c r="UJT56" s="15"/>
      <c r="UJW56" s="15"/>
      <c r="UJX56" s="15"/>
      <c r="UKA56" s="15"/>
      <c r="UKB56" s="15"/>
      <c r="UKE56" s="15"/>
      <c r="UKF56" s="15"/>
      <c r="UKI56" s="15"/>
      <c r="UKJ56" s="15"/>
      <c r="UKM56" s="15"/>
      <c r="UKN56" s="15"/>
      <c r="UKQ56" s="15"/>
      <c r="UKR56" s="15"/>
      <c r="UKU56" s="15"/>
      <c r="UKV56" s="15"/>
      <c r="UKY56" s="15"/>
      <c r="UKZ56" s="15"/>
      <c r="ULC56" s="15"/>
      <c r="ULD56" s="15"/>
      <c r="ULG56" s="15"/>
      <c r="ULH56" s="15"/>
      <c r="ULK56" s="15"/>
      <c r="ULL56" s="15"/>
      <c r="ULO56" s="15"/>
      <c r="ULP56" s="15"/>
      <c r="ULS56" s="15"/>
      <c r="ULT56" s="15"/>
      <c r="ULW56" s="15"/>
      <c r="ULX56" s="15"/>
      <c r="UMA56" s="15"/>
      <c r="UMB56" s="15"/>
      <c r="UME56" s="15"/>
      <c r="UMF56" s="15"/>
      <c r="UMI56" s="15"/>
      <c r="UMJ56" s="15"/>
      <c r="UMM56" s="15"/>
      <c r="UMN56" s="15"/>
      <c r="UMQ56" s="15"/>
      <c r="UMR56" s="15"/>
      <c r="UMU56" s="15"/>
      <c r="UMV56" s="15"/>
      <c r="UMY56" s="15"/>
      <c r="UMZ56" s="15"/>
      <c r="UNC56" s="15"/>
      <c r="UND56" s="15"/>
      <c r="UNG56" s="15"/>
      <c r="UNH56" s="15"/>
      <c r="UNK56" s="15"/>
      <c r="UNL56" s="15"/>
      <c r="UNO56" s="15"/>
      <c r="UNP56" s="15"/>
      <c r="UNS56" s="15"/>
      <c r="UNT56" s="15"/>
      <c r="UNW56" s="15"/>
      <c r="UNX56" s="15"/>
      <c r="UOA56" s="15"/>
      <c r="UOB56" s="15"/>
      <c r="UOE56" s="15"/>
      <c r="UOF56" s="15"/>
      <c r="UOI56" s="15"/>
      <c r="UOJ56" s="15"/>
      <c r="UOM56" s="15"/>
      <c r="UON56" s="15"/>
      <c r="UOQ56" s="15"/>
      <c r="UOR56" s="15"/>
      <c r="UOU56" s="15"/>
      <c r="UOV56" s="15"/>
      <c r="UOY56" s="15"/>
      <c r="UOZ56" s="15"/>
      <c r="UPC56" s="15"/>
      <c r="UPD56" s="15"/>
      <c r="UPG56" s="15"/>
      <c r="UPH56" s="15"/>
      <c r="UPK56" s="15"/>
      <c r="UPL56" s="15"/>
      <c r="UPO56" s="15"/>
      <c r="UPP56" s="15"/>
      <c r="UPS56" s="15"/>
      <c r="UPT56" s="15"/>
      <c r="UPW56" s="15"/>
      <c r="UPX56" s="15"/>
      <c r="UQA56" s="15"/>
      <c r="UQB56" s="15"/>
      <c r="UQE56" s="15"/>
      <c r="UQF56" s="15"/>
      <c r="UQI56" s="15"/>
      <c r="UQJ56" s="15"/>
      <c r="UQM56" s="15"/>
      <c r="UQN56" s="15"/>
      <c r="UQQ56" s="15"/>
      <c r="UQR56" s="15"/>
      <c r="UQU56" s="15"/>
      <c r="UQV56" s="15"/>
      <c r="UQY56" s="15"/>
      <c r="UQZ56" s="15"/>
      <c r="URC56" s="15"/>
      <c r="URD56" s="15"/>
      <c r="URG56" s="15"/>
      <c r="URH56" s="15"/>
      <c r="URK56" s="15"/>
      <c r="URL56" s="15"/>
      <c r="URO56" s="15"/>
      <c r="URP56" s="15"/>
      <c r="URS56" s="15"/>
      <c r="URT56" s="15"/>
      <c r="URW56" s="15"/>
      <c r="URX56" s="15"/>
      <c r="USA56" s="15"/>
      <c r="USB56" s="15"/>
      <c r="USE56" s="15"/>
      <c r="USF56" s="15"/>
      <c r="USI56" s="15"/>
      <c r="USJ56" s="15"/>
      <c r="USM56" s="15"/>
      <c r="USN56" s="15"/>
      <c r="USQ56" s="15"/>
      <c r="USR56" s="15"/>
      <c r="USU56" s="15"/>
      <c r="USV56" s="15"/>
      <c r="USY56" s="15"/>
      <c r="USZ56" s="15"/>
      <c r="UTC56" s="15"/>
      <c r="UTD56" s="15"/>
      <c r="UTG56" s="15"/>
      <c r="UTH56" s="15"/>
      <c r="UTK56" s="15"/>
      <c r="UTL56" s="15"/>
      <c r="UTO56" s="15"/>
      <c r="UTP56" s="15"/>
      <c r="UTS56" s="15"/>
      <c r="UTT56" s="15"/>
      <c r="UTW56" s="15"/>
      <c r="UTX56" s="15"/>
      <c r="UUA56" s="15"/>
      <c r="UUB56" s="15"/>
      <c r="UUE56" s="15"/>
      <c r="UUF56" s="15"/>
      <c r="UUI56" s="15"/>
      <c r="UUJ56" s="15"/>
      <c r="UUM56" s="15"/>
      <c r="UUN56" s="15"/>
      <c r="UUQ56" s="15"/>
      <c r="UUR56" s="15"/>
      <c r="UUU56" s="15"/>
      <c r="UUV56" s="15"/>
      <c r="UUY56" s="15"/>
      <c r="UUZ56" s="15"/>
      <c r="UVC56" s="15"/>
      <c r="UVD56" s="15"/>
      <c r="UVG56" s="15"/>
      <c r="UVH56" s="15"/>
      <c r="UVK56" s="15"/>
      <c r="UVL56" s="15"/>
      <c r="UVO56" s="15"/>
      <c r="UVP56" s="15"/>
      <c r="UVS56" s="15"/>
      <c r="UVT56" s="15"/>
      <c r="UVW56" s="15"/>
      <c r="UVX56" s="15"/>
      <c r="UWA56" s="15"/>
      <c r="UWB56" s="15"/>
      <c r="UWE56" s="15"/>
      <c r="UWF56" s="15"/>
      <c r="UWI56" s="15"/>
      <c r="UWJ56" s="15"/>
      <c r="UWM56" s="15"/>
      <c r="UWN56" s="15"/>
      <c r="UWQ56" s="15"/>
      <c r="UWR56" s="15"/>
      <c r="UWU56" s="15"/>
      <c r="UWV56" s="15"/>
      <c r="UWY56" s="15"/>
      <c r="UWZ56" s="15"/>
      <c r="UXC56" s="15"/>
      <c r="UXD56" s="15"/>
      <c r="UXG56" s="15"/>
      <c r="UXH56" s="15"/>
      <c r="UXK56" s="15"/>
      <c r="UXL56" s="15"/>
      <c r="UXO56" s="15"/>
      <c r="UXP56" s="15"/>
      <c r="UXS56" s="15"/>
      <c r="UXT56" s="15"/>
      <c r="UXW56" s="15"/>
      <c r="UXX56" s="15"/>
      <c r="UYA56" s="15"/>
      <c r="UYB56" s="15"/>
      <c r="UYE56" s="15"/>
      <c r="UYF56" s="15"/>
      <c r="UYI56" s="15"/>
      <c r="UYJ56" s="15"/>
      <c r="UYM56" s="15"/>
      <c r="UYN56" s="15"/>
      <c r="UYQ56" s="15"/>
      <c r="UYR56" s="15"/>
      <c r="UYU56" s="15"/>
      <c r="UYV56" s="15"/>
      <c r="UYY56" s="15"/>
      <c r="UYZ56" s="15"/>
      <c r="UZC56" s="15"/>
      <c r="UZD56" s="15"/>
      <c r="UZG56" s="15"/>
      <c r="UZH56" s="15"/>
      <c r="UZK56" s="15"/>
      <c r="UZL56" s="15"/>
      <c r="UZO56" s="15"/>
      <c r="UZP56" s="15"/>
      <c r="UZS56" s="15"/>
      <c r="UZT56" s="15"/>
      <c r="UZW56" s="15"/>
      <c r="UZX56" s="15"/>
      <c r="VAA56" s="15"/>
      <c r="VAB56" s="15"/>
      <c r="VAE56" s="15"/>
      <c r="VAF56" s="15"/>
      <c r="VAI56" s="15"/>
      <c r="VAJ56" s="15"/>
      <c r="VAM56" s="15"/>
      <c r="VAN56" s="15"/>
      <c r="VAQ56" s="15"/>
      <c r="VAR56" s="15"/>
      <c r="VAU56" s="15"/>
      <c r="VAV56" s="15"/>
      <c r="VAY56" s="15"/>
      <c r="VAZ56" s="15"/>
      <c r="VBC56" s="15"/>
      <c r="VBD56" s="15"/>
      <c r="VBG56" s="15"/>
      <c r="VBH56" s="15"/>
      <c r="VBK56" s="15"/>
      <c r="VBL56" s="15"/>
      <c r="VBO56" s="15"/>
      <c r="VBP56" s="15"/>
      <c r="VBS56" s="15"/>
      <c r="VBT56" s="15"/>
      <c r="VBW56" s="15"/>
      <c r="VBX56" s="15"/>
      <c r="VCA56" s="15"/>
      <c r="VCB56" s="15"/>
      <c r="VCE56" s="15"/>
      <c r="VCF56" s="15"/>
      <c r="VCI56" s="15"/>
      <c r="VCJ56" s="15"/>
      <c r="VCM56" s="15"/>
      <c r="VCN56" s="15"/>
      <c r="VCQ56" s="15"/>
      <c r="VCR56" s="15"/>
      <c r="VCU56" s="15"/>
      <c r="VCV56" s="15"/>
      <c r="VCY56" s="15"/>
      <c r="VCZ56" s="15"/>
      <c r="VDC56" s="15"/>
      <c r="VDD56" s="15"/>
      <c r="VDG56" s="15"/>
      <c r="VDH56" s="15"/>
      <c r="VDK56" s="15"/>
      <c r="VDL56" s="15"/>
      <c r="VDO56" s="15"/>
      <c r="VDP56" s="15"/>
      <c r="VDS56" s="15"/>
      <c r="VDT56" s="15"/>
      <c r="VDW56" s="15"/>
      <c r="VDX56" s="15"/>
      <c r="VEA56" s="15"/>
      <c r="VEB56" s="15"/>
      <c r="VEE56" s="15"/>
      <c r="VEF56" s="15"/>
      <c r="VEI56" s="15"/>
      <c r="VEJ56" s="15"/>
      <c r="VEM56" s="15"/>
      <c r="VEN56" s="15"/>
      <c r="VEQ56" s="15"/>
      <c r="VER56" s="15"/>
      <c r="VEU56" s="15"/>
      <c r="VEV56" s="15"/>
      <c r="VEY56" s="15"/>
      <c r="VEZ56" s="15"/>
      <c r="VFC56" s="15"/>
      <c r="VFD56" s="15"/>
      <c r="VFG56" s="15"/>
      <c r="VFH56" s="15"/>
      <c r="VFK56" s="15"/>
      <c r="VFL56" s="15"/>
      <c r="VFO56" s="15"/>
      <c r="VFP56" s="15"/>
      <c r="VFS56" s="15"/>
      <c r="VFT56" s="15"/>
      <c r="VFW56" s="15"/>
      <c r="VFX56" s="15"/>
      <c r="VGA56" s="15"/>
      <c r="VGB56" s="15"/>
      <c r="VGE56" s="15"/>
      <c r="VGF56" s="15"/>
      <c r="VGI56" s="15"/>
      <c r="VGJ56" s="15"/>
      <c r="VGM56" s="15"/>
      <c r="VGN56" s="15"/>
      <c r="VGQ56" s="15"/>
      <c r="VGR56" s="15"/>
      <c r="VGU56" s="15"/>
      <c r="VGV56" s="15"/>
      <c r="VGY56" s="15"/>
      <c r="VGZ56" s="15"/>
      <c r="VHC56" s="15"/>
      <c r="VHD56" s="15"/>
      <c r="VHG56" s="15"/>
      <c r="VHH56" s="15"/>
      <c r="VHK56" s="15"/>
      <c r="VHL56" s="15"/>
      <c r="VHO56" s="15"/>
      <c r="VHP56" s="15"/>
      <c r="VHS56" s="15"/>
      <c r="VHT56" s="15"/>
      <c r="VHW56" s="15"/>
      <c r="VHX56" s="15"/>
      <c r="VIA56" s="15"/>
      <c r="VIB56" s="15"/>
      <c r="VIE56" s="15"/>
      <c r="VIF56" s="15"/>
      <c r="VII56" s="15"/>
      <c r="VIJ56" s="15"/>
      <c r="VIM56" s="15"/>
      <c r="VIN56" s="15"/>
      <c r="VIQ56" s="15"/>
      <c r="VIR56" s="15"/>
      <c r="VIU56" s="15"/>
      <c r="VIV56" s="15"/>
      <c r="VIY56" s="15"/>
      <c r="VIZ56" s="15"/>
      <c r="VJC56" s="15"/>
      <c r="VJD56" s="15"/>
      <c r="VJG56" s="15"/>
      <c r="VJH56" s="15"/>
      <c r="VJK56" s="15"/>
      <c r="VJL56" s="15"/>
      <c r="VJO56" s="15"/>
      <c r="VJP56" s="15"/>
      <c r="VJS56" s="15"/>
      <c r="VJT56" s="15"/>
      <c r="VJW56" s="15"/>
      <c r="VJX56" s="15"/>
      <c r="VKA56" s="15"/>
      <c r="VKB56" s="15"/>
      <c r="VKE56" s="15"/>
      <c r="VKF56" s="15"/>
      <c r="VKI56" s="15"/>
      <c r="VKJ56" s="15"/>
      <c r="VKM56" s="15"/>
      <c r="VKN56" s="15"/>
      <c r="VKQ56" s="15"/>
      <c r="VKR56" s="15"/>
      <c r="VKU56" s="15"/>
      <c r="VKV56" s="15"/>
      <c r="VKY56" s="15"/>
      <c r="VKZ56" s="15"/>
      <c r="VLC56" s="15"/>
      <c r="VLD56" s="15"/>
      <c r="VLG56" s="15"/>
      <c r="VLH56" s="15"/>
      <c r="VLK56" s="15"/>
      <c r="VLL56" s="15"/>
      <c r="VLO56" s="15"/>
      <c r="VLP56" s="15"/>
      <c r="VLS56" s="15"/>
      <c r="VLT56" s="15"/>
      <c r="VLW56" s="15"/>
      <c r="VLX56" s="15"/>
      <c r="VMA56" s="15"/>
      <c r="VMB56" s="15"/>
      <c r="VME56" s="15"/>
      <c r="VMF56" s="15"/>
      <c r="VMI56" s="15"/>
      <c r="VMJ56" s="15"/>
      <c r="VMM56" s="15"/>
      <c r="VMN56" s="15"/>
      <c r="VMQ56" s="15"/>
      <c r="VMR56" s="15"/>
      <c r="VMU56" s="15"/>
      <c r="VMV56" s="15"/>
      <c r="VMY56" s="15"/>
      <c r="VMZ56" s="15"/>
      <c r="VNC56" s="15"/>
      <c r="VND56" s="15"/>
      <c r="VNG56" s="15"/>
      <c r="VNH56" s="15"/>
      <c r="VNK56" s="15"/>
      <c r="VNL56" s="15"/>
      <c r="VNO56" s="15"/>
      <c r="VNP56" s="15"/>
      <c r="VNS56" s="15"/>
      <c r="VNT56" s="15"/>
      <c r="VNW56" s="15"/>
      <c r="VNX56" s="15"/>
      <c r="VOA56" s="15"/>
      <c r="VOB56" s="15"/>
      <c r="VOE56" s="15"/>
      <c r="VOF56" s="15"/>
      <c r="VOI56" s="15"/>
      <c r="VOJ56" s="15"/>
      <c r="VOM56" s="15"/>
      <c r="VON56" s="15"/>
      <c r="VOQ56" s="15"/>
      <c r="VOR56" s="15"/>
      <c r="VOU56" s="15"/>
      <c r="VOV56" s="15"/>
      <c r="VOY56" s="15"/>
      <c r="VOZ56" s="15"/>
      <c r="VPC56" s="15"/>
      <c r="VPD56" s="15"/>
      <c r="VPG56" s="15"/>
      <c r="VPH56" s="15"/>
      <c r="VPK56" s="15"/>
      <c r="VPL56" s="15"/>
      <c r="VPO56" s="15"/>
      <c r="VPP56" s="15"/>
      <c r="VPS56" s="15"/>
      <c r="VPT56" s="15"/>
      <c r="VPW56" s="15"/>
      <c r="VPX56" s="15"/>
      <c r="VQA56" s="15"/>
      <c r="VQB56" s="15"/>
      <c r="VQE56" s="15"/>
      <c r="VQF56" s="15"/>
      <c r="VQI56" s="15"/>
      <c r="VQJ56" s="15"/>
      <c r="VQM56" s="15"/>
      <c r="VQN56" s="15"/>
      <c r="VQQ56" s="15"/>
      <c r="VQR56" s="15"/>
      <c r="VQU56" s="15"/>
      <c r="VQV56" s="15"/>
      <c r="VQY56" s="15"/>
      <c r="VQZ56" s="15"/>
      <c r="VRC56" s="15"/>
      <c r="VRD56" s="15"/>
      <c r="VRG56" s="15"/>
      <c r="VRH56" s="15"/>
      <c r="VRK56" s="15"/>
      <c r="VRL56" s="15"/>
      <c r="VRO56" s="15"/>
      <c r="VRP56" s="15"/>
      <c r="VRS56" s="15"/>
      <c r="VRT56" s="15"/>
      <c r="VRW56" s="15"/>
      <c r="VRX56" s="15"/>
      <c r="VSA56" s="15"/>
      <c r="VSB56" s="15"/>
      <c r="VSE56" s="15"/>
      <c r="VSF56" s="15"/>
      <c r="VSI56" s="15"/>
      <c r="VSJ56" s="15"/>
      <c r="VSM56" s="15"/>
      <c r="VSN56" s="15"/>
      <c r="VSQ56" s="15"/>
      <c r="VSR56" s="15"/>
      <c r="VSU56" s="15"/>
      <c r="VSV56" s="15"/>
      <c r="VSY56" s="15"/>
      <c r="VSZ56" s="15"/>
      <c r="VTC56" s="15"/>
      <c r="VTD56" s="15"/>
      <c r="VTG56" s="15"/>
      <c r="VTH56" s="15"/>
      <c r="VTK56" s="15"/>
      <c r="VTL56" s="15"/>
      <c r="VTO56" s="15"/>
      <c r="VTP56" s="15"/>
      <c r="VTS56" s="15"/>
      <c r="VTT56" s="15"/>
      <c r="VTW56" s="15"/>
      <c r="VTX56" s="15"/>
      <c r="VUA56" s="15"/>
      <c r="VUB56" s="15"/>
      <c r="VUE56" s="15"/>
      <c r="VUF56" s="15"/>
      <c r="VUI56" s="15"/>
      <c r="VUJ56" s="15"/>
      <c r="VUM56" s="15"/>
      <c r="VUN56" s="15"/>
      <c r="VUQ56" s="15"/>
      <c r="VUR56" s="15"/>
      <c r="VUU56" s="15"/>
      <c r="VUV56" s="15"/>
      <c r="VUY56" s="15"/>
      <c r="VUZ56" s="15"/>
      <c r="VVC56" s="15"/>
      <c r="VVD56" s="15"/>
      <c r="VVG56" s="15"/>
      <c r="VVH56" s="15"/>
      <c r="VVK56" s="15"/>
      <c r="VVL56" s="15"/>
      <c r="VVO56" s="15"/>
      <c r="VVP56" s="15"/>
      <c r="VVS56" s="15"/>
      <c r="VVT56" s="15"/>
      <c r="VVW56" s="15"/>
      <c r="VVX56" s="15"/>
      <c r="VWA56" s="15"/>
      <c r="VWB56" s="15"/>
      <c r="VWE56" s="15"/>
      <c r="VWF56" s="15"/>
      <c r="VWI56" s="15"/>
      <c r="VWJ56" s="15"/>
      <c r="VWM56" s="15"/>
      <c r="VWN56" s="15"/>
      <c r="VWQ56" s="15"/>
      <c r="VWR56" s="15"/>
      <c r="VWU56" s="15"/>
      <c r="VWV56" s="15"/>
      <c r="VWY56" s="15"/>
      <c r="VWZ56" s="15"/>
      <c r="VXC56" s="15"/>
      <c r="VXD56" s="15"/>
      <c r="VXG56" s="15"/>
      <c r="VXH56" s="15"/>
      <c r="VXK56" s="15"/>
      <c r="VXL56" s="15"/>
      <c r="VXO56" s="15"/>
      <c r="VXP56" s="15"/>
      <c r="VXS56" s="15"/>
      <c r="VXT56" s="15"/>
      <c r="VXW56" s="15"/>
      <c r="VXX56" s="15"/>
      <c r="VYA56" s="15"/>
      <c r="VYB56" s="15"/>
      <c r="VYE56" s="15"/>
      <c r="VYF56" s="15"/>
      <c r="VYI56" s="15"/>
      <c r="VYJ56" s="15"/>
      <c r="VYM56" s="15"/>
      <c r="VYN56" s="15"/>
      <c r="VYQ56" s="15"/>
      <c r="VYR56" s="15"/>
      <c r="VYU56" s="15"/>
      <c r="VYV56" s="15"/>
      <c r="VYY56" s="15"/>
      <c r="VYZ56" s="15"/>
      <c r="VZC56" s="15"/>
      <c r="VZD56" s="15"/>
      <c r="VZG56" s="15"/>
      <c r="VZH56" s="15"/>
      <c r="VZK56" s="15"/>
      <c r="VZL56" s="15"/>
      <c r="VZO56" s="15"/>
      <c r="VZP56" s="15"/>
      <c r="VZS56" s="15"/>
      <c r="VZT56" s="15"/>
      <c r="VZW56" s="15"/>
      <c r="VZX56" s="15"/>
      <c r="WAA56" s="15"/>
      <c r="WAB56" s="15"/>
      <c r="WAE56" s="15"/>
      <c r="WAF56" s="15"/>
      <c r="WAI56" s="15"/>
      <c r="WAJ56" s="15"/>
      <c r="WAM56" s="15"/>
      <c r="WAN56" s="15"/>
      <c r="WAQ56" s="15"/>
      <c r="WAR56" s="15"/>
      <c r="WAU56" s="15"/>
      <c r="WAV56" s="15"/>
      <c r="WAY56" s="15"/>
      <c r="WAZ56" s="15"/>
      <c r="WBC56" s="15"/>
      <c r="WBD56" s="15"/>
      <c r="WBG56" s="15"/>
      <c r="WBH56" s="15"/>
      <c r="WBK56" s="15"/>
      <c r="WBL56" s="15"/>
      <c r="WBO56" s="15"/>
      <c r="WBP56" s="15"/>
      <c r="WBS56" s="15"/>
      <c r="WBT56" s="15"/>
      <c r="WBW56" s="15"/>
      <c r="WBX56" s="15"/>
      <c r="WCA56" s="15"/>
      <c r="WCB56" s="15"/>
      <c r="WCE56" s="15"/>
      <c r="WCF56" s="15"/>
      <c r="WCI56" s="15"/>
      <c r="WCJ56" s="15"/>
      <c r="WCM56" s="15"/>
      <c r="WCN56" s="15"/>
      <c r="WCQ56" s="15"/>
      <c r="WCR56" s="15"/>
      <c r="WCU56" s="15"/>
      <c r="WCV56" s="15"/>
      <c r="WCY56" s="15"/>
      <c r="WCZ56" s="15"/>
      <c r="WDC56" s="15"/>
      <c r="WDD56" s="15"/>
      <c r="WDG56" s="15"/>
      <c r="WDH56" s="15"/>
      <c r="WDK56" s="15"/>
      <c r="WDL56" s="15"/>
      <c r="WDO56" s="15"/>
      <c r="WDP56" s="15"/>
      <c r="WDS56" s="15"/>
      <c r="WDT56" s="15"/>
      <c r="WDW56" s="15"/>
      <c r="WDX56" s="15"/>
      <c r="WEA56" s="15"/>
      <c r="WEB56" s="15"/>
      <c r="WEE56" s="15"/>
      <c r="WEF56" s="15"/>
      <c r="WEI56" s="15"/>
      <c r="WEJ56" s="15"/>
      <c r="WEM56" s="15"/>
      <c r="WEN56" s="15"/>
      <c r="WEQ56" s="15"/>
      <c r="WER56" s="15"/>
      <c r="WEU56" s="15"/>
      <c r="WEV56" s="15"/>
      <c r="WEY56" s="15"/>
      <c r="WEZ56" s="15"/>
      <c r="WFC56" s="15"/>
      <c r="WFD56" s="15"/>
      <c r="WFG56" s="15"/>
      <c r="WFH56" s="15"/>
      <c r="WFK56" s="15"/>
      <c r="WFL56" s="15"/>
      <c r="WFO56" s="15"/>
      <c r="WFP56" s="15"/>
      <c r="WFS56" s="15"/>
      <c r="WFT56" s="15"/>
      <c r="WFW56" s="15"/>
      <c r="WFX56" s="15"/>
      <c r="WGA56" s="15"/>
      <c r="WGB56" s="15"/>
      <c r="WGE56" s="15"/>
      <c r="WGF56" s="15"/>
      <c r="WGI56" s="15"/>
      <c r="WGJ56" s="15"/>
      <c r="WGM56" s="15"/>
      <c r="WGN56" s="15"/>
      <c r="WGQ56" s="15"/>
      <c r="WGR56" s="15"/>
      <c r="WGU56" s="15"/>
      <c r="WGV56" s="15"/>
      <c r="WGY56" s="15"/>
      <c r="WGZ56" s="15"/>
      <c r="WHC56" s="15"/>
      <c r="WHD56" s="15"/>
      <c r="WHG56" s="15"/>
      <c r="WHH56" s="15"/>
      <c r="WHK56" s="15"/>
      <c r="WHL56" s="15"/>
      <c r="WHO56" s="15"/>
      <c r="WHP56" s="15"/>
      <c r="WHS56" s="15"/>
      <c r="WHT56" s="15"/>
      <c r="WHW56" s="15"/>
      <c r="WHX56" s="15"/>
      <c r="WIA56" s="15"/>
      <c r="WIB56" s="15"/>
      <c r="WIE56" s="15"/>
      <c r="WIF56" s="15"/>
      <c r="WII56" s="15"/>
      <c r="WIJ56" s="15"/>
      <c r="WIM56" s="15"/>
      <c r="WIN56" s="15"/>
      <c r="WIQ56" s="15"/>
      <c r="WIR56" s="15"/>
      <c r="WIU56" s="15"/>
      <c r="WIV56" s="15"/>
      <c r="WIY56" s="15"/>
      <c r="WIZ56" s="15"/>
      <c r="WJC56" s="15"/>
      <c r="WJD56" s="15"/>
      <c r="WJG56" s="15"/>
      <c r="WJH56" s="15"/>
      <c r="WJK56" s="15"/>
      <c r="WJL56" s="15"/>
      <c r="WJO56" s="15"/>
      <c r="WJP56" s="15"/>
      <c r="WJS56" s="15"/>
      <c r="WJT56" s="15"/>
      <c r="WJW56" s="15"/>
      <c r="WJX56" s="15"/>
      <c r="WKA56" s="15"/>
      <c r="WKB56" s="15"/>
      <c r="WKE56" s="15"/>
      <c r="WKF56" s="15"/>
      <c r="WKI56" s="15"/>
      <c r="WKJ56" s="15"/>
      <c r="WKM56" s="15"/>
      <c r="WKN56" s="15"/>
      <c r="WKQ56" s="15"/>
      <c r="WKR56" s="15"/>
      <c r="WKU56" s="15"/>
      <c r="WKV56" s="15"/>
      <c r="WKY56" s="15"/>
      <c r="WKZ56" s="15"/>
      <c r="WLC56" s="15"/>
      <c r="WLD56" s="15"/>
      <c r="WLG56" s="15"/>
      <c r="WLH56" s="15"/>
      <c r="WLK56" s="15"/>
      <c r="WLL56" s="15"/>
      <c r="WLO56" s="15"/>
      <c r="WLP56" s="15"/>
      <c r="WLS56" s="15"/>
      <c r="WLT56" s="15"/>
      <c r="WLW56" s="15"/>
      <c r="WLX56" s="15"/>
      <c r="WMA56" s="15"/>
      <c r="WMB56" s="15"/>
      <c r="WME56" s="15"/>
      <c r="WMF56" s="15"/>
      <c r="WMI56" s="15"/>
      <c r="WMJ56" s="15"/>
      <c r="WMM56" s="15"/>
      <c r="WMN56" s="15"/>
      <c r="WMQ56" s="15"/>
      <c r="WMR56" s="15"/>
      <c r="WMU56" s="15"/>
      <c r="WMV56" s="15"/>
      <c r="WMY56" s="15"/>
      <c r="WMZ56" s="15"/>
      <c r="WNC56" s="15"/>
      <c r="WND56" s="15"/>
      <c r="WNG56" s="15"/>
      <c r="WNH56" s="15"/>
      <c r="WNK56" s="15"/>
      <c r="WNL56" s="15"/>
      <c r="WNO56" s="15"/>
      <c r="WNP56" s="15"/>
      <c r="WNS56" s="15"/>
      <c r="WNT56" s="15"/>
      <c r="WNW56" s="15"/>
      <c r="WNX56" s="15"/>
      <c r="WOA56" s="15"/>
      <c r="WOB56" s="15"/>
      <c r="WOE56" s="15"/>
      <c r="WOF56" s="15"/>
      <c r="WOI56" s="15"/>
      <c r="WOJ56" s="15"/>
      <c r="WOM56" s="15"/>
      <c r="WON56" s="15"/>
      <c r="WOQ56" s="15"/>
      <c r="WOR56" s="15"/>
      <c r="WOU56" s="15"/>
      <c r="WOV56" s="15"/>
      <c r="WOY56" s="15"/>
      <c r="WOZ56" s="15"/>
      <c r="WPC56" s="15"/>
      <c r="WPD56" s="15"/>
      <c r="WPG56" s="15"/>
      <c r="WPH56" s="15"/>
      <c r="WPK56" s="15"/>
      <c r="WPL56" s="15"/>
      <c r="WPO56" s="15"/>
      <c r="WPP56" s="15"/>
      <c r="WPS56" s="15"/>
      <c r="WPT56" s="15"/>
      <c r="WPW56" s="15"/>
      <c r="WPX56" s="15"/>
      <c r="WQA56" s="15"/>
      <c r="WQB56" s="15"/>
      <c r="WQE56" s="15"/>
      <c r="WQF56" s="15"/>
      <c r="WQI56" s="15"/>
      <c r="WQJ56" s="15"/>
      <c r="WQM56" s="15"/>
      <c r="WQN56" s="15"/>
      <c r="WQQ56" s="15"/>
      <c r="WQR56" s="15"/>
      <c r="WQU56" s="15"/>
      <c r="WQV56" s="15"/>
      <c r="WQY56" s="15"/>
      <c r="WQZ56" s="15"/>
      <c r="WRC56" s="15"/>
      <c r="WRD56" s="15"/>
      <c r="WRG56" s="15"/>
      <c r="WRH56" s="15"/>
      <c r="WRK56" s="15"/>
      <c r="WRL56" s="15"/>
      <c r="WRO56" s="15"/>
      <c r="WRP56" s="15"/>
      <c r="WRS56" s="15"/>
      <c r="WRT56" s="15"/>
      <c r="WRW56" s="15"/>
      <c r="WRX56" s="15"/>
      <c r="WSA56" s="15"/>
      <c r="WSB56" s="15"/>
      <c r="WSE56" s="15"/>
      <c r="WSF56" s="15"/>
      <c r="WSI56" s="15"/>
      <c r="WSJ56" s="15"/>
      <c r="WSM56" s="15"/>
      <c r="WSN56" s="15"/>
      <c r="WSQ56" s="15"/>
      <c r="WSR56" s="15"/>
      <c r="WSU56" s="15"/>
      <c r="WSV56" s="15"/>
      <c r="WSY56" s="15"/>
      <c r="WSZ56" s="15"/>
      <c r="WTC56" s="15"/>
      <c r="WTD56" s="15"/>
      <c r="WTG56" s="15"/>
      <c r="WTH56" s="15"/>
      <c r="WTK56" s="15"/>
      <c r="WTL56" s="15"/>
      <c r="WTO56" s="15"/>
      <c r="WTP56" s="15"/>
      <c r="WTS56" s="15"/>
      <c r="WTT56" s="15"/>
      <c r="WTW56" s="15"/>
      <c r="WTX56" s="15"/>
      <c r="WUA56" s="15"/>
      <c r="WUB56" s="15"/>
      <c r="WUE56" s="15"/>
      <c r="WUF56" s="15"/>
      <c r="WUI56" s="15"/>
      <c r="WUJ56" s="15"/>
      <c r="WUM56" s="15"/>
      <c r="WUN56" s="15"/>
      <c r="WUQ56" s="15"/>
      <c r="WUR56" s="15"/>
      <c r="WUU56" s="15"/>
      <c r="WUV56" s="15"/>
      <c r="WUY56" s="15"/>
      <c r="WUZ56" s="15"/>
      <c r="WVC56" s="15"/>
      <c r="WVD56" s="15"/>
      <c r="WVG56" s="15"/>
      <c r="WVH56" s="15"/>
      <c r="WVK56" s="15"/>
      <c r="WVL56" s="15"/>
      <c r="WVO56" s="15"/>
      <c r="WVP56" s="15"/>
      <c r="WVS56" s="15"/>
      <c r="WVT56" s="15"/>
      <c r="WVW56" s="15"/>
      <c r="WVX56" s="15"/>
      <c r="WWA56" s="15"/>
      <c r="WWB56" s="15"/>
      <c r="WWE56" s="15"/>
      <c r="WWF56" s="15"/>
      <c r="WWI56" s="15"/>
      <c r="WWJ56" s="15"/>
      <c r="WWM56" s="15"/>
      <c r="WWN56" s="15"/>
      <c r="WWQ56" s="15"/>
      <c r="WWR56" s="15"/>
      <c r="WWU56" s="15"/>
      <c r="WWV56" s="15"/>
      <c r="WWY56" s="15"/>
      <c r="WWZ56" s="15"/>
      <c r="WXC56" s="15"/>
      <c r="WXD56" s="15"/>
      <c r="WXG56" s="15"/>
      <c r="WXH56" s="15"/>
      <c r="WXK56" s="15"/>
      <c r="WXL56" s="15"/>
      <c r="WXO56" s="15"/>
      <c r="WXP56" s="15"/>
      <c r="WXS56" s="15"/>
      <c r="WXT56" s="15"/>
      <c r="WXW56" s="15"/>
      <c r="WXX56" s="15"/>
      <c r="WYA56" s="15"/>
      <c r="WYB56" s="15"/>
      <c r="WYE56" s="15"/>
      <c r="WYF56" s="15"/>
      <c r="WYI56" s="15"/>
      <c r="WYJ56" s="15"/>
      <c r="WYM56" s="15"/>
      <c r="WYN56" s="15"/>
      <c r="WYQ56" s="15"/>
      <c r="WYR56" s="15"/>
      <c r="WYU56" s="15"/>
      <c r="WYV56" s="15"/>
      <c r="WYY56" s="15"/>
      <c r="WYZ56" s="15"/>
      <c r="WZC56" s="15"/>
      <c r="WZD56" s="15"/>
      <c r="WZG56" s="15"/>
      <c r="WZH56" s="15"/>
      <c r="WZK56" s="15"/>
      <c r="WZL56" s="15"/>
      <c r="WZO56" s="15"/>
      <c r="WZP56" s="15"/>
      <c r="WZS56" s="15"/>
      <c r="WZT56" s="15"/>
      <c r="WZW56" s="15"/>
      <c r="WZX56" s="15"/>
      <c r="XAA56" s="15"/>
      <c r="XAB56" s="15"/>
      <c r="XAE56" s="15"/>
      <c r="XAF56" s="15"/>
      <c r="XAI56" s="15"/>
      <c r="XAJ56" s="15"/>
      <c r="XAM56" s="15"/>
      <c r="XAN56" s="15"/>
      <c r="XAQ56" s="15"/>
      <c r="XAR56" s="15"/>
      <c r="XAU56" s="15"/>
      <c r="XAV56" s="15"/>
      <c r="XAY56" s="15"/>
      <c r="XAZ56" s="15"/>
      <c r="XBC56" s="15"/>
      <c r="XBD56" s="15"/>
      <c r="XBG56" s="15"/>
      <c r="XBH56" s="15"/>
      <c r="XBK56" s="15"/>
      <c r="XBL56" s="15"/>
      <c r="XBO56" s="15"/>
      <c r="XBP56" s="15"/>
      <c r="XBS56" s="15"/>
      <c r="XBT56" s="15"/>
      <c r="XBW56" s="15"/>
      <c r="XBX56" s="15"/>
      <c r="XCA56" s="15"/>
      <c r="XCB56" s="15"/>
      <c r="XCE56" s="15"/>
      <c r="XCF56" s="15"/>
      <c r="XCI56" s="15"/>
      <c r="XCJ56" s="15"/>
      <c r="XCM56" s="15"/>
      <c r="XCN56" s="15"/>
      <c r="XCQ56" s="15"/>
      <c r="XCR56" s="15"/>
      <c r="XCU56" s="15"/>
      <c r="XCV56" s="15"/>
      <c r="XCY56" s="15"/>
      <c r="XCZ56" s="15"/>
      <c r="XDC56" s="15"/>
      <c r="XDD56" s="15"/>
      <c r="XDG56" s="15"/>
      <c r="XDH56" s="15"/>
      <c r="XDK56" s="15"/>
      <c r="XDL56" s="15"/>
      <c r="XDO56" s="15"/>
    </row>
    <row r="57" spans="1:1024 1027:2048 2051:3072 3075:4096 4099:5120 5123:6144 6147:7168 7171:8192 8195:9216 9219:10240 10243:11264 11267:12288 12291:13312 13315:14336 14339:15360 15363:16343" ht="20.149999999999999" customHeight="1" x14ac:dyDescent="0.35">
      <c r="A57" s="1">
        <v>54</v>
      </c>
      <c r="B57" s="2" t="s">
        <v>297</v>
      </c>
      <c r="C57" s="2" t="s">
        <v>330</v>
      </c>
      <c r="D57" s="1" t="s">
        <v>331</v>
      </c>
      <c r="E57" s="14" t="s">
        <v>265</v>
      </c>
      <c r="G57" s="15"/>
      <c r="H57" s="15"/>
      <c r="K57" s="15"/>
      <c r="L57" s="15"/>
      <c r="O57" s="15"/>
      <c r="P57" s="15"/>
      <c r="S57" s="15"/>
      <c r="T57" s="15"/>
      <c r="W57" s="15"/>
      <c r="X57" s="15"/>
      <c r="AA57" s="15"/>
      <c r="AB57" s="15"/>
      <c r="AE57" s="15"/>
      <c r="AF57" s="15"/>
      <c r="AI57" s="15"/>
      <c r="AJ57" s="15"/>
      <c r="AM57" s="15"/>
      <c r="AN57" s="15"/>
      <c r="AQ57" s="15"/>
      <c r="AR57" s="15"/>
      <c r="AU57" s="15"/>
      <c r="AV57" s="15"/>
      <c r="AY57" s="15"/>
      <c r="AZ57" s="15"/>
      <c r="BC57" s="15"/>
      <c r="BD57" s="15"/>
      <c r="BG57" s="15"/>
      <c r="BH57" s="15"/>
      <c r="BK57" s="15"/>
      <c r="BL57" s="15"/>
      <c r="BO57" s="15"/>
      <c r="BP57" s="15"/>
      <c r="BS57" s="15"/>
      <c r="BT57" s="15"/>
      <c r="BW57" s="15"/>
      <c r="BX57" s="15"/>
      <c r="CA57" s="15"/>
      <c r="CB57" s="15"/>
      <c r="CE57" s="15"/>
      <c r="CF57" s="15"/>
      <c r="CI57" s="15"/>
      <c r="CJ57" s="15"/>
      <c r="CM57" s="15"/>
      <c r="CN57" s="15"/>
      <c r="CQ57" s="15"/>
      <c r="CR57" s="15"/>
      <c r="CU57" s="15"/>
      <c r="CV57" s="15"/>
      <c r="CY57" s="15"/>
      <c r="CZ57" s="15"/>
      <c r="DC57" s="15"/>
      <c r="DD57" s="15"/>
      <c r="DG57" s="15"/>
      <c r="DH57" s="15"/>
      <c r="DK57" s="15"/>
      <c r="DL57" s="15"/>
      <c r="DO57" s="15"/>
      <c r="DP57" s="15"/>
      <c r="DS57" s="15"/>
      <c r="DT57" s="15"/>
      <c r="DW57" s="15"/>
      <c r="DX57" s="15"/>
      <c r="EA57" s="15"/>
      <c r="EB57" s="15"/>
      <c r="EE57" s="15"/>
      <c r="EF57" s="15"/>
      <c r="EI57" s="15"/>
      <c r="EJ57" s="15"/>
      <c r="EM57" s="15"/>
      <c r="EN57" s="15"/>
      <c r="EQ57" s="15"/>
      <c r="ER57" s="15"/>
      <c r="EU57" s="15"/>
      <c r="EV57" s="15"/>
      <c r="EY57" s="15"/>
      <c r="EZ57" s="15"/>
      <c r="FC57" s="15"/>
      <c r="FD57" s="15"/>
      <c r="FG57" s="15"/>
      <c r="FH57" s="15"/>
      <c r="FK57" s="15"/>
      <c r="FL57" s="15"/>
      <c r="FO57" s="15"/>
      <c r="FP57" s="15"/>
      <c r="FS57" s="15"/>
      <c r="FT57" s="15"/>
      <c r="FW57" s="15"/>
      <c r="FX57" s="15"/>
      <c r="GA57" s="15"/>
      <c r="GB57" s="15"/>
      <c r="GE57" s="15"/>
      <c r="GF57" s="15"/>
      <c r="GI57" s="15"/>
      <c r="GJ57" s="15"/>
      <c r="GM57" s="15"/>
      <c r="GN57" s="15"/>
      <c r="GQ57" s="15"/>
      <c r="GR57" s="15"/>
      <c r="GU57" s="15"/>
      <c r="GV57" s="15"/>
      <c r="GY57" s="15"/>
      <c r="GZ57" s="15"/>
      <c r="HC57" s="15"/>
      <c r="HD57" s="15"/>
      <c r="HG57" s="15"/>
      <c r="HH57" s="15"/>
      <c r="HK57" s="15"/>
      <c r="HL57" s="15"/>
      <c r="HO57" s="15"/>
      <c r="HP57" s="15"/>
      <c r="HS57" s="15"/>
      <c r="HT57" s="15"/>
      <c r="HW57" s="15"/>
      <c r="HX57" s="15"/>
      <c r="IA57" s="15"/>
      <c r="IB57" s="15"/>
      <c r="IE57" s="15"/>
      <c r="IF57" s="15"/>
      <c r="II57" s="15"/>
      <c r="IJ57" s="15"/>
      <c r="IM57" s="15"/>
      <c r="IN57" s="15"/>
      <c r="IQ57" s="15"/>
      <c r="IR57" s="15"/>
      <c r="IU57" s="15"/>
      <c r="IV57" s="15"/>
      <c r="IY57" s="15"/>
      <c r="IZ57" s="15"/>
      <c r="JC57" s="15"/>
      <c r="JD57" s="15"/>
      <c r="JG57" s="15"/>
      <c r="JH57" s="15"/>
      <c r="JK57" s="15"/>
      <c r="JL57" s="15"/>
      <c r="JO57" s="15"/>
      <c r="JP57" s="15"/>
      <c r="JS57" s="15"/>
      <c r="JT57" s="15"/>
      <c r="JW57" s="15"/>
      <c r="JX57" s="15"/>
      <c r="KA57" s="15"/>
      <c r="KB57" s="15"/>
      <c r="KE57" s="15"/>
      <c r="KF57" s="15"/>
      <c r="KI57" s="15"/>
      <c r="KJ57" s="15"/>
      <c r="KM57" s="15"/>
      <c r="KN57" s="15"/>
      <c r="KQ57" s="15"/>
      <c r="KR57" s="15"/>
      <c r="KU57" s="15"/>
      <c r="KV57" s="15"/>
      <c r="KY57" s="15"/>
      <c r="KZ57" s="15"/>
      <c r="LC57" s="15"/>
      <c r="LD57" s="15"/>
      <c r="LG57" s="15"/>
      <c r="LH57" s="15"/>
      <c r="LK57" s="15"/>
      <c r="LL57" s="15"/>
      <c r="LO57" s="15"/>
      <c r="LP57" s="15"/>
      <c r="LS57" s="15"/>
      <c r="LT57" s="15"/>
      <c r="LW57" s="15"/>
      <c r="LX57" s="15"/>
      <c r="MA57" s="15"/>
      <c r="MB57" s="15"/>
      <c r="ME57" s="15"/>
      <c r="MF57" s="15"/>
      <c r="MI57" s="15"/>
      <c r="MJ57" s="15"/>
      <c r="MM57" s="15"/>
      <c r="MN57" s="15"/>
      <c r="MQ57" s="15"/>
      <c r="MR57" s="15"/>
      <c r="MU57" s="15"/>
      <c r="MV57" s="15"/>
      <c r="MY57" s="15"/>
      <c r="MZ57" s="15"/>
      <c r="NC57" s="15"/>
      <c r="ND57" s="15"/>
      <c r="NG57" s="15"/>
      <c r="NH57" s="15"/>
      <c r="NK57" s="15"/>
      <c r="NL57" s="15"/>
      <c r="NO57" s="15"/>
      <c r="NP57" s="15"/>
      <c r="NS57" s="15"/>
      <c r="NT57" s="15"/>
      <c r="NW57" s="15"/>
      <c r="NX57" s="15"/>
      <c r="OA57" s="15"/>
      <c r="OB57" s="15"/>
      <c r="OE57" s="15"/>
      <c r="OF57" s="15"/>
      <c r="OI57" s="15"/>
      <c r="OJ57" s="15"/>
      <c r="OM57" s="15"/>
      <c r="ON57" s="15"/>
      <c r="OQ57" s="15"/>
      <c r="OR57" s="15"/>
      <c r="OU57" s="15"/>
      <c r="OV57" s="15"/>
      <c r="OY57" s="15"/>
      <c r="OZ57" s="15"/>
      <c r="PC57" s="15"/>
      <c r="PD57" s="15"/>
      <c r="PG57" s="15"/>
      <c r="PH57" s="15"/>
      <c r="PK57" s="15"/>
      <c r="PL57" s="15"/>
      <c r="PO57" s="15"/>
      <c r="PP57" s="15"/>
      <c r="PS57" s="15"/>
      <c r="PT57" s="15"/>
      <c r="PW57" s="15"/>
      <c r="PX57" s="15"/>
      <c r="QA57" s="15"/>
      <c r="QB57" s="15"/>
      <c r="QE57" s="15"/>
      <c r="QF57" s="15"/>
      <c r="QI57" s="15"/>
      <c r="QJ57" s="15"/>
      <c r="QM57" s="15"/>
      <c r="QN57" s="15"/>
      <c r="QQ57" s="15"/>
      <c r="QR57" s="15"/>
      <c r="QU57" s="15"/>
      <c r="QV57" s="15"/>
      <c r="QY57" s="15"/>
      <c r="QZ57" s="15"/>
      <c r="RC57" s="15"/>
      <c r="RD57" s="15"/>
      <c r="RG57" s="15"/>
      <c r="RH57" s="15"/>
      <c r="RK57" s="15"/>
      <c r="RL57" s="15"/>
      <c r="RO57" s="15"/>
      <c r="RP57" s="15"/>
      <c r="RS57" s="15"/>
      <c r="RT57" s="15"/>
      <c r="RW57" s="15"/>
      <c r="RX57" s="15"/>
      <c r="SA57" s="15"/>
      <c r="SB57" s="15"/>
      <c r="SE57" s="15"/>
      <c r="SF57" s="15"/>
      <c r="SI57" s="15"/>
      <c r="SJ57" s="15"/>
      <c r="SM57" s="15"/>
      <c r="SN57" s="15"/>
      <c r="SQ57" s="15"/>
      <c r="SR57" s="15"/>
      <c r="SU57" s="15"/>
      <c r="SV57" s="15"/>
      <c r="SY57" s="15"/>
      <c r="SZ57" s="15"/>
      <c r="TC57" s="15"/>
      <c r="TD57" s="15"/>
      <c r="TG57" s="15"/>
      <c r="TH57" s="15"/>
      <c r="TK57" s="15"/>
      <c r="TL57" s="15"/>
      <c r="TO57" s="15"/>
      <c r="TP57" s="15"/>
      <c r="TS57" s="15"/>
      <c r="TT57" s="15"/>
      <c r="TW57" s="15"/>
      <c r="TX57" s="15"/>
      <c r="UA57" s="15"/>
      <c r="UB57" s="15"/>
      <c r="UE57" s="15"/>
      <c r="UF57" s="15"/>
      <c r="UI57" s="15"/>
      <c r="UJ57" s="15"/>
      <c r="UM57" s="15"/>
      <c r="UN57" s="15"/>
      <c r="UQ57" s="15"/>
      <c r="UR57" s="15"/>
      <c r="UU57" s="15"/>
      <c r="UV57" s="15"/>
      <c r="UY57" s="15"/>
      <c r="UZ57" s="15"/>
      <c r="VC57" s="15"/>
      <c r="VD57" s="15"/>
      <c r="VG57" s="15"/>
      <c r="VH57" s="15"/>
      <c r="VK57" s="15"/>
      <c r="VL57" s="15"/>
      <c r="VO57" s="15"/>
      <c r="VP57" s="15"/>
      <c r="VS57" s="15"/>
      <c r="VT57" s="15"/>
      <c r="VW57" s="15"/>
      <c r="VX57" s="15"/>
      <c r="WA57" s="15"/>
      <c r="WB57" s="15"/>
      <c r="WE57" s="15"/>
      <c r="WF57" s="15"/>
      <c r="WI57" s="15"/>
      <c r="WJ57" s="15"/>
      <c r="WM57" s="15"/>
      <c r="WN57" s="15"/>
      <c r="WQ57" s="15"/>
      <c r="WR57" s="15"/>
      <c r="WU57" s="15"/>
      <c r="WV57" s="15"/>
      <c r="WY57" s="15"/>
      <c r="WZ57" s="15"/>
      <c r="XC57" s="15"/>
      <c r="XD57" s="15"/>
      <c r="XG57" s="15"/>
      <c r="XH57" s="15"/>
      <c r="XK57" s="15"/>
      <c r="XL57" s="15"/>
      <c r="XO57" s="15"/>
      <c r="XP57" s="15"/>
      <c r="XS57" s="15"/>
      <c r="XT57" s="15"/>
      <c r="XW57" s="15"/>
      <c r="XX57" s="15"/>
      <c r="YA57" s="15"/>
      <c r="YB57" s="15"/>
      <c r="YE57" s="15"/>
      <c r="YF57" s="15"/>
      <c r="YI57" s="15"/>
      <c r="YJ57" s="15"/>
      <c r="YM57" s="15"/>
      <c r="YN57" s="15"/>
      <c r="YQ57" s="15"/>
      <c r="YR57" s="15"/>
      <c r="YU57" s="15"/>
      <c r="YV57" s="15"/>
      <c r="YY57" s="15"/>
      <c r="YZ57" s="15"/>
      <c r="ZC57" s="15"/>
      <c r="ZD57" s="15"/>
      <c r="ZG57" s="15"/>
      <c r="ZH57" s="15"/>
      <c r="ZK57" s="15"/>
      <c r="ZL57" s="15"/>
      <c r="ZO57" s="15"/>
      <c r="ZP57" s="15"/>
      <c r="ZS57" s="15"/>
      <c r="ZT57" s="15"/>
      <c r="ZW57" s="15"/>
      <c r="ZX57" s="15"/>
      <c r="AAA57" s="15"/>
      <c r="AAB57" s="15"/>
      <c r="AAE57" s="15"/>
      <c r="AAF57" s="15"/>
      <c r="AAI57" s="15"/>
      <c r="AAJ57" s="15"/>
      <c r="AAM57" s="15"/>
      <c r="AAN57" s="15"/>
      <c r="AAQ57" s="15"/>
      <c r="AAR57" s="15"/>
      <c r="AAU57" s="15"/>
      <c r="AAV57" s="15"/>
      <c r="AAY57" s="15"/>
      <c r="AAZ57" s="15"/>
      <c r="ABC57" s="15"/>
      <c r="ABD57" s="15"/>
      <c r="ABG57" s="15"/>
      <c r="ABH57" s="15"/>
      <c r="ABK57" s="15"/>
      <c r="ABL57" s="15"/>
      <c r="ABO57" s="15"/>
      <c r="ABP57" s="15"/>
      <c r="ABS57" s="15"/>
      <c r="ABT57" s="15"/>
      <c r="ABW57" s="15"/>
      <c r="ABX57" s="15"/>
      <c r="ACA57" s="15"/>
      <c r="ACB57" s="15"/>
      <c r="ACE57" s="15"/>
      <c r="ACF57" s="15"/>
      <c r="ACI57" s="15"/>
      <c r="ACJ57" s="15"/>
      <c r="ACM57" s="15"/>
      <c r="ACN57" s="15"/>
      <c r="ACQ57" s="15"/>
      <c r="ACR57" s="15"/>
      <c r="ACU57" s="15"/>
      <c r="ACV57" s="15"/>
      <c r="ACY57" s="15"/>
      <c r="ACZ57" s="15"/>
      <c r="ADC57" s="15"/>
      <c r="ADD57" s="15"/>
      <c r="ADG57" s="15"/>
      <c r="ADH57" s="15"/>
      <c r="ADK57" s="15"/>
      <c r="ADL57" s="15"/>
      <c r="ADO57" s="15"/>
      <c r="ADP57" s="15"/>
      <c r="ADS57" s="15"/>
      <c r="ADT57" s="15"/>
      <c r="ADW57" s="15"/>
      <c r="ADX57" s="15"/>
      <c r="AEA57" s="15"/>
      <c r="AEB57" s="15"/>
      <c r="AEE57" s="15"/>
      <c r="AEF57" s="15"/>
      <c r="AEI57" s="15"/>
      <c r="AEJ57" s="15"/>
      <c r="AEM57" s="15"/>
      <c r="AEN57" s="15"/>
      <c r="AEQ57" s="15"/>
      <c r="AER57" s="15"/>
      <c r="AEU57" s="15"/>
      <c r="AEV57" s="15"/>
      <c r="AEY57" s="15"/>
      <c r="AEZ57" s="15"/>
      <c r="AFC57" s="15"/>
      <c r="AFD57" s="15"/>
      <c r="AFG57" s="15"/>
      <c r="AFH57" s="15"/>
      <c r="AFK57" s="15"/>
      <c r="AFL57" s="15"/>
      <c r="AFO57" s="15"/>
      <c r="AFP57" s="15"/>
      <c r="AFS57" s="15"/>
      <c r="AFT57" s="15"/>
      <c r="AFW57" s="15"/>
      <c r="AFX57" s="15"/>
      <c r="AGA57" s="15"/>
      <c r="AGB57" s="15"/>
      <c r="AGE57" s="15"/>
      <c r="AGF57" s="15"/>
      <c r="AGI57" s="15"/>
      <c r="AGJ57" s="15"/>
      <c r="AGM57" s="15"/>
      <c r="AGN57" s="15"/>
      <c r="AGQ57" s="15"/>
      <c r="AGR57" s="15"/>
      <c r="AGU57" s="15"/>
      <c r="AGV57" s="15"/>
      <c r="AGY57" s="15"/>
      <c r="AGZ57" s="15"/>
      <c r="AHC57" s="15"/>
      <c r="AHD57" s="15"/>
      <c r="AHG57" s="15"/>
      <c r="AHH57" s="15"/>
      <c r="AHK57" s="15"/>
      <c r="AHL57" s="15"/>
      <c r="AHO57" s="15"/>
      <c r="AHP57" s="15"/>
      <c r="AHS57" s="15"/>
      <c r="AHT57" s="15"/>
      <c r="AHW57" s="15"/>
      <c r="AHX57" s="15"/>
      <c r="AIA57" s="15"/>
      <c r="AIB57" s="15"/>
      <c r="AIE57" s="15"/>
      <c r="AIF57" s="15"/>
      <c r="AII57" s="15"/>
      <c r="AIJ57" s="15"/>
      <c r="AIM57" s="15"/>
      <c r="AIN57" s="15"/>
      <c r="AIQ57" s="15"/>
      <c r="AIR57" s="15"/>
      <c r="AIU57" s="15"/>
      <c r="AIV57" s="15"/>
      <c r="AIY57" s="15"/>
      <c r="AIZ57" s="15"/>
      <c r="AJC57" s="15"/>
      <c r="AJD57" s="15"/>
      <c r="AJG57" s="15"/>
      <c r="AJH57" s="15"/>
      <c r="AJK57" s="15"/>
      <c r="AJL57" s="15"/>
      <c r="AJO57" s="15"/>
      <c r="AJP57" s="15"/>
      <c r="AJS57" s="15"/>
      <c r="AJT57" s="15"/>
      <c r="AJW57" s="15"/>
      <c r="AJX57" s="15"/>
      <c r="AKA57" s="15"/>
      <c r="AKB57" s="15"/>
      <c r="AKE57" s="15"/>
      <c r="AKF57" s="15"/>
      <c r="AKI57" s="15"/>
      <c r="AKJ57" s="15"/>
      <c r="AKM57" s="15"/>
      <c r="AKN57" s="15"/>
      <c r="AKQ57" s="15"/>
      <c r="AKR57" s="15"/>
      <c r="AKU57" s="15"/>
      <c r="AKV57" s="15"/>
      <c r="AKY57" s="15"/>
      <c r="AKZ57" s="15"/>
      <c r="ALC57" s="15"/>
      <c r="ALD57" s="15"/>
      <c r="ALG57" s="15"/>
      <c r="ALH57" s="15"/>
      <c r="ALK57" s="15"/>
      <c r="ALL57" s="15"/>
      <c r="ALO57" s="15"/>
      <c r="ALP57" s="15"/>
      <c r="ALS57" s="15"/>
      <c r="ALT57" s="15"/>
      <c r="ALW57" s="15"/>
      <c r="ALX57" s="15"/>
      <c r="AMA57" s="15"/>
      <c r="AMB57" s="15"/>
      <c r="AME57" s="15"/>
      <c r="AMF57" s="15"/>
      <c r="AMI57" s="15"/>
      <c r="AMJ57" s="15"/>
      <c r="AMM57" s="15"/>
      <c r="AMN57" s="15"/>
      <c r="AMQ57" s="15"/>
      <c r="AMR57" s="15"/>
      <c r="AMU57" s="15"/>
      <c r="AMV57" s="15"/>
      <c r="AMY57" s="15"/>
      <c r="AMZ57" s="15"/>
      <c r="ANC57" s="15"/>
      <c r="AND57" s="15"/>
      <c r="ANG57" s="15"/>
      <c r="ANH57" s="15"/>
      <c r="ANK57" s="15"/>
      <c r="ANL57" s="15"/>
      <c r="ANO57" s="15"/>
      <c r="ANP57" s="15"/>
      <c r="ANS57" s="15"/>
      <c r="ANT57" s="15"/>
      <c r="ANW57" s="15"/>
      <c r="ANX57" s="15"/>
      <c r="AOA57" s="15"/>
      <c r="AOB57" s="15"/>
      <c r="AOE57" s="15"/>
      <c r="AOF57" s="15"/>
      <c r="AOI57" s="15"/>
      <c r="AOJ57" s="15"/>
      <c r="AOM57" s="15"/>
      <c r="AON57" s="15"/>
      <c r="AOQ57" s="15"/>
      <c r="AOR57" s="15"/>
      <c r="AOU57" s="15"/>
      <c r="AOV57" s="15"/>
      <c r="AOY57" s="15"/>
      <c r="AOZ57" s="15"/>
      <c r="APC57" s="15"/>
      <c r="APD57" s="15"/>
      <c r="APG57" s="15"/>
      <c r="APH57" s="15"/>
      <c r="APK57" s="15"/>
      <c r="APL57" s="15"/>
      <c r="APO57" s="15"/>
      <c r="APP57" s="15"/>
      <c r="APS57" s="15"/>
      <c r="APT57" s="15"/>
      <c r="APW57" s="15"/>
      <c r="APX57" s="15"/>
      <c r="AQA57" s="15"/>
      <c r="AQB57" s="15"/>
      <c r="AQE57" s="15"/>
      <c r="AQF57" s="15"/>
      <c r="AQI57" s="15"/>
      <c r="AQJ57" s="15"/>
      <c r="AQM57" s="15"/>
      <c r="AQN57" s="15"/>
      <c r="AQQ57" s="15"/>
      <c r="AQR57" s="15"/>
      <c r="AQU57" s="15"/>
      <c r="AQV57" s="15"/>
      <c r="AQY57" s="15"/>
      <c r="AQZ57" s="15"/>
      <c r="ARC57" s="15"/>
      <c r="ARD57" s="15"/>
      <c r="ARG57" s="15"/>
      <c r="ARH57" s="15"/>
      <c r="ARK57" s="15"/>
      <c r="ARL57" s="15"/>
      <c r="ARO57" s="15"/>
      <c r="ARP57" s="15"/>
      <c r="ARS57" s="15"/>
      <c r="ART57" s="15"/>
      <c r="ARW57" s="15"/>
      <c r="ARX57" s="15"/>
      <c r="ASA57" s="15"/>
      <c r="ASB57" s="15"/>
      <c r="ASE57" s="15"/>
      <c r="ASF57" s="15"/>
      <c r="ASI57" s="15"/>
      <c r="ASJ57" s="15"/>
      <c r="ASM57" s="15"/>
      <c r="ASN57" s="15"/>
      <c r="ASQ57" s="15"/>
      <c r="ASR57" s="15"/>
      <c r="ASU57" s="15"/>
      <c r="ASV57" s="15"/>
      <c r="ASY57" s="15"/>
      <c r="ASZ57" s="15"/>
      <c r="ATC57" s="15"/>
      <c r="ATD57" s="15"/>
      <c r="ATG57" s="15"/>
      <c r="ATH57" s="15"/>
      <c r="ATK57" s="15"/>
      <c r="ATL57" s="15"/>
      <c r="ATO57" s="15"/>
      <c r="ATP57" s="15"/>
      <c r="ATS57" s="15"/>
      <c r="ATT57" s="15"/>
      <c r="ATW57" s="15"/>
      <c r="ATX57" s="15"/>
      <c r="AUA57" s="15"/>
      <c r="AUB57" s="15"/>
      <c r="AUE57" s="15"/>
      <c r="AUF57" s="15"/>
      <c r="AUI57" s="15"/>
      <c r="AUJ57" s="15"/>
      <c r="AUM57" s="15"/>
      <c r="AUN57" s="15"/>
      <c r="AUQ57" s="15"/>
      <c r="AUR57" s="15"/>
      <c r="AUU57" s="15"/>
      <c r="AUV57" s="15"/>
      <c r="AUY57" s="15"/>
      <c r="AUZ57" s="15"/>
      <c r="AVC57" s="15"/>
      <c r="AVD57" s="15"/>
      <c r="AVG57" s="15"/>
      <c r="AVH57" s="15"/>
      <c r="AVK57" s="15"/>
      <c r="AVL57" s="15"/>
      <c r="AVO57" s="15"/>
      <c r="AVP57" s="15"/>
      <c r="AVS57" s="15"/>
      <c r="AVT57" s="15"/>
      <c r="AVW57" s="15"/>
      <c r="AVX57" s="15"/>
      <c r="AWA57" s="15"/>
      <c r="AWB57" s="15"/>
      <c r="AWE57" s="15"/>
      <c r="AWF57" s="15"/>
      <c r="AWI57" s="15"/>
      <c r="AWJ57" s="15"/>
      <c r="AWM57" s="15"/>
      <c r="AWN57" s="15"/>
      <c r="AWQ57" s="15"/>
      <c r="AWR57" s="15"/>
      <c r="AWU57" s="15"/>
      <c r="AWV57" s="15"/>
      <c r="AWY57" s="15"/>
      <c r="AWZ57" s="15"/>
      <c r="AXC57" s="15"/>
      <c r="AXD57" s="15"/>
      <c r="AXG57" s="15"/>
      <c r="AXH57" s="15"/>
      <c r="AXK57" s="15"/>
      <c r="AXL57" s="15"/>
      <c r="AXO57" s="15"/>
      <c r="AXP57" s="15"/>
      <c r="AXS57" s="15"/>
      <c r="AXT57" s="15"/>
      <c r="AXW57" s="15"/>
      <c r="AXX57" s="15"/>
      <c r="AYA57" s="15"/>
      <c r="AYB57" s="15"/>
      <c r="AYE57" s="15"/>
      <c r="AYF57" s="15"/>
      <c r="AYI57" s="15"/>
      <c r="AYJ57" s="15"/>
      <c r="AYM57" s="15"/>
      <c r="AYN57" s="15"/>
      <c r="AYQ57" s="15"/>
      <c r="AYR57" s="15"/>
      <c r="AYU57" s="15"/>
      <c r="AYV57" s="15"/>
      <c r="AYY57" s="15"/>
      <c r="AYZ57" s="15"/>
      <c r="AZC57" s="15"/>
      <c r="AZD57" s="15"/>
      <c r="AZG57" s="15"/>
      <c r="AZH57" s="15"/>
      <c r="AZK57" s="15"/>
      <c r="AZL57" s="15"/>
      <c r="AZO57" s="15"/>
      <c r="AZP57" s="15"/>
      <c r="AZS57" s="15"/>
      <c r="AZT57" s="15"/>
      <c r="AZW57" s="15"/>
      <c r="AZX57" s="15"/>
      <c r="BAA57" s="15"/>
      <c r="BAB57" s="15"/>
      <c r="BAE57" s="15"/>
      <c r="BAF57" s="15"/>
      <c r="BAI57" s="15"/>
      <c r="BAJ57" s="15"/>
      <c r="BAM57" s="15"/>
      <c r="BAN57" s="15"/>
      <c r="BAQ57" s="15"/>
      <c r="BAR57" s="15"/>
      <c r="BAU57" s="15"/>
      <c r="BAV57" s="15"/>
      <c r="BAY57" s="15"/>
      <c r="BAZ57" s="15"/>
      <c r="BBC57" s="15"/>
      <c r="BBD57" s="15"/>
      <c r="BBG57" s="15"/>
      <c r="BBH57" s="15"/>
      <c r="BBK57" s="15"/>
      <c r="BBL57" s="15"/>
      <c r="BBO57" s="15"/>
      <c r="BBP57" s="15"/>
      <c r="BBS57" s="15"/>
      <c r="BBT57" s="15"/>
      <c r="BBW57" s="15"/>
      <c r="BBX57" s="15"/>
      <c r="BCA57" s="15"/>
      <c r="BCB57" s="15"/>
      <c r="BCE57" s="15"/>
      <c r="BCF57" s="15"/>
      <c r="BCI57" s="15"/>
      <c r="BCJ57" s="15"/>
      <c r="BCM57" s="15"/>
      <c r="BCN57" s="15"/>
      <c r="BCQ57" s="15"/>
      <c r="BCR57" s="15"/>
      <c r="BCU57" s="15"/>
      <c r="BCV57" s="15"/>
      <c r="BCY57" s="15"/>
      <c r="BCZ57" s="15"/>
      <c r="BDC57" s="15"/>
      <c r="BDD57" s="15"/>
      <c r="BDG57" s="15"/>
      <c r="BDH57" s="15"/>
      <c r="BDK57" s="15"/>
      <c r="BDL57" s="15"/>
      <c r="BDO57" s="15"/>
      <c r="BDP57" s="15"/>
      <c r="BDS57" s="15"/>
      <c r="BDT57" s="15"/>
      <c r="BDW57" s="15"/>
      <c r="BDX57" s="15"/>
      <c r="BEA57" s="15"/>
      <c r="BEB57" s="15"/>
      <c r="BEE57" s="15"/>
      <c r="BEF57" s="15"/>
      <c r="BEI57" s="15"/>
      <c r="BEJ57" s="15"/>
      <c r="BEM57" s="15"/>
      <c r="BEN57" s="15"/>
      <c r="BEQ57" s="15"/>
      <c r="BER57" s="15"/>
      <c r="BEU57" s="15"/>
      <c r="BEV57" s="15"/>
      <c r="BEY57" s="15"/>
      <c r="BEZ57" s="15"/>
      <c r="BFC57" s="15"/>
      <c r="BFD57" s="15"/>
      <c r="BFG57" s="15"/>
      <c r="BFH57" s="15"/>
      <c r="BFK57" s="15"/>
      <c r="BFL57" s="15"/>
      <c r="BFO57" s="15"/>
      <c r="BFP57" s="15"/>
      <c r="BFS57" s="15"/>
      <c r="BFT57" s="15"/>
      <c r="BFW57" s="15"/>
      <c r="BFX57" s="15"/>
      <c r="BGA57" s="15"/>
      <c r="BGB57" s="15"/>
      <c r="BGE57" s="15"/>
      <c r="BGF57" s="15"/>
      <c r="BGI57" s="15"/>
      <c r="BGJ57" s="15"/>
      <c r="BGM57" s="15"/>
      <c r="BGN57" s="15"/>
      <c r="BGQ57" s="15"/>
      <c r="BGR57" s="15"/>
      <c r="BGU57" s="15"/>
      <c r="BGV57" s="15"/>
      <c r="BGY57" s="15"/>
      <c r="BGZ57" s="15"/>
      <c r="BHC57" s="15"/>
      <c r="BHD57" s="15"/>
      <c r="BHG57" s="15"/>
      <c r="BHH57" s="15"/>
      <c r="BHK57" s="15"/>
      <c r="BHL57" s="15"/>
      <c r="BHO57" s="15"/>
      <c r="BHP57" s="15"/>
      <c r="BHS57" s="15"/>
      <c r="BHT57" s="15"/>
      <c r="BHW57" s="15"/>
      <c r="BHX57" s="15"/>
      <c r="BIA57" s="15"/>
      <c r="BIB57" s="15"/>
      <c r="BIE57" s="15"/>
      <c r="BIF57" s="15"/>
      <c r="BII57" s="15"/>
      <c r="BIJ57" s="15"/>
      <c r="BIM57" s="15"/>
      <c r="BIN57" s="15"/>
      <c r="BIQ57" s="15"/>
      <c r="BIR57" s="15"/>
      <c r="BIU57" s="15"/>
      <c r="BIV57" s="15"/>
      <c r="BIY57" s="15"/>
      <c r="BIZ57" s="15"/>
      <c r="BJC57" s="15"/>
      <c r="BJD57" s="15"/>
      <c r="BJG57" s="15"/>
      <c r="BJH57" s="15"/>
      <c r="BJK57" s="15"/>
      <c r="BJL57" s="15"/>
      <c r="BJO57" s="15"/>
      <c r="BJP57" s="15"/>
      <c r="BJS57" s="15"/>
      <c r="BJT57" s="15"/>
      <c r="BJW57" s="15"/>
      <c r="BJX57" s="15"/>
      <c r="BKA57" s="15"/>
      <c r="BKB57" s="15"/>
      <c r="BKE57" s="15"/>
      <c r="BKF57" s="15"/>
      <c r="BKI57" s="15"/>
      <c r="BKJ57" s="15"/>
      <c r="BKM57" s="15"/>
      <c r="BKN57" s="15"/>
      <c r="BKQ57" s="15"/>
      <c r="BKR57" s="15"/>
      <c r="BKU57" s="15"/>
      <c r="BKV57" s="15"/>
      <c r="BKY57" s="15"/>
      <c r="BKZ57" s="15"/>
      <c r="BLC57" s="15"/>
      <c r="BLD57" s="15"/>
      <c r="BLG57" s="15"/>
      <c r="BLH57" s="15"/>
      <c r="BLK57" s="15"/>
      <c r="BLL57" s="15"/>
      <c r="BLO57" s="15"/>
      <c r="BLP57" s="15"/>
      <c r="BLS57" s="15"/>
      <c r="BLT57" s="15"/>
      <c r="BLW57" s="15"/>
      <c r="BLX57" s="15"/>
      <c r="BMA57" s="15"/>
      <c r="BMB57" s="15"/>
      <c r="BME57" s="15"/>
      <c r="BMF57" s="15"/>
      <c r="BMI57" s="15"/>
      <c r="BMJ57" s="15"/>
      <c r="BMM57" s="15"/>
      <c r="BMN57" s="15"/>
      <c r="BMQ57" s="15"/>
      <c r="BMR57" s="15"/>
      <c r="BMU57" s="15"/>
      <c r="BMV57" s="15"/>
      <c r="BMY57" s="15"/>
      <c r="BMZ57" s="15"/>
      <c r="BNC57" s="15"/>
      <c r="BND57" s="15"/>
      <c r="BNG57" s="15"/>
      <c r="BNH57" s="15"/>
      <c r="BNK57" s="15"/>
      <c r="BNL57" s="15"/>
      <c r="BNO57" s="15"/>
      <c r="BNP57" s="15"/>
      <c r="BNS57" s="15"/>
      <c r="BNT57" s="15"/>
      <c r="BNW57" s="15"/>
      <c r="BNX57" s="15"/>
      <c r="BOA57" s="15"/>
      <c r="BOB57" s="15"/>
      <c r="BOE57" s="15"/>
      <c r="BOF57" s="15"/>
      <c r="BOI57" s="15"/>
      <c r="BOJ57" s="15"/>
      <c r="BOM57" s="15"/>
      <c r="BON57" s="15"/>
      <c r="BOQ57" s="15"/>
      <c r="BOR57" s="15"/>
      <c r="BOU57" s="15"/>
      <c r="BOV57" s="15"/>
      <c r="BOY57" s="15"/>
      <c r="BOZ57" s="15"/>
      <c r="BPC57" s="15"/>
      <c r="BPD57" s="15"/>
      <c r="BPG57" s="15"/>
      <c r="BPH57" s="15"/>
      <c r="BPK57" s="15"/>
      <c r="BPL57" s="15"/>
      <c r="BPO57" s="15"/>
      <c r="BPP57" s="15"/>
      <c r="BPS57" s="15"/>
      <c r="BPT57" s="15"/>
      <c r="BPW57" s="15"/>
      <c r="BPX57" s="15"/>
      <c r="BQA57" s="15"/>
      <c r="BQB57" s="15"/>
      <c r="BQE57" s="15"/>
      <c r="BQF57" s="15"/>
      <c r="BQI57" s="15"/>
      <c r="BQJ57" s="15"/>
      <c r="BQM57" s="15"/>
      <c r="BQN57" s="15"/>
      <c r="BQQ57" s="15"/>
      <c r="BQR57" s="15"/>
      <c r="BQU57" s="15"/>
      <c r="BQV57" s="15"/>
      <c r="BQY57" s="15"/>
      <c r="BQZ57" s="15"/>
      <c r="BRC57" s="15"/>
      <c r="BRD57" s="15"/>
      <c r="BRG57" s="15"/>
      <c r="BRH57" s="15"/>
      <c r="BRK57" s="15"/>
      <c r="BRL57" s="15"/>
      <c r="BRO57" s="15"/>
      <c r="BRP57" s="15"/>
      <c r="BRS57" s="15"/>
      <c r="BRT57" s="15"/>
      <c r="BRW57" s="15"/>
      <c r="BRX57" s="15"/>
      <c r="BSA57" s="15"/>
      <c r="BSB57" s="15"/>
      <c r="BSE57" s="15"/>
      <c r="BSF57" s="15"/>
      <c r="BSI57" s="15"/>
      <c r="BSJ57" s="15"/>
      <c r="BSM57" s="15"/>
      <c r="BSN57" s="15"/>
      <c r="BSQ57" s="15"/>
      <c r="BSR57" s="15"/>
      <c r="BSU57" s="15"/>
      <c r="BSV57" s="15"/>
      <c r="BSY57" s="15"/>
      <c r="BSZ57" s="15"/>
      <c r="BTC57" s="15"/>
      <c r="BTD57" s="15"/>
      <c r="BTG57" s="15"/>
      <c r="BTH57" s="15"/>
      <c r="BTK57" s="15"/>
      <c r="BTL57" s="15"/>
      <c r="BTO57" s="15"/>
      <c r="BTP57" s="15"/>
      <c r="BTS57" s="15"/>
      <c r="BTT57" s="15"/>
      <c r="BTW57" s="15"/>
      <c r="BTX57" s="15"/>
      <c r="BUA57" s="15"/>
      <c r="BUB57" s="15"/>
      <c r="BUE57" s="15"/>
      <c r="BUF57" s="15"/>
      <c r="BUI57" s="15"/>
      <c r="BUJ57" s="15"/>
      <c r="BUM57" s="15"/>
      <c r="BUN57" s="15"/>
      <c r="BUQ57" s="15"/>
      <c r="BUR57" s="15"/>
      <c r="BUU57" s="15"/>
      <c r="BUV57" s="15"/>
      <c r="BUY57" s="15"/>
      <c r="BUZ57" s="15"/>
      <c r="BVC57" s="15"/>
      <c r="BVD57" s="15"/>
      <c r="BVG57" s="15"/>
      <c r="BVH57" s="15"/>
      <c r="BVK57" s="15"/>
      <c r="BVL57" s="15"/>
      <c r="BVO57" s="15"/>
      <c r="BVP57" s="15"/>
      <c r="BVS57" s="15"/>
      <c r="BVT57" s="15"/>
      <c r="BVW57" s="15"/>
      <c r="BVX57" s="15"/>
      <c r="BWA57" s="15"/>
      <c r="BWB57" s="15"/>
      <c r="BWE57" s="15"/>
      <c r="BWF57" s="15"/>
      <c r="BWI57" s="15"/>
      <c r="BWJ57" s="15"/>
      <c r="BWM57" s="15"/>
      <c r="BWN57" s="15"/>
      <c r="BWQ57" s="15"/>
      <c r="BWR57" s="15"/>
      <c r="BWU57" s="15"/>
      <c r="BWV57" s="15"/>
      <c r="BWY57" s="15"/>
      <c r="BWZ57" s="15"/>
      <c r="BXC57" s="15"/>
      <c r="BXD57" s="15"/>
      <c r="BXG57" s="15"/>
      <c r="BXH57" s="15"/>
      <c r="BXK57" s="15"/>
      <c r="BXL57" s="15"/>
      <c r="BXO57" s="15"/>
      <c r="BXP57" s="15"/>
      <c r="BXS57" s="15"/>
      <c r="BXT57" s="15"/>
      <c r="BXW57" s="15"/>
      <c r="BXX57" s="15"/>
      <c r="BYA57" s="15"/>
      <c r="BYB57" s="15"/>
      <c r="BYE57" s="15"/>
      <c r="BYF57" s="15"/>
      <c r="BYI57" s="15"/>
      <c r="BYJ57" s="15"/>
      <c r="BYM57" s="15"/>
      <c r="BYN57" s="15"/>
      <c r="BYQ57" s="15"/>
      <c r="BYR57" s="15"/>
      <c r="BYU57" s="15"/>
      <c r="BYV57" s="15"/>
      <c r="BYY57" s="15"/>
      <c r="BYZ57" s="15"/>
      <c r="BZC57" s="15"/>
      <c r="BZD57" s="15"/>
      <c r="BZG57" s="15"/>
      <c r="BZH57" s="15"/>
      <c r="BZK57" s="15"/>
      <c r="BZL57" s="15"/>
      <c r="BZO57" s="15"/>
      <c r="BZP57" s="15"/>
      <c r="BZS57" s="15"/>
      <c r="BZT57" s="15"/>
      <c r="BZW57" s="15"/>
      <c r="BZX57" s="15"/>
      <c r="CAA57" s="15"/>
      <c r="CAB57" s="15"/>
      <c r="CAE57" s="15"/>
      <c r="CAF57" s="15"/>
      <c r="CAI57" s="15"/>
      <c r="CAJ57" s="15"/>
      <c r="CAM57" s="15"/>
      <c r="CAN57" s="15"/>
      <c r="CAQ57" s="15"/>
      <c r="CAR57" s="15"/>
      <c r="CAU57" s="15"/>
      <c r="CAV57" s="15"/>
      <c r="CAY57" s="15"/>
      <c r="CAZ57" s="15"/>
      <c r="CBC57" s="15"/>
      <c r="CBD57" s="15"/>
      <c r="CBG57" s="15"/>
      <c r="CBH57" s="15"/>
      <c r="CBK57" s="15"/>
      <c r="CBL57" s="15"/>
      <c r="CBO57" s="15"/>
      <c r="CBP57" s="15"/>
      <c r="CBS57" s="15"/>
      <c r="CBT57" s="15"/>
      <c r="CBW57" s="15"/>
      <c r="CBX57" s="15"/>
      <c r="CCA57" s="15"/>
      <c r="CCB57" s="15"/>
      <c r="CCE57" s="15"/>
      <c r="CCF57" s="15"/>
      <c r="CCI57" s="15"/>
      <c r="CCJ57" s="15"/>
      <c r="CCM57" s="15"/>
      <c r="CCN57" s="15"/>
      <c r="CCQ57" s="15"/>
      <c r="CCR57" s="15"/>
      <c r="CCU57" s="15"/>
      <c r="CCV57" s="15"/>
      <c r="CCY57" s="15"/>
      <c r="CCZ57" s="15"/>
      <c r="CDC57" s="15"/>
      <c r="CDD57" s="15"/>
      <c r="CDG57" s="15"/>
      <c r="CDH57" s="15"/>
      <c r="CDK57" s="15"/>
      <c r="CDL57" s="15"/>
      <c r="CDO57" s="15"/>
      <c r="CDP57" s="15"/>
      <c r="CDS57" s="15"/>
      <c r="CDT57" s="15"/>
      <c r="CDW57" s="15"/>
      <c r="CDX57" s="15"/>
      <c r="CEA57" s="15"/>
      <c r="CEB57" s="15"/>
      <c r="CEE57" s="15"/>
      <c r="CEF57" s="15"/>
      <c r="CEI57" s="15"/>
      <c r="CEJ57" s="15"/>
      <c r="CEM57" s="15"/>
      <c r="CEN57" s="15"/>
      <c r="CEQ57" s="15"/>
      <c r="CER57" s="15"/>
      <c r="CEU57" s="15"/>
      <c r="CEV57" s="15"/>
      <c r="CEY57" s="15"/>
      <c r="CEZ57" s="15"/>
      <c r="CFC57" s="15"/>
      <c r="CFD57" s="15"/>
      <c r="CFG57" s="15"/>
      <c r="CFH57" s="15"/>
      <c r="CFK57" s="15"/>
      <c r="CFL57" s="15"/>
      <c r="CFO57" s="15"/>
      <c r="CFP57" s="15"/>
      <c r="CFS57" s="15"/>
      <c r="CFT57" s="15"/>
      <c r="CFW57" s="15"/>
      <c r="CFX57" s="15"/>
      <c r="CGA57" s="15"/>
      <c r="CGB57" s="15"/>
      <c r="CGE57" s="15"/>
      <c r="CGF57" s="15"/>
      <c r="CGI57" s="15"/>
      <c r="CGJ57" s="15"/>
      <c r="CGM57" s="15"/>
      <c r="CGN57" s="15"/>
      <c r="CGQ57" s="15"/>
      <c r="CGR57" s="15"/>
      <c r="CGU57" s="15"/>
      <c r="CGV57" s="15"/>
      <c r="CGY57" s="15"/>
      <c r="CGZ57" s="15"/>
      <c r="CHC57" s="15"/>
      <c r="CHD57" s="15"/>
      <c r="CHG57" s="15"/>
      <c r="CHH57" s="15"/>
      <c r="CHK57" s="15"/>
      <c r="CHL57" s="15"/>
      <c r="CHO57" s="15"/>
      <c r="CHP57" s="15"/>
      <c r="CHS57" s="15"/>
      <c r="CHT57" s="15"/>
      <c r="CHW57" s="15"/>
      <c r="CHX57" s="15"/>
      <c r="CIA57" s="15"/>
      <c r="CIB57" s="15"/>
      <c r="CIE57" s="15"/>
      <c r="CIF57" s="15"/>
      <c r="CII57" s="15"/>
      <c r="CIJ57" s="15"/>
      <c r="CIM57" s="15"/>
      <c r="CIN57" s="15"/>
      <c r="CIQ57" s="15"/>
      <c r="CIR57" s="15"/>
      <c r="CIU57" s="15"/>
      <c r="CIV57" s="15"/>
      <c r="CIY57" s="15"/>
      <c r="CIZ57" s="15"/>
      <c r="CJC57" s="15"/>
      <c r="CJD57" s="15"/>
      <c r="CJG57" s="15"/>
      <c r="CJH57" s="15"/>
      <c r="CJK57" s="15"/>
      <c r="CJL57" s="15"/>
      <c r="CJO57" s="15"/>
      <c r="CJP57" s="15"/>
      <c r="CJS57" s="15"/>
      <c r="CJT57" s="15"/>
      <c r="CJW57" s="15"/>
      <c r="CJX57" s="15"/>
      <c r="CKA57" s="15"/>
      <c r="CKB57" s="15"/>
      <c r="CKE57" s="15"/>
      <c r="CKF57" s="15"/>
      <c r="CKI57" s="15"/>
      <c r="CKJ57" s="15"/>
      <c r="CKM57" s="15"/>
      <c r="CKN57" s="15"/>
      <c r="CKQ57" s="15"/>
      <c r="CKR57" s="15"/>
      <c r="CKU57" s="15"/>
      <c r="CKV57" s="15"/>
      <c r="CKY57" s="15"/>
      <c r="CKZ57" s="15"/>
      <c r="CLC57" s="15"/>
      <c r="CLD57" s="15"/>
      <c r="CLG57" s="15"/>
      <c r="CLH57" s="15"/>
      <c r="CLK57" s="15"/>
      <c r="CLL57" s="15"/>
      <c r="CLO57" s="15"/>
      <c r="CLP57" s="15"/>
      <c r="CLS57" s="15"/>
      <c r="CLT57" s="15"/>
      <c r="CLW57" s="15"/>
      <c r="CLX57" s="15"/>
      <c r="CMA57" s="15"/>
      <c r="CMB57" s="15"/>
      <c r="CME57" s="15"/>
      <c r="CMF57" s="15"/>
      <c r="CMI57" s="15"/>
      <c r="CMJ57" s="15"/>
      <c r="CMM57" s="15"/>
      <c r="CMN57" s="15"/>
      <c r="CMQ57" s="15"/>
      <c r="CMR57" s="15"/>
      <c r="CMU57" s="15"/>
      <c r="CMV57" s="15"/>
      <c r="CMY57" s="15"/>
      <c r="CMZ57" s="15"/>
      <c r="CNC57" s="15"/>
      <c r="CND57" s="15"/>
      <c r="CNG57" s="15"/>
      <c r="CNH57" s="15"/>
      <c r="CNK57" s="15"/>
      <c r="CNL57" s="15"/>
      <c r="CNO57" s="15"/>
      <c r="CNP57" s="15"/>
      <c r="CNS57" s="15"/>
      <c r="CNT57" s="15"/>
      <c r="CNW57" s="15"/>
      <c r="CNX57" s="15"/>
      <c r="COA57" s="15"/>
      <c r="COB57" s="15"/>
      <c r="COE57" s="15"/>
      <c r="COF57" s="15"/>
      <c r="COI57" s="15"/>
      <c r="COJ57" s="15"/>
      <c r="COM57" s="15"/>
      <c r="CON57" s="15"/>
      <c r="COQ57" s="15"/>
      <c r="COR57" s="15"/>
      <c r="COU57" s="15"/>
      <c r="COV57" s="15"/>
      <c r="COY57" s="15"/>
      <c r="COZ57" s="15"/>
      <c r="CPC57" s="15"/>
      <c r="CPD57" s="15"/>
      <c r="CPG57" s="15"/>
      <c r="CPH57" s="15"/>
      <c r="CPK57" s="15"/>
      <c r="CPL57" s="15"/>
      <c r="CPO57" s="15"/>
      <c r="CPP57" s="15"/>
      <c r="CPS57" s="15"/>
      <c r="CPT57" s="15"/>
      <c r="CPW57" s="15"/>
      <c r="CPX57" s="15"/>
      <c r="CQA57" s="15"/>
      <c r="CQB57" s="15"/>
      <c r="CQE57" s="15"/>
      <c r="CQF57" s="15"/>
      <c r="CQI57" s="15"/>
      <c r="CQJ57" s="15"/>
      <c r="CQM57" s="15"/>
      <c r="CQN57" s="15"/>
      <c r="CQQ57" s="15"/>
      <c r="CQR57" s="15"/>
      <c r="CQU57" s="15"/>
      <c r="CQV57" s="15"/>
      <c r="CQY57" s="15"/>
      <c r="CQZ57" s="15"/>
      <c r="CRC57" s="15"/>
      <c r="CRD57" s="15"/>
      <c r="CRG57" s="15"/>
      <c r="CRH57" s="15"/>
      <c r="CRK57" s="15"/>
      <c r="CRL57" s="15"/>
      <c r="CRO57" s="15"/>
      <c r="CRP57" s="15"/>
      <c r="CRS57" s="15"/>
      <c r="CRT57" s="15"/>
      <c r="CRW57" s="15"/>
      <c r="CRX57" s="15"/>
      <c r="CSA57" s="15"/>
      <c r="CSB57" s="15"/>
      <c r="CSE57" s="15"/>
      <c r="CSF57" s="15"/>
      <c r="CSI57" s="15"/>
      <c r="CSJ57" s="15"/>
      <c r="CSM57" s="15"/>
      <c r="CSN57" s="15"/>
      <c r="CSQ57" s="15"/>
      <c r="CSR57" s="15"/>
      <c r="CSU57" s="15"/>
      <c r="CSV57" s="15"/>
      <c r="CSY57" s="15"/>
      <c r="CSZ57" s="15"/>
      <c r="CTC57" s="15"/>
      <c r="CTD57" s="15"/>
      <c r="CTG57" s="15"/>
      <c r="CTH57" s="15"/>
      <c r="CTK57" s="15"/>
      <c r="CTL57" s="15"/>
      <c r="CTO57" s="15"/>
      <c r="CTP57" s="15"/>
      <c r="CTS57" s="15"/>
      <c r="CTT57" s="15"/>
      <c r="CTW57" s="15"/>
      <c r="CTX57" s="15"/>
      <c r="CUA57" s="15"/>
      <c r="CUB57" s="15"/>
      <c r="CUE57" s="15"/>
      <c r="CUF57" s="15"/>
      <c r="CUI57" s="15"/>
      <c r="CUJ57" s="15"/>
      <c r="CUM57" s="15"/>
      <c r="CUN57" s="15"/>
      <c r="CUQ57" s="15"/>
      <c r="CUR57" s="15"/>
      <c r="CUU57" s="15"/>
      <c r="CUV57" s="15"/>
      <c r="CUY57" s="15"/>
      <c r="CUZ57" s="15"/>
      <c r="CVC57" s="15"/>
      <c r="CVD57" s="15"/>
      <c r="CVG57" s="15"/>
      <c r="CVH57" s="15"/>
      <c r="CVK57" s="15"/>
      <c r="CVL57" s="15"/>
      <c r="CVO57" s="15"/>
      <c r="CVP57" s="15"/>
      <c r="CVS57" s="15"/>
      <c r="CVT57" s="15"/>
      <c r="CVW57" s="15"/>
      <c r="CVX57" s="15"/>
      <c r="CWA57" s="15"/>
      <c r="CWB57" s="15"/>
      <c r="CWE57" s="15"/>
      <c r="CWF57" s="15"/>
      <c r="CWI57" s="15"/>
      <c r="CWJ57" s="15"/>
      <c r="CWM57" s="15"/>
      <c r="CWN57" s="15"/>
      <c r="CWQ57" s="15"/>
      <c r="CWR57" s="15"/>
      <c r="CWU57" s="15"/>
      <c r="CWV57" s="15"/>
      <c r="CWY57" s="15"/>
      <c r="CWZ57" s="15"/>
      <c r="CXC57" s="15"/>
      <c r="CXD57" s="15"/>
      <c r="CXG57" s="15"/>
      <c r="CXH57" s="15"/>
      <c r="CXK57" s="15"/>
      <c r="CXL57" s="15"/>
      <c r="CXO57" s="15"/>
      <c r="CXP57" s="15"/>
      <c r="CXS57" s="15"/>
      <c r="CXT57" s="15"/>
      <c r="CXW57" s="15"/>
      <c r="CXX57" s="15"/>
      <c r="CYA57" s="15"/>
      <c r="CYB57" s="15"/>
      <c r="CYE57" s="15"/>
      <c r="CYF57" s="15"/>
      <c r="CYI57" s="15"/>
      <c r="CYJ57" s="15"/>
      <c r="CYM57" s="15"/>
      <c r="CYN57" s="15"/>
      <c r="CYQ57" s="15"/>
      <c r="CYR57" s="15"/>
      <c r="CYU57" s="15"/>
      <c r="CYV57" s="15"/>
      <c r="CYY57" s="15"/>
      <c r="CYZ57" s="15"/>
      <c r="CZC57" s="15"/>
      <c r="CZD57" s="15"/>
      <c r="CZG57" s="15"/>
      <c r="CZH57" s="15"/>
      <c r="CZK57" s="15"/>
      <c r="CZL57" s="15"/>
      <c r="CZO57" s="15"/>
      <c r="CZP57" s="15"/>
      <c r="CZS57" s="15"/>
      <c r="CZT57" s="15"/>
      <c r="CZW57" s="15"/>
      <c r="CZX57" s="15"/>
      <c r="DAA57" s="15"/>
      <c r="DAB57" s="15"/>
      <c r="DAE57" s="15"/>
      <c r="DAF57" s="15"/>
      <c r="DAI57" s="15"/>
      <c r="DAJ57" s="15"/>
      <c r="DAM57" s="15"/>
      <c r="DAN57" s="15"/>
      <c r="DAQ57" s="15"/>
      <c r="DAR57" s="15"/>
      <c r="DAU57" s="15"/>
      <c r="DAV57" s="15"/>
      <c r="DAY57" s="15"/>
      <c r="DAZ57" s="15"/>
      <c r="DBC57" s="15"/>
      <c r="DBD57" s="15"/>
      <c r="DBG57" s="15"/>
      <c r="DBH57" s="15"/>
      <c r="DBK57" s="15"/>
      <c r="DBL57" s="15"/>
      <c r="DBO57" s="15"/>
      <c r="DBP57" s="15"/>
      <c r="DBS57" s="15"/>
      <c r="DBT57" s="15"/>
      <c r="DBW57" s="15"/>
      <c r="DBX57" s="15"/>
      <c r="DCA57" s="15"/>
      <c r="DCB57" s="15"/>
      <c r="DCE57" s="15"/>
      <c r="DCF57" s="15"/>
      <c r="DCI57" s="15"/>
      <c r="DCJ57" s="15"/>
      <c r="DCM57" s="15"/>
      <c r="DCN57" s="15"/>
      <c r="DCQ57" s="15"/>
      <c r="DCR57" s="15"/>
      <c r="DCU57" s="15"/>
      <c r="DCV57" s="15"/>
      <c r="DCY57" s="15"/>
      <c r="DCZ57" s="15"/>
      <c r="DDC57" s="15"/>
      <c r="DDD57" s="15"/>
      <c r="DDG57" s="15"/>
      <c r="DDH57" s="15"/>
      <c r="DDK57" s="15"/>
      <c r="DDL57" s="15"/>
      <c r="DDO57" s="15"/>
      <c r="DDP57" s="15"/>
      <c r="DDS57" s="15"/>
      <c r="DDT57" s="15"/>
      <c r="DDW57" s="15"/>
      <c r="DDX57" s="15"/>
      <c r="DEA57" s="15"/>
      <c r="DEB57" s="15"/>
      <c r="DEE57" s="15"/>
      <c r="DEF57" s="15"/>
      <c r="DEI57" s="15"/>
      <c r="DEJ57" s="15"/>
      <c r="DEM57" s="15"/>
      <c r="DEN57" s="15"/>
      <c r="DEQ57" s="15"/>
      <c r="DER57" s="15"/>
      <c r="DEU57" s="15"/>
      <c r="DEV57" s="15"/>
      <c r="DEY57" s="15"/>
      <c r="DEZ57" s="15"/>
      <c r="DFC57" s="15"/>
      <c r="DFD57" s="15"/>
      <c r="DFG57" s="15"/>
      <c r="DFH57" s="15"/>
      <c r="DFK57" s="15"/>
      <c r="DFL57" s="15"/>
      <c r="DFO57" s="15"/>
      <c r="DFP57" s="15"/>
      <c r="DFS57" s="15"/>
      <c r="DFT57" s="15"/>
      <c r="DFW57" s="15"/>
      <c r="DFX57" s="15"/>
      <c r="DGA57" s="15"/>
      <c r="DGB57" s="15"/>
      <c r="DGE57" s="15"/>
      <c r="DGF57" s="15"/>
      <c r="DGI57" s="15"/>
      <c r="DGJ57" s="15"/>
      <c r="DGM57" s="15"/>
      <c r="DGN57" s="15"/>
      <c r="DGQ57" s="15"/>
      <c r="DGR57" s="15"/>
      <c r="DGU57" s="15"/>
      <c r="DGV57" s="15"/>
      <c r="DGY57" s="15"/>
      <c r="DGZ57" s="15"/>
      <c r="DHC57" s="15"/>
      <c r="DHD57" s="15"/>
      <c r="DHG57" s="15"/>
      <c r="DHH57" s="15"/>
      <c r="DHK57" s="15"/>
      <c r="DHL57" s="15"/>
      <c r="DHO57" s="15"/>
      <c r="DHP57" s="15"/>
      <c r="DHS57" s="15"/>
      <c r="DHT57" s="15"/>
      <c r="DHW57" s="15"/>
      <c r="DHX57" s="15"/>
      <c r="DIA57" s="15"/>
      <c r="DIB57" s="15"/>
      <c r="DIE57" s="15"/>
      <c r="DIF57" s="15"/>
      <c r="DII57" s="15"/>
      <c r="DIJ57" s="15"/>
      <c r="DIM57" s="15"/>
      <c r="DIN57" s="15"/>
      <c r="DIQ57" s="15"/>
      <c r="DIR57" s="15"/>
      <c r="DIU57" s="15"/>
      <c r="DIV57" s="15"/>
      <c r="DIY57" s="15"/>
      <c r="DIZ57" s="15"/>
      <c r="DJC57" s="15"/>
      <c r="DJD57" s="15"/>
      <c r="DJG57" s="15"/>
      <c r="DJH57" s="15"/>
      <c r="DJK57" s="15"/>
      <c r="DJL57" s="15"/>
      <c r="DJO57" s="15"/>
      <c r="DJP57" s="15"/>
      <c r="DJS57" s="15"/>
      <c r="DJT57" s="15"/>
      <c r="DJW57" s="15"/>
      <c r="DJX57" s="15"/>
      <c r="DKA57" s="15"/>
      <c r="DKB57" s="15"/>
      <c r="DKE57" s="15"/>
      <c r="DKF57" s="15"/>
      <c r="DKI57" s="15"/>
      <c r="DKJ57" s="15"/>
      <c r="DKM57" s="15"/>
      <c r="DKN57" s="15"/>
      <c r="DKQ57" s="15"/>
      <c r="DKR57" s="15"/>
      <c r="DKU57" s="15"/>
      <c r="DKV57" s="15"/>
      <c r="DKY57" s="15"/>
      <c r="DKZ57" s="15"/>
      <c r="DLC57" s="15"/>
      <c r="DLD57" s="15"/>
      <c r="DLG57" s="15"/>
      <c r="DLH57" s="15"/>
      <c r="DLK57" s="15"/>
      <c r="DLL57" s="15"/>
      <c r="DLO57" s="15"/>
      <c r="DLP57" s="15"/>
      <c r="DLS57" s="15"/>
      <c r="DLT57" s="15"/>
      <c r="DLW57" s="15"/>
      <c r="DLX57" s="15"/>
      <c r="DMA57" s="15"/>
      <c r="DMB57" s="15"/>
      <c r="DME57" s="15"/>
      <c r="DMF57" s="15"/>
      <c r="DMI57" s="15"/>
      <c r="DMJ57" s="15"/>
      <c r="DMM57" s="15"/>
      <c r="DMN57" s="15"/>
      <c r="DMQ57" s="15"/>
      <c r="DMR57" s="15"/>
      <c r="DMU57" s="15"/>
      <c r="DMV57" s="15"/>
      <c r="DMY57" s="15"/>
      <c r="DMZ57" s="15"/>
      <c r="DNC57" s="15"/>
      <c r="DND57" s="15"/>
      <c r="DNG57" s="15"/>
      <c r="DNH57" s="15"/>
      <c r="DNK57" s="15"/>
      <c r="DNL57" s="15"/>
      <c r="DNO57" s="15"/>
      <c r="DNP57" s="15"/>
      <c r="DNS57" s="15"/>
      <c r="DNT57" s="15"/>
      <c r="DNW57" s="15"/>
      <c r="DNX57" s="15"/>
      <c r="DOA57" s="15"/>
      <c r="DOB57" s="15"/>
      <c r="DOE57" s="15"/>
      <c r="DOF57" s="15"/>
      <c r="DOI57" s="15"/>
      <c r="DOJ57" s="15"/>
      <c r="DOM57" s="15"/>
      <c r="DON57" s="15"/>
      <c r="DOQ57" s="15"/>
      <c r="DOR57" s="15"/>
      <c r="DOU57" s="15"/>
      <c r="DOV57" s="15"/>
      <c r="DOY57" s="15"/>
      <c r="DOZ57" s="15"/>
      <c r="DPC57" s="15"/>
      <c r="DPD57" s="15"/>
      <c r="DPG57" s="15"/>
      <c r="DPH57" s="15"/>
      <c r="DPK57" s="15"/>
      <c r="DPL57" s="15"/>
      <c r="DPO57" s="15"/>
      <c r="DPP57" s="15"/>
      <c r="DPS57" s="15"/>
      <c r="DPT57" s="15"/>
      <c r="DPW57" s="15"/>
      <c r="DPX57" s="15"/>
      <c r="DQA57" s="15"/>
      <c r="DQB57" s="15"/>
      <c r="DQE57" s="15"/>
      <c r="DQF57" s="15"/>
      <c r="DQI57" s="15"/>
      <c r="DQJ57" s="15"/>
      <c r="DQM57" s="15"/>
      <c r="DQN57" s="15"/>
      <c r="DQQ57" s="15"/>
      <c r="DQR57" s="15"/>
      <c r="DQU57" s="15"/>
      <c r="DQV57" s="15"/>
      <c r="DQY57" s="15"/>
      <c r="DQZ57" s="15"/>
      <c r="DRC57" s="15"/>
      <c r="DRD57" s="15"/>
      <c r="DRG57" s="15"/>
      <c r="DRH57" s="15"/>
      <c r="DRK57" s="15"/>
      <c r="DRL57" s="15"/>
      <c r="DRO57" s="15"/>
      <c r="DRP57" s="15"/>
      <c r="DRS57" s="15"/>
      <c r="DRT57" s="15"/>
      <c r="DRW57" s="15"/>
      <c r="DRX57" s="15"/>
      <c r="DSA57" s="15"/>
      <c r="DSB57" s="15"/>
      <c r="DSE57" s="15"/>
      <c r="DSF57" s="15"/>
      <c r="DSI57" s="15"/>
      <c r="DSJ57" s="15"/>
      <c r="DSM57" s="15"/>
      <c r="DSN57" s="15"/>
      <c r="DSQ57" s="15"/>
      <c r="DSR57" s="15"/>
      <c r="DSU57" s="15"/>
      <c r="DSV57" s="15"/>
      <c r="DSY57" s="15"/>
      <c r="DSZ57" s="15"/>
      <c r="DTC57" s="15"/>
      <c r="DTD57" s="15"/>
      <c r="DTG57" s="15"/>
      <c r="DTH57" s="15"/>
      <c r="DTK57" s="15"/>
      <c r="DTL57" s="15"/>
      <c r="DTO57" s="15"/>
      <c r="DTP57" s="15"/>
      <c r="DTS57" s="15"/>
      <c r="DTT57" s="15"/>
      <c r="DTW57" s="15"/>
      <c r="DTX57" s="15"/>
      <c r="DUA57" s="15"/>
      <c r="DUB57" s="15"/>
      <c r="DUE57" s="15"/>
      <c r="DUF57" s="15"/>
      <c r="DUI57" s="15"/>
      <c r="DUJ57" s="15"/>
      <c r="DUM57" s="15"/>
      <c r="DUN57" s="15"/>
      <c r="DUQ57" s="15"/>
      <c r="DUR57" s="15"/>
      <c r="DUU57" s="15"/>
      <c r="DUV57" s="15"/>
      <c r="DUY57" s="15"/>
      <c r="DUZ57" s="15"/>
      <c r="DVC57" s="15"/>
      <c r="DVD57" s="15"/>
      <c r="DVG57" s="15"/>
      <c r="DVH57" s="15"/>
      <c r="DVK57" s="15"/>
      <c r="DVL57" s="15"/>
      <c r="DVO57" s="15"/>
      <c r="DVP57" s="15"/>
      <c r="DVS57" s="15"/>
      <c r="DVT57" s="15"/>
      <c r="DVW57" s="15"/>
      <c r="DVX57" s="15"/>
      <c r="DWA57" s="15"/>
      <c r="DWB57" s="15"/>
      <c r="DWE57" s="15"/>
      <c r="DWF57" s="15"/>
      <c r="DWI57" s="15"/>
      <c r="DWJ57" s="15"/>
      <c r="DWM57" s="15"/>
      <c r="DWN57" s="15"/>
      <c r="DWQ57" s="15"/>
      <c r="DWR57" s="15"/>
      <c r="DWU57" s="15"/>
      <c r="DWV57" s="15"/>
      <c r="DWY57" s="15"/>
      <c r="DWZ57" s="15"/>
      <c r="DXC57" s="15"/>
      <c r="DXD57" s="15"/>
      <c r="DXG57" s="15"/>
      <c r="DXH57" s="15"/>
      <c r="DXK57" s="15"/>
      <c r="DXL57" s="15"/>
      <c r="DXO57" s="15"/>
      <c r="DXP57" s="15"/>
      <c r="DXS57" s="15"/>
      <c r="DXT57" s="15"/>
      <c r="DXW57" s="15"/>
      <c r="DXX57" s="15"/>
      <c r="DYA57" s="15"/>
      <c r="DYB57" s="15"/>
      <c r="DYE57" s="15"/>
      <c r="DYF57" s="15"/>
      <c r="DYI57" s="15"/>
      <c r="DYJ57" s="15"/>
      <c r="DYM57" s="15"/>
      <c r="DYN57" s="15"/>
      <c r="DYQ57" s="15"/>
      <c r="DYR57" s="15"/>
      <c r="DYU57" s="15"/>
      <c r="DYV57" s="15"/>
      <c r="DYY57" s="15"/>
      <c r="DYZ57" s="15"/>
      <c r="DZC57" s="15"/>
      <c r="DZD57" s="15"/>
      <c r="DZG57" s="15"/>
      <c r="DZH57" s="15"/>
      <c r="DZK57" s="15"/>
      <c r="DZL57" s="15"/>
      <c r="DZO57" s="15"/>
      <c r="DZP57" s="15"/>
      <c r="DZS57" s="15"/>
      <c r="DZT57" s="15"/>
      <c r="DZW57" s="15"/>
      <c r="DZX57" s="15"/>
      <c r="EAA57" s="15"/>
      <c r="EAB57" s="15"/>
      <c r="EAE57" s="15"/>
      <c r="EAF57" s="15"/>
      <c r="EAI57" s="15"/>
      <c r="EAJ57" s="15"/>
      <c r="EAM57" s="15"/>
      <c r="EAN57" s="15"/>
      <c r="EAQ57" s="15"/>
      <c r="EAR57" s="15"/>
      <c r="EAU57" s="15"/>
      <c r="EAV57" s="15"/>
      <c r="EAY57" s="15"/>
      <c r="EAZ57" s="15"/>
      <c r="EBC57" s="15"/>
      <c r="EBD57" s="15"/>
      <c r="EBG57" s="15"/>
      <c r="EBH57" s="15"/>
      <c r="EBK57" s="15"/>
      <c r="EBL57" s="15"/>
      <c r="EBO57" s="15"/>
      <c r="EBP57" s="15"/>
      <c r="EBS57" s="15"/>
      <c r="EBT57" s="15"/>
      <c r="EBW57" s="15"/>
      <c r="EBX57" s="15"/>
      <c r="ECA57" s="15"/>
      <c r="ECB57" s="15"/>
      <c r="ECE57" s="15"/>
      <c r="ECF57" s="15"/>
      <c r="ECI57" s="15"/>
      <c r="ECJ57" s="15"/>
      <c r="ECM57" s="15"/>
      <c r="ECN57" s="15"/>
      <c r="ECQ57" s="15"/>
      <c r="ECR57" s="15"/>
      <c r="ECU57" s="15"/>
      <c r="ECV57" s="15"/>
      <c r="ECY57" s="15"/>
      <c r="ECZ57" s="15"/>
      <c r="EDC57" s="15"/>
      <c r="EDD57" s="15"/>
      <c r="EDG57" s="15"/>
      <c r="EDH57" s="15"/>
      <c r="EDK57" s="15"/>
      <c r="EDL57" s="15"/>
      <c r="EDO57" s="15"/>
      <c r="EDP57" s="15"/>
      <c r="EDS57" s="15"/>
      <c r="EDT57" s="15"/>
      <c r="EDW57" s="15"/>
      <c r="EDX57" s="15"/>
      <c r="EEA57" s="15"/>
      <c r="EEB57" s="15"/>
      <c r="EEE57" s="15"/>
      <c r="EEF57" s="15"/>
      <c r="EEI57" s="15"/>
      <c r="EEJ57" s="15"/>
      <c r="EEM57" s="15"/>
      <c r="EEN57" s="15"/>
      <c r="EEQ57" s="15"/>
      <c r="EER57" s="15"/>
      <c r="EEU57" s="15"/>
      <c r="EEV57" s="15"/>
      <c r="EEY57" s="15"/>
      <c r="EEZ57" s="15"/>
      <c r="EFC57" s="15"/>
      <c r="EFD57" s="15"/>
      <c r="EFG57" s="15"/>
      <c r="EFH57" s="15"/>
      <c r="EFK57" s="15"/>
      <c r="EFL57" s="15"/>
      <c r="EFO57" s="15"/>
      <c r="EFP57" s="15"/>
      <c r="EFS57" s="15"/>
      <c r="EFT57" s="15"/>
      <c r="EFW57" s="15"/>
      <c r="EFX57" s="15"/>
      <c r="EGA57" s="15"/>
      <c r="EGB57" s="15"/>
      <c r="EGE57" s="15"/>
      <c r="EGF57" s="15"/>
      <c r="EGI57" s="15"/>
      <c r="EGJ57" s="15"/>
      <c r="EGM57" s="15"/>
      <c r="EGN57" s="15"/>
      <c r="EGQ57" s="15"/>
      <c r="EGR57" s="15"/>
      <c r="EGU57" s="15"/>
      <c r="EGV57" s="15"/>
      <c r="EGY57" s="15"/>
      <c r="EGZ57" s="15"/>
      <c r="EHC57" s="15"/>
      <c r="EHD57" s="15"/>
      <c r="EHG57" s="15"/>
      <c r="EHH57" s="15"/>
      <c r="EHK57" s="15"/>
      <c r="EHL57" s="15"/>
      <c r="EHO57" s="15"/>
      <c r="EHP57" s="15"/>
      <c r="EHS57" s="15"/>
      <c r="EHT57" s="15"/>
      <c r="EHW57" s="15"/>
      <c r="EHX57" s="15"/>
      <c r="EIA57" s="15"/>
      <c r="EIB57" s="15"/>
      <c r="EIE57" s="15"/>
      <c r="EIF57" s="15"/>
      <c r="EII57" s="15"/>
      <c r="EIJ57" s="15"/>
      <c r="EIM57" s="15"/>
      <c r="EIN57" s="15"/>
      <c r="EIQ57" s="15"/>
      <c r="EIR57" s="15"/>
      <c r="EIU57" s="15"/>
      <c r="EIV57" s="15"/>
      <c r="EIY57" s="15"/>
      <c r="EIZ57" s="15"/>
      <c r="EJC57" s="15"/>
      <c r="EJD57" s="15"/>
      <c r="EJG57" s="15"/>
      <c r="EJH57" s="15"/>
      <c r="EJK57" s="15"/>
      <c r="EJL57" s="15"/>
      <c r="EJO57" s="15"/>
      <c r="EJP57" s="15"/>
      <c r="EJS57" s="15"/>
      <c r="EJT57" s="15"/>
      <c r="EJW57" s="15"/>
      <c r="EJX57" s="15"/>
      <c r="EKA57" s="15"/>
      <c r="EKB57" s="15"/>
      <c r="EKE57" s="15"/>
      <c r="EKF57" s="15"/>
      <c r="EKI57" s="15"/>
      <c r="EKJ57" s="15"/>
      <c r="EKM57" s="15"/>
      <c r="EKN57" s="15"/>
      <c r="EKQ57" s="15"/>
      <c r="EKR57" s="15"/>
      <c r="EKU57" s="15"/>
      <c r="EKV57" s="15"/>
      <c r="EKY57" s="15"/>
      <c r="EKZ57" s="15"/>
      <c r="ELC57" s="15"/>
      <c r="ELD57" s="15"/>
      <c r="ELG57" s="15"/>
      <c r="ELH57" s="15"/>
      <c r="ELK57" s="15"/>
      <c r="ELL57" s="15"/>
      <c r="ELO57" s="15"/>
      <c r="ELP57" s="15"/>
      <c r="ELS57" s="15"/>
      <c r="ELT57" s="15"/>
      <c r="ELW57" s="15"/>
      <c r="ELX57" s="15"/>
      <c r="EMA57" s="15"/>
      <c r="EMB57" s="15"/>
      <c r="EME57" s="15"/>
      <c r="EMF57" s="15"/>
      <c r="EMI57" s="15"/>
      <c r="EMJ57" s="15"/>
      <c r="EMM57" s="15"/>
      <c r="EMN57" s="15"/>
      <c r="EMQ57" s="15"/>
      <c r="EMR57" s="15"/>
      <c r="EMU57" s="15"/>
      <c r="EMV57" s="15"/>
      <c r="EMY57" s="15"/>
      <c r="EMZ57" s="15"/>
      <c r="ENC57" s="15"/>
      <c r="END57" s="15"/>
      <c r="ENG57" s="15"/>
      <c r="ENH57" s="15"/>
      <c r="ENK57" s="15"/>
      <c r="ENL57" s="15"/>
      <c r="ENO57" s="15"/>
      <c r="ENP57" s="15"/>
      <c r="ENS57" s="15"/>
      <c r="ENT57" s="15"/>
      <c r="ENW57" s="15"/>
      <c r="ENX57" s="15"/>
      <c r="EOA57" s="15"/>
      <c r="EOB57" s="15"/>
      <c r="EOE57" s="15"/>
      <c r="EOF57" s="15"/>
      <c r="EOI57" s="15"/>
      <c r="EOJ57" s="15"/>
      <c r="EOM57" s="15"/>
      <c r="EON57" s="15"/>
      <c r="EOQ57" s="15"/>
      <c r="EOR57" s="15"/>
      <c r="EOU57" s="15"/>
      <c r="EOV57" s="15"/>
      <c r="EOY57" s="15"/>
      <c r="EOZ57" s="15"/>
      <c r="EPC57" s="15"/>
      <c r="EPD57" s="15"/>
      <c r="EPG57" s="15"/>
      <c r="EPH57" s="15"/>
      <c r="EPK57" s="15"/>
      <c r="EPL57" s="15"/>
      <c r="EPO57" s="15"/>
      <c r="EPP57" s="15"/>
      <c r="EPS57" s="15"/>
      <c r="EPT57" s="15"/>
      <c r="EPW57" s="15"/>
      <c r="EPX57" s="15"/>
      <c r="EQA57" s="15"/>
      <c r="EQB57" s="15"/>
      <c r="EQE57" s="15"/>
      <c r="EQF57" s="15"/>
      <c r="EQI57" s="15"/>
      <c r="EQJ57" s="15"/>
      <c r="EQM57" s="15"/>
      <c r="EQN57" s="15"/>
      <c r="EQQ57" s="15"/>
      <c r="EQR57" s="15"/>
      <c r="EQU57" s="15"/>
      <c r="EQV57" s="15"/>
      <c r="EQY57" s="15"/>
      <c r="EQZ57" s="15"/>
      <c r="ERC57" s="15"/>
      <c r="ERD57" s="15"/>
      <c r="ERG57" s="15"/>
      <c r="ERH57" s="15"/>
      <c r="ERK57" s="15"/>
      <c r="ERL57" s="15"/>
      <c r="ERO57" s="15"/>
      <c r="ERP57" s="15"/>
      <c r="ERS57" s="15"/>
      <c r="ERT57" s="15"/>
      <c r="ERW57" s="15"/>
      <c r="ERX57" s="15"/>
      <c r="ESA57" s="15"/>
      <c r="ESB57" s="15"/>
      <c r="ESE57" s="15"/>
      <c r="ESF57" s="15"/>
      <c r="ESI57" s="15"/>
      <c r="ESJ57" s="15"/>
      <c r="ESM57" s="15"/>
      <c r="ESN57" s="15"/>
      <c r="ESQ57" s="15"/>
      <c r="ESR57" s="15"/>
      <c r="ESU57" s="15"/>
      <c r="ESV57" s="15"/>
      <c r="ESY57" s="15"/>
      <c r="ESZ57" s="15"/>
      <c r="ETC57" s="15"/>
      <c r="ETD57" s="15"/>
      <c r="ETG57" s="15"/>
      <c r="ETH57" s="15"/>
      <c r="ETK57" s="15"/>
      <c r="ETL57" s="15"/>
      <c r="ETO57" s="15"/>
      <c r="ETP57" s="15"/>
      <c r="ETS57" s="15"/>
      <c r="ETT57" s="15"/>
      <c r="ETW57" s="15"/>
      <c r="ETX57" s="15"/>
      <c r="EUA57" s="15"/>
      <c r="EUB57" s="15"/>
      <c r="EUE57" s="15"/>
      <c r="EUF57" s="15"/>
      <c r="EUI57" s="15"/>
      <c r="EUJ57" s="15"/>
      <c r="EUM57" s="15"/>
      <c r="EUN57" s="15"/>
      <c r="EUQ57" s="15"/>
      <c r="EUR57" s="15"/>
      <c r="EUU57" s="15"/>
      <c r="EUV57" s="15"/>
      <c r="EUY57" s="15"/>
      <c r="EUZ57" s="15"/>
      <c r="EVC57" s="15"/>
      <c r="EVD57" s="15"/>
      <c r="EVG57" s="15"/>
      <c r="EVH57" s="15"/>
      <c r="EVK57" s="15"/>
      <c r="EVL57" s="15"/>
      <c r="EVO57" s="15"/>
      <c r="EVP57" s="15"/>
      <c r="EVS57" s="15"/>
      <c r="EVT57" s="15"/>
      <c r="EVW57" s="15"/>
      <c r="EVX57" s="15"/>
      <c r="EWA57" s="15"/>
      <c r="EWB57" s="15"/>
      <c r="EWE57" s="15"/>
      <c r="EWF57" s="15"/>
      <c r="EWI57" s="15"/>
      <c r="EWJ57" s="15"/>
      <c r="EWM57" s="15"/>
      <c r="EWN57" s="15"/>
      <c r="EWQ57" s="15"/>
      <c r="EWR57" s="15"/>
      <c r="EWU57" s="15"/>
      <c r="EWV57" s="15"/>
      <c r="EWY57" s="15"/>
      <c r="EWZ57" s="15"/>
      <c r="EXC57" s="15"/>
      <c r="EXD57" s="15"/>
      <c r="EXG57" s="15"/>
      <c r="EXH57" s="15"/>
      <c r="EXK57" s="15"/>
      <c r="EXL57" s="15"/>
      <c r="EXO57" s="15"/>
      <c r="EXP57" s="15"/>
      <c r="EXS57" s="15"/>
      <c r="EXT57" s="15"/>
      <c r="EXW57" s="15"/>
      <c r="EXX57" s="15"/>
      <c r="EYA57" s="15"/>
      <c r="EYB57" s="15"/>
      <c r="EYE57" s="15"/>
      <c r="EYF57" s="15"/>
      <c r="EYI57" s="15"/>
      <c r="EYJ57" s="15"/>
      <c r="EYM57" s="15"/>
      <c r="EYN57" s="15"/>
      <c r="EYQ57" s="15"/>
      <c r="EYR57" s="15"/>
      <c r="EYU57" s="15"/>
      <c r="EYV57" s="15"/>
      <c r="EYY57" s="15"/>
      <c r="EYZ57" s="15"/>
      <c r="EZC57" s="15"/>
      <c r="EZD57" s="15"/>
      <c r="EZG57" s="15"/>
      <c r="EZH57" s="15"/>
      <c r="EZK57" s="15"/>
      <c r="EZL57" s="15"/>
      <c r="EZO57" s="15"/>
      <c r="EZP57" s="15"/>
      <c r="EZS57" s="15"/>
      <c r="EZT57" s="15"/>
      <c r="EZW57" s="15"/>
      <c r="EZX57" s="15"/>
      <c r="FAA57" s="15"/>
      <c r="FAB57" s="15"/>
      <c r="FAE57" s="15"/>
      <c r="FAF57" s="15"/>
      <c r="FAI57" s="15"/>
      <c r="FAJ57" s="15"/>
      <c r="FAM57" s="15"/>
      <c r="FAN57" s="15"/>
      <c r="FAQ57" s="15"/>
      <c r="FAR57" s="15"/>
      <c r="FAU57" s="15"/>
      <c r="FAV57" s="15"/>
      <c r="FAY57" s="15"/>
      <c r="FAZ57" s="15"/>
      <c r="FBC57" s="15"/>
      <c r="FBD57" s="15"/>
      <c r="FBG57" s="15"/>
      <c r="FBH57" s="15"/>
      <c r="FBK57" s="15"/>
      <c r="FBL57" s="15"/>
      <c r="FBO57" s="15"/>
      <c r="FBP57" s="15"/>
      <c r="FBS57" s="15"/>
      <c r="FBT57" s="15"/>
      <c r="FBW57" s="15"/>
      <c r="FBX57" s="15"/>
      <c r="FCA57" s="15"/>
      <c r="FCB57" s="15"/>
      <c r="FCE57" s="15"/>
      <c r="FCF57" s="15"/>
      <c r="FCI57" s="15"/>
      <c r="FCJ57" s="15"/>
      <c r="FCM57" s="15"/>
      <c r="FCN57" s="15"/>
      <c r="FCQ57" s="15"/>
      <c r="FCR57" s="15"/>
      <c r="FCU57" s="15"/>
      <c r="FCV57" s="15"/>
      <c r="FCY57" s="15"/>
      <c r="FCZ57" s="15"/>
      <c r="FDC57" s="15"/>
      <c r="FDD57" s="15"/>
      <c r="FDG57" s="15"/>
      <c r="FDH57" s="15"/>
      <c r="FDK57" s="15"/>
      <c r="FDL57" s="15"/>
      <c r="FDO57" s="15"/>
      <c r="FDP57" s="15"/>
      <c r="FDS57" s="15"/>
      <c r="FDT57" s="15"/>
      <c r="FDW57" s="15"/>
      <c r="FDX57" s="15"/>
      <c r="FEA57" s="15"/>
      <c r="FEB57" s="15"/>
      <c r="FEE57" s="15"/>
      <c r="FEF57" s="15"/>
      <c r="FEI57" s="15"/>
      <c r="FEJ57" s="15"/>
      <c r="FEM57" s="15"/>
      <c r="FEN57" s="15"/>
      <c r="FEQ57" s="15"/>
      <c r="FER57" s="15"/>
      <c r="FEU57" s="15"/>
      <c r="FEV57" s="15"/>
      <c r="FEY57" s="15"/>
      <c r="FEZ57" s="15"/>
      <c r="FFC57" s="15"/>
      <c r="FFD57" s="15"/>
      <c r="FFG57" s="15"/>
      <c r="FFH57" s="15"/>
      <c r="FFK57" s="15"/>
      <c r="FFL57" s="15"/>
      <c r="FFO57" s="15"/>
      <c r="FFP57" s="15"/>
      <c r="FFS57" s="15"/>
      <c r="FFT57" s="15"/>
      <c r="FFW57" s="15"/>
      <c r="FFX57" s="15"/>
      <c r="FGA57" s="15"/>
      <c r="FGB57" s="15"/>
      <c r="FGE57" s="15"/>
      <c r="FGF57" s="15"/>
      <c r="FGI57" s="15"/>
      <c r="FGJ57" s="15"/>
      <c r="FGM57" s="15"/>
      <c r="FGN57" s="15"/>
      <c r="FGQ57" s="15"/>
      <c r="FGR57" s="15"/>
      <c r="FGU57" s="15"/>
      <c r="FGV57" s="15"/>
      <c r="FGY57" s="15"/>
      <c r="FGZ57" s="15"/>
      <c r="FHC57" s="15"/>
      <c r="FHD57" s="15"/>
      <c r="FHG57" s="15"/>
      <c r="FHH57" s="15"/>
      <c r="FHK57" s="15"/>
      <c r="FHL57" s="15"/>
      <c r="FHO57" s="15"/>
      <c r="FHP57" s="15"/>
      <c r="FHS57" s="15"/>
      <c r="FHT57" s="15"/>
      <c r="FHW57" s="15"/>
      <c r="FHX57" s="15"/>
      <c r="FIA57" s="15"/>
      <c r="FIB57" s="15"/>
      <c r="FIE57" s="15"/>
      <c r="FIF57" s="15"/>
      <c r="FII57" s="15"/>
      <c r="FIJ57" s="15"/>
      <c r="FIM57" s="15"/>
      <c r="FIN57" s="15"/>
      <c r="FIQ57" s="15"/>
      <c r="FIR57" s="15"/>
      <c r="FIU57" s="15"/>
      <c r="FIV57" s="15"/>
      <c r="FIY57" s="15"/>
      <c r="FIZ57" s="15"/>
      <c r="FJC57" s="15"/>
      <c r="FJD57" s="15"/>
      <c r="FJG57" s="15"/>
      <c r="FJH57" s="15"/>
      <c r="FJK57" s="15"/>
      <c r="FJL57" s="15"/>
      <c r="FJO57" s="15"/>
      <c r="FJP57" s="15"/>
      <c r="FJS57" s="15"/>
      <c r="FJT57" s="15"/>
      <c r="FJW57" s="15"/>
      <c r="FJX57" s="15"/>
      <c r="FKA57" s="15"/>
      <c r="FKB57" s="15"/>
      <c r="FKE57" s="15"/>
      <c r="FKF57" s="15"/>
      <c r="FKI57" s="15"/>
      <c r="FKJ57" s="15"/>
      <c r="FKM57" s="15"/>
      <c r="FKN57" s="15"/>
      <c r="FKQ57" s="15"/>
      <c r="FKR57" s="15"/>
      <c r="FKU57" s="15"/>
      <c r="FKV57" s="15"/>
      <c r="FKY57" s="15"/>
      <c r="FKZ57" s="15"/>
      <c r="FLC57" s="15"/>
      <c r="FLD57" s="15"/>
      <c r="FLG57" s="15"/>
      <c r="FLH57" s="15"/>
      <c r="FLK57" s="15"/>
      <c r="FLL57" s="15"/>
      <c r="FLO57" s="15"/>
      <c r="FLP57" s="15"/>
      <c r="FLS57" s="15"/>
      <c r="FLT57" s="15"/>
      <c r="FLW57" s="15"/>
      <c r="FLX57" s="15"/>
      <c r="FMA57" s="15"/>
      <c r="FMB57" s="15"/>
      <c r="FME57" s="15"/>
      <c r="FMF57" s="15"/>
      <c r="FMI57" s="15"/>
      <c r="FMJ57" s="15"/>
      <c r="FMM57" s="15"/>
      <c r="FMN57" s="15"/>
      <c r="FMQ57" s="15"/>
      <c r="FMR57" s="15"/>
      <c r="FMU57" s="15"/>
      <c r="FMV57" s="15"/>
      <c r="FMY57" s="15"/>
      <c r="FMZ57" s="15"/>
      <c r="FNC57" s="15"/>
      <c r="FND57" s="15"/>
      <c r="FNG57" s="15"/>
      <c r="FNH57" s="15"/>
      <c r="FNK57" s="15"/>
      <c r="FNL57" s="15"/>
      <c r="FNO57" s="15"/>
      <c r="FNP57" s="15"/>
      <c r="FNS57" s="15"/>
      <c r="FNT57" s="15"/>
      <c r="FNW57" s="15"/>
      <c r="FNX57" s="15"/>
      <c r="FOA57" s="15"/>
      <c r="FOB57" s="15"/>
      <c r="FOE57" s="15"/>
      <c r="FOF57" s="15"/>
      <c r="FOI57" s="15"/>
      <c r="FOJ57" s="15"/>
      <c r="FOM57" s="15"/>
      <c r="FON57" s="15"/>
      <c r="FOQ57" s="15"/>
      <c r="FOR57" s="15"/>
      <c r="FOU57" s="15"/>
      <c r="FOV57" s="15"/>
      <c r="FOY57" s="15"/>
      <c r="FOZ57" s="15"/>
      <c r="FPC57" s="15"/>
      <c r="FPD57" s="15"/>
      <c r="FPG57" s="15"/>
      <c r="FPH57" s="15"/>
      <c r="FPK57" s="15"/>
      <c r="FPL57" s="15"/>
      <c r="FPO57" s="15"/>
      <c r="FPP57" s="15"/>
      <c r="FPS57" s="15"/>
      <c r="FPT57" s="15"/>
      <c r="FPW57" s="15"/>
      <c r="FPX57" s="15"/>
      <c r="FQA57" s="15"/>
      <c r="FQB57" s="15"/>
      <c r="FQE57" s="15"/>
      <c r="FQF57" s="15"/>
      <c r="FQI57" s="15"/>
      <c r="FQJ57" s="15"/>
      <c r="FQM57" s="15"/>
      <c r="FQN57" s="15"/>
      <c r="FQQ57" s="15"/>
      <c r="FQR57" s="15"/>
      <c r="FQU57" s="15"/>
      <c r="FQV57" s="15"/>
      <c r="FQY57" s="15"/>
      <c r="FQZ57" s="15"/>
      <c r="FRC57" s="15"/>
      <c r="FRD57" s="15"/>
      <c r="FRG57" s="15"/>
      <c r="FRH57" s="15"/>
      <c r="FRK57" s="15"/>
      <c r="FRL57" s="15"/>
      <c r="FRO57" s="15"/>
      <c r="FRP57" s="15"/>
      <c r="FRS57" s="15"/>
      <c r="FRT57" s="15"/>
      <c r="FRW57" s="15"/>
      <c r="FRX57" s="15"/>
      <c r="FSA57" s="15"/>
      <c r="FSB57" s="15"/>
      <c r="FSE57" s="15"/>
      <c r="FSF57" s="15"/>
      <c r="FSI57" s="15"/>
      <c r="FSJ57" s="15"/>
      <c r="FSM57" s="15"/>
      <c r="FSN57" s="15"/>
      <c r="FSQ57" s="15"/>
      <c r="FSR57" s="15"/>
      <c r="FSU57" s="15"/>
      <c r="FSV57" s="15"/>
      <c r="FSY57" s="15"/>
      <c r="FSZ57" s="15"/>
      <c r="FTC57" s="15"/>
      <c r="FTD57" s="15"/>
      <c r="FTG57" s="15"/>
      <c r="FTH57" s="15"/>
      <c r="FTK57" s="15"/>
      <c r="FTL57" s="15"/>
      <c r="FTO57" s="15"/>
      <c r="FTP57" s="15"/>
      <c r="FTS57" s="15"/>
      <c r="FTT57" s="15"/>
      <c r="FTW57" s="15"/>
      <c r="FTX57" s="15"/>
      <c r="FUA57" s="15"/>
      <c r="FUB57" s="15"/>
      <c r="FUE57" s="15"/>
      <c r="FUF57" s="15"/>
      <c r="FUI57" s="15"/>
      <c r="FUJ57" s="15"/>
      <c r="FUM57" s="15"/>
      <c r="FUN57" s="15"/>
      <c r="FUQ57" s="15"/>
      <c r="FUR57" s="15"/>
      <c r="FUU57" s="15"/>
      <c r="FUV57" s="15"/>
      <c r="FUY57" s="15"/>
      <c r="FUZ57" s="15"/>
      <c r="FVC57" s="15"/>
      <c r="FVD57" s="15"/>
      <c r="FVG57" s="15"/>
      <c r="FVH57" s="15"/>
      <c r="FVK57" s="15"/>
      <c r="FVL57" s="15"/>
      <c r="FVO57" s="15"/>
      <c r="FVP57" s="15"/>
      <c r="FVS57" s="15"/>
      <c r="FVT57" s="15"/>
      <c r="FVW57" s="15"/>
      <c r="FVX57" s="15"/>
      <c r="FWA57" s="15"/>
      <c r="FWB57" s="15"/>
      <c r="FWE57" s="15"/>
      <c r="FWF57" s="15"/>
      <c r="FWI57" s="15"/>
      <c r="FWJ57" s="15"/>
      <c r="FWM57" s="15"/>
      <c r="FWN57" s="15"/>
      <c r="FWQ57" s="15"/>
      <c r="FWR57" s="15"/>
      <c r="FWU57" s="15"/>
      <c r="FWV57" s="15"/>
      <c r="FWY57" s="15"/>
      <c r="FWZ57" s="15"/>
      <c r="FXC57" s="15"/>
      <c r="FXD57" s="15"/>
      <c r="FXG57" s="15"/>
      <c r="FXH57" s="15"/>
      <c r="FXK57" s="15"/>
      <c r="FXL57" s="15"/>
      <c r="FXO57" s="15"/>
      <c r="FXP57" s="15"/>
      <c r="FXS57" s="15"/>
      <c r="FXT57" s="15"/>
      <c r="FXW57" s="15"/>
      <c r="FXX57" s="15"/>
      <c r="FYA57" s="15"/>
      <c r="FYB57" s="15"/>
      <c r="FYE57" s="15"/>
      <c r="FYF57" s="15"/>
      <c r="FYI57" s="15"/>
      <c r="FYJ57" s="15"/>
      <c r="FYM57" s="15"/>
      <c r="FYN57" s="15"/>
      <c r="FYQ57" s="15"/>
      <c r="FYR57" s="15"/>
      <c r="FYU57" s="15"/>
      <c r="FYV57" s="15"/>
      <c r="FYY57" s="15"/>
      <c r="FYZ57" s="15"/>
      <c r="FZC57" s="15"/>
      <c r="FZD57" s="15"/>
      <c r="FZG57" s="15"/>
      <c r="FZH57" s="15"/>
      <c r="FZK57" s="15"/>
      <c r="FZL57" s="15"/>
      <c r="FZO57" s="15"/>
      <c r="FZP57" s="15"/>
      <c r="FZS57" s="15"/>
      <c r="FZT57" s="15"/>
      <c r="FZW57" s="15"/>
      <c r="FZX57" s="15"/>
      <c r="GAA57" s="15"/>
      <c r="GAB57" s="15"/>
      <c r="GAE57" s="15"/>
      <c r="GAF57" s="15"/>
      <c r="GAI57" s="15"/>
      <c r="GAJ57" s="15"/>
      <c r="GAM57" s="15"/>
      <c r="GAN57" s="15"/>
      <c r="GAQ57" s="15"/>
      <c r="GAR57" s="15"/>
      <c r="GAU57" s="15"/>
      <c r="GAV57" s="15"/>
      <c r="GAY57" s="15"/>
      <c r="GAZ57" s="15"/>
      <c r="GBC57" s="15"/>
      <c r="GBD57" s="15"/>
      <c r="GBG57" s="15"/>
      <c r="GBH57" s="15"/>
      <c r="GBK57" s="15"/>
      <c r="GBL57" s="15"/>
      <c r="GBO57" s="15"/>
      <c r="GBP57" s="15"/>
      <c r="GBS57" s="15"/>
      <c r="GBT57" s="15"/>
      <c r="GBW57" s="15"/>
      <c r="GBX57" s="15"/>
      <c r="GCA57" s="15"/>
      <c r="GCB57" s="15"/>
      <c r="GCE57" s="15"/>
      <c r="GCF57" s="15"/>
      <c r="GCI57" s="15"/>
      <c r="GCJ57" s="15"/>
      <c r="GCM57" s="15"/>
      <c r="GCN57" s="15"/>
      <c r="GCQ57" s="15"/>
      <c r="GCR57" s="15"/>
      <c r="GCU57" s="15"/>
      <c r="GCV57" s="15"/>
      <c r="GCY57" s="15"/>
      <c r="GCZ57" s="15"/>
      <c r="GDC57" s="15"/>
      <c r="GDD57" s="15"/>
      <c r="GDG57" s="15"/>
      <c r="GDH57" s="15"/>
      <c r="GDK57" s="15"/>
      <c r="GDL57" s="15"/>
      <c r="GDO57" s="15"/>
      <c r="GDP57" s="15"/>
      <c r="GDS57" s="15"/>
      <c r="GDT57" s="15"/>
      <c r="GDW57" s="15"/>
      <c r="GDX57" s="15"/>
      <c r="GEA57" s="15"/>
      <c r="GEB57" s="15"/>
      <c r="GEE57" s="15"/>
      <c r="GEF57" s="15"/>
      <c r="GEI57" s="15"/>
      <c r="GEJ57" s="15"/>
      <c r="GEM57" s="15"/>
      <c r="GEN57" s="15"/>
      <c r="GEQ57" s="15"/>
      <c r="GER57" s="15"/>
      <c r="GEU57" s="15"/>
      <c r="GEV57" s="15"/>
      <c r="GEY57" s="15"/>
      <c r="GEZ57" s="15"/>
      <c r="GFC57" s="15"/>
      <c r="GFD57" s="15"/>
      <c r="GFG57" s="15"/>
      <c r="GFH57" s="15"/>
      <c r="GFK57" s="15"/>
      <c r="GFL57" s="15"/>
      <c r="GFO57" s="15"/>
      <c r="GFP57" s="15"/>
      <c r="GFS57" s="15"/>
      <c r="GFT57" s="15"/>
      <c r="GFW57" s="15"/>
      <c r="GFX57" s="15"/>
      <c r="GGA57" s="15"/>
      <c r="GGB57" s="15"/>
      <c r="GGE57" s="15"/>
      <c r="GGF57" s="15"/>
      <c r="GGI57" s="15"/>
      <c r="GGJ57" s="15"/>
      <c r="GGM57" s="15"/>
      <c r="GGN57" s="15"/>
      <c r="GGQ57" s="15"/>
      <c r="GGR57" s="15"/>
      <c r="GGU57" s="15"/>
      <c r="GGV57" s="15"/>
      <c r="GGY57" s="15"/>
      <c r="GGZ57" s="15"/>
      <c r="GHC57" s="15"/>
      <c r="GHD57" s="15"/>
      <c r="GHG57" s="15"/>
      <c r="GHH57" s="15"/>
      <c r="GHK57" s="15"/>
      <c r="GHL57" s="15"/>
      <c r="GHO57" s="15"/>
      <c r="GHP57" s="15"/>
      <c r="GHS57" s="15"/>
      <c r="GHT57" s="15"/>
      <c r="GHW57" s="15"/>
      <c r="GHX57" s="15"/>
      <c r="GIA57" s="15"/>
      <c r="GIB57" s="15"/>
      <c r="GIE57" s="15"/>
      <c r="GIF57" s="15"/>
      <c r="GII57" s="15"/>
      <c r="GIJ57" s="15"/>
      <c r="GIM57" s="15"/>
      <c r="GIN57" s="15"/>
      <c r="GIQ57" s="15"/>
      <c r="GIR57" s="15"/>
      <c r="GIU57" s="15"/>
      <c r="GIV57" s="15"/>
      <c r="GIY57" s="15"/>
      <c r="GIZ57" s="15"/>
      <c r="GJC57" s="15"/>
      <c r="GJD57" s="15"/>
      <c r="GJG57" s="15"/>
      <c r="GJH57" s="15"/>
      <c r="GJK57" s="15"/>
      <c r="GJL57" s="15"/>
      <c r="GJO57" s="15"/>
      <c r="GJP57" s="15"/>
      <c r="GJS57" s="15"/>
      <c r="GJT57" s="15"/>
      <c r="GJW57" s="15"/>
      <c r="GJX57" s="15"/>
      <c r="GKA57" s="15"/>
      <c r="GKB57" s="15"/>
      <c r="GKE57" s="15"/>
      <c r="GKF57" s="15"/>
      <c r="GKI57" s="15"/>
      <c r="GKJ57" s="15"/>
      <c r="GKM57" s="15"/>
      <c r="GKN57" s="15"/>
      <c r="GKQ57" s="15"/>
      <c r="GKR57" s="15"/>
      <c r="GKU57" s="15"/>
      <c r="GKV57" s="15"/>
      <c r="GKY57" s="15"/>
      <c r="GKZ57" s="15"/>
      <c r="GLC57" s="15"/>
      <c r="GLD57" s="15"/>
      <c r="GLG57" s="15"/>
      <c r="GLH57" s="15"/>
      <c r="GLK57" s="15"/>
      <c r="GLL57" s="15"/>
      <c r="GLO57" s="15"/>
      <c r="GLP57" s="15"/>
      <c r="GLS57" s="15"/>
      <c r="GLT57" s="15"/>
      <c r="GLW57" s="15"/>
      <c r="GLX57" s="15"/>
      <c r="GMA57" s="15"/>
      <c r="GMB57" s="15"/>
      <c r="GME57" s="15"/>
      <c r="GMF57" s="15"/>
      <c r="GMI57" s="15"/>
      <c r="GMJ57" s="15"/>
      <c r="GMM57" s="15"/>
      <c r="GMN57" s="15"/>
      <c r="GMQ57" s="15"/>
      <c r="GMR57" s="15"/>
      <c r="GMU57" s="15"/>
      <c r="GMV57" s="15"/>
      <c r="GMY57" s="15"/>
      <c r="GMZ57" s="15"/>
      <c r="GNC57" s="15"/>
      <c r="GND57" s="15"/>
      <c r="GNG57" s="15"/>
      <c r="GNH57" s="15"/>
      <c r="GNK57" s="15"/>
      <c r="GNL57" s="15"/>
      <c r="GNO57" s="15"/>
      <c r="GNP57" s="15"/>
      <c r="GNS57" s="15"/>
      <c r="GNT57" s="15"/>
      <c r="GNW57" s="15"/>
      <c r="GNX57" s="15"/>
      <c r="GOA57" s="15"/>
      <c r="GOB57" s="15"/>
      <c r="GOE57" s="15"/>
      <c r="GOF57" s="15"/>
      <c r="GOI57" s="15"/>
      <c r="GOJ57" s="15"/>
      <c r="GOM57" s="15"/>
      <c r="GON57" s="15"/>
      <c r="GOQ57" s="15"/>
      <c r="GOR57" s="15"/>
      <c r="GOU57" s="15"/>
      <c r="GOV57" s="15"/>
      <c r="GOY57" s="15"/>
      <c r="GOZ57" s="15"/>
      <c r="GPC57" s="15"/>
      <c r="GPD57" s="15"/>
      <c r="GPG57" s="15"/>
      <c r="GPH57" s="15"/>
      <c r="GPK57" s="15"/>
      <c r="GPL57" s="15"/>
      <c r="GPO57" s="15"/>
      <c r="GPP57" s="15"/>
      <c r="GPS57" s="15"/>
      <c r="GPT57" s="15"/>
      <c r="GPW57" s="15"/>
      <c r="GPX57" s="15"/>
      <c r="GQA57" s="15"/>
      <c r="GQB57" s="15"/>
      <c r="GQE57" s="15"/>
      <c r="GQF57" s="15"/>
      <c r="GQI57" s="15"/>
      <c r="GQJ57" s="15"/>
      <c r="GQM57" s="15"/>
      <c r="GQN57" s="15"/>
      <c r="GQQ57" s="15"/>
      <c r="GQR57" s="15"/>
      <c r="GQU57" s="15"/>
      <c r="GQV57" s="15"/>
      <c r="GQY57" s="15"/>
      <c r="GQZ57" s="15"/>
      <c r="GRC57" s="15"/>
      <c r="GRD57" s="15"/>
      <c r="GRG57" s="15"/>
      <c r="GRH57" s="15"/>
      <c r="GRK57" s="15"/>
      <c r="GRL57" s="15"/>
      <c r="GRO57" s="15"/>
      <c r="GRP57" s="15"/>
      <c r="GRS57" s="15"/>
      <c r="GRT57" s="15"/>
      <c r="GRW57" s="15"/>
      <c r="GRX57" s="15"/>
      <c r="GSA57" s="15"/>
      <c r="GSB57" s="15"/>
      <c r="GSE57" s="15"/>
      <c r="GSF57" s="15"/>
      <c r="GSI57" s="15"/>
      <c r="GSJ57" s="15"/>
      <c r="GSM57" s="15"/>
      <c r="GSN57" s="15"/>
      <c r="GSQ57" s="15"/>
      <c r="GSR57" s="15"/>
      <c r="GSU57" s="15"/>
      <c r="GSV57" s="15"/>
      <c r="GSY57" s="15"/>
      <c r="GSZ57" s="15"/>
      <c r="GTC57" s="15"/>
      <c r="GTD57" s="15"/>
      <c r="GTG57" s="15"/>
      <c r="GTH57" s="15"/>
      <c r="GTK57" s="15"/>
      <c r="GTL57" s="15"/>
      <c r="GTO57" s="15"/>
      <c r="GTP57" s="15"/>
      <c r="GTS57" s="15"/>
      <c r="GTT57" s="15"/>
      <c r="GTW57" s="15"/>
      <c r="GTX57" s="15"/>
      <c r="GUA57" s="15"/>
      <c r="GUB57" s="15"/>
      <c r="GUE57" s="15"/>
      <c r="GUF57" s="15"/>
      <c r="GUI57" s="15"/>
      <c r="GUJ57" s="15"/>
      <c r="GUM57" s="15"/>
      <c r="GUN57" s="15"/>
      <c r="GUQ57" s="15"/>
      <c r="GUR57" s="15"/>
      <c r="GUU57" s="15"/>
      <c r="GUV57" s="15"/>
      <c r="GUY57" s="15"/>
      <c r="GUZ57" s="15"/>
      <c r="GVC57" s="15"/>
      <c r="GVD57" s="15"/>
      <c r="GVG57" s="15"/>
      <c r="GVH57" s="15"/>
      <c r="GVK57" s="15"/>
      <c r="GVL57" s="15"/>
      <c r="GVO57" s="15"/>
      <c r="GVP57" s="15"/>
      <c r="GVS57" s="15"/>
      <c r="GVT57" s="15"/>
      <c r="GVW57" s="15"/>
      <c r="GVX57" s="15"/>
      <c r="GWA57" s="15"/>
      <c r="GWB57" s="15"/>
      <c r="GWE57" s="15"/>
      <c r="GWF57" s="15"/>
      <c r="GWI57" s="15"/>
      <c r="GWJ57" s="15"/>
      <c r="GWM57" s="15"/>
      <c r="GWN57" s="15"/>
      <c r="GWQ57" s="15"/>
      <c r="GWR57" s="15"/>
      <c r="GWU57" s="15"/>
      <c r="GWV57" s="15"/>
      <c r="GWY57" s="15"/>
      <c r="GWZ57" s="15"/>
      <c r="GXC57" s="15"/>
      <c r="GXD57" s="15"/>
      <c r="GXG57" s="15"/>
      <c r="GXH57" s="15"/>
      <c r="GXK57" s="15"/>
      <c r="GXL57" s="15"/>
      <c r="GXO57" s="15"/>
      <c r="GXP57" s="15"/>
      <c r="GXS57" s="15"/>
      <c r="GXT57" s="15"/>
      <c r="GXW57" s="15"/>
      <c r="GXX57" s="15"/>
      <c r="GYA57" s="15"/>
      <c r="GYB57" s="15"/>
      <c r="GYE57" s="15"/>
      <c r="GYF57" s="15"/>
      <c r="GYI57" s="15"/>
      <c r="GYJ57" s="15"/>
      <c r="GYM57" s="15"/>
      <c r="GYN57" s="15"/>
      <c r="GYQ57" s="15"/>
      <c r="GYR57" s="15"/>
      <c r="GYU57" s="15"/>
      <c r="GYV57" s="15"/>
      <c r="GYY57" s="15"/>
      <c r="GYZ57" s="15"/>
      <c r="GZC57" s="15"/>
      <c r="GZD57" s="15"/>
      <c r="GZG57" s="15"/>
      <c r="GZH57" s="15"/>
      <c r="GZK57" s="15"/>
      <c r="GZL57" s="15"/>
      <c r="GZO57" s="15"/>
      <c r="GZP57" s="15"/>
      <c r="GZS57" s="15"/>
      <c r="GZT57" s="15"/>
      <c r="GZW57" s="15"/>
      <c r="GZX57" s="15"/>
      <c r="HAA57" s="15"/>
      <c r="HAB57" s="15"/>
      <c r="HAE57" s="15"/>
      <c r="HAF57" s="15"/>
      <c r="HAI57" s="15"/>
      <c r="HAJ57" s="15"/>
      <c r="HAM57" s="15"/>
      <c r="HAN57" s="15"/>
      <c r="HAQ57" s="15"/>
      <c r="HAR57" s="15"/>
      <c r="HAU57" s="15"/>
      <c r="HAV57" s="15"/>
      <c r="HAY57" s="15"/>
      <c r="HAZ57" s="15"/>
      <c r="HBC57" s="15"/>
      <c r="HBD57" s="15"/>
      <c r="HBG57" s="15"/>
      <c r="HBH57" s="15"/>
      <c r="HBK57" s="15"/>
      <c r="HBL57" s="15"/>
      <c r="HBO57" s="15"/>
      <c r="HBP57" s="15"/>
      <c r="HBS57" s="15"/>
      <c r="HBT57" s="15"/>
      <c r="HBW57" s="15"/>
      <c r="HBX57" s="15"/>
      <c r="HCA57" s="15"/>
      <c r="HCB57" s="15"/>
      <c r="HCE57" s="15"/>
      <c r="HCF57" s="15"/>
      <c r="HCI57" s="15"/>
      <c r="HCJ57" s="15"/>
      <c r="HCM57" s="15"/>
      <c r="HCN57" s="15"/>
      <c r="HCQ57" s="15"/>
      <c r="HCR57" s="15"/>
      <c r="HCU57" s="15"/>
      <c r="HCV57" s="15"/>
      <c r="HCY57" s="15"/>
      <c r="HCZ57" s="15"/>
      <c r="HDC57" s="15"/>
      <c r="HDD57" s="15"/>
      <c r="HDG57" s="15"/>
      <c r="HDH57" s="15"/>
      <c r="HDK57" s="15"/>
      <c r="HDL57" s="15"/>
      <c r="HDO57" s="15"/>
      <c r="HDP57" s="15"/>
      <c r="HDS57" s="15"/>
      <c r="HDT57" s="15"/>
      <c r="HDW57" s="15"/>
      <c r="HDX57" s="15"/>
      <c r="HEA57" s="15"/>
      <c r="HEB57" s="15"/>
      <c r="HEE57" s="15"/>
      <c r="HEF57" s="15"/>
      <c r="HEI57" s="15"/>
      <c r="HEJ57" s="15"/>
      <c r="HEM57" s="15"/>
      <c r="HEN57" s="15"/>
      <c r="HEQ57" s="15"/>
      <c r="HER57" s="15"/>
      <c r="HEU57" s="15"/>
      <c r="HEV57" s="15"/>
      <c r="HEY57" s="15"/>
      <c r="HEZ57" s="15"/>
      <c r="HFC57" s="15"/>
      <c r="HFD57" s="15"/>
      <c r="HFG57" s="15"/>
      <c r="HFH57" s="15"/>
      <c r="HFK57" s="15"/>
      <c r="HFL57" s="15"/>
      <c r="HFO57" s="15"/>
      <c r="HFP57" s="15"/>
      <c r="HFS57" s="15"/>
      <c r="HFT57" s="15"/>
      <c r="HFW57" s="15"/>
      <c r="HFX57" s="15"/>
      <c r="HGA57" s="15"/>
      <c r="HGB57" s="15"/>
      <c r="HGE57" s="15"/>
      <c r="HGF57" s="15"/>
      <c r="HGI57" s="15"/>
      <c r="HGJ57" s="15"/>
      <c r="HGM57" s="15"/>
      <c r="HGN57" s="15"/>
      <c r="HGQ57" s="15"/>
      <c r="HGR57" s="15"/>
      <c r="HGU57" s="15"/>
      <c r="HGV57" s="15"/>
      <c r="HGY57" s="15"/>
      <c r="HGZ57" s="15"/>
      <c r="HHC57" s="15"/>
      <c r="HHD57" s="15"/>
      <c r="HHG57" s="15"/>
      <c r="HHH57" s="15"/>
      <c r="HHK57" s="15"/>
      <c r="HHL57" s="15"/>
      <c r="HHO57" s="15"/>
      <c r="HHP57" s="15"/>
      <c r="HHS57" s="15"/>
      <c r="HHT57" s="15"/>
      <c r="HHW57" s="15"/>
      <c r="HHX57" s="15"/>
      <c r="HIA57" s="15"/>
      <c r="HIB57" s="15"/>
      <c r="HIE57" s="15"/>
      <c r="HIF57" s="15"/>
      <c r="HII57" s="15"/>
      <c r="HIJ57" s="15"/>
      <c r="HIM57" s="15"/>
      <c r="HIN57" s="15"/>
      <c r="HIQ57" s="15"/>
      <c r="HIR57" s="15"/>
      <c r="HIU57" s="15"/>
      <c r="HIV57" s="15"/>
      <c r="HIY57" s="15"/>
      <c r="HIZ57" s="15"/>
      <c r="HJC57" s="15"/>
      <c r="HJD57" s="15"/>
      <c r="HJG57" s="15"/>
      <c r="HJH57" s="15"/>
      <c r="HJK57" s="15"/>
      <c r="HJL57" s="15"/>
      <c r="HJO57" s="15"/>
      <c r="HJP57" s="15"/>
      <c r="HJS57" s="15"/>
      <c r="HJT57" s="15"/>
      <c r="HJW57" s="15"/>
      <c r="HJX57" s="15"/>
      <c r="HKA57" s="15"/>
      <c r="HKB57" s="15"/>
      <c r="HKE57" s="15"/>
      <c r="HKF57" s="15"/>
      <c r="HKI57" s="15"/>
      <c r="HKJ57" s="15"/>
      <c r="HKM57" s="15"/>
      <c r="HKN57" s="15"/>
      <c r="HKQ57" s="15"/>
      <c r="HKR57" s="15"/>
      <c r="HKU57" s="15"/>
      <c r="HKV57" s="15"/>
      <c r="HKY57" s="15"/>
      <c r="HKZ57" s="15"/>
      <c r="HLC57" s="15"/>
      <c r="HLD57" s="15"/>
      <c r="HLG57" s="15"/>
      <c r="HLH57" s="15"/>
      <c r="HLK57" s="15"/>
      <c r="HLL57" s="15"/>
      <c r="HLO57" s="15"/>
      <c r="HLP57" s="15"/>
      <c r="HLS57" s="15"/>
      <c r="HLT57" s="15"/>
      <c r="HLW57" s="15"/>
      <c r="HLX57" s="15"/>
      <c r="HMA57" s="15"/>
      <c r="HMB57" s="15"/>
      <c r="HME57" s="15"/>
      <c r="HMF57" s="15"/>
      <c r="HMI57" s="15"/>
      <c r="HMJ57" s="15"/>
      <c r="HMM57" s="15"/>
      <c r="HMN57" s="15"/>
      <c r="HMQ57" s="15"/>
      <c r="HMR57" s="15"/>
      <c r="HMU57" s="15"/>
      <c r="HMV57" s="15"/>
      <c r="HMY57" s="15"/>
      <c r="HMZ57" s="15"/>
      <c r="HNC57" s="15"/>
      <c r="HND57" s="15"/>
      <c r="HNG57" s="15"/>
      <c r="HNH57" s="15"/>
      <c r="HNK57" s="15"/>
      <c r="HNL57" s="15"/>
      <c r="HNO57" s="15"/>
      <c r="HNP57" s="15"/>
      <c r="HNS57" s="15"/>
      <c r="HNT57" s="15"/>
      <c r="HNW57" s="15"/>
      <c r="HNX57" s="15"/>
      <c r="HOA57" s="15"/>
      <c r="HOB57" s="15"/>
      <c r="HOE57" s="15"/>
      <c r="HOF57" s="15"/>
      <c r="HOI57" s="15"/>
      <c r="HOJ57" s="15"/>
      <c r="HOM57" s="15"/>
      <c r="HON57" s="15"/>
      <c r="HOQ57" s="15"/>
      <c r="HOR57" s="15"/>
      <c r="HOU57" s="15"/>
      <c r="HOV57" s="15"/>
      <c r="HOY57" s="15"/>
      <c r="HOZ57" s="15"/>
      <c r="HPC57" s="15"/>
      <c r="HPD57" s="15"/>
      <c r="HPG57" s="15"/>
      <c r="HPH57" s="15"/>
      <c r="HPK57" s="15"/>
      <c r="HPL57" s="15"/>
      <c r="HPO57" s="15"/>
      <c r="HPP57" s="15"/>
      <c r="HPS57" s="15"/>
      <c r="HPT57" s="15"/>
      <c r="HPW57" s="15"/>
      <c r="HPX57" s="15"/>
      <c r="HQA57" s="15"/>
      <c r="HQB57" s="15"/>
      <c r="HQE57" s="15"/>
      <c r="HQF57" s="15"/>
      <c r="HQI57" s="15"/>
      <c r="HQJ57" s="15"/>
      <c r="HQM57" s="15"/>
      <c r="HQN57" s="15"/>
      <c r="HQQ57" s="15"/>
      <c r="HQR57" s="15"/>
      <c r="HQU57" s="15"/>
      <c r="HQV57" s="15"/>
      <c r="HQY57" s="15"/>
      <c r="HQZ57" s="15"/>
      <c r="HRC57" s="15"/>
      <c r="HRD57" s="15"/>
      <c r="HRG57" s="15"/>
      <c r="HRH57" s="15"/>
      <c r="HRK57" s="15"/>
      <c r="HRL57" s="15"/>
      <c r="HRO57" s="15"/>
      <c r="HRP57" s="15"/>
      <c r="HRS57" s="15"/>
      <c r="HRT57" s="15"/>
      <c r="HRW57" s="15"/>
      <c r="HRX57" s="15"/>
      <c r="HSA57" s="15"/>
      <c r="HSB57" s="15"/>
      <c r="HSE57" s="15"/>
      <c r="HSF57" s="15"/>
      <c r="HSI57" s="15"/>
      <c r="HSJ57" s="15"/>
      <c r="HSM57" s="15"/>
      <c r="HSN57" s="15"/>
      <c r="HSQ57" s="15"/>
      <c r="HSR57" s="15"/>
      <c r="HSU57" s="15"/>
      <c r="HSV57" s="15"/>
      <c r="HSY57" s="15"/>
      <c r="HSZ57" s="15"/>
      <c r="HTC57" s="15"/>
      <c r="HTD57" s="15"/>
      <c r="HTG57" s="15"/>
      <c r="HTH57" s="15"/>
      <c r="HTK57" s="15"/>
      <c r="HTL57" s="15"/>
      <c r="HTO57" s="15"/>
      <c r="HTP57" s="15"/>
      <c r="HTS57" s="15"/>
      <c r="HTT57" s="15"/>
      <c r="HTW57" s="15"/>
      <c r="HTX57" s="15"/>
      <c r="HUA57" s="15"/>
      <c r="HUB57" s="15"/>
      <c r="HUE57" s="15"/>
      <c r="HUF57" s="15"/>
      <c r="HUI57" s="15"/>
      <c r="HUJ57" s="15"/>
      <c r="HUM57" s="15"/>
      <c r="HUN57" s="15"/>
      <c r="HUQ57" s="15"/>
      <c r="HUR57" s="15"/>
      <c r="HUU57" s="15"/>
      <c r="HUV57" s="15"/>
      <c r="HUY57" s="15"/>
      <c r="HUZ57" s="15"/>
      <c r="HVC57" s="15"/>
      <c r="HVD57" s="15"/>
      <c r="HVG57" s="15"/>
      <c r="HVH57" s="15"/>
      <c r="HVK57" s="15"/>
      <c r="HVL57" s="15"/>
      <c r="HVO57" s="15"/>
      <c r="HVP57" s="15"/>
      <c r="HVS57" s="15"/>
      <c r="HVT57" s="15"/>
      <c r="HVW57" s="15"/>
      <c r="HVX57" s="15"/>
      <c r="HWA57" s="15"/>
      <c r="HWB57" s="15"/>
      <c r="HWE57" s="15"/>
      <c r="HWF57" s="15"/>
      <c r="HWI57" s="15"/>
      <c r="HWJ57" s="15"/>
      <c r="HWM57" s="15"/>
      <c r="HWN57" s="15"/>
      <c r="HWQ57" s="15"/>
      <c r="HWR57" s="15"/>
      <c r="HWU57" s="15"/>
      <c r="HWV57" s="15"/>
      <c r="HWY57" s="15"/>
      <c r="HWZ57" s="15"/>
      <c r="HXC57" s="15"/>
      <c r="HXD57" s="15"/>
      <c r="HXG57" s="15"/>
      <c r="HXH57" s="15"/>
      <c r="HXK57" s="15"/>
      <c r="HXL57" s="15"/>
      <c r="HXO57" s="15"/>
      <c r="HXP57" s="15"/>
      <c r="HXS57" s="15"/>
      <c r="HXT57" s="15"/>
      <c r="HXW57" s="15"/>
      <c r="HXX57" s="15"/>
      <c r="HYA57" s="15"/>
      <c r="HYB57" s="15"/>
      <c r="HYE57" s="15"/>
      <c r="HYF57" s="15"/>
      <c r="HYI57" s="15"/>
      <c r="HYJ57" s="15"/>
      <c r="HYM57" s="15"/>
      <c r="HYN57" s="15"/>
      <c r="HYQ57" s="15"/>
      <c r="HYR57" s="15"/>
      <c r="HYU57" s="15"/>
      <c r="HYV57" s="15"/>
      <c r="HYY57" s="15"/>
      <c r="HYZ57" s="15"/>
      <c r="HZC57" s="15"/>
      <c r="HZD57" s="15"/>
      <c r="HZG57" s="15"/>
      <c r="HZH57" s="15"/>
      <c r="HZK57" s="15"/>
      <c r="HZL57" s="15"/>
      <c r="HZO57" s="15"/>
      <c r="HZP57" s="15"/>
      <c r="HZS57" s="15"/>
      <c r="HZT57" s="15"/>
      <c r="HZW57" s="15"/>
      <c r="HZX57" s="15"/>
      <c r="IAA57" s="15"/>
      <c r="IAB57" s="15"/>
      <c r="IAE57" s="15"/>
      <c r="IAF57" s="15"/>
      <c r="IAI57" s="15"/>
      <c r="IAJ57" s="15"/>
      <c r="IAM57" s="15"/>
      <c r="IAN57" s="15"/>
      <c r="IAQ57" s="15"/>
      <c r="IAR57" s="15"/>
      <c r="IAU57" s="15"/>
      <c r="IAV57" s="15"/>
      <c r="IAY57" s="15"/>
      <c r="IAZ57" s="15"/>
      <c r="IBC57" s="15"/>
      <c r="IBD57" s="15"/>
      <c r="IBG57" s="15"/>
      <c r="IBH57" s="15"/>
      <c r="IBK57" s="15"/>
      <c r="IBL57" s="15"/>
      <c r="IBO57" s="15"/>
      <c r="IBP57" s="15"/>
      <c r="IBS57" s="15"/>
      <c r="IBT57" s="15"/>
      <c r="IBW57" s="15"/>
      <c r="IBX57" s="15"/>
      <c r="ICA57" s="15"/>
      <c r="ICB57" s="15"/>
      <c r="ICE57" s="15"/>
      <c r="ICF57" s="15"/>
      <c r="ICI57" s="15"/>
      <c r="ICJ57" s="15"/>
      <c r="ICM57" s="15"/>
      <c r="ICN57" s="15"/>
      <c r="ICQ57" s="15"/>
      <c r="ICR57" s="15"/>
      <c r="ICU57" s="15"/>
      <c r="ICV57" s="15"/>
      <c r="ICY57" s="15"/>
      <c r="ICZ57" s="15"/>
      <c r="IDC57" s="15"/>
      <c r="IDD57" s="15"/>
      <c r="IDG57" s="15"/>
      <c r="IDH57" s="15"/>
      <c r="IDK57" s="15"/>
      <c r="IDL57" s="15"/>
      <c r="IDO57" s="15"/>
      <c r="IDP57" s="15"/>
      <c r="IDS57" s="15"/>
      <c r="IDT57" s="15"/>
      <c r="IDW57" s="15"/>
      <c r="IDX57" s="15"/>
      <c r="IEA57" s="15"/>
      <c r="IEB57" s="15"/>
      <c r="IEE57" s="15"/>
      <c r="IEF57" s="15"/>
      <c r="IEI57" s="15"/>
      <c r="IEJ57" s="15"/>
      <c r="IEM57" s="15"/>
      <c r="IEN57" s="15"/>
      <c r="IEQ57" s="15"/>
      <c r="IER57" s="15"/>
      <c r="IEU57" s="15"/>
      <c r="IEV57" s="15"/>
      <c r="IEY57" s="15"/>
      <c r="IEZ57" s="15"/>
      <c r="IFC57" s="15"/>
      <c r="IFD57" s="15"/>
      <c r="IFG57" s="15"/>
      <c r="IFH57" s="15"/>
      <c r="IFK57" s="15"/>
      <c r="IFL57" s="15"/>
      <c r="IFO57" s="15"/>
      <c r="IFP57" s="15"/>
      <c r="IFS57" s="15"/>
      <c r="IFT57" s="15"/>
      <c r="IFW57" s="15"/>
      <c r="IFX57" s="15"/>
      <c r="IGA57" s="15"/>
      <c r="IGB57" s="15"/>
      <c r="IGE57" s="15"/>
      <c r="IGF57" s="15"/>
      <c r="IGI57" s="15"/>
      <c r="IGJ57" s="15"/>
      <c r="IGM57" s="15"/>
      <c r="IGN57" s="15"/>
      <c r="IGQ57" s="15"/>
      <c r="IGR57" s="15"/>
      <c r="IGU57" s="15"/>
      <c r="IGV57" s="15"/>
      <c r="IGY57" s="15"/>
      <c r="IGZ57" s="15"/>
      <c r="IHC57" s="15"/>
      <c r="IHD57" s="15"/>
      <c r="IHG57" s="15"/>
      <c r="IHH57" s="15"/>
      <c r="IHK57" s="15"/>
      <c r="IHL57" s="15"/>
      <c r="IHO57" s="15"/>
      <c r="IHP57" s="15"/>
      <c r="IHS57" s="15"/>
      <c r="IHT57" s="15"/>
      <c r="IHW57" s="15"/>
      <c r="IHX57" s="15"/>
      <c r="IIA57" s="15"/>
      <c r="IIB57" s="15"/>
      <c r="IIE57" s="15"/>
      <c r="IIF57" s="15"/>
      <c r="III57" s="15"/>
      <c r="IIJ57" s="15"/>
      <c r="IIM57" s="15"/>
      <c r="IIN57" s="15"/>
      <c r="IIQ57" s="15"/>
      <c r="IIR57" s="15"/>
      <c r="IIU57" s="15"/>
      <c r="IIV57" s="15"/>
      <c r="IIY57" s="15"/>
      <c r="IIZ57" s="15"/>
      <c r="IJC57" s="15"/>
      <c r="IJD57" s="15"/>
      <c r="IJG57" s="15"/>
      <c r="IJH57" s="15"/>
      <c r="IJK57" s="15"/>
      <c r="IJL57" s="15"/>
      <c r="IJO57" s="15"/>
      <c r="IJP57" s="15"/>
      <c r="IJS57" s="15"/>
      <c r="IJT57" s="15"/>
      <c r="IJW57" s="15"/>
      <c r="IJX57" s="15"/>
      <c r="IKA57" s="15"/>
      <c r="IKB57" s="15"/>
      <c r="IKE57" s="15"/>
      <c r="IKF57" s="15"/>
      <c r="IKI57" s="15"/>
      <c r="IKJ57" s="15"/>
      <c r="IKM57" s="15"/>
      <c r="IKN57" s="15"/>
      <c r="IKQ57" s="15"/>
      <c r="IKR57" s="15"/>
      <c r="IKU57" s="15"/>
      <c r="IKV57" s="15"/>
      <c r="IKY57" s="15"/>
      <c r="IKZ57" s="15"/>
      <c r="ILC57" s="15"/>
      <c r="ILD57" s="15"/>
      <c r="ILG57" s="15"/>
      <c r="ILH57" s="15"/>
      <c r="ILK57" s="15"/>
      <c r="ILL57" s="15"/>
      <c r="ILO57" s="15"/>
      <c r="ILP57" s="15"/>
      <c r="ILS57" s="15"/>
      <c r="ILT57" s="15"/>
      <c r="ILW57" s="15"/>
      <c r="ILX57" s="15"/>
      <c r="IMA57" s="15"/>
      <c r="IMB57" s="15"/>
      <c r="IME57" s="15"/>
      <c r="IMF57" s="15"/>
      <c r="IMI57" s="15"/>
      <c r="IMJ57" s="15"/>
      <c r="IMM57" s="15"/>
      <c r="IMN57" s="15"/>
      <c r="IMQ57" s="15"/>
      <c r="IMR57" s="15"/>
      <c r="IMU57" s="15"/>
      <c r="IMV57" s="15"/>
      <c r="IMY57" s="15"/>
      <c r="IMZ57" s="15"/>
      <c r="INC57" s="15"/>
      <c r="IND57" s="15"/>
      <c r="ING57" s="15"/>
      <c r="INH57" s="15"/>
      <c r="INK57" s="15"/>
      <c r="INL57" s="15"/>
      <c r="INO57" s="15"/>
      <c r="INP57" s="15"/>
      <c r="INS57" s="15"/>
      <c r="INT57" s="15"/>
      <c r="INW57" s="15"/>
      <c r="INX57" s="15"/>
      <c r="IOA57" s="15"/>
      <c r="IOB57" s="15"/>
      <c r="IOE57" s="15"/>
      <c r="IOF57" s="15"/>
      <c r="IOI57" s="15"/>
      <c r="IOJ57" s="15"/>
      <c r="IOM57" s="15"/>
      <c r="ION57" s="15"/>
      <c r="IOQ57" s="15"/>
      <c r="IOR57" s="15"/>
      <c r="IOU57" s="15"/>
      <c r="IOV57" s="15"/>
      <c r="IOY57" s="15"/>
      <c r="IOZ57" s="15"/>
      <c r="IPC57" s="15"/>
      <c r="IPD57" s="15"/>
      <c r="IPG57" s="15"/>
      <c r="IPH57" s="15"/>
      <c r="IPK57" s="15"/>
      <c r="IPL57" s="15"/>
      <c r="IPO57" s="15"/>
      <c r="IPP57" s="15"/>
      <c r="IPS57" s="15"/>
      <c r="IPT57" s="15"/>
      <c r="IPW57" s="15"/>
      <c r="IPX57" s="15"/>
      <c r="IQA57" s="15"/>
      <c r="IQB57" s="15"/>
      <c r="IQE57" s="15"/>
      <c r="IQF57" s="15"/>
      <c r="IQI57" s="15"/>
      <c r="IQJ57" s="15"/>
      <c r="IQM57" s="15"/>
      <c r="IQN57" s="15"/>
      <c r="IQQ57" s="15"/>
      <c r="IQR57" s="15"/>
      <c r="IQU57" s="15"/>
      <c r="IQV57" s="15"/>
      <c r="IQY57" s="15"/>
      <c r="IQZ57" s="15"/>
      <c r="IRC57" s="15"/>
      <c r="IRD57" s="15"/>
      <c r="IRG57" s="15"/>
      <c r="IRH57" s="15"/>
      <c r="IRK57" s="15"/>
      <c r="IRL57" s="15"/>
      <c r="IRO57" s="15"/>
      <c r="IRP57" s="15"/>
      <c r="IRS57" s="15"/>
      <c r="IRT57" s="15"/>
      <c r="IRW57" s="15"/>
      <c r="IRX57" s="15"/>
      <c r="ISA57" s="15"/>
      <c r="ISB57" s="15"/>
      <c r="ISE57" s="15"/>
      <c r="ISF57" s="15"/>
      <c r="ISI57" s="15"/>
      <c r="ISJ57" s="15"/>
      <c r="ISM57" s="15"/>
      <c r="ISN57" s="15"/>
      <c r="ISQ57" s="15"/>
      <c r="ISR57" s="15"/>
      <c r="ISU57" s="15"/>
      <c r="ISV57" s="15"/>
      <c r="ISY57" s="15"/>
      <c r="ISZ57" s="15"/>
      <c r="ITC57" s="15"/>
      <c r="ITD57" s="15"/>
      <c r="ITG57" s="15"/>
      <c r="ITH57" s="15"/>
      <c r="ITK57" s="15"/>
      <c r="ITL57" s="15"/>
      <c r="ITO57" s="15"/>
      <c r="ITP57" s="15"/>
      <c r="ITS57" s="15"/>
      <c r="ITT57" s="15"/>
      <c r="ITW57" s="15"/>
      <c r="ITX57" s="15"/>
      <c r="IUA57" s="15"/>
      <c r="IUB57" s="15"/>
      <c r="IUE57" s="15"/>
      <c r="IUF57" s="15"/>
      <c r="IUI57" s="15"/>
      <c r="IUJ57" s="15"/>
      <c r="IUM57" s="15"/>
      <c r="IUN57" s="15"/>
      <c r="IUQ57" s="15"/>
      <c r="IUR57" s="15"/>
      <c r="IUU57" s="15"/>
      <c r="IUV57" s="15"/>
      <c r="IUY57" s="15"/>
      <c r="IUZ57" s="15"/>
      <c r="IVC57" s="15"/>
      <c r="IVD57" s="15"/>
      <c r="IVG57" s="15"/>
      <c r="IVH57" s="15"/>
      <c r="IVK57" s="15"/>
      <c r="IVL57" s="15"/>
      <c r="IVO57" s="15"/>
      <c r="IVP57" s="15"/>
      <c r="IVS57" s="15"/>
      <c r="IVT57" s="15"/>
      <c r="IVW57" s="15"/>
      <c r="IVX57" s="15"/>
      <c r="IWA57" s="15"/>
      <c r="IWB57" s="15"/>
      <c r="IWE57" s="15"/>
      <c r="IWF57" s="15"/>
      <c r="IWI57" s="15"/>
      <c r="IWJ57" s="15"/>
      <c r="IWM57" s="15"/>
      <c r="IWN57" s="15"/>
      <c r="IWQ57" s="15"/>
      <c r="IWR57" s="15"/>
      <c r="IWU57" s="15"/>
      <c r="IWV57" s="15"/>
      <c r="IWY57" s="15"/>
      <c r="IWZ57" s="15"/>
      <c r="IXC57" s="15"/>
      <c r="IXD57" s="15"/>
      <c r="IXG57" s="15"/>
      <c r="IXH57" s="15"/>
      <c r="IXK57" s="15"/>
      <c r="IXL57" s="15"/>
      <c r="IXO57" s="15"/>
      <c r="IXP57" s="15"/>
      <c r="IXS57" s="15"/>
      <c r="IXT57" s="15"/>
      <c r="IXW57" s="15"/>
      <c r="IXX57" s="15"/>
      <c r="IYA57" s="15"/>
      <c r="IYB57" s="15"/>
      <c r="IYE57" s="15"/>
      <c r="IYF57" s="15"/>
      <c r="IYI57" s="15"/>
      <c r="IYJ57" s="15"/>
      <c r="IYM57" s="15"/>
      <c r="IYN57" s="15"/>
      <c r="IYQ57" s="15"/>
      <c r="IYR57" s="15"/>
      <c r="IYU57" s="15"/>
      <c r="IYV57" s="15"/>
      <c r="IYY57" s="15"/>
      <c r="IYZ57" s="15"/>
      <c r="IZC57" s="15"/>
      <c r="IZD57" s="15"/>
      <c r="IZG57" s="15"/>
      <c r="IZH57" s="15"/>
      <c r="IZK57" s="15"/>
      <c r="IZL57" s="15"/>
      <c r="IZO57" s="15"/>
      <c r="IZP57" s="15"/>
      <c r="IZS57" s="15"/>
      <c r="IZT57" s="15"/>
      <c r="IZW57" s="15"/>
      <c r="IZX57" s="15"/>
      <c r="JAA57" s="15"/>
      <c r="JAB57" s="15"/>
      <c r="JAE57" s="15"/>
      <c r="JAF57" s="15"/>
      <c r="JAI57" s="15"/>
      <c r="JAJ57" s="15"/>
      <c r="JAM57" s="15"/>
      <c r="JAN57" s="15"/>
      <c r="JAQ57" s="15"/>
      <c r="JAR57" s="15"/>
      <c r="JAU57" s="15"/>
      <c r="JAV57" s="15"/>
      <c r="JAY57" s="15"/>
      <c r="JAZ57" s="15"/>
      <c r="JBC57" s="15"/>
      <c r="JBD57" s="15"/>
      <c r="JBG57" s="15"/>
      <c r="JBH57" s="15"/>
      <c r="JBK57" s="15"/>
      <c r="JBL57" s="15"/>
      <c r="JBO57" s="15"/>
      <c r="JBP57" s="15"/>
      <c r="JBS57" s="15"/>
      <c r="JBT57" s="15"/>
      <c r="JBW57" s="15"/>
      <c r="JBX57" s="15"/>
      <c r="JCA57" s="15"/>
      <c r="JCB57" s="15"/>
      <c r="JCE57" s="15"/>
      <c r="JCF57" s="15"/>
      <c r="JCI57" s="15"/>
      <c r="JCJ57" s="15"/>
      <c r="JCM57" s="15"/>
      <c r="JCN57" s="15"/>
      <c r="JCQ57" s="15"/>
      <c r="JCR57" s="15"/>
      <c r="JCU57" s="15"/>
      <c r="JCV57" s="15"/>
      <c r="JCY57" s="15"/>
      <c r="JCZ57" s="15"/>
      <c r="JDC57" s="15"/>
      <c r="JDD57" s="15"/>
      <c r="JDG57" s="15"/>
      <c r="JDH57" s="15"/>
      <c r="JDK57" s="15"/>
      <c r="JDL57" s="15"/>
      <c r="JDO57" s="15"/>
      <c r="JDP57" s="15"/>
      <c r="JDS57" s="15"/>
      <c r="JDT57" s="15"/>
      <c r="JDW57" s="15"/>
      <c r="JDX57" s="15"/>
      <c r="JEA57" s="15"/>
      <c r="JEB57" s="15"/>
      <c r="JEE57" s="15"/>
      <c r="JEF57" s="15"/>
      <c r="JEI57" s="15"/>
      <c r="JEJ57" s="15"/>
      <c r="JEM57" s="15"/>
      <c r="JEN57" s="15"/>
      <c r="JEQ57" s="15"/>
      <c r="JER57" s="15"/>
      <c r="JEU57" s="15"/>
      <c r="JEV57" s="15"/>
      <c r="JEY57" s="15"/>
      <c r="JEZ57" s="15"/>
      <c r="JFC57" s="15"/>
      <c r="JFD57" s="15"/>
      <c r="JFG57" s="15"/>
      <c r="JFH57" s="15"/>
      <c r="JFK57" s="15"/>
      <c r="JFL57" s="15"/>
      <c r="JFO57" s="15"/>
      <c r="JFP57" s="15"/>
      <c r="JFS57" s="15"/>
      <c r="JFT57" s="15"/>
      <c r="JFW57" s="15"/>
      <c r="JFX57" s="15"/>
      <c r="JGA57" s="15"/>
      <c r="JGB57" s="15"/>
      <c r="JGE57" s="15"/>
      <c r="JGF57" s="15"/>
      <c r="JGI57" s="15"/>
      <c r="JGJ57" s="15"/>
      <c r="JGM57" s="15"/>
      <c r="JGN57" s="15"/>
      <c r="JGQ57" s="15"/>
      <c r="JGR57" s="15"/>
      <c r="JGU57" s="15"/>
      <c r="JGV57" s="15"/>
      <c r="JGY57" s="15"/>
      <c r="JGZ57" s="15"/>
      <c r="JHC57" s="15"/>
      <c r="JHD57" s="15"/>
      <c r="JHG57" s="15"/>
      <c r="JHH57" s="15"/>
      <c r="JHK57" s="15"/>
      <c r="JHL57" s="15"/>
      <c r="JHO57" s="15"/>
      <c r="JHP57" s="15"/>
      <c r="JHS57" s="15"/>
      <c r="JHT57" s="15"/>
      <c r="JHW57" s="15"/>
      <c r="JHX57" s="15"/>
      <c r="JIA57" s="15"/>
      <c r="JIB57" s="15"/>
      <c r="JIE57" s="15"/>
      <c r="JIF57" s="15"/>
      <c r="JII57" s="15"/>
      <c r="JIJ57" s="15"/>
      <c r="JIM57" s="15"/>
      <c r="JIN57" s="15"/>
      <c r="JIQ57" s="15"/>
      <c r="JIR57" s="15"/>
      <c r="JIU57" s="15"/>
      <c r="JIV57" s="15"/>
      <c r="JIY57" s="15"/>
      <c r="JIZ57" s="15"/>
      <c r="JJC57" s="15"/>
      <c r="JJD57" s="15"/>
      <c r="JJG57" s="15"/>
      <c r="JJH57" s="15"/>
      <c r="JJK57" s="15"/>
      <c r="JJL57" s="15"/>
      <c r="JJO57" s="15"/>
      <c r="JJP57" s="15"/>
      <c r="JJS57" s="15"/>
      <c r="JJT57" s="15"/>
      <c r="JJW57" s="15"/>
      <c r="JJX57" s="15"/>
      <c r="JKA57" s="15"/>
      <c r="JKB57" s="15"/>
      <c r="JKE57" s="15"/>
      <c r="JKF57" s="15"/>
      <c r="JKI57" s="15"/>
      <c r="JKJ57" s="15"/>
      <c r="JKM57" s="15"/>
      <c r="JKN57" s="15"/>
      <c r="JKQ57" s="15"/>
      <c r="JKR57" s="15"/>
      <c r="JKU57" s="15"/>
      <c r="JKV57" s="15"/>
      <c r="JKY57" s="15"/>
      <c r="JKZ57" s="15"/>
      <c r="JLC57" s="15"/>
      <c r="JLD57" s="15"/>
      <c r="JLG57" s="15"/>
      <c r="JLH57" s="15"/>
      <c r="JLK57" s="15"/>
      <c r="JLL57" s="15"/>
      <c r="JLO57" s="15"/>
      <c r="JLP57" s="15"/>
      <c r="JLS57" s="15"/>
      <c r="JLT57" s="15"/>
      <c r="JLW57" s="15"/>
      <c r="JLX57" s="15"/>
      <c r="JMA57" s="15"/>
      <c r="JMB57" s="15"/>
      <c r="JME57" s="15"/>
      <c r="JMF57" s="15"/>
      <c r="JMI57" s="15"/>
      <c r="JMJ57" s="15"/>
      <c r="JMM57" s="15"/>
      <c r="JMN57" s="15"/>
      <c r="JMQ57" s="15"/>
      <c r="JMR57" s="15"/>
      <c r="JMU57" s="15"/>
      <c r="JMV57" s="15"/>
      <c r="JMY57" s="15"/>
      <c r="JMZ57" s="15"/>
      <c r="JNC57" s="15"/>
      <c r="JND57" s="15"/>
      <c r="JNG57" s="15"/>
      <c r="JNH57" s="15"/>
      <c r="JNK57" s="15"/>
      <c r="JNL57" s="15"/>
      <c r="JNO57" s="15"/>
      <c r="JNP57" s="15"/>
      <c r="JNS57" s="15"/>
      <c r="JNT57" s="15"/>
      <c r="JNW57" s="15"/>
      <c r="JNX57" s="15"/>
      <c r="JOA57" s="15"/>
      <c r="JOB57" s="15"/>
      <c r="JOE57" s="15"/>
      <c r="JOF57" s="15"/>
      <c r="JOI57" s="15"/>
      <c r="JOJ57" s="15"/>
      <c r="JOM57" s="15"/>
      <c r="JON57" s="15"/>
      <c r="JOQ57" s="15"/>
      <c r="JOR57" s="15"/>
      <c r="JOU57" s="15"/>
      <c r="JOV57" s="15"/>
      <c r="JOY57" s="15"/>
      <c r="JOZ57" s="15"/>
      <c r="JPC57" s="15"/>
      <c r="JPD57" s="15"/>
      <c r="JPG57" s="15"/>
      <c r="JPH57" s="15"/>
      <c r="JPK57" s="15"/>
      <c r="JPL57" s="15"/>
      <c r="JPO57" s="15"/>
      <c r="JPP57" s="15"/>
      <c r="JPS57" s="15"/>
      <c r="JPT57" s="15"/>
      <c r="JPW57" s="15"/>
      <c r="JPX57" s="15"/>
      <c r="JQA57" s="15"/>
      <c r="JQB57" s="15"/>
      <c r="JQE57" s="15"/>
      <c r="JQF57" s="15"/>
      <c r="JQI57" s="15"/>
      <c r="JQJ57" s="15"/>
      <c r="JQM57" s="15"/>
      <c r="JQN57" s="15"/>
      <c r="JQQ57" s="15"/>
      <c r="JQR57" s="15"/>
      <c r="JQU57" s="15"/>
      <c r="JQV57" s="15"/>
      <c r="JQY57" s="15"/>
      <c r="JQZ57" s="15"/>
      <c r="JRC57" s="15"/>
      <c r="JRD57" s="15"/>
      <c r="JRG57" s="15"/>
      <c r="JRH57" s="15"/>
      <c r="JRK57" s="15"/>
      <c r="JRL57" s="15"/>
      <c r="JRO57" s="15"/>
      <c r="JRP57" s="15"/>
      <c r="JRS57" s="15"/>
      <c r="JRT57" s="15"/>
      <c r="JRW57" s="15"/>
      <c r="JRX57" s="15"/>
      <c r="JSA57" s="15"/>
      <c r="JSB57" s="15"/>
      <c r="JSE57" s="15"/>
      <c r="JSF57" s="15"/>
      <c r="JSI57" s="15"/>
      <c r="JSJ57" s="15"/>
      <c r="JSM57" s="15"/>
      <c r="JSN57" s="15"/>
      <c r="JSQ57" s="15"/>
      <c r="JSR57" s="15"/>
      <c r="JSU57" s="15"/>
      <c r="JSV57" s="15"/>
      <c r="JSY57" s="15"/>
      <c r="JSZ57" s="15"/>
      <c r="JTC57" s="15"/>
      <c r="JTD57" s="15"/>
      <c r="JTG57" s="15"/>
      <c r="JTH57" s="15"/>
      <c r="JTK57" s="15"/>
      <c r="JTL57" s="15"/>
      <c r="JTO57" s="15"/>
      <c r="JTP57" s="15"/>
      <c r="JTS57" s="15"/>
      <c r="JTT57" s="15"/>
      <c r="JTW57" s="15"/>
      <c r="JTX57" s="15"/>
      <c r="JUA57" s="15"/>
      <c r="JUB57" s="15"/>
      <c r="JUE57" s="15"/>
      <c r="JUF57" s="15"/>
      <c r="JUI57" s="15"/>
      <c r="JUJ57" s="15"/>
      <c r="JUM57" s="15"/>
      <c r="JUN57" s="15"/>
      <c r="JUQ57" s="15"/>
      <c r="JUR57" s="15"/>
      <c r="JUU57" s="15"/>
      <c r="JUV57" s="15"/>
      <c r="JUY57" s="15"/>
      <c r="JUZ57" s="15"/>
      <c r="JVC57" s="15"/>
      <c r="JVD57" s="15"/>
      <c r="JVG57" s="15"/>
      <c r="JVH57" s="15"/>
      <c r="JVK57" s="15"/>
      <c r="JVL57" s="15"/>
      <c r="JVO57" s="15"/>
      <c r="JVP57" s="15"/>
      <c r="JVS57" s="15"/>
      <c r="JVT57" s="15"/>
      <c r="JVW57" s="15"/>
      <c r="JVX57" s="15"/>
      <c r="JWA57" s="15"/>
      <c r="JWB57" s="15"/>
      <c r="JWE57" s="15"/>
      <c r="JWF57" s="15"/>
      <c r="JWI57" s="15"/>
      <c r="JWJ57" s="15"/>
      <c r="JWM57" s="15"/>
      <c r="JWN57" s="15"/>
      <c r="JWQ57" s="15"/>
      <c r="JWR57" s="15"/>
      <c r="JWU57" s="15"/>
      <c r="JWV57" s="15"/>
      <c r="JWY57" s="15"/>
      <c r="JWZ57" s="15"/>
      <c r="JXC57" s="15"/>
      <c r="JXD57" s="15"/>
      <c r="JXG57" s="15"/>
      <c r="JXH57" s="15"/>
      <c r="JXK57" s="15"/>
      <c r="JXL57" s="15"/>
      <c r="JXO57" s="15"/>
      <c r="JXP57" s="15"/>
      <c r="JXS57" s="15"/>
      <c r="JXT57" s="15"/>
      <c r="JXW57" s="15"/>
      <c r="JXX57" s="15"/>
      <c r="JYA57" s="15"/>
      <c r="JYB57" s="15"/>
      <c r="JYE57" s="15"/>
      <c r="JYF57" s="15"/>
      <c r="JYI57" s="15"/>
      <c r="JYJ57" s="15"/>
      <c r="JYM57" s="15"/>
      <c r="JYN57" s="15"/>
      <c r="JYQ57" s="15"/>
      <c r="JYR57" s="15"/>
      <c r="JYU57" s="15"/>
      <c r="JYV57" s="15"/>
      <c r="JYY57" s="15"/>
      <c r="JYZ57" s="15"/>
      <c r="JZC57" s="15"/>
      <c r="JZD57" s="15"/>
      <c r="JZG57" s="15"/>
      <c r="JZH57" s="15"/>
      <c r="JZK57" s="15"/>
      <c r="JZL57" s="15"/>
      <c r="JZO57" s="15"/>
      <c r="JZP57" s="15"/>
      <c r="JZS57" s="15"/>
      <c r="JZT57" s="15"/>
      <c r="JZW57" s="15"/>
      <c r="JZX57" s="15"/>
      <c r="KAA57" s="15"/>
      <c r="KAB57" s="15"/>
      <c r="KAE57" s="15"/>
      <c r="KAF57" s="15"/>
      <c r="KAI57" s="15"/>
      <c r="KAJ57" s="15"/>
      <c r="KAM57" s="15"/>
      <c r="KAN57" s="15"/>
      <c r="KAQ57" s="15"/>
      <c r="KAR57" s="15"/>
      <c r="KAU57" s="15"/>
      <c r="KAV57" s="15"/>
      <c r="KAY57" s="15"/>
      <c r="KAZ57" s="15"/>
      <c r="KBC57" s="15"/>
      <c r="KBD57" s="15"/>
      <c r="KBG57" s="15"/>
      <c r="KBH57" s="15"/>
      <c r="KBK57" s="15"/>
      <c r="KBL57" s="15"/>
      <c r="KBO57" s="15"/>
      <c r="KBP57" s="15"/>
      <c r="KBS57" s="15"/>
      <c r="KBT57" s="15"/>
      <c r="KBW57" s="15"/>
      <c r="KBX57" s="15"/>
      <c r="KCA57" s="15"/>
      <c r="KCB57" s="15"/>
      <c r="KCE57" s="15"/>
      <c r="KCF57" s="15"/>
      <c r="KCI57" s="15"/>
      <c r="KCJ57" s="15"/>
      <c r="KCM57" s="15"/>
      <c r="KCN57" s="15"/>
      <c r="KCQ57" s="15"/>
      <c r="KCR57" s="15"/>
      <c r="KCU57" s="15"/>
      <c r="KCV57" s="15"/>
      <c r="KCY57" s="15"/>
      <c r="KCZ57" s="15"/>
      <c r="KDC57" s="15"/>
      <c r="KDD57" s="15"/>
      <c r="KDG57" s="15"/>
      <c r="KDH57" s="15"/>
      <c r="KDK57" s="15"/>
      <c r="KDL57" s="15"/>
      <c r="KDO57" s="15"/>
      <c r="KDP57" s="15"/>
      <c r="KDS57" s="15"/>
      <c r="KDT57" s="15"/>
      <c r="KDW57" s="15"/>
      <c r="KDX57" s="15"/>
      <c r="KEA57" s="15"/>
      <c r="KEB57" s="15"/>
      <c r="KEE57" s="15"/>
      <c r="KEF57" s="15"/>
      <c r="KEI57" s="15"/>
      <c r="KEJ57" s="15"/>
      <c r="KEM57" s="15"/>
      <c r="KEN57" s="15"/>
      <c r="KEQ57" s="15"/>
      <c r="KER57" s="15"/>
      <c r="KEU57" s="15"/>
      <c r="KEV57" s="15"/>
      <c r="KEY57" s="15"/>
      <c r="KEZ57" s="15"/>
      <c r="KFC57" s="15"/>
      <c r="KFD57" s="15"/>
      <c r="KFG57" s="15"/>
      <c r="KFH57" s="15"/>
      <c r="KFK57" s="15"/>
      <c r="KFL57" s="15"/>
      <c r="KFO57" s="15"/>
      <c r="KFP57" s="15"/>
      <c r="KFS57" s="15"/>
      <c r="KFT57" s="15"/>
      <c r="KFW57" s="15"/>
      <c r="KFX57" s="15"/>
      <c r="KGA57" s="15"/>
      <c r="KGB57" s="15"/>
      <c r="KGE57" s="15"/>
      <c r="KGF57" s="15"/>
      <c r="KGI57" s="15"/>
      <c r="KGJ57" s="15"/>
      <c r="KGM57" s="15"/>
      <c r="KGN57" s="15"/>
      <c r="KGQ57" s="15"/>
      <c r="KGR57" s="15"/>
      <c r="KGU57" s="15"/>
      <c r="KGV57" s="15"/>
      <c r="KGY57" s="15"/>
      <c r="KGZ57" s="15"/>
      <c r="KHC57" s="15"/>
      <c r="KHD57" s="15"/>
      <c r="KHG57" s="15"/>
      <c r="KHH57" s="15"/>
      <c r="KHK57" s="15"/>
      <c r="KHL57" s="15"/>
      <c r="KHO57" s="15"/>
      <c r="KHP57" s="15"/>
      <c r="KHS57" s="15"/>
      <c r="KHT57" s="15"/>
      <c r="KHW57" s="15"/>
      <c r="KHX57" s="15"/>
      <c r="KIA57" s="15"/>
      <c r="KIB57" s="15"/>
      <c r="KIE57" s="15"/>
      <c r="KIF57" s="15"/>
      <c r="KII57" s="15"/>
      <c r="KIJ57" s="15"/>
      <c r="KIM57" s="15"/>
      <c r="KIN57" s="15"/>
      <c r="KIQ57" s="15"/>
      <c r="KIR57" s="15"/>
      <c r="KIU57" s="15"/>
      <c r="KIV57" s="15"/>
      <c r="KIY57" s="15"/>
      <c r="KIZ57" s="15"/>
      <c r="KJC57" s="15"/>
      <c r="KJD57" s="15"/>
      <c r="KJG57" s="15"/>
      <c r="KJH57" s="15"/>
      <c r="KJK57" s="15"/>
      <c r="KJL57" s="15"/>
      <c r="KJO57" s="15"/>
      <c r="KJP57" s="15"/>
      <c r="KJS57" s="15"/>
      <c r="KJT57" s="15"/>
      <c r="KJW57" s="15"/>
      <c r="KJX57" s="15"/>
      <c r="KKA57" s="15"/>
      <c r="KKB57" s="15"/>
      <c r="KKE57" s="15"/>
      <c r="KKF57" s="15"/>
      <c r="KKI57" s="15"/>
      <c r="KKJ57" s="15"/>
      <c r="KKM57" s="15"/>
      <c r="KKN57" s="15"/>
      <c r="KKQ57" s="15"/>
      <c r="KKR57" s="15"/>
      <c r="KKU57" s="15"/>
      <c r="KKV57" s="15"/>
      <c r="KKY57" s="15"/>
      <c r="KKZ57" s="15"/>
      <c r="KLC57" s="15"/>
      <c r="KLD57" s="15"/>
      <c r="KLG57" s="15"/>
      <c r="KLH57" s="15"/>
      <c r="KLK57" s="15"/>
      <c r="KLL57" s="15"/>
      <c r="KLO57" s="15"/>
      <c r="KLP57" s="15"/>
      <c r="KLS57" s="15"/>
      <c r="KLT57" s="15"/>
      <c r="KLW57" s="15"/>
      <c r="KLX57" s="15"/>
      <c r="KMA57" s="15"/>
      <c r="KMB57" s="15"/>
      <c r="KME57" s="15"/>
      <c r="KMF57" s="15"/>
      <c r="KMI57" s="15"/>
      <c r="KMJ57" s="15"/>
      <c r="KMM57" s="15"/>
      <c r="KMN57" s="15"/>
      <c r="KMQ57" s="15"/>
      <c r="KMR57" s="15"/>
      <c r="KMU57" s="15"/>
      <c r="KMV57" s="15"/>
      <c r="KMY57" s="15"/>
      <c r="KMZ57" s="15"/>
      <c r="KNC57" s="15"/>
      <c r="KND57" s="15"/>
      <c r="KNG57" s="15"/>
      <c r="KNH57" s="15"/>
      <c r="KNK57" s="15"/>
      <c r="KNL57" s="15"/>
      <c r="KNO57" s="15"/>
      <c r="KNP57" s="15"/>
      <c r="KNS57" s="15"/>
      <c r="KNT57" s="15"/>
      <c r="KNW57" s="15"/>
      <c r="KNX57" s="15"/>
      <c r="KOA57" s="15"/>
      <c r="KOB57" s="15"/>
      <c r="KOE57" s="15"/>
      <c r="KOF57" s="15"/>
      <c r="KOI57" s="15"/>
      <c r="KOJ57" s="15"/>
      <c r="KOM57" s="15"/>
      <c r="KON57" s="15"/>
      <c r="KOQ57" s="15"/>
      <c r="KOR57" s="15"/>
      <c r="KOU57" s="15"/>
      <c r="KOV57" s="15"/>
      <c r="KOY57" s="15"/>
      <c r="KOZ57" s="15"/>
      <c r="KPC57" s="15"/>
      <c r="KPD57" s="15"/>
      <c r="KPG57" s="15"/>
      <c r="KPH57" s="15"/>
      <c r="KPK57" s="15"/>
      <c r="KPL57" s="15"/>
      <c r="KPO57" s="15"/>
      <c r="KPP57" s="15"/>
      <c r="KPS57" s="15"/>
      <c r="KPT57" s="15"/>
      <c r="KPW57" s="15"/>
      <c r="KPX57" s="15"/>
      <c r="KQA57" s="15"/>
      <c r="KQB57" s="15"/>
      <c r="KQE57" s="15"/>
      <c r="KQF57" s="15"/>
      <c r="KQI57" s="15"/>
      <c r="KQJ57" s="15"/>
      <c r="KQM57" s="15"/>
      <c r="KQN57" s="15"/>
      <c r="KQQ57" s="15"/>
      <c r="KQR57" s="15"/>
      <c r="KQU57" s="15"/>
      <c r="KQV57" s="15"/>
      <c r="KQY57" s="15"/>
      <c r="KQZ57" s="15"/>
      <c r="KRC57" s="15"/>
      <c r="KRD57" s="15"/>
      <c r="KRG57" s="15"/>
      <c r="KRH57" s="15"/>
      <c r="KRK57" s="15"/>
      <c r="KRL57" s="15"/>
      <c r="KRO57" s="15"/>
      <c r="KRP57" s="15"/>
      <c r="KRS57" s="15"/>
      <c r="KRT57" s="15"/>
      <c r="KRW57" s="15"/>
      <c r="KRX57" s="15"/>
      <c r="KSA57" s="15"/>
      <c r="KSB57" s="15"/>
      <c r="KSE57" s="15"/>
      <c r="KSF57" s="15"/>
      <c r="KSI57" s="15"/>
      <c r="KSJ57" s="15"/>
      <c r="KSM57" s="15"/>
      <c r="KSN57" s="15"/>
      <c r="KSQ57" s="15"/>
      <c r="KSR57" s="15"/>
      <c r="KSU57" s="15"/>
      <c r="KSV57" s="15"/>
      <c r="KSY57" s="15"/>
      <c r="KSZ57" s="15"/>
      <c r="KTC57" s="15"/>
      <c r="KTD57" s="15"/>
      <c r="KTG57" s="15"/>
      <c r="KTH57" s="15"/>
      <c r="KTK57" s="15"/>
      <c r="KTL57" s="15"/>
      <c r="KTO57" s="15"/>
      <c r="KTP57" s="15"/>
      <c r="KTS57" s="15"/>
      <c r="KTT57" s="15"/>
      <c r="KTW57" s="15"/>
      <c r="KTX57" s="15"/>
      <c r="KUA57" s="15"/>
      <c r="KUB57" s="15"/>
      <c r="KUE57" s="15"/>
      <c r="KUF57" s="15"/>
      <c r="KUI57" s="15"/>
      <c r="KUJ57" s="15"/>
      <c r="KUM57" s="15"/>
      <c r="KUN57" s="15"/>
      <c r="KUQ57" s="15"/>
      <c r="KUR57" s="15"/>
      <c r="KUU57" s="15"/>
      <c r="KUV57" s="15"/>
      <c r="KUY57" s="15"/>
      <c r="KUZ57" s="15"/>
      <c r="KVC57" s="15"/>
      <c r="KVD57" s="15"/>
      <c r="KVG57" s="15"/>
      <c r="KVH57" s="15"/>
      <c r="KVK57" s="15"/>
      <c r="KVL57" s="15"/>
      <c r="KVO57" s="15"/>
      <c r="KVP57" s="15"/>
      <c r="KVS57" s="15"/>
      <c r="KVT57" s="15"/>
      <c r="KVW57" s="15"/>
      <c r="KVX57" s="15"/>
      <c r="KWA57" s="15"/>
      <c r="KWB57" s="15"/>
      <c r="KWE57" s="15"/>
      <c r="KWF57" s="15"/>
      <c r="KWI57" s="15"/>
      <c r="KWJ57" s="15"/>
      <c r="KWM57" s="15"/>
      <c r="KWN57" s="15"/>
      <c r="KWQ57" s="15"/>
      <c r="KWR57" s="15"/>
      <c r="KWU57" s="15"/>
      <c r="KWV57" s="15"/>
      <c r="KWY57" s="15"/>
      <c r="KWZ57" s="15"/>
      <c r="KXC57" s="15"/>
      <c r="KXD57" s="15"/>
      <c r="KXG57" s="15"/>
      <c r="KXH57" s="15"/>
      <c r="KXK57" s="15"/>
      <c r="KXL57" s="15"/>
      <c r="KXO57" s="15"/>
      <c r="KXP57" s="15"/>
      <c r="KXS57" s="15"/>
      <c r="KXT57" s="15"/>
      <c r="KXW57" s="15"/>
      <c r="KXX57" s="15"/>
      <c r="KYA57" s="15"/>
      <c r="KYB57" s="15"/>
      <c r="KYE57" s="15"/>
      <c r="KYF57" s="15"/>
      <c r="KYI57" s="15"/>
      <c r="KYJ57" s="15"/>
      <c r="KYM57" s="15"/>
      <c r="KYN57" s="15"/>
      <c r="KYQ57" s="15"/>
      <c r="KYR57" s="15"/>
      <c r="KYU57" s="15"/>
      <c r="KYV57" s="15"/>
      <c r="KYY57" s="15"/>
      <c r="KYZ57" s="15"/>
      <c r="KZC57" s="15"/>
      <c r="KZD57" s="15"/>
      <c r="KZG57" s="15"/>
      <c r="KZH57" s="15"/>
      <c r="KZK57" s="15"/>
      <c r="KZL57" s="15"/>
      <c r="KZO57" s="15"/>
      <c r="KZP57" s="15"/>
      <c r="KZS57" s="15"/>
      <c r="KZT57" s="15"/>
      <c r="KZW57" s="15"/>
      <c r="KZX57" s="15"/>
      <c r="LAA57" s="15"/>
      <c r="LAB57" s="15"/>
      <c r="LAE57" s="15"/>
      <c r="LAF57" s="15"/>
      <c r="LAI57" s="15"/>
      <c r="LAJ57" s="15"/>
      <c r="LAM57" s="15"/>
      <c r="LAN57" s="15"/>
      <c r="LAQ57" s="15"/>
      <c r="LAR57" s="15"/>
      <c r="LAU57" s="15"/>
      <c r="LAV57" s="15"/>
      <c r="LAY57" s="15"/>
      <c r="LAZ57" s="15"/>
      <c r="LBC57" s="15"/>
      <c r="LBD57" s="15"/>
      <c r="LBG57" s="15"/>
      <c r="LBH57" s="15"/>
      <c r="LBK57" s="15"/>
      <c r="LBL57" s="15"/>
      <c r="LBO57" s="15"/>
      <c r="LBP57" s="15"/>
      <c r="LBS57" s="15"/>
      <c r="LBT57" s="15"/>
      <c r="LBW57" s="15"/>
      <c r="LBX57" s="15"/>
      <c r="LCA57" s="15"/>
      <c r="LCB57" s="15"/>
      <c r="LCE57" s="15"/>
      <c r="LCF57" s="15"/>
      <c r="LCI57" s="15"/>
      <c r="LCJ57" s="15"/>
      <c r="LCM57" s="15"/>
      <c r="LCN57" s="15"/>
      <c r="LCQ57" s="15"/>
      <c r="LCR57" s="15"/>
      <c r="LCU57" s="15"/>
      <c r="LCV57" s="15"/>
      <c r="LCY57" s="15"/>
      <c r="LCZ57" s="15"/>
      <c r="LDC57" s="15"/>
      <c r="LDD57" s="15"/>
      <c r="LDG57" s="15"/>
      <c r="LDH57" s="15"/>
      <c r="LDK57" s="15"/>
      <c r="LDL57" s="15"/>
      <c r="LDO57" s="15"/>
      <c r="LDP57" s="15"/>
      <c r="LDS57" s="15"/>
      <c r="LDT57" s="15"/>
      <c r="LDW57" s="15"/>
      <c r="LDX57" s="15"/>
      <c r="LEA57" s="15"/>
      <c r="LEB57" s="15"/>
      <c r="LEE57" s="15"/>
      <c r="LEF57" s="15"/>
      <c r="LEI57" s="15"/>
      <c r="LEJ57" s="15"/>
      <c r="LEM57" s="15"/>
      <c r="LEN57" s="15"/>
      <c r="LEQ57" s="15"/>
      <c r="LER57" s="15"/>
      <c r="LEU57" s="15"/>
      <c r="LEV57" s="15"/>
      <c r="LEY57" s="15"/>
      <c r="LEZ57" s="15"/>
      <c r="LFC57" s="15"/>
      <c r="LFD57" s="15"/>
      <c r="LFG57" s="15"/>
      <c r="LFH57" s="15"/>
      <c r="LFK57" s="15"/>
      <c r="LFL57" s="15"/>
      <c r="LFO57" s="15"/>
      <c r="LFP57" s="15"/>
      <c r="LFS57" s="15"/>
      <c r="LFT57" s="15"/>
      <c r="LFW57" s="15"/>
      <c r="LFX57" s="15"/>
      <c r="LGA57" s="15"/>
      <c r="LGB57" s="15"/>
      <c r="LGE57" s="15"/>
      <c r="LGF57" s="15"/>
      <c r="LGI57" s="15"/>
      <c r="LGJ57" s="15"/>
      <c r="LGM57" s="15"/>
      <c r="LGN57" s="15"/>
      <c r="LGQ57" s="15"/>
      <c r="LGR57" s="15"/>
      <c r="LGU57" s="15"/>
      <c r="LGV57" s="15"/>
      <c r="LGY57" s="15"/>
      <c r="LGZ57" s="15"/>
      <c r="LHC57" s="15"/>
      <c r="LHD57" s="15"/>
      <c r="LHG57" s="15"/>
      <c r="LHH57" s="15"/>
      <c r="LHK57" s="15"/>
      <c r="LHL57" s="15"/>
      <c r="LHO57" s="15"/>
      <c r="LHP57" s="15"/>
      <c r="LHS57" s="15"/>
      <c r="LHT57" s="15"/>
      <c r="LHW57" s="15"/>
      <c r="LHX57" s="15"/>
      <c r="LIA57" s="15"/>
      <c r="LIB57" s="15"/>
      <c r="LIE57" s="15"/>
      <c r="LIF57" s="15"/>
      <c r="LII57" s="15"/>
      <c r="LIJ57" s="15"/>
      <c r="LIM57" s="15"/>
      <c r="LIN57" s="15"/>
      <c r="LIQ57" s="15"/>
      <c r="LIR57" s="15"/>
      <c r="LIU57" s="15"/>
      <c r="LIV57" s="15"/>
      <c r="LIY57" s="15"/>
      <c r="LIZ57" s="15"/>
      <c r="LJC57" s="15"/>
      <c r="LJD57" s="15"/>
      <c r="LJG57" s="15"/>
      <c r="LJH57" s="15"/>
      <c r="LJK57" s="15"/>
      <c r="LJL57" s="15"/>
      <c r="LJO57" s="15"/>
      <c r="LJP57" s="15"/>
      <c r="LJS57" s="15"/>
      <c r="LJT57" s="15"/>
      <c r="LJW57" s="15"/>
      <c r="LJX57" s="15"/>
      <c r="LKA57" s="15"/>
      <c r="LKB57" s="15"/>
      <c r="LKE57" s="15"/>
      <c r="LKF57" s="15"/>
      <c r="LKI57" s="15"/>
      <c r="LKJ57" s="15"/>
      <c r="LKM57" s="15"/>
      <c r="LKN57" s="15"/>
      <c r="LKQ57" s="15"/>
      <c r="LKR57" s="15"/>
      <c r="LKU57" s="15"/>
      <c r="LKV57" s="15"/>
      <c r="LKY57" s="15"/>
      <c r="LKZ57" s="15"/>
      <c r="LLC57" s="15"/>
      <c r="LLD57" s="15"/>
      <c r="LLG57" s="15"/>
      <c r="LLH57" s="15"/>
      <c r="LLK57" s="15"/>
      <c r="LLL57" s="15"/>
      <c r="LLO57" s="15"/>
      <c r="LLP57" s="15"/>
      <c r="LLS57" s="15"/>
      <c r="LLT57" s="15"/>
      <c r="LLW57" s="15"/>
      <c r="LLX57" s="15"/>
      <c r="LMA57" s="15"/>
      <c r="LMB57" s="15"/>
      <c r="LME57" s="15"/>
      <c r="LMF57" s="15"/>
      <c r="LMI57" s="15"/>
      <c r="LMJ57" s="15"/>
      <c r="LMM57" s="15"/>
      <c r="LMN57" s="15"/>
      <c r="LMQ57" s="15"/>
      <c r="LMR57" s="15"/>
      <c r="LMU57" s="15"/>
      <c r="LMV57" s="15"/>
      <c r="LMY57" s="15"/>
      <c r="LMZ57" s="15"/>
      <c r="LNC57" s="15"/>
      <c r="LND57" s="15"/>
      <c r="LNG57" s="15"/>
      <c r="LNH57" s="15"/>
      <c r="LNK57" s="15"/>
      <c r="LNL57" s="15"/>
      <c r="LNO57" s="15"/>
      <c r="LNP57" s="15"/>
      <c r="LNS57" s="15"/>
      <c r="LNT57" s="15"/>
      <c r="LNW57" s="15"/>
      <c r="LNX57" s="15"/>
      <c r="LOA57" s="15"/>
      <c r="LOB57" s="15"/>
      <c r="LOE57" s="15"/>
      <c r="LOF57" s="15"/>
      <c r="LOI57" s="15"/>
      <c r="LOJ57" s="15"/>
      <c r="LOM57" s="15"/>
      <c r="LON57" s="15"/>
      <c r="LOQ57" s="15"/>
      <c r="LOR57" s="15"/>
      <c r="LOU57" s="15"/>
      <c r="LOV57" s="15"/>
      <c r="LOY57" s="15"/>
      <c r="LOZ57" s="15"/>
      <c r="LPC57" s="15"/>
      <c r="LPD57" s="15"/>
      <c r="LPG57" s="15"/>
      <c r="LPH57" s="15"/>
      <c r="LPK57" s="15"/>
      <c r="LPL57" s="15"/>
      <c r="LPO57" s="15"/>
      <c r="LPP57" s="15"/>
      <c r="LPS57" s="15"/>
      <c r="LPT57" s="15"/>
      <c r="LPW57" s="15"/>
      <c r="LPX57" s="15"/>
      <c r="LQA57" s="15"/>
      <c r="LQB57" s="15"/>
      <c r="LQE57" s="15"/>
      <c r="LQF57" s="15"/>
      <c r="LQI57" s="15"/>
      <c r="LQJ57" s="15"/>
      <c r="LQM57" s="15"/>
      <c r="LQN57" s="15"/>
      <c r="LQQ57" s="15"/>
      <c r="LQR57" s="15"/>
      <c r="LQU57" s="15"/>
      <c r="LQV57" s="15"/>
      <c r="LQY57" s="15"/>
      <c r="LQZ57" s="15"/>
      <c r="LRC57" s="15"/>
      <c r="LRD57" s="15"/>
      <c r="LRG57" s="15"/>
      <c r="LRH57" s="15"/>
      <c r="LRK57" s="15"/>
      <c r="LRL57" s="15"/>
      <c r="LRO57" s="15"/>
      <c r="LRP57" s="15"/>
      <c r="LRS57" s="15"/>
      <c r="LRT57" s="15"/>
      <c r="LRW57" s="15"/>
      <c r="LRX57" s="15"/>
      <c r="LSA57" s="15"/>
      <c r="LSB57" s="15"/>
      <c r="LSE57" s="15"/>
      <c r="LSF57" s="15"/>
      <c r="LSI57" s="15"/>
      <c r="LSJ57" s="15"/>
      <c r="LSM57" s="15"/>
      <c r="LSN57" s="15"/>
      <c r="LSQ57" s="15"/>
      <c r="LSR57" s="15"/>
      <c r="LSU57" s="15"/>
      <c r="LSV57" s="15"/>
      <c r="LSY57" s="15"/>
      <c r="LSZ57" s="15"/>
      <c r="LTC57" s="15"/>
      <c r="LTD57" s="15"/>
      <c r="LTG57" s="15"/>
      <c r="LTH57" s="15"/>
      <c r="LTK57" s="15"/>
      <c r="LTL57" s="15"/>
      <c r="LTO57" s="15"/>
      <c r="LTP57" s="15"/>
      <c r="LTS57" s="15"/>
      <c r="LTT57" s="15"/>
      <c r="LTW57" s="15"/>
      <c r="LTX57" s="15"/>
      <c r="LUA57" s="15"/>
      <c r="LUB57" s="15"/>
      <c r="LUE57" s="15"/>
      <c r="LUF57" s="15"/>
      <c r="LUI57" s="15"/>
      <c r="LUJ57" s="15"/>
      <c r="LUM57" s="15"/>
      <c r="LUN57" s="15"/>
      <c r="LUQ57" s="15"/>
      <c r="LUR57" s="15"/>
      <c r="LUU57" s="15"/>
      <c r="LUV57" s="15"/>
      <c r="LUY57" s="15"/>
      <c r="LUZ57" s="15"/>
      <c r="LVC57" s="15"/>
      <c r="LVD57" s="15"/>
      <c r="LVG57" s="15"/>
      <c r="LVH57" s="15"/>
      <c r="LVK57" s="15"/>
      <c r="LVL57" s="15"/>
      <c r="LVO57" s="15"/>
      <c r="LVP57" s="15"/>
      <c r="LVS57" s="15"/>
      <c r="LVT57" s="15"/>
      <c r="LVW57" s="15"/>
      <c r="LVX57" s="15"/>
      <c r="LWA57" s="15"/>
      <c r="LWB57" s="15"/>
      <c r="LWE57" s="15"/>
      <c r="LWF57" s="15"/>
      <c r="LWI57" s="15"/>
      <c r="LWJ57" s="15"/>
      <c r="LWM57" s="15"/>
      <c r="LWN57" s="15"/>
      <c r="LWQ57" s="15"/>
      <c r="LWR57" s="15"/>
      <c r="LWU57" s="15"/>
      <c r="LWV57" s="15"/>
      <c r="LWY57" s="15"/>
      <c r="LWZ57" s="15"/>
      <c r="LXC57" s="15"/>
      <c r="LXD57" s="15"/>
      <c r="LXG57" s="15"/>
      <c r="LXH57" s="15"/>
      <c r="LXK57" s="15"/>
      <c r="LXL57" s="15"/>
      <c r="LXO57" s="15"/>
      <c r="LXP57" s="15"/>
      <c r="LXS57" s="15"/>
      <c r="LXT57" s="15"/>
      <c r="LXW57" s="15"/>
      <c r="LXX57" s="15"/>
      <c r="LYA57" s="15"/>
      <c r="LYB57" s="15"/>
      <c r="LYE57" s="15"/>
      <c r="LYF57" s="15"/>
      <c r="LYI57" s="15"/>
      <c r="LYJ57" s="15"/>
      <c r="LYM57" s="15"/>
      <c r="LYN57" s="15"/>
      <c r="LYQ57" s="15"/>
      <c r="LYR57" s="15"/>
      <c r="LYU57" s="15"/>
      <c r="LYV57" s="15"/>
      <c r="LYY57" s="15"/>
      <c r="LYZ57" s="15"/>
      <c r="LZC57" s="15"/>
      <c r="LZD57" s="15"/>
      <c r="LZG57" s="15"/>
      <c r="LZH57" s="15"/>
      <c r="LZK57" s="15"/>
      <c r="LZL57" s="15"/>
      <c r="LZO57" s="15"/>
      <c r="LZP57" s="15"/>
      <c r="LZS57" s="15"/>
      <c r="LZT57" s="15"/>
      <c r="LZW57" s="15"/>
      <c r="LZX57" s="15"/>
      <c r="MAA57" s="15"/>
      <c r="MAB57" s="15"/>
      <c r="MAE57" s="15"/>
      <c r="MAF57" s="15"/>
      <c r="MAI57" s="15"/>
      <c r="MAJ57" s="15"/>
      <c r="MAM57" s="15"/>
      <c r="MAN57" s="15"/>
      <c r="MAQ57" s="15"/>
      <c r="MAR57" s="15"/>
      <c r="MAU57" s="15"/>
      <c r="MAV57" s="15"/>
      <c r="MAY57" s="15"/>
      <c r="MAZ57" s="15"/>
      <c r="MBC57" s="15"/>
      <c r="MBD57" s="15"/>
      <c r="MBG57" s="15"/>
      <c r="MBH57" s="15"/>
      <c r="MBK57" s="15"/>
      <c r="MBL57" s="15"/>
      <c r="MBO57" s="15"/>
      <c r="MBP57" s="15"/>
      <c r="MBS57" s="15"/>
      <c r="MBT57" s="15"/>
      <c r="MBW57" s="15"/>
      <c r="MBX57" s="15"/>
      <c r="MCA57" s="15"/>
      <c r="MCB57" s="15"/>
      <c r="MCE57" s="15"/>
      <c r="MCF57" s="15"/>
      <c r="MCI57" s="15"/>
      <c r="MCJ57" s="15"/>
      <c r="MCM57" s="15"/>
      <c r="MCN57" s="15"/>
      <c r="MCQ57" s="15"/>
      <c r="MCR57" s="15"/>
      <c r="MCU57" s="15"/>
      <c r="MCV57" s="15"/>
      <c r="MCY57" s="15"/>
      <c r="MCZ57" s="15"/>
      <c r="MDC57" s="15"/>
      <c r="MDD57" s="15"/>
      <c r="MDG57" s="15"/>
      <c r="MDH57" s="15"/>
      <c r="MDK57" s="15"/>
      <c r="MDL57" s="15"/>
      <c r="MDO57" s="15"/>
      <c r="MDP57" s="15"/>
      <c r="MDS57" s="15"/>
      <c r="MDT57" s="15"/>
      <c r="MDW57" s="15"/>
      <c r="MDX57" s="15"/>
      <c r="MEA57" s="15"/>
      <c r="MEB57" s="15"/>
      <c r="MEE57" s="15"/>
      <c r="MEF57" s="15"/>
      <c r="MEI57" s="15"/>
      <c r="MEJ57" s="15"/>
      <c r="MEM57" s="15"/>
      <c r="MEN57" s="15"/>
      <c r="MEQ57" s="15"/>
      <c r="MER57" s="15"/>
      <c r="MEU57" s="15"/>
      <c r="MEV57" s="15"/>
      <c r="MEY57" s="15"/>
      <c r="MEZ57" s="15"/>
      <c r="MFC57" s="15"/>
      <c r="MFD57" s="15"/>
      <c r="MFG57" s="15"/>
      <c r="MFH57" s="15"/>
      <c r="MFK57" s="15"/>
      <c r="MFL57" s="15"/>
      <c r="MFO57" s="15"/>
      <c r="MFP57" s="15"/>
      <c r="MFS57" s="15"/>
      <c r="MFT57" s="15"/>
      <c r="MFW57" s="15"/>
      <c r="MFX57" s="15"/>
      <c r="MGA57" s="15"/>
      <c r="MGB57" s="15"/>
      <c r="MGE57" s="15"/>
      <c r="MGF57" s="15"/>
      <c r="MGI57" s="15"/>
      <c r="MGJ57" s="15"/>
      <c r="MGM57" s="15"/>
      <c r="MGN57" s="15"/>
      <c r="MGQ57" s="15"/>
      <c r="MGR57" s="15"/>
      <c r="MGU57" s="15"/>
      <c r="MGV57" s="15"/>
      <c r="MGY57" s="15"/>
      <c r="MGZ57" s="15"/>
      <c r="MHC57" s="15"/>
      <c r="MHD57" s="15"/>
      <c r="MHG57" s="15"/>
      <c r="MHH57" s="15"/>
      <c r="MHK57" s="15"/>
      <c r="MHL57" s="15"/>
      <c r="MHO57" s="15"/>
      <c r="MHP57" s="15"/>
      <c r="MHS57" s="15"/>
      <c r="MHT57" s="15"/>
      <c r="MHW57" s="15"/>
      <c r="MHX57" s="15"/>
      <c r="MIA57" s="15"/>
      <c r="MIB57" s="15"/>
      <c r="MIE57" s="15"/>
      <c r="MIF57" s="15"/>
      <c r="MII57" s="15"/>
      <c r="MIJ57" s="15"/>
      <c r="MIM57" s="15"/>
      <c r="MIN57" s="15"/>
      <c r="MIQ57" s="15"/>
      <c r="MIR57" s="15"/>
      <c r="MIU57" s="15"/>
      <c r="MIV57" s="15"/>
      <c r="MIY57" s="15"/>
      <c r="MIZ57" s="15"/>
      <c r="MJC57" s="15"/>
      <c r="MJD57" s="15"/>
      <c r="MJG57" s="15"/>
      <c r="MJH57" s="15"/>
      <c r="MJK57" s="15"/>
      <c r="MJL57" s="15"/>
      <c r="MJO57" s="15"/>
      <c r="MJP57" s="15"/>
      <c r="MJS57" s="15"/>
      <c r="MJT57" s="15"/>
      <c r="MJW57" s="15"/>
      <c r="MJX57" s="15"/>
      <c r="MKA57" s="15"/>
      <c r="MKB57" s="15"/>
      <c r="MKE57" s="15"/>
      <c r="MKF57" s="15"/>
      <c r="MKI57" s="15"/>
      <c r="MKJ57" s="15"/>
      <c r="MKM57" s="15"/>
      <c r="MKN57" s="15"/>
      <c r="MKQ57" s="15"/>
      <c r="MKR57" s="15"/>
      <c r="MKU57" s="15"/>
      <c r="MKV57" s="15"/>
      <c r="MKY57" s="15"/>
      <c r="MKZ57" s="15"/>
      <c r="MLC57" s="15"/>
      <c r="MLD57" s="15"/>
      <c r="MLG57" s="15"/>
      <c r="MLH57" s="15"/>
      <c r="MLK57" s="15"/>
      <c r="MLL57" s="15"/>
      <c r="MLO57" s="15"/>
      <c r="MLP57" s="15"/>
      <c r="MLS57" s="15"/>
      <c r="MLT57" s="15"/>
      <c r="MLW57" s="15"/>
      <c r="MLX57" s="15"/>
      <c r="MMA57" s="15"/>
      <c r="MMB57" s="15"/>
      <c r="MME57" s="15"/>
      <c r="MMF57" s="15"/>
      <c r="MMI57" s="15"/>
      <c r="MMJ57" s="15"/>
      <c r="MMM57" s="15"/>
      <c r="MMN57" s="15"/>
      <c r="MMQ57" s="15"/>
      <c r="MMR57" s="15"/>
      <c r="MMU57" s="15"/>
      <c r="MMV57" s="15"/>
      <c r="MMY57" s="15"/>
      <c r="MMZ57" s="15"/>
      <c r="MNC57" s="15"/>
      <c r="MND57" s="15"/>
      <c r="MNG57" s="15"/>
      <c r="MNH57" s="15"/>
      <c r="MNK57" s="15"/>
      <c r="MNL57" s="15"/>
      <c r="MNO57" s="15"/>
      <c r="MNP57" s="15"/>
      <c r="MNS57" s="15"/>
      <c r="MNT57" s="15"/>
      <c r="MNW57" s="15"/>
      <c r="MNX57" s="15"/>
      <c r="MOA57" s="15"/>
      <c r="MOB57" s="15"/>
      <c r="MOE57" s="15"/>
      <c r="MOF57" s="15"/>
      <c r="MOI57" s="15"/>
      <c r="MOJ57" s="15"/>
      <c r="MOM57" s="15"/>
      <c r="MON57" s="15"/>
      <c r="MOQ57" s="15"/>
      <c r="MOR57" s="15"/>
      <c r="MOU57" s="15"/>
      <c r="MOV57" s="15"/>
      <c r="MOY57" s="15"/>
      <c r="MOZ57" s="15"/>
      <c r="MPC57" s="15"/>
      <c r="MPD57" s="15"/>
      <c r="MPG57" s="15"/>
      <c r="MPH57" s="15"/>
      <c r="MPK57" s="15"/>
      <c r="MPL57" s="15"/>
      <c r="MPO57" s="15"/>
      <c r="MPP57" s="15"/>
      <c r="MPS57" s="15"/>
      <c r="MPT57" s="15"/>
      <c r="MPW57" s="15"/>
      <c r="MPX57" s="15"/>
      <c r="MQA57" s="15"/>
      <c r="MQB57" s="15"/>
      <c r="MQE57" s="15"/>
      <c r="MQF57" s="15"/>
      <c r="MQI57" s="15"/>
      <c r="MQJ57" s="15"/>
      <c r="MQM57" s="15"/>
      <c r="MQN57" s="15"/>
      <c r="MQQ57" s="15"/>
      <c r="MQR57" s="15"/>
      <c r="MQU57" s="15"/>
      <c r="MQV57" s="15"/>
      <c r="MQY57" s="15"/>
      <c r="MQZ57" s="15"/>
      <c r="MRC57" s="15"/>
      <c r="MRD57" s="15"/>
      <c r="MRG57" s="15"/>
      <c r="MRH57" s="15"/>
      <c r="MRK57" s="15"/>
      <c r="MRL57" s="15"/>
      <c r="MRO57" s="15"/>
      <c r="MRP57" s="15"/>
      <c r="MRS57" s="15"/>
      <c r="MRT57" s="15"/>
      <c r="MRW57" s="15"/>
      <c r="MRX57" s="15"/>
      <c r="MSA57" s="15"/>
      <c r="MSB57" s="15"/>
      <c r="MSE57" s="15"/>
      <c r="MSF57" s="15"/>
      <c r="MSI57" s="15"/>
      <c r="MSJ57" s="15"/>
      <c r="MSM57" s="15"/>
      <c r="MSN57" s="15"/>
      <c r="MSQ57" s="15"/>
      <c r="MSR57" s="15"/>
      <c r="MSU57" s="15"/>
      <c r="MSV57" s="15"/>
      <c r="MSY57" s="15"/>
      <c r="MSZ57" s="15"/>
      <c r="MTC57" s="15"/>
      <c r="MTD57" s="15"/>
      <c r="MTG57" s="15"/>
      <c r="MTH57" s="15"/>
      <c r="MTK57" s="15"/>
      <c r="MTL57" s="15"/>
      <c r="MTO57" s="15"/>
      <c r="MTP57" s="15"/>
      <c r="MTS57" s="15"/>
      <c r="MTT57" s="15"/>
      <c r="MTW57" s="15"/>
      <c r="MTX57" s="15"/>
      <c r="MUA57" s="15"/>
      <c r="MUB57" s="15"/>
      <c r="MUE57" s="15"/>
      <c r="MUF57" s="15"/>
      <c r="MUI57" s="15"/>
      <c r="MUJ57" s="15"/>
      <c r="MUM57" s="15"/>
      <c r="MUN57" s="15"/>
      <c r="MUQ57" s="15"/>
      <c r="MUR57" s="15"/>
      <c r="MUU57" s="15"/>
      <c r="MUV57" s="15"/>
      <c r="MUY57" s="15"/>
      <c r="MUZ57" s="15"/>
      <c r="MVC57" s="15"/>
      <c r="MVD57" s="15"/>
      <c r="MVG57" s="15"/>
      <c r="MVH57" s="15"/>
      <c r="MVK57" s="15"/>
      <c r="MVL57" s="15"/>
      <c r="MVO57" s="15"/>
      <c r="MVP57" s="15"/>
      <c r="MVS57" s="15"/>
      <c r="MVT57" s="15"/>
      <c r="MVW57" s="15"/>
      <c r="MVX57" s="15"/>
      <c r="MWA57" s="15"/>
      <c r="MWB57" s="15"/>
      <c r="MWE57" s="15"/>
      <c r="MWF57" s="15"/>
      <c r="MWI57" s="15"/>
      <c r="MWJ57" s="15"/>
      <c r="MWM57" s="15"/>
      <c r="MWN57" s="15"/>
      <c r="MWQ57" s="15"/>
      <c r="MWR57" s="15"/>
      <c r="MWU57" s="15"/>
      <c r="MWV57" s="15"/>
      <c r="MWY57" s="15"/>
      <c r="MWZ57" s="15"/>
      <c r="MXC57" s="15"/>
      <c r="MXD57" s="15"/>
      <c r="MXG57" s="15"/>
      <c r="MXH57" s="15"/>
      <c r="MXK57" s="15"/>
      <c r="MXL57" s="15"/>
      <c r="MXO57" s="15"/>
      <c r="MXP57" s="15"/>
      <c r="MXS57" s="15"/>
      <c r="MXT57" s="15"/>
      <c r="MXW57" s="15"/>
      <c r="MXX57" s="15"/>
      <c r="MYA57" s="15"/>
      <c r="MYB57" s="15"/>
      <c r="MYE57" s="15"/>
      <c r="MYF57" s="15"/>
      <c r="MYI57" s="15"/>
      <c r="MYJ57" s="15"/>
      <c r="MYM57" s="15"/>
      <c r="MYN57" s="15"/>
      <c r="MYQ57" s="15"/>
      <c r="MYR57" s="15"/>
      <c r="MYU57" s="15"/>
      <c r="MYV57" s="15"/>
      <c r="MYY57" s="15"/>
      <c r="MYZ57" s="15"/>
      <c r="MZC57" s="15"/>
      <c r="MZD57" s="15"/>
      <c r="MZG57" s="15"/>
      <c r="MZH57" s="15"/>
      <c r="MZK57" s="15"/>
      <c r="MZL57" s="15"/>
      <c r="MZO57" s="15"/>
      <c r="MZP57" s="15"/>
      <c r="MZS57" s="15"/>
      <c r="MZT57" s="15"/>
      <c r="MZW57" s="15"/>
      <c r="MZX57" s="15"/>
      <c r="NAA57" s="15"/>
      <c r="NAB57" s="15"/>
      <c r="NAE57" s="15"/>
      <c r="NAF57" s="15"/>
      <c r="NAI57" s="15"/>
      <c r="NAJ57" s="15"/>
      <c r="NAM57" s="15"/>
      <c r="NAN57" s="15"/>
      <c r="NAQ57" s="15"/>
      <c r="NAR57" s="15"/>
      <c r="NAU57" s="15"/>
      <c r="NAV57" s="15"/>
      <c r="NAY57" s="15"/>
      <c r="NAZ57" s="15"/>
      <c r="NBC57" s="15"/>
      <c r="NBD57" s="15"/>
      <c r="NBG57" s="15"/>
      <c r="NBH57" s="15"/>
      <c r="NBK57" s="15"/>
      <c r="NBL57" s="15"/>
      <c r="NBO57" s="15"/>
      <c r="NBP57" s="15"/>
      <c r="NBS57" s="15"/>
      <c r="NBT57" s="15"/>
      <c r="NBW57" s="15"/>
      <c r="NBX57" s="15"/>
      <c r="NCA57" s="15"/>
      <c r="NCB57" s="15"/>
      <c r="NCE57" s="15"/>
      <c r="NCF57" s="15"/>
      <c r="NCI57" s="15"/>
      <c r="NCJ57" s="15"/>
      <c r="NCM57" s="15"/>
      <c r="NCN57" s="15"/>
      <c r="NCQ57" s="15"/>
      <c r="NCR57" s="15"/>
      <c r="NCU57" s="15"/>
      <c r="NCV57" s="15"/>
      <c r="NCY57" s="15"/>
      <c r="NCZ57" s="15"/>
      <c r="NDC57" s="15"/>
      <c r="NDD57" s="15"/>
      <c r="NDG57" s="15"/>
      <c r="NDH57" s="15"/>
      <c r="NDK57" s="15"/>
      <c r="NDL57" s="15"/>
      <c r="NDO57" s="15"/>
      <c r="NDP57" s="15"/>
      <c r="NDS57" s="15"/>
      <c r="NDT57" s="15"/>
      <c r="NDW57" s="15"/>
      <c r="NDX57" s="15"/>
      <c r="NEA57" s="15"/>
      <c r="NEB57" s="15"/>
      <c r="NEE57" s="15"/>
      <c r="NEF57" s="15"/>
      <c r="NEI57" s="15"/>
      <c r="NEJ57" s="15"/>
      <c r="NEM57" s="15"/>
      <c r="NEN57" s="15"/>
      <c r="NEQ57" s="15"/>
      <c r="NER57" s="15"/>
      <c r="NEU57" s="15"/>
      <c r="NEV57" s="15"/>
      <c r="NEY57" s="15"/>
      <c r="NEZ57" s="15"/>
      <c r="NFC57" s="15"/>
      <c r="NFD57" s="15"/>
      <c r="NFG57" s="15"/>
      <c r="NFH57" s="15"/>
      <c r="NFK57" s="15"/>
      <c r="NFL57" s="15"/>
      <c r="NFO57" s="15"/>
      <c r="NFP57" s="15"/>
      <c r="NFS57" s="15"/>
      <c r="NFT57" s="15"/>
      <c r="NFW57" s="15"/>
      <c r="NFX57" s="15"/>
      <c r="NGA57" s="15"/>
      <c r="NGB57" s="15"/>
      <c r="NGE57" s="15"/>
      <c r="NGF57" s="15"/>
      <c r="NGI57" s="15"/>
      <c r="NGJ57" s="15"/>
      <c r="NGM57" s="15"/>
      <c r="NGN57" s="15"/>
      <c r="NGQ57" s="15"/>
      <c r="NGR57" s="15"/>
      <c r="NGU57" s="15"/>
      <c r="NGV57" s="15"/>
      <c r="NGY57" s="15"/>
      <c r="NGZ57" s="15"/>
      <c r="NHC57" s="15"/>
      <c r="NHD57" s="15"/>
      <c r="NHG57" s="15"/>
      <c r="NHH57" s="15"/>
      <c r="NHK57" s="15"/>
      <c r="NHL57" s="15"/>
      <c r="NHO57" s="15"/>
      <c r="NHP57" s="15"/>
      <c r="NHS57" s="15"/>
      <c r="NHT57" s="15"/>
      <c r="NHW57" s="15"/>
      <c r="NHX57" s="15"/>
      <c r="NIA57" s="15"/>
      <c r="NIB57" s="15"/>
      <c r="NIE57" s="15"/>
      <c r="NIF57" s="15"/>
      <c r="NII57" s="15"/>
      <c r="NIJ57" s="15"/>
      <c r="NIM57" s="15"/>
      <c r="NIN57" s="15"/>
      <c r="NIQ57" s="15"/>
      <c r="NIR57" s="15"/>
      <c r="NIU57" s="15"/>
      <c r="NIV57" s="15"/>
      <c r="NIY57" s="15"/>
      <c r="NIZ57" s="15"/>
      <c r="NJC57" s="15"/>
      <c r="NJD57" s="15"/>
      <c r="NJG57" s="15"/>
      <c r="NJH57" s="15"/>
      <c r="NJK57" s="15"/>
      <c r="NJL57" s="15"/>
      <c r="NJO57" s="15"/>
      <c r="NJP57" s="15"/>
      <c r="NJS57" s="15"/>
      <c r="NJT57" s="15"/>
      <c r="NJW57" s="15"/>
      <c r="NJX57" s="15"/>
      <c r="NKA57" s="15"/>
      <c r="NKB57" s="15"/>
      <c r="NKE57" s="15"/>
      <c r="NKF57" s="15"/>
      <c r="NKI57" s="15"/>
      <c r="NKJ57" s="15"/>
      <c r="NKM57" s="15"/>
      <c r="NKN57" s="15"/>
      <c r="NKQ57" s="15"/>
      <c r="NKR57" s="15"/>
      <c r="NKU57" s="15"/>
      <c r="NKV57" s="15"/>
      <c r="NKY57" s="15"/>
      <c r="NKZ57" s="15"/>
      <c r="NLC57" s="15"/>
      <c r="NLD57" s="15"/>
      <c r="NLG57" s="15"/>
      <c r="NLH57" s="15"/>
      <c r="NLK57" s="15"/>
      <c r="NLL57" s="15"/>
      <c r="NLO57" s="15"/>
      <c r="NLP57" s="15"/>
      <c r="NLS57" s="15"/>
      <c r="NLT57" s="15"/>
      <c r="NLW57" s="15"/>
      <c r="NLX57" s="15"/>
      <c r="NMA57" s="15"/>
      <c r="NMB57" s="15"/>
      <c r="NME57" s="15"/>
      <c r="NMF57" s="15"/>
      <c r="NMI57" s="15"/>
      <c r="NMJ57" s="15"/>
      <c r="NMM57" s="15"/>
      <c r="NMN57" s="15"/>
      <c r="NMQ57" s="15"/>
      <c r="NMR57" s="15"/>
      <c r="NMU57" s="15"/>
      <c r="NMV57" s="15"/>
      <c r="NMY57" s="15"/>
      <c r="NMZ57" s="15"/>
      <c r="NNC57" s="15"/>
      <c r="NND57" s="15"/>
      <c r="NNG57" s="15"/>
      <c r="NNH57" s="15"/>
      <c r="NNK57" s="15"/>
      <c r="NNL57" s="15"/>
      <c r="NNO57" s="15"/>
      <c r="NNP57" s="15"/>
      <c r="NNS57" s="15"/>
      <c r="NNT57" s="15"/>
      <c r="NNW57" s="15"/>
      <c r="NNX57" s="15"/>
      <c r="NOA57" s="15"/>
      <c r="NOB57" s="15"/>
      <c r="NOE57" s="15"/>
      <c r="NOF57" s="15"/>
      <c r="NOI57" s="15"/>
      <c r="NOJ57" s="15"/>
      <c r="NOM57" s="15"/>
      <c r="NON57" s="15"/>
      <c r="NOQ57" s="15"/>
      <c r="NOR57" s="15"/>
      <c r="NOU57" s="15"/>
      <c r="NOV57" s="15"/>
      <c r="NOY57" s="15"/>
      <c r="NOZ57" s="15"/>
      <c r="NPC57" s="15"/>
      <c r="NPD57" s="15"/>
      <c r="NPG57" s="15"/>
      <c r="NPH57" s="15"/>
      <c r="NPK57" s="15"/>
      <c r="NPL57" s="15"/>
      <c r="NPO57" s="15"/>
      <c r="NPP57" s="15"/>
      <c r="NPS57" s="15"/>
      <c r="NPT57" s="15"/>
      <c r="NPW57" s="15"/>
      <c r="NPX57" s="15"/>
      <c r="NQA57" s="15"/>
      <c r="NQB57" s="15"/>
      <c r="NQE57" s="15"/>
      <c r="NQF57" s="15"/>
      <c r="NQI57" s="15"/>
      <c r="NQJ57" s="15"/>
      <c r="NQM57" s="15"/>
      <c r="NQN57" s="15"/>
      <c r="NQQ57" s="15"/>
      <c r="NQR57" s="15"/>
      <c r="NQU57" s="15"/>
      <c r="NQV57" s="15"/>
      <c r="NQY57" s="15"/>
      <c r="NQZ57" s="15"/>
      <c r="NRC57" s="15"/>
      <c r="NRD57" s="15"/>
      <c r="NRG57" s="15"/>
      <c r="NRH57" s="15"/>
      <c r="NRK57" s="15"/>
      <c r="NRL57" s="15"/>
      <c r="NRO57" s="15"/>
      <c r="NRP57" s="15"/>
      <c r="NRS57" s="15"/>
      <c r="NRT57" s="15"/>
      <c r="NRW57" s="15"/>
      <c r="NRX57" s="15"/>
      <c r="NSA57" s="15"/>
      <c r="NSB57" s="15"/>
      <c r="NSE57" s="15"/>
      <c r="NSF57" s="15"/>
      <c r="NSI57" s="15"/>
      <c r="NSJ57" s="15"/>
      <c r="NSM57" s="15"/>
      <c r="NSN57" s="15"/>
      <c r="NSQ57" s="15"/>
      <c r="NSR57" s="15"/>
      <c r="NSU57" s="15"/>
      <c r="NSV57" s="15"/>
      <c r="NSY57" s="15"/>
      <c r="NSZ57" s="15"/>
      <c r="NTC57" s="15"/>
      <c r="NTD57" s="15"/>
      <c r="NTG57" s="15"/>
      <c r="NTH57" s="15"/>
      <c r="NTK57" s="15"/>
      <c r="NTL57" s="15"/>
      <c r="NTO57" s="15"/>
      <c r="NTP57" s="15"/>
      <c r="NTS57" s="15"/>
      <c r="NTT57" s="15"/>
      <c r="NTW57" s="15"/>
      <c r="NTX57" s="15"/>
      <c r="NUA57" s="15"/>
      <c r="NUB57" s="15"/>
      <c r="NUE57" s="15"/>
      <c r="NUF57" s="15"/>
      <c r="NUI57" s="15"/>
      <c r="NUJ57" s="15"/>
      <c r="NUM57" s="15"/>
      <c r="NUN57" s="15"/>
      <c r="NUQ57" s="15"/>
      <c r="NUR57" s="15"/>
      <c r="NUU57" s="15"/>
      <c r="NUV57" s="15"/>
      <c r="NUY57" s="15"/>
      <c r="NUZ57" s="15"/>
      <c r="NVC57" s="15"/>
      <c r="NVD57" s="15"/>
      <c r="NVG57" s="15"/>
      <c r="NVH57" s="15"/>
      <c r="NVK57" s="15"/>
      <c r="NVL57" s="15"/>
      <c r="NVO57" s="15"/>
      <c r="NVP57" s="15"/>
      <c r="NVS57" s="15"/>
      <c r="NVT57" s="15"/>
      <c r="NVW57" s="15"/>
      <c r="NVX57" s="15"/>
      <c r="NWA57" s="15"/>
      <c r="NWB57" s="15"/>
      <c r="NWE57" s="15"/>
      <c r="NWF57" s="15"/>
      <c r="NWI57" s="15"/>
      <c r="NWJ57" s="15"/>
      <c r="NWM57" s="15"/>
      <c r="NWN57" s="15"/>
      <c r="NWQ57" s="15"/>
      <c r="NWR57" s="15"/>
      <c r="NWU57" s="15"/>
      <c r="NWV57" s="15"/>
      <c r="NWY57" s="15"/>
      <c r="NWZ57" s="15"/>
      <c r="NXC57" s="15"/>
      <c r="NXD57" s="15"/>
      <c r="NXG57" s="15"/>
      <c r="NXH57" s="15"/>
      <c r="NXK57" s="15"/>
      <c r="NXL57" s="15"/>
      <c r="NXO57" s="15"/>
      <c r="NXP57" s="15"/>
      <c r="NXS57" s="15"/>
      <c r="NXT57" s="15"/>
      <c r="NXW57" s="15"/>
      <c r="NXX57" s="15"/>
      <c r="NYA57" s="15"/>
      <c r="NYB57" s="15"/>
      <c r="NYE57" s="15"/>
      <c r="NYF57" s="15"/>
      <c r="NYI57" s="15"/>
      <c r="NYJ57" s="15"/>
      <c r="NYM57" s="15"/>
      <c r="NYN57" s="15"/>
      <c r="NYQ57" s="15"/>
      <c r="NYR57" s="15"/>
      <c r="NYU57" s="15"/>
      <c r="NYV57" s="15"/>
      <c r="NYY57" s="15"/>
      <c r="NYZ57" s="15"/>
      <c r="NZC57" s="15"/>
      <c r="NZD57" s="15"/>
      <c r="NZG57" s="15"/>
      <c r="NZH57" s="15"/>
      <c r="NZK57" s="15"/>
      <c r="NZL57" s="15"/>
      <c r="NZO57" s="15"/>
      <c r="NZP57" s="15"/>
      <c r="NZS57" s="15"/>
      <c r="NZT57" s="15"/>
      <c r="NZW57" s="15"/>
      <c r="NZX57" s="15"/>
      <c r="OAA57" s="15"/>
      <c r="OAB57" s="15"/>
      <c r="OAE57" s="15"/>
      <c r="OAF57" s="15"/>
      <c r="OAI57" s="15"/>
      <c r="OAJ57" s="15"/>
      <c r="OAM57" s="15"/>
      <c r="OAN57" s="15"/>
      <c r="OAQ57" s="15"/>
      <c r="OAR57" s="15"/>
      <c r="OAU57" s="15"/>
      <c r="OAV57" s="15"/>
      <c r="OAY57" s="15"/>
      <c r="OAZ57" s="15"/>
      <c r="OBC57" s="15"/>
      <c r="OBD57" s="15"/>
      <c r="OBG57" s="15"/>
      <c r="OBH57" s="15"/>
      <c r="OBK57" s="15"/>
      <c r="OBL57" s="15"/>
      <c r="OBO57" s="15"/>
      <c r="OBP57" s="15"/>
      <c r="OBS57" s="15"/>
      <c r="OBT57" s="15"/>
      <c r="OBW57" s="15"/>
      <c r="OBX57" s="15"/>
      <c r="OCA57" s="15"/>
      <c r="OCB57" s="15"/>
      <c r="OCE57" s="15"/>
      <c r="OCF57" s="15"/>
      <c r="OCI57" s="15"/>
      <c r="OCJ57" s="15"/>
      <c r="OCM57" s="15"/>
      <c r="OCN57" s="15"/>
      <c r="OCQ57" s="15"/>
      <c r="OCR57" s="15"/>
      <c r="OCU57" s="15"/>
      <c r="OCV57" s="15"/>
      <c r="OCY57" s="15"/>
      <c r="OCZ57" s="15"/>
      <c r="ODC57" s="15"/>
      <c r="ODD57" s="15"/>
      <c r="ODG57" s="15"/>
      <c r="ODH57" s="15"/>
      <c r="ODK57" s="15"/>
      <c r="ODL57" s="15"/>
      <c r="ODO57" s="15"/>
      <c r="ODP57" s="15"/>
      <c r="ODS57" s="15"/>
      <c r="ODT57" s="15"/>
      <c r="ODW57" s="15"/>
      <c r="ODX57" s="15"/>
      <c r="OEA57" s="15"/>
      <c r="OEB57" s="15"/>
      <c r="OEE57" s="15"/>
      <c r="OEF57" s="15"/>
      <c r="OEI57" s="15"/>
      <c r="OEJ57" s="15"/>
      <c r="OEM57" s="15"/>
      <c r="OEN57" s="15"/>
      <c r="OEQ57" s="15"/>
      <c r="OER57" s="15"/>
      <c r="OEU57" s="15"/>
      <c r="OEV57" s="15"/>
      <c r="OEY57" s="15"/>
      <c r="OEZ57" s="15"/>
      <c r="OFC57" s="15"/>
      <c r="OFD57" s="15"/>
      <c r="OFG57" s="15"/>
      <c r="OFH57" s="15"/>
      <c r="OFK57" s="15"/>
      <c r="OFL57" s="15"/>
      <c r="OFO57" s="15"/>
      <c r="OFP57" s="15"/>
      <c r="OFS57" s="15"/>
      <c r="OFT57" s="15"/>
      <c r="OFW57" s="15"/>
      <c r="OFX57" s="15"/>
      <c r="OGA57" s="15"/>
      <c r="OGB57" s="15"/>
      <c r="OGE57" s="15"/>
      <c r="OGF57" s="15"/>
      <c r="OGI57" s="15"/>
      <c r="OGJ57" s="15"/>
      <c r="OGM57" s="15"/>
      <c r="OGN57" s="15"/>
      <c r="OGQ57" s="15"/>
      <c r="OGR57" s="15"/>
      <c r="OGU57" s="15"/>
      <c r="OGV57" s="15"/>
      <c r="OGY57" s="15"/>
      <c r="OGZ57" s="15"/>
      <c r="OHC57" s="15"/>
      <c r="OHD57" s="15"/>
      <c r="OHG57" s="15"/>
      <c r="OHH57" s="15"/>
      <c r="OHK57" s="15"/>
      <c r="OHL57" s="15"/>
      <c r="OHO57" s="15"/>
      <c r="OHP57" s="15"/>
      <c r="OHS57" s="15"/>
      <c r="OHT57" s="15"/>
      <c r="OHW57" s="15"/>
      <c r="OHX57" s="15"/>
      <c r="OIA57" s="15"/>
      <c r="OIB57" s="15"/>
      <c r="OIE57" s="15"/>
      <c r="OIF57" s="15"/>
      <c r="OII57" s="15"/>
      <c r="OIJ57" s="15"/>
      <c r="OIM57" s="15"/>
      <c r="OIN57" s="15"/>
      <c r="OIQ57" s="15"/>
      <c r="OIR57" s="15"/>
      <c r="OIU57" s="15"/>
      <c r="OIV57" s="15"/>
      <c r="OIY57" s="15"/>
      <c r="OIZ57" s="15"/>
      <c r="OJC57" s="15"/>
      <c r="OJD57" s="15"/>
      <c r="OJG57" s="15"/>
      <c r="OJH57" s="15"/>
      <c r="OJK57" s="15"/>
      <c r="OJL57" s="15"/>
      <c r="OJO57" s="15"/>
      <c r="OJP57" s="15"/>
      <c r="OJS57" s="15"/>
      <c r="OJT57" s="15"/>
      <c r="OJW57" s="15"/>
      <c r="OJX57" s="15"/>
      <c r="OKA57" s="15"/>
      <c r="OKB57" s="15"/>
      <c r="OKE57" s="15"/>
      <c r="OKF57" s="15"/>
      <c r="OKI57" s="15"/>
      <c r="OKJ57" s="15"/>
      <c r="OKM57" s="15"/>
      <c r="OKN57" s="15"/>
      <c r="OKQ57" s="15"/>
      <c r="OKR57" s="15"/>
      <c r="OKU57" s="15"/>
      <c r="OKV57" s="15"/>
      <c r="OKY57" s="15"/>
      <c r="OKZ57" s="15"/>
      <c r="OLC57" s="15"/>
      <c r="OLD57" s="15"/>
      <c r="OLG57" s="15"/>
      <c r="OLH57" s="15"/>
      <c r="OLK57" s="15"/>
      <c r="OLL57" s="15"/>
      <c r="OLO57" s="15"/>
      <c r="OLP57" s="15"/>
      <c r="OLS57" s="15"/>
      <c r="OLT57" s="15"/>
      <c r="OLW57" s="15"/>
      <c r="OLX57" s="15"/>
      <c r="OMA57" s="15"/>
      <c r="OMB57" s="15"/>
      <c r="OME57" s="15"/>
      <c r="OMF57" s="15"/>
      <c r="OMI57" s="15"/>
      <c r="OMJ57" s="15"/>
      <c r="OMM57" s="15"/>
      <c r="OMN57" s="15"/>
      <c r="OMQ57" s="15"/>
      <c r="OMR57" s="15"/>
      <c r="OMU57" s="15"/>
      <c r="OMV57" s="15"/>
      <c r="OMY57" s="15"/>
      <c r="OMZ57" s="15"/>
      <c r="ONC57" s="15"/>
      <c r="OND57" s="15"/>
      <c r="ONG57" s="15"/>
      <c r="ONH57" s="15"/>
      <c r="ONK57" s="15"/>
      <c r="ONL57" s="15"/>
      <c r="ONO57" s="15"/>
      <c r="ONP57" s="15"/>
      <c r="ONS57" s="15"/>
      <c r="ONT57" s="15"/>
      <c r="ONW57" s="15"/>
      <c r="ONX57" s="15"/>
      <c r="OOA57" s="15"/>
      <c r="OOB57" s="15"/>
      <c r="OOE57" s="15"/>
      <c r="OOF57" s="15"/>
      <c r="OOI57" s="15"/>
      <c r="OOJ57" s="15"/>
      <c r="OOM57" s="15"/>
      <c r="OON57" s="15"/>
      <c r="OOQ57" s="15"/>
      <c r="OOR57" s="15"/>
      <c r="OOU57" s="15"/>
      <c r="OOV57" s="15"/>
      <c r="OOY57" s="15"/>
      <c r="OOZ57" s="15"/>
      <c r="OPC57" s="15"/>
      <c r="OPD57" s="15"/>
      <c r="OPG57" s="15"/>
      <c r="OPH57" s="15"/>
      <c r="OPK57" s="15"/>
      <c r="OPL57" s="15"/>
      <c r="OPO57" s="15"/>
      <c r="OPP57" s="15"/>
      <c r="OPS57" s="15"/>
      <c r="OPT57" s="15"/>
      <c r="OPW57" s="15"/>
      <c r="OPX57" s="15"/>
      <c r="OQA57" s="15"/>
      <c r="OQB57" s="15"/>
      <c r="OQE57" s="15"/>
      <c r="OQF57" s="15"/>
      <c r="OQI57" s="15"/>
      <c r="OQJ57" s="15"/>
      <c r="OQM57" s="15"/>
      <c r="OQN57" s="15"/>
      <c r="OQQ57" s="15"/>
      <c r="OQR57" s="15"/>
      <c r="OQU57" s="15"/>
      <c r="OQV57" s="15"/>
      <c r="OQY57" s="15"/>
      <c r="OQZ57" s="15"/>
      <c r="ORC57" s="15"/>
      <c r="ORD57" s="15"/>
      <c r="ORG57" s="15"/>
      <c r="ORH57" s="15"/>
      <c r="ORK57" s="15"/>
      <c r="ORL57" s="15"/>
      <c r="ORO57" s="15"/>
      <c r="ORP57" s="15"/>
      <c r="ORS57" s="15"/>
      <c r="ORT57" s="15"/>
      <c r="ORW57" s="15"/>
      <c r="ORX57" s="15"/>
      <c r="OSA57" s="15"/>
      <c r="OSB57" s="15"/>
      <c r="OSE57" s="15"/>
      <c r="OSF57" s="15"/>
      <c r="OSI57" s="15"/>
      <c r="OSJ57" s="15"/>
      <c r="OSM57" s="15"/>
      <c r="OSN57" s="15"/>
      <c r="OSQ57" s="15"/>
      <c r="OSR57" s="15"/>
      <c r="OSU57" s="15"/>
      <c r="OSV57" s="15"/>
      <c r="OSY57" s="15"/>
      <c r="OSZ57" s="15"/>
      <c r="OTC57" s="15"/>
      <c r="OTD57" s="15"/>
      <c r="OTG57" s="15"/>
      <c r="OTH57" s="15"/>
      <c r="OTK57" s="15"/>
      <c r="OTL57" s="15"/>
      <c r="OTO57" s="15"/>
      <c r="OTP57" s="15"/>
      <c r="OTS57" s="15"/>
      <c r="OTT57" s="15"/>
      <c r="OTW57" s="15"/>
      <c r="OTX57" s="15"/>
      <c r="OUA57" s="15"/>
      <c r="OUB57" s="15"/>
      <c r="OUE57" s="15"/>
      <c r="OUF57" s="15"/>
      <c r="OUI57" s="15"/>
      <c r="OUJ57" s="15"/>
      <c r="OUM57" s="15"/>
      <c r="OUN57" s="15"/>
      <c r="OUQ57" s="15"/>
      <c r="OUR57" s="15"/>
      <c r="OUU57" s="15"/>
      <c r="OUV57" s="15"/>
      <c r="OUY57" s="15"/>
      <c r="OUZ57" s="15"/>
      <c r="OVC57" s="15"/>
      <c r="OVD57" s="15"/>
      <c r="OVG57" s="15"/>
      <c r="OVH57" s="15"/>
      <c r="OVK57" s="15"/>
      <c r="OVL57" s="15"/>
      <c r="OVO57" s="15"/>
      <c r="OVP57" s="15"/>
      <c r="OVS57" s="15"/>
      <c r="OVT57" s="15"/>
      <c r="OVW57" s="15"/>
      <c r="OVX57" s="15"/>
      <c r="OWA57" s="15"/>
      <c r="OWB57" s="15"/>
      <c r="OWE57" s="15"/>
      <c r="OWF57" s="15"/>
      <c r="OWI57" s="15"/>
      <c r="OWJ57" s="15"/>
      <c r="OWM57" s="15"/>
      <c r="OWN57" s="15"/>
      <c r="OWQ57" s="15"/>
      <c r="OWR57" s="15"/>
      <c r="OWU57" s="15"/>
      <c r="OWV57" s="15"/>
      <c r="OWY57" s="15"/>
      <c r="OWZ57" s="15"/>
      <c r="OXC57" s="15"/>
      <c r="OXD57" s="15"/>
      <c r="OXG57" s="15"/>
      <c r="OXH57" s="15"/>
      <c r="OXK57" s="15"/>
      <c r="OXL57" s="15"/>
      <c r="OXO57" s="15"/>
      <c r="OXP57" s="15"/>
      <c r="OXS57" s="15"/>
      <c r="OXT57" s="15"/>
      <c r="OXW57" s="15"/>
      <c r="OXX57" s="15"/>
      <c r="OYA57" s="15"/>
      <c r="OYB57" s="15"/>
      <c r="OYE57" s="15"/>
      <c r="OYF57" s="15"/>
      <c r="OYI57" s="15"/>
      <c r="OYJ57" s="15"/>
      <c r="OYM57" s="15"/>
      <c r="OYN57" s="15"/>
      <c r="OYQ57" s="15"/>
      <c r="OYR57" s="15"/>
      <c r="OYU57" s="15"/>
      <c r="OYV57" s="15"/>
      <c r="OYY57" s="15"/>
      <c r="OYZ57" s="15"/>
      <c r="OZC57" s="15"/>
      <c r="OZD57" s="15"/>
      <c r="OZG57" s="15"/>
      <c r="OZH57" s="15"/>
      <c r="OZK57" s="15"/>
      <c r="OZL57" s="15"/>
      <c r="OZO57" s="15"/>
      <c r="OZP57" s="15"/>
      <c r="OZS57" s="15"/>
      <c r="OZT57" s="15"/>
      <c r="OZW57" s="15"/>
      <c r="OZX57" s="15"/>
      <c r="PAA57" s="15"/>
      <c r="PAB57" s="15"/>
      <c r="PAE57" s="15"/>
      <c r="PAF57" s="15"/>
      <c r="PAI57" s="15"/>
      <c r="PAJ57" s="15"/>
      <c r="PAM57" s="15"/>
      <c r="PAN57" s="15"/>
      <c r="PAQ57" s="15"/>
      <c r="PAR57" s="15"/>
      <c r="PAU57" s="15"/>
      <c r="PAV57" s="15"/>
      <c r="PAY57" s="15"/>
      <c r="PAZ57" s="15"/>
      <c r="PBC57" s="15"/>
      <c r="PBD57" s="15"/>
      <c r="PBG57" s="15"/>
      <c r="PBH57" s="15"/>
      <c r="PBK57" s="15"/>
      <c r="PBL57" s="15"/>
      <c r="PBO57" s="15"/>
      <c r="PBP57" s="15"/>
      <c r="PBS57" s="15"/>
      <c r="PBT57" s="15"/>
      <c r="PBW57" s="15"/>
      <c r="PBX57" s="15"/>
      <c r="PCA57" s="15"/>
      <c r="PCB57" s="15"/>
      <c r="PCE57" s="15"/>
      <c r="PCF57" s="15"/>
      <c r="PCI57" s="15"/>
      <c r="PCJ57" s="15"/>
      <c r="PCM57" s="15"/>
      <c r="PCN57" s="15"/>
      <c r="PCQ57" s="15"/>
      <c r="PCR57" s="15"/>
      <c r="PCU57" s="15"/>
      <c r="PCV57" s="15"/>
      <c r="PCY57" s="15"/>
      <c r="PCZ57" s="15"/>
      <c r="PDC57" s="15"/>
      <c r="PDD57" s="15"/>
      <c r="PDG57" s="15"/>
      <c r="PDH57" s="15"/>
      <c r="PDK57" s="15"/>
      <c r="PDL57" s="15"/>
      <c r="PDO57" s="15"/>
      <c r="PDP57" s="15"/>
      <c r="PDS57" s="15"/>
      <c r="PDT57" s="15"/>
      <c r="PDW57" s="15"/>
      <c r="PDX57" s="15"/>
      <c r="PEA57" s="15"/>
      <c r="PEB57" s="15"/>
      <c r="PEE57" s="15"/>
      <c r="PEF57" s="15"/>
      <c r="PEI57" s="15"/>
      <c r="PEJ57" s="15"/>
      <c r="PEM57" s="15"/>
      <c r="PEN57" s="15"/>
      <c r="PEQ57" s="15"/>
      <c r="PER57" s="15"/>
      <c r="PEU57" s="15"/>
      <c r="PEV57" s="15"/>
      <c r="PEY57" s="15"/>
      <c r="PEZ57" s="15"/>
      <c r="PFC57" s="15"/>
      <c r="PFD57" s="15"/>
      <c r="PFG57" s="15"/>
      <c r="PFH57" s="15"/>
      <c r="PFK57" s="15"/>
      <c r="PFL57" s="15"/>
      <c r="PFO57" s="15"/>
      <c r="PFP57" s="15"/>
      <c r="PFS57" s="15"/>
      <c r="PFT57" s="15"/>
      <c r="PFW57" s="15"/>
      <c r="PFX57" s="15"/>
      <c r="PGA57" s="15"/>
      <c r="PGB57" s="15"/>
      <c r="PGE57" s="15"/>
      <c r="PGF57" s="15"/>
      <c r="PGI57" s="15"/>
      <c r="PGJ57" s="15"/>
      <c r="PGM57" s="15"/>
      <c r="PGN57" s="15"/>
      <c r="PGQ57" s="15"/>
      <c r="PGR57" s="15"/>
      <c r="PGU57" s="15"/>
      <c r="PGV57" s="15"/>
      <c r="PGY57" s="15"/>
      <c r="PGZ57" s="15"/>
      <c r="PHC57" s="15"/>
      <c r="PHD57" s="15"/>
      <c r="PHG57" s="15"/>
      <c r="PHH57" s="15"/>
      <c r="PHK57" s="15"/>
      <c r="PHL57" s="15"/>
      <c r="PHO57" s="15"/>
      <c r="PHP57" s="15"/>
      <c r="PHS57" s="15"/>
      <c r="PHT57" s="15"/>
      <c r="PHW57" s="15"/>
      <c r="PHX57" s="15"/>
      <c r="PIA57" s="15"/>
      <c r="PIB57" s="15"/>
      <c r="PIE57" s="15"/>
      <c r="PIF57" s="15"/>
      <c r="PII57" s="15"/>
      <c r="PIJ57" s="15"/>
      <c r="PIM57" s="15"/>
      <c r="PIN57" s="15"/>
      <c r="PIQ57" s="15"/>
      <c r="PIR57" s="15"/>
      <c r="PIU57" s="15"/>
      <c r="PIV57" s="15"/>
      <c r="PIY57" s="15"/>
      <c r="PIZ57" s="15"/>
      <c r="PJC57" s="15"/>
      <c r="PJD57" s="15"/>
      <c r="PJG57" s="15"/>
      <c r="PJH57" s="15"/>
      <c r="PJK57" s="15"/>
      <c r="PJL57" s="15"/>
      <c r="PJO57" s="15"/>
      <c r="PJP57" s="15"/>
      <c r="PJS57" s="15"/>
      <c r="PJT57" s="15"/>
      <c r="PJW57" s="15"/>
      <c r="PJX57" s="15"/>
      <c r="PKA57" s="15"/>
      <c r="PKB57" s="15"/>
      <c r="PKE57" s="15"/>
      <c r="PKF57" s="15"/>
      <c r="PKI57" s="15"/>
      <c r="PKJ57" s="15"/>
      <c r="PKM57" s="15"/>
      <c r="PKN57" s="15"/>
      <c r="PKQ57" s="15"/>
      <c r="PKR57" s="15"/>
      <c r="PKU57" s="15"/>
      <c r="PKV57" s="15"/>
      <c r="PKY57" s="15"/>
      <c r="PKZ57" s="15"/>
      <c r="PLC57" s="15"/>
      <c r="PLD57" s="15"/>
      <c r="PLG57" s="15"/>
      <c r="PLH57" s="15"/>
      <c r="PLK57" s="15"/>
      <c r="PLL57" s="15"/>
      <c r="PLO57" s="15"/>
      <c r="PLP57" s="15"/>
      <c r="PLS57" s="15"/>
      <c r="PLT57" s="15"/>
      <c r="PLW57" s="15"/>
      <c r="PLX57" s="15"/>
      <c r="PMA57" s="15"/>
      <c r="PMB57" s="15"/>
      <c r="PME57" s="15"/>
      <c r="PMF57" s="15"/>
      <c r="PMI57" s="15"/>
      <c r="PMJ57" s="15"/>
      <c r="PMM57" s="15"/>
      <c r="PMN57" s="15"/>
      <c r="PMQ57" s="15"/>
      <c r="PMR57" s="15"/>
      <c r="PMU57" s="15"/>
      <c r="PMV57" s="15"/>
      <c r="PMY57" s="15"/>
      <c r="PMZ57" s="15"/>
      <c r="PNC57" s="15"/>
      <c r="PND57" s="15"/>
      <c r="PNG57" s="15"/>
      <c r="PNH57" s="15"/>
      <c r="PNK57" s="15"/>
      <c r="PNL57" s="15"/>
      <c r="PNO57" s="15"/>
      <c r="PNP57" s="15"/>
      <c r="PNS57" s="15"/>
      <c r="PNT57" s="15"/>
      <c r="PNW57" s="15"/>
      <c r="PNX57" s="15"/>
      <c r="POA57" s="15"/>
      <c r="POB57" s="15"/>
      <c r="POE57" s="15"/>
      <c r="POF57" s="15"/>
      <c r="POI57" s="15"/>
      <c r="POJ57" s="15"/>
      <c r="POM57" s="15"/>
      <c r="PON57" s="15"/>
      <c r="POQ57" s="15"/>
      <c r="POR57" s="15"/>
      <c r="POU57" s="15"/>
      <c r="POV57" s="15"/>
      <c r="POY57" s="15"/>
      <c r="POZ57" s="15"/>
      <c r="PPC57" s="15"/>
      <c r="PPD57" s="15"/>
      <c r="PPG57" s="15"/>
      <c r="PPH57" s="15"/>
      <c r="PPK57" s="15"/>
      <c r="PPL57" s="15"/>
      <c r="PPO57" s="15"/>
      <c r="PPP57" s="15"/>
      <c r="PPS57" s="15"/>
      <c r="PPT57" s="15"/>
      <c r="PPW57" s="15"/>
      <c r="PPX57" s="15"/>
      <c r="PQA57" s="15"/>
      <c r="PQB57" s="15"/>
      <c r="PQE57" s="15"/>
      <c r="PQF57" s="15"/>
      <c r="PQI57" s="15"/>
      <c r="PQJ57" s="15"/>
      <c r="PQM57" s="15"/>
      <c r="PQN57" s="15"/>
      <c r="PQQ57" s="15"/>
      <c r="PQR57" s="15"/>
      <c r="PQU57" s="15"/>
      <c r="PQV57" s="15"/>
      <c r="PQY57" s="15"/>
      <c r="PQZ57" s="15"/>
      <c r="PRC57" s="15"/>
      <c r="PRD57" s="15"/>
      <c r="PRG57" s="15"/>
      <c r="PRH57" s="15"/>
      <c r="PRK57" s="15"/>
      <c r="PRL57" s="15"/>
      <c r="PRO57" s="15"/>
      <c r="PRP57" s="15"/>
      <c r="PRS57" s="15"/>
      <c r="PRT57" s="15"/>
      <c r="PRW57" s="15"/>
      <c r="PRX57" s="15"/>
      <c r="PSA57" s="15"/>
      <c r="PSB57" s="15"/>
      <c r="PSE57" s="15"/>
      <c r="PSF57" s="15"/>
      <c r="PSI57" s="15"/>
      <c r="PSJ57" s="15"/>
      <c r="PSM57" s="15"/>
      <c r="PSN57" s="15"/>
      <c r="PSQ57" s="15"/>
      <c r="PSR57" s="15"/>
      <c r="PSU57" s="15"/>
      <c r="PSV57" s="15"/>
      <c r="PSY57" s="15"/>
      <c r="PSZ57" s="15"/>
      <c r="PTC57" s="15"/>
      <c r="PTD57" s="15"/>
      <c r="PTG57" s="15"/>
      <c r="PTH57" s="15"/>
      <c r="PTK57" s="15"/>
      <c r="PTL57" s="15"/>
      <c r="PTO57" s="15"/>
      <c r="PTP57" s="15"/>
      <c r="PTS57" s="15"/>
      <c r="PTT57" s="15"/>
      <c r="PTW57" s="15"/>
      <c r="PTX57" s="15"/>
      <c r="PUA57" s="15"/>
      <c r="PUB57" s="15"/>
      <c r="PUE57" s="15"/>
      <c r="PUF57" s="15"/>
      <c r="PUI57" s="15"/>
      <c r="PUJ57" s="15"/>
      <c r="PUM57" s="15"/>
      <c r="PUN57" s="15"/>
      <c r="PUQ57" s="15"/>
      <c r="PUR57" s="15"/>
      <c r="PUU57" s="15"/>
      <c r="PUV57" s="15"/>
      <c r="PUY57" s="15"/>
      <c r="PUZ57" s="15"/>
      <c r="PVC57" s="15"/>
      <c r="PVD57" s="15"/>
      <c r="PVG57" s="15"/>
      <c r="PVH57" s="15"/>
      <c r="PVK57" s="15"/>
      <c r="PVL57" s="15"/>
      <c r="PVO57" s="15"/>
      <c r="PVP57" s="15"/>
      <c r="PVS57" s="15"/>
      <c r="PVT57" s="15"/>
      <c r="PVW57" s="15"/>
      <c r="PVX57" s="15"/>
      <c r="PWA57" s="15"/>
      <c r="PWB57" s="15"/>
      <c r="PWE57" s="15"/>
      <c r="PWF57" s="15"/>
      <c r="PWI57" s="15"/>
      <c r="PWJ57" s="15"/>
      <c r="PWM57" s="15"/>
      <c r="PWN57" s="15"/>
      <c r="PWQ57" s="15"/>
      <c r="PWR57" s="15"/>
      <c r="PWU57" s="15"/>
      <c r="PWV57" s="15"/>
      <c r="PWY57" s="15"/>
      <c r="PWZ57" s="15"/>
      <c r="PXC57" s="15"/>
      <c r="PXD57" s="15"/>
      <c r="PXG57" s="15"/>
      <c r="PXH57" s="15"/>
      <c r="PXK57" s="15"/>
      <c r="PXL57" s="15"/>
      <c r="PXO57" s="15"/>
      <c r="PXP57" s="15"/>
      <c r="PXS57" s="15"/>
      <c r="PXT57" s="15"/>
      <c r="PXW57" s="15"/>
      <c r="PXX57" s="15"/>
      <c r="PYA57" s="15"/>
      <c r="PYB57" s="15"/>
      <c r="PYE57" s="15"/>
      <c r="PYF57" s="15"/>
      <c r="PYI57" s="15"/>
      <c r="PYJ57" s="15"/>
      <c r="PYM57" s="15"/>
      <c r="PYN57" s="15"/>
      <c r="PYQ57" s="15"/>
      <c r="PYR57" s="15"/>
      <c r="PYU57" s="15"/>
      <c r="PYV57" s="15"/>
      <c r="PYY57" s="15"/>
      <c r="PYZ57" s="15"/>
      <c r="PZC57" s="15"/>
      <c r="PZD57" s="15"/>
      <c r="PZG57" s="15"/>
      <c r="PZH57" s="15"/>
      <c r="PZK57" s="15"/>
      <c r="PZL57" s="15"/>
      <c r="PZO57" s="15"/>
      <c r="PZP57" s="15"/>
      <c r="PZS57" s="15"/>
      <c r="PZT57" s="15"/>
      <c r="PZW57" s="15"/>
      <c r="PZX57" s="15"/>
      <c r="QAA57" s="15"/>
      <c r="QAB57" s="15"/>
      <c r="QAE57" s="15"/>
      <c r="QAF57" s="15"/>
      <c r="QAI57" s="15"/>
      <c r="QAJ57" s="15"/>
      <c r="QAM57" s="15"/>
      <c r="QAN57" s="15"/>
      <c r="QAQ57" s="15"/>
      <c r="QAR57" s="15"/>
      <c r="QAU57" s="15"/>
      <c r="QAV57" s="15"/>
      <c r="QAY57" s="15"/>
      <c r="QAZ57" s="15"/>
      <c r="QBC57" s="15"/>
      <c r="QBD57" s="15"/>
      <c r="QBG57" s="15"/>
      <c r="QBH57" s="15"/>
      <c r="QBK57" s="15"/>
      <c r="QBL57" s="15"/>
      <c r="QBO57" s="15"/>
      <c r="QBP57" s="15"/>
      <c r="QBS57" s="15"/>
      <c r="QBT57" s="15"/>
      <c r="QBW57" s="15"/>
      <c r="QBX57" s="15"/>
      <c r="QCA57" s="15"/>
      <c r="QCB57" s="15"/>
      <c r="QCE57" s="15"/>
      <c r="QCF57" s="15"/>
      <c r="QCI57" s="15"/>
      <c r="QCJ57" s="15"/>
      <c r="QCM57" s="15"/>
      <c r="QCN57" s="15"/>
      <c r="QCQ57" s="15"/>
      <c r="QCR57" s="15"/>
      <c r="QCU57" s="15"/>
      <c r="QCV57" s="15"/>
      <c r="QCY57" s="15"/>
      <c r="QCZ57" s="15"/>
      <c r="QDC57" s="15"/>
      <c r="QDD57" s="15"/>
      <c r="QDG57" s="15"/>
      <c r="QDH57" s="15"/>
      <c r="QDK57" s="15"/>
      <c r="QDL57" s="15"/>
      <c r="QDO57" s="15"/>
      <c r="QDP57" s="15"/>
      <c r="QDS57" s="15"/>
      <c r="QDT57" s="15"/>
      <c r="QDW57" s="15"/>
      <c r="QDX57" s="15"/>
      <c r="QEA57" s="15"/>
      <c r="QEB57" s="15"/>
      <c r="QEE57" s="15"/>
      <c r="QEF57" s="15"/>
      <c r="QEI57" s="15"/>
      <c r="QEJ57" s="15"/>
      <c r="QEM57" s="15"/>
      <c r="QEN57" s="15"/>
      <c r="QEQ57" s="15"/>
      <c r="QER57" s="15"/>
      <c r="QEU57" s="15"/>
      <c r="QEV57" s="15"/>
      <c r="QEY57" s="15"/>
      <c r="QEZ57" s="15"/>
      <c r="QFC57" s="15"/>
      <c r="QFD57" s="15"/>
      <c r="QFG57" s="15"/>
      <c r="QFH57" s="15"/>
      <c r="QFK57" s="15"/>
      <c r="QFL57" s="15"/>
      <c r="QFO57" s="15"/>
      <c r="QFP57" s="15"/>
      <c r="QFS57" s="15"/>
      <c r="QFT57" s="15"/>
      <c r="QFW57" s="15"/>
      <c r="QFX57" s="15"/>
      <c r="QGA57" s="15"/>
      <c r="QGB57" s="15"/>
      <c r="QGE57" s="15"/>
      <c r="QGF57" s="15"/>
      <c r="QGI57" s="15"/>
      <c r="QGJ57" s="15"/>
      <c r="QGM57" s="15"/>
      <c r="QGN57" s="15"/>
      <c r="QGQ57" s="15"/>
      <c r="QGR57" s="15"/>
      <c r="QGU57" s="15"/>
      <c r="QGV57" s="15"/>
      <c r="QGY57" s="15"/>
      <c r="QGZ57" s="15"/>
      <c r="QHC57" s="15"/>
      <c r="QHD57" s="15"/>
      <c r="QHG57" s="15"/>
      <c r="QHH57" s="15"/>
      <c r="QHK57" s="15"/>
      <c r="QHL57" s="15"/>
      <c r="QHO57" s="15"/>
      <c r="QHP57" s="15"/>
      <c r="QHS57" s="15"/>
      <c r="QHT57" s="15"/>
      <c r="QHW57" s="15"/>
      <c r="QHX57" s="15"/>
      <c r="QIA57" s="15"/>
      <c r="QIB57" s="15"/>
      <c r="QIE57" s="15"/>
      <c r="QIF57" s="15"/>
      <c r="QII57" s="15"/>
      <c r="QIJ57" s="15"/>
      <c r="QIM57" s="15"/>
      <c r="QIN57" s="15"/>
      <c r="QIQ57" s="15"/>
      <c r="QIR57" s="15"/>
      <c r="QIU57" s="15"/>
      <c r="QIV57" s="15"/>
      <c r="QIY57" s="15"/>
      <c r="QIZ57" s="15"/>
      <c r="QJC57" s="15"/>
      <c r="QJD57" s="15"/>
      <c r="QJG57" s="15"/>
      <c r="QJH57" s="15"/>
      <c r="QJK57" s="15"/>
      <c r="QJL57" s="15"/>
      <c r="QJO57" s="15"/>
      <c r="QJP57" s="15"/>
      <c r="QJS57" s="15"/>
      <c r="QJT57" s="15"/>
      <c r="QJW57" s="15"/>
      <c r="QJX57" s="15"/>
      <c r="QKA57" s="15"/>
      <c r="QKB57" s="15"/>
      <c r="QKE57" s="15"/>
      <c r="QKF57" s="15"/>
      <c r="QKI57" s="15"/>
      <c r="QKJ57" s="15"/>
      <c r="QKM57" s="15"/>
      <c r="QKN57" s="15"/>
      <c r="QKQ57" s="15"/>
      <c r="QKR57" s="15"/>
      <c r="QKU57" s="15"/>
      <c r="QKV57" s="15"/>
      <c r="QKY57" s="15"/>
      <c r="QKZ57" s="15"/>
      <c r="QLC57" s="15"/>
      <c r="QLD57" s="15"/>
      <c r="QLG57" s="15"/>
      <c r="QLH57" s="15"/>
      <c r="QLK57" s="15"/>
      <c r="QLL57" s="15"/>
      <c r="QLO57" s="15"/>
      <c r="QLP57" s="15"/>
      <c r="QLS57" s="15"/>
      <c r="QLT57" s="15"/>
      <c r="QLW57" s="15"/>
      <c r="QLX57" s="15"/>
      <c r="QMA57" s="15"/>
      <c r="QMB57" s="15"/>
      <c r="QME57" s="15"/>
      <c r="QMF57" s="15"/>
      <c r="QMI57" s="15"/>
      <c r="QMJ57" s="15"/>
      <c r="QMM57" s="15"/>
      <c r="QMN57" s="15"/>
      <c r="QMQ57" s="15"/>
      <c r="QMR57" s="15"/>
      <c r="QMU57" s="15"/>
      <c r="QMV57" s="15"/>
      <c r="QMY57" s="15"/>
      <c r="QMZ57" s="15"/>
      <c r="QNC57" s="15"/>
      <c r="QND57" s="15"/>
      <c r="QNG57" s="15"/>
      <c r="QNH57" s="15"/>
      <c r="QNK57" s="15"/>
      <c r="QNL57" s="15"/>
      <c r="QNO57" s="15"/>
      <c r="QNP57" s="15"/>
      <c r="QNS57" s="15"/>
      <c r="QNT57" s="15"/>
      <c r="QNW57" s="15"/>
      <c r="QNX57" s="15"/>
      <c r="QOA57" s="15"/>
      <c r="QOB57" s="15"/>
      <c r="QOE57" s="15"/>
      <c r="QOF57" s="15"/>
      <c r="QOI57" s="15"/>
      <c r="QOJ57" s="15"/>
      <c r="QOM57" s="15"/>
      <c r="QON57" s="15"/>
      <c r="QOQ57" s="15"/>
      <c r="QOR57" s="15"/>
      <c r="QOU57" s="15"/>
      <c r="QOV57" s="15"/>
      <c r="QOY57" s="15"/>
      <c r="QOZ57" s="15"/>
      <c r="QPC57" s="15"/>
      <c r="QPD57" s="15"/>
      <c r="QPG57" s="15"/>
      <c r="QPH57" s="15"/>
      <c r="QPK57" s="15"/>
      <c r="QPL57" s="15"/>
      <c r="QPO57" s="15"/>
      <c r="QPP57" s="15"/>
      <c r="QPS57" s="15"/>
      <c r="QPT57" s="15"/>
      <c r="QPW57" s="15"/>
      <c r="QPX57" s="15"/>
      <c r="QQA57" s="15"/>
      <c r="QQB57" s="15"/>
      <c r="QQE57" s="15"/>
      <c r="QQF57" s="15"/>
      <c r="QQI57" s="15"/>
      <c r="QQJ57" s="15"/>
      <c r="QQM57" s="15"/>
      <c r="QQN57" s="15"/>
      <c r="QQQ57" s="15"/>
      <c r="QQR57" s="15"/>
      <c r="QQU57" s="15"/>
      <c r="QQV57" s="15"/>
      <c r="QQY57" s="15"/>
      <c r="QQZ57" s="15"/>
      <c r="QRC57" s="15"/>
      <c r="QRD57" s="15"/>
      <c r="QRG57" s="15"/>
      <c r="QRH57" s="15"/>
      <c r="QRK57" s="15"/>
      <c r="QRL57" s="15"/>
      <c r="QRO57" s="15"/>
      <c r="QRP57" s="15"/>
      <c r="QRS57" s="15"/>
      <c r="QRT57" s="15"/>
      <c r="QRW57" s="15"/>
      <c r="QRX57" s="15"/>
      <c r="QSA57" s="15"/>
      <c r="QSB57" s="15"/>
      <c r="QSE57" s="15"/>
      <c r="QSF57" s="15"/>
      <c r="QSI57" s="15"/>
      <c r="QSJ57" s="15"/>
      <c r="QSM57" s="15"/>
      <c r="QSN57" s="15"/>
      <c r="QSQ57" s="15"/>
      <c r="QSR57" s="15"/>
      <c r="QSU57" s="15"/>
      <c r="QSV57" s="15"/>
      <c r="QSY57" s="15"/>
      <c r="QSZ57" s="15"/>
      <c r="QTC57" s="15"/>
      <c r="QTD57" s="15"/>
      <c r="QTG57" s="15"/>
      <c r="QTH57" s="15"/>
      <c r="QTK57" s="15"/>
      <c r="QTL57" s="15"/>
      <c r="QTO57" s="15"/>
      <c r="QTP57" s="15"/>
      <c r="QTS57" s="15"/>
      <c r="QTT57" s="15"/>
      <c r="QTW57" s="15"/>
      <c r="QTX57" s="15"/>
      <c r="QUA57" s="15"/>
      <c r="QUB57" s="15"/>
      <c r="QUE57" s="15"/>
      <c r="QUF57" s="15"/>
      <c r="QUI57" s="15"/>
      <c r="QUJ57" s="15"/>
      <c r="QUM57" s="15"/>
      <c r="QUN57" s="15"/>
      <c r="QUQ57" s="15"/>
      <c r="QUR57" s="15"/>
      <c r="QUU57" s="15"/>
      <c r="QUV57" s="15"/>
      <c r="QUY57" s="15"/>
      <c r="QUZ57" s="15"/>
      <c r="QVC57" s="15"/>
      <c r="QVD57" s="15"/>
      <c r="QVG57" s="15"/>
      <c r="QVH57" s="15"/>
      <c r="QVK57" s="15"/>
      <c r="QVL57" s="15"/>
      <c r="QVO57" s="15"/>
      <c r="QVP57" s="15"/>
      <c r="QVS57" s="15"/>
      <c r="QVT57" s="15"/>
      <c r="QVW57" s="15"/>
      <c r="QVX57" s="15"/>
      <c r="QWA57" s="15"/>
      <c r="QWB57" s="15"/>
      <c r="QWE57" s="15"/>
      <c r="QWF57" s="15"/>
      <c r="QWI57" s="15"/>
      <c r="QWJ57" s="15"/>
      <c r="QWM57" s="15"/>
      <c r="QWN57" s="15"/>
      <c r="QWQ57" s="15"/>
      <c r="QWR57" s="15"/>
      <c r="QWU57" s="15"/>
      <c r="QWV57" s="15"/>
      <c r="QWY57" s="15"/>
      <c r="QWZ57" s="15"/>
      <c r="QXC57" s="15"/>
      <c r="QXD57" s="15"/>
      <c r="QXG57" s="15"/>
      <c r="QXH57" s="15"/>
      <c r="QXK57" s="15"/>
      <c r="QXL57" s="15"/>
      <c r="QXO57" s="15"/>
      <c r="QXP57" s="15"/>
      <c r="QXS57" s="15"/>
      <c r="QXT57" s="15"/>
      <c r="QXW57" s="15"/>
      <c r="QXX57" s="15"/>
      <c r="QYA57" s="15"/>
      <c r="QYB57" s="15"/>
      <c r="QYE57" s="15"/>
      <c r="QYF57" s="15"/>
      <c r="QYI57" s="15"/>
      <c r="QYJ57" s="15"/>
      <c r="QYM57" s="15"/>
      <c r="QYN57" s="15"/>
      <c r="QYQ57" s="15"/>
      <c r="QYR57" s="15"/>
      <c r="QYU57" s="15"/>
      <c r="QYV57" s="15"/>
      <c r="QYY57" s="15"/>
      <c r="QYZ57" s="15"/>
      <c r="QZC57" s="15"/>
      <c r="QZD57" s="15"/>
      <c r="QZG57" s="15"/>
      <c r="QZH57" s="15"/>
      <c r="QZK57" s="15"/>
      <c r="QZL57" s="15"/>
      <c r="QZO57" s="15"/>
      <c r="QZP57" s="15"/>
      <c r="QZS57" s="15"/>
      <c r="QZT57" s="15"/>
      <c r="QZW57" s="15"/>
      <c r="QZX57" s="15"/>
      <c r="RAA57" s="15"/>
      <c r="RAB57" s="15"/>
      <c r="RAE57" s="15"/>
      <c r="RAF57" s="15"/>
      <c r="RAI57" s="15"/>
      <c r="RAJ57" s="15"/>
      <c r="RAM57" s="15"/>
      <c r="RAN57" s="15"/>
      <c r="RAQ57" s="15"/>
      <c r="RAR57" s="15"/>
      <c r="RAU57" s="15"/>
      <c r="RAV57" s="15"/>
      <c r="RAY57" s="15"/>
      <c r="RAZ57" s="15"/>
      <c r="RBC57" s="15"/>
      <c r="RBD57" s="15"/>
      <c r="RBG57" s="15"/>
      <c r="RBH57" s="15"/>
      <c r="RBK57" s="15"/>
      <c r="RBL57" s="15"/>
      <c r="RBO57" s="15"/>
      <c r="RBP57" s="15"/>
      <c r="RBS57" s="15"/>
      <c r="RBT57" s="15"/>
      <c r="RBW57" s="15"/>
      <c r="RBX57" s="15"/>
      <c r="RCA57" s="15"/>
      <c r="RCB57" s="15"/>
      <c r="RCE57" s="15"/>
      <c r="RCF57" s="15"/>
      <c r="RCI57" s="15"/>
      <c r="RCJ57" s="15"/>
      <c r="RCM57" s="15"/>
      <c r="RCN57" s="15"/>
      <c r="RCQ57" s="15"/>
      <c r="RCR57" s="15"/>
      <c r="RCU57" s="15"/>
      <c r="RCV57" s="15"/>
      <c r="RCY57" s="15"/>
      <c r="RCZ57" s="15"/>
      <c r="RDC57" s="15"/>
      <c r="RDD57" s="15"/>
      <c r="RDG57" s="15"/>
      <c r="RDH57" s="15"/>
      <c r="RDK57" s="15"/>
      <c r="RDL57" s="15"/>
      <c r="RDO57" s="15"/>
      <c r="RDP57" s="15"/>
      <c r="RDS57" s="15"/>
      <c r="RDT57" s="15"/>
      <c r="RDW57" s="15"/>
      <c r="RDX57" s="15"/>
      <c r="REA57" s="15"/>
      <c r="REB57" s="15"/>
      <c r="REE57" s="15"/>
      <c r="REF57" s="15"/>
      <c r="REI57" s="15"/>
      <c r="REJ57" s="15"/>
      <c r="REM57" s="15"/>
      <c r="REN57" s="15"/>
      <c r="REQ57" s="15"/>
      <c r="RER57" s="15"/>
      <c r="REU57" s="15"/>
      <c r="REV57" s="15"/>
      <c r="REY57" s="15"/>
      <c r="REZ57" s="15"/>
      <c r="RFC57" s="15"/>
      <c r="RFD57" s="15"/>
      <c r="RFG57" s="15"/>
      <c r="RFH57" s="15"/>
      <c r="RFK57" s="15"/>
      <c r="RFL57" s="15"/>
      <c r="RFO57" s="15"/>
      <c r="RFP57" s="15"/>
      <c r="RFS57" s="15"/>
      <c r="RFT57" s="15"/>
      <c r="RFW57" s="15"/>
      <c r="RFX57" s="15"/>
      <c r="RGA57" s="15"/>
      <c r="RGB57" s="15"/>
      <c r="RGE57" s="15"/>
      <c r="RGF57" s="15"/>
      <c r="RGI57" s="15"/>
      <c r="RGJ57" s="15"/>
      <c r="RGM57" s="15"/>
      <c r="RGN57" s="15"/>
      <c r="RGQ57" s="15"/>
      <c r="RGR57" s="15"/>
      <c r="RGU57" s="15"/>
      <c r="RGV57" s="15"/>
      <c r="RGY57" s="15"/>
      <c r="RGZ57" s="15"/>
      <c r="RHC57" s="15"/>
      <c r="RHD57" s="15"/>
      <c r="RHG57" s="15"/>
      <c r="RHH57" s="15"/>
      <c r="RHK57" s="15"/>
      <c r="RHL57" s="15"/>
      <c r="RHO57" s="15"/>
      <c r="RHP57" s="15"/>
      <c r="RHS57" s="15"/>
      <c r="RHT57" s="15"/>
      <c r="RHW57" s="15"/>
      <c r="RHX57" s="15"/>
      <c r="RIA57" s="15"/>
      <c r="RIB57" s="15"/>
      <c r="RIE57" s="15"/>
      <c r="RIF57" s="15"/>
      <c r="RII57" s="15"/>
      <c r="RIJ57" s="15"/>
      <c r="RIM57" s="15"/>
      <c r="RIN57" s="15"/>
      <c r="RIQ57" s="15"/>
      <c r="RIR57" s="15"/>
      <c r="RIU57" s="15"/>
      <c r="RIV57" s="15"/>
      <c r="RIY57" s="15"/>
      <c r="RIZ57" s="15"/>
      <c r="RJC57" s="15"/>
      <c r="RJD57" s="15"/>
      <c r="RJG57" s="15"/>
      <c r="RJH57" s="15"/>
      <c r="RJK57" s="15"/>
      <c r="RJL57" s="15"/>
      <c r="RJO57" s="15"/>
      <c r="RJP57" s="15"/>
      <c r="RJS57" s="15"/>
      <c r="RJT57" s="15"/>
      <c r="RJW57" s="15"/>
      <c r="RJX57" s="15"/>
      <c r="RKA57" s="15"/>
      <c r="RKB57" s="15"/>
      <c r="RKE57" s="15"/>
      <c r="RKF57" s="15"/>
      <c r="RKI57" s="15"/>
      <c r="RKJ57" s="15"/>
      <c r="RKM57" s="15"/>
      <c r="RKN57" s="15"/>
      <c r="RKQ57" s="15"/>
      <c r="RKR57" s="15"/>
      <c r="RKU57" s="15"/>
      <c r="RKV57" s="15"/>
      <c r="RKY57" s="15"/>
      <c r="RKZ57" s="15"/>
      <c r="RLC57" s="15"/>
      <c r="RLD57" s="15"/>
      <c r="RLG57" s="15"/>
      <c r="RLH57" s="15"/>
      <c r="RLK57" s="15"/>
      <c r="RLL57" s="15"/>
      <c r="RLO57" s="15"/>
      <c r="RLP57" s="15"/>
      <c r="RLS57" s="15"/>
      <c r="RLT57" s="15"/>
      <c r="RLW57" s="15"/>
      <c r="RLX57" s="15"/>
      <c r="RMA57" s="15"/>
      <c r="RMB57" s="15"/>
      <c r="RME57" s="15"/>
      <c r="RMF57" s="15"/>
      <c r="RMI57" s="15"/>
      <c r="RMJ57" s="15"/>
      <c r="RMM57" s="15"/>
      <c r="RMN57" s="15"/>
      <c r="RMQ57" s="15"/>
      <c r="RMR57" s="15"/>
      <c r="RMU57" s="15"/>
      <c r="RMV57" s="15"/>
      <c r="RMY57" s="15"/>
      <c r="RMZ57" s="15"/>
      <c r="RNC57" s="15"/>
      <c r="RND57" s="15"/>
      <c r="RNG57" s="15"/>
      <c r="RNH57" s="15"/>
      <c r="RNK57" s="15"/>
      <c r="RNL57" s="15"/>
      <c r="RNO57" s="15"/>
      <c r="RNP57" s="15"/>
      <c r="RNS57" s="15"/>
      <c r="RNT57" s="15"/>
      <c r="RNW57" s="15"/>
      <c r="RNX57" s="15"/>
      <c r="ROA57" s="15"/>
      <c r="ROB57" s="15"/>
      <c r="ROE57" s="15"/>
      <c r="ROF57" s="15"/>
      <c r="ROI57" s="15"/>
      <c r="ROJ57" s="15"/>
      <c r="ROM57" s="15"/>
      <c r="RON57" s="15"/>
      <c r="ROQ57" s="15"/>
      <c r="ROR57" s="15"/>
      <c r="ROU57" s="15"/>
      <c r="ROV57" s="15"/>
      <c r="ROY57" s="15"/>
      <c r="ROZ57" s="15"/>
      <c r="RPC57" s="15"/>
      <c r="RPD57" s="15"/>
      <c r="RPG57" s="15"/>
      <c r="RPH57" s="15"/>
      <c r="RPK57" s="15"/>
      <c r="RPL57" s="15"/>
      <c r="RPO57" s="15"/>
      <c r="RPP57" s="15"/>
      <c r="RPS57" s="15"/>
      <c r="RPT57" s="15"/>
      <c r="RPW57" s="15"/>
      <c r="RPX57" s="15"/>
      <c r="RQA57" s="15"/>
      <c r="RQB57" s="15"/>
      <c r="RQE57" s="15"/>
      <c r="RQF57" s="15"/>
      <c r="RQI57" s="15"/>
      <c r="RQJ57" s="15"/>
      <c r="RQM57" s="15"/>
      <c r="RQN57" s="15"/>
      <c r="RQQ57" s="15"/>
      <c r="RQR57" s="15"/>
      <c r="RQU57" s="15"/>
      <c r="RQV57" s="15"/>
      <c r="RQY57" s="15"/>
      <c r="RQZ57" s="15"/>
      <c r="RRC57" s="15"/>
      <c r="RRD57" s="15"/>
      <c r="RRG57" s="15"/>
      <c r="RRH57" s="15"/>
      <c r="RRK57" s="15"/>
      <c r="RRL57" s="15"/>
      <c r="RRO57" s="15"/>
      <c r="RRP57" s="15"/>
      <c r="RRS57" s="15"/>
      <c r="RRT57" s="15"/>
      <c r="RRW57" s="15"/>
      <c r="RRX57" s="15"/>
      <c r="RSA57" s="15"/>
      <c r="RSB57" s="15"/>
      <c r="RSE57" s="15"/>
      <c r="RSF57" s="15"/>
      <c r="RSI57" s="15"/>
      <c r="RSJ57" s="15"/>
      <c r="RSM57" s="15"/>
      <c r="RSN57" s="15"/>
      <c r="RSQ57" s="15"/>
      <c r="RSR57" s="15"/>
      <c r="RSU57" s="15"/>
      <c r="RSV57" s="15"/>
      <c r="RSY57" s="15"/>
      <c r="RSZ57" s="15"/>
      <c r="RTC57" s="15"/>
      <c r="RTD57" s="15"/>
      <c r="RTG57" s="15"/>
      <c r="RTH57" s="15"/>
      <c r="RTK57" s="15"/>
      <c r="RTL57" s="15"/>
      <c r="RTO57" s="15"/>
      <c r="RTP57" s="15"/>
      <c r="RTS57" s="15"/>
      <c r="RTT57" s="15"/>
      <c r="RTW57" s="15"/>
      <c r="RTX57" s="15"/>
      <c r="RUA57" s="15"/>
      <c r="RUB57" s="15"/>
      <c r="RUE57" s="15"/>
      <c r="RUF57" s="15"/>
      <c r="RUI57" s="15"/>
      <c r="RUJ57" s="15"/>
      <c r="RUM57" s="15"/>
      <c r="RUN57" s="15"/>
      <c r="RUQ57" s="15"/>
      <c r="RUR57" s="15"/>
      <c r="RUU57" s="15"/>
      <c r="RUV57" s="15"/>
      <c r="RUY57" s="15"/>
      <c r="RUZ57" s="15"/>
      <c r="RVC57" s="15"/>
      <c r="RVD57" s="15"/>
      <c r="RVG57" s="15"/>
      <c r="RVH57" s="15"/>
      <c r="RVK57" s="15"/>
      <c r="RVL57" s="15"/>
      <c r="RVO57" s="15"/>
      <c r="RVP57" s="15"/>
      <c r="RVS57" s="15"/>
      <c r="RVT57" s="15"/>
      <c r="RVW57" s="15"/>
      <c r="RVX57" s="15"/>
      <c r="RWA57" s="15"/>
      <c r="RWB57" s="15"/>
      <c r="RWE57" s="15"/>
      <c r="RWF57" s="15"/>
      <c r="RWI57" s="15"/>
      <c r="RWJ57" s="15"/>
      <c r="RWM57" s="15"/>
      <c r="RWN57" s="15"/>
      <c r="RWQ57" s="15"/>
      <c r="RWR57" s="15"/>
      <c r="RWU57" s="15"/>
      <c r="RWV57" s="15"/>
      <c r="RWY57" s="15"/>
      <c r="RWZ57" s="15"/>
      <c r="RXC57" s="15"/>
      <c r="RXD57" s="15"/>
      <c r="RXG57" s="15"/>
      <c r="RXH57" s="15"/>
      <c r="RXK57" s="15"/>
      <c r="RXL57" s="15"/>
      <c r="RXO57" s="15"/>
      <c r="RXP57" s="15"/>
      <c r="RXS57" s="15"/>
      <c r="RXT57" s="15"/>
      <c r="RXW57" s="15"/>
      <c r="RXX57" s="15"/>
      <c r="RYA57" s="15"/>
      <c r="RYB57" s="15"/>
      <c r="RYE57" s="15"/>
      <c r="RYF57" s="15"/>
      <c r="RYI57" s="15"/>
      <c r="RYJ57" s="15"/>
      <c r="RYM57" s="15"/>
      <c r="RYN57" s="15"/>
      <c r="RYQ57" s="15"/>
      <c r="RYR57" s="15"/>
      <c r="RYU57" s="15"/>
      <c r="RYV57" s="15"/>
      <c r="RYY57" s="15"/>
      <c r="RYZ57" s="15"/>
      <c r="RZC57" s="15"/>
      <c r="RZD57" s="15"/>
      <c r="RZG57" s="15"/>
      <c r="RZH57" s="15"/>
      <c r="RZK57" s="15"/>
      <c r="RZL57" s="15"/>
      <c r="RZO57" s="15"/>
      <c r="RZP57" s="15"/>
      <c r="RZS57" s="15"/>
      <c r="RZT57" s="15"/>
      <c r="RZW57" s="15"/>
      <c r="RZX57" s="15"/>
      <c r="SAA57" s="15"/>
      <c r="SAB57" s="15"/>
      <c r="SAE57" s="15"/>
      <c r="SAF57" s="15"/>
      <c r="SAI57" s="15"/>
      <c r="SAJ57" s="15"/>
      <c r="SAM57" s="15"/>
      <c r="SAN57" s="15"/>
      <c r="SAQ57" s="15"/>
      <c r="SAR57" s="15"/>
      <c r="SAU57" s="15"/>
      <c r="SAV57" s="15"/>
      <c r="SAY57" s="15"/>
      <c r="SAZ57" s="15"/>
      <c r="SBC57" s="15"/>
      <c r="SBD57" s="15"/>
      <c r="SBG57" s="15"/>
      <c r="SBH57" s="15"/>
      <c r="SBK57" s="15"/>
      <c r="SBL57" s="15"/>
      <c r="SBO57" s="15"/>
      <c r="SBP57" s="15"/>
      <c r="SBS57" s="15"/>
      <c r="SBT57" s="15"/>
      <c r="SBW57" s="15"/>
      <c r="SBX57" s="15"/>
      <c r="SCA57" s="15"/>
      <c r="SCB57" s="15"/>
      <c r="SCE57" s="15"/>
      <c r="SCF57" s="15"/>
      <c r="SCI57" s="15"/>
      <c r="SCJ57" s="15"/>
      <c r="SCM57" s="15"/>
      <c r="SCN57" s="15"/>
      <c r="SCQ57" s="15"/>
      <c r="SCR57" s="15"/>
      <c r="SCU57" s="15"/>
      <c r="SCV57" s="15"/>
      <c r="SCY57" s="15"/>
      <c r="SCZ57" s="15"/>
      <c r="SDC57" s="15"/>
      <c r="SDD57" s="15"/>
      <c r="SDG57" s="15"/>
      <c r="SDH57" s="15"/>
      <c r="SDK57" s="15"/>
      <c r="SDL57" s="15"/>
      <c r="SDO57" s="15"/>
      <c r="SDP57" s="15"/>
      <c r="SDS57" s="15"/>
      <c r="SDT57" s="15"/>
      <c r="SDW57" s="15"/>
      <c r="SDX57" s="15"/>
      <c r="SEA57" s="15"/>
      <c r="SEB57" s="15"/>
      <c r="SEE57" s="15"/>
      <c r="SEF57" s="15"/>
      <c r="SEI57" s="15"/>
      <c r="SEJ57" s="15"/>
      <c r="SEM57" s="15"/>
      <c r="SEN57" s="15"/>
      <c r="SEQ57" s="15"/>
      <c r="SER57" s="15"/>
      <c r="SEU57" s="15"/>
      <c r="SEV57" s="15"/>
      <c r="SEY57" s="15"/>
      <c r="SEZ57" s="15"/>
      <c r="SFC57" s="15"/>
      <c r="SFD57" s="15"/>
      <c r="SFG57" s="15"/>
      <c r="SFH57" s="15"/>
      <c r="SFK57" s="15"/>
      <c r="SFL57" s="15"/>
      <c r="SFO57" s="15"/>
      <c r="SFP57" s="15"/>
      <c r="SFS57" s="15"/>
      <c r="SFT57" s="15"/>
      <c r="SFW57" s="15"/>
      <c r="SFX57" s="15"/>
      <c r="SGA57" s="15"/>
      <c r="SGB57" s="15"/>
      <c r="SGE57" s="15"/>
      <c r="SGF57" s="15"/>
      <c r="SGI57" s="15"/>
      <c r="SGJ57" s="15"/>
      <c r="SGM57" s="15"/>
      <c r="SGN57" s="15"/>
      <c r="SGQ57" s="15"/>
      <c r="SGR57" s="15"/>
      <c r="SGU57" s="15"/>
      <c r="SGV57" s="15"/>
      <c r="SGY57" s="15"/>
      <c r="SGZ57" s="15"/>
      <c r="SHC57" s="15"/>
      <c r="SHD57" s="15"/>
      <c r="SHG57" s="15"/>
      <c r="SHH57" s="15"/>
      <c r="SHK57" s="15"/>
      <c r="SHL57" s="15"/>
      <c r="SHO57" s="15"/>
      <c r="SHP57" s="15"/>
      <c r="SHS57" s="15"/>
      <c r="SHT57" s="15"/>
      <c r="SHW57" s="15"/>
      <c r="SHX57" s="15"/>
      <c r="SIA57" s="15"/>
      <c r="SIB57" s="15"/>
      <c r="SIE57" s="15"/>
      <c r="SIF57" s="15"/>
      <c r="SII57" s="15"/>
      <c r="SIJ57" s="15"/>
      <c r="SIM57" s="15"/>
      <c r="SIN57" s="15"/>
      <c r="SIQ57" s="15"/>
      <c r="SIR57" s="15"/>
      <c r="SIU57" s="15"/>
      <c r="SIV57" s="15"/>
      <c r="SIY57" s="15"/>
      <c r="SIZ57" s="15"/>
      <c r="SJC57" s="15"/>
      <c r="SJD57" s="15"/>
      <c r="SJG57" s="15"/>
      <c r="SJH57" s="15"/>
      <c r="SJK57" s="15"/>
      <c r="SJL57" s="15"/>
      <c r="SJO57" s="15"/>
      <c r="SJP57" s="15"/>
      <c r="SJS57" s="15"/>
      <c r="SJT57" s="15"/>
      <c r="SJW57" s="15"/>
      <c r="SJX57" s="15"/>
      <c r="SKA57" s="15"/>
      <c r="SKB57" s="15"/>
      <c r="SKE57" s="15"/>
      <c r="SKF57" s="15"/>
      <c r="SKI57" s="15"/>
      <c r="SKJ57" s="15"/>
      <c r="SKM57" s="15"/>
      <c r="SKN57" s="15"/>
      <c r="SKQ57" s="15"/>
      <c r="SKR57" s="15"/>
      <c r="SKU57" s="15"/>
      <c r="SKV57" s="15"/>
      <c r="SKY57" s="15"/>
      <c r="SKZ57" s="15"/>
      <c r="SLC57" s="15"/>
      <c r="SLD57" s="15"/>
      <c r="SLG57" s="15"/>
      <c r="SLH57" s="15"/>
      <c r="SLK57" s="15"/>
      <c r="SLL57" s="15"/>
      <c r="SLO57" s="15"/>
      <c r="SLP57" s="15"/>
      <c r="SLS57" s="15"/>
      <c r="SLT57" s="15"/>
      <c r="SLW57" s="15"/>
      <c r="SLX57" s="15"/>
      <c r="SMA57" s="15"/>
      <c r="SMB57" s="15"/>
      <c r="SME57" s="15"/>
      <c r="SMF57" s="15"/>
      <c r="SMI57" s="15"/>
      <c r="SMJ57" s="15"/>
      <c r="SMM57" s="15"/>
      <c r="SMN57" s="15"/>
      <c r="SMQ57" s="15"/>
      <c r="SMR57" s="15"/>
      <c r="SMU57" s="15"/>
      <c r="SMV57" s="15"/>
      <c r="SMY57" s="15"/>
      <c r="SMZ57" s="15"/>
      <c r="SNC57" s="15"/>
      <c r="SND57" s="15"/>
      <c r="SNG57" s="15"/>
      <c r="SNH57" s="15"/>
      <c r="SNK57" s="15"/>
      <c r="SNL57" s="15"/>
      <c r="SNO57" s="15"/>
      <c r="SNP57" s="15"/>
      <c r="SNS57" s="15"/>
      <c r="SNT57" s="15"/>
      <c r="SNW57" s="15"/>
      <c r="SNX57" s="15"/>
      <c r="SOA57" s="15"/>
      <c r="SOB57" s="15"/>
      <c r="SOE57" s="15"/>
      <c r="SOF57" s="15"/>
      <c r="SOI57" s="15"/>
      <c r="SOJ57" s="15"/>
      <c r="SOM57" s="15"/>
      <c r="SON57" s="15"/>
      <c r="SOQ57" s="15"/>
      <c r="SOR57" s="15"/>
      <c r="SOU57" s="15"/>
      <c r="SOV57" s="15"/>
      <c r="SOY57" s="15"/>
      <c r="SOZ57" s="15"/>
      <c r="SPC57" s="15"/>
      <c r="SPD57" s="15"/>
      <c r="SPG57" s="15"/>
      <c r="SPH57" s="15"/>
      <c r="SPK57" s="15"/>
      <c r="SPL57" s="15"/>
      <c r="SPO57" s="15"/>
      <c r="SPP57" s="15"/>
      <c r="SPS57" s="15"/>
      <c r="SPT57" s="15"/>
      <c r="SPW57" s="15"/>
      <c r="SPX57" s="15"/>
      <c r="SQA57" s="15"/>
      <c r="SQB57" s="15"/>
      <c r="SQE57" s="15"/>
      <c r="SQF57" s="15"/>
      <c r="SQI57" s="15"/>
      <c r="SQJ57" s="15"/>
      <c r="SQM57" s="15"/>
      <c r="SQN57" s="15"/>
      <c r="SQQ57" s="15"/>
      <c r="SQR57" s="15"/>
      <c r="SQU57" s="15"/>
      <c r="SQV57" s="15"/>
      <c r="SQY57" s="15"/>
      <c r="SQZ57" s="15"/>
      <c r="SRC57" s="15"/>
      <c r="SRD57" s="15"/>
      <c r="SRG57" s="15"/>
      <c r="SRH57" s="15"/>
      <c r="SRK57" s="15"/>
      <c r="SRL57" s="15"/>
      <c r="SRO57" s="15"/>
      <c r="SRP57" s="15"/>
      <c r="SRS57" s="15"/>
      <c r="SRT57" s="15"/>
      <c r="SRW57" s="15"/>
      <c r="SRX57" s="15"/>
      <c r="SSA57" s="15"/>
      <c r="SSB57" s="15"/>
      <c r="SSE57" s="15"/>
      <c r="SSF57" s="15"/>
      <c r="SSI57" s="15"/>
      <c r="SSJ57" s="15"/>
      <c r="SSM57" s="15"/>
      <c r="SSN57" s="15"/>
      <c r="SSQ57" s="15"/>
      <c r="SSR57" s="15"/>
      <c r="SSU57" s="15"/>
      <c r="SSV57" s="15"/>
      <c r="SSY57" s="15"/>
      <c r="SSZ57" s="15"/>
      <c r="STC57" s="15"/>
      <c r="STD57" s="15"/>
      <c r="STG57" s="15"/>
      <c r="STH57" s="15"/>
      <c r="STK57" s="15"/>
      <c r="STL57" s="15"/>
      <c r="STO57" s="15"/>
      <c r="STP57" s="15"/>
      <c r="STS57" s="15"/>
      <c r="STT57" s="15"/>
      <c r="STW57" s="15"/>
      <c r="STX57" s="15"/>
      <c r="SUA57" s="15"/>
      <c r="SUB57" s="15"/>
      <c r="SUE57" s="15"/>
      <c r="SUF57" s="15"/>
      <c r="SUI57" s="15"/>
      <c r="SUJ57" s="15"/>
      <c r="SUM57" s="15"/>
      <c r="SUN57" s="15"/>
      <c r="SUQ57" s="15"/>
      <c r="SUR57" s="15"/>
      <c r="SUU57" s="15"/>
      <c r="SUV57" s="15"/>
      <c r="SUY57" s="15"/>
      <c r="SUZ57" s="15"/>
      <c r="SVC57" s="15"/>
      <c r="SVD57" s="15"/>
      <c r="SVG57" s="15"/>
      <c r="SVH57" s="15"/>
      <c r="SVK57" s="15"/>
      <c r="SVL57" s="15"/>
      <c r="SVO57" s="15"/>
      <c r="SVP57" s="15"/>
      <c r="SVS57" s="15"/>
      <c r="SVT57" s="15"/>
      <c r="SVW57" s="15"/>
      <c r="SVX57" s="15"/>
      <c r="SWA57" s="15"/>
      <c r="SWB57" s="15"/>
      <c r="SWE57" s="15"/>
      <c r="SWF57" s="15"/>
      <c r="SWI57" s="15"/>
      <c r="SWJ57" s="15"/>
      <c r="SWM57" s="15"/>
      <c r="SWN57" s="15"/>
      <c r="SWQ57" s="15"/>
      <c r="SWR57" s="15"/>
      <c r="SWU57" s="15"/>
      <c r="SWV57" s="15"/>
      <c r="SWY57" s="15"/>
      <c r="SWZ57" s="15"/>
      <c r="SXC57" s="15"/>
      <c r="SXD57" s="15"/>
      <c r="SXG57" s="15"/>
      <c r="SXH57" s="15"/>
      <c r="SXK57" s="15"/>
      <c r="SXL57" s="15"/>
      <c r="SXO57" s="15"/>
      <c r="SXP57" s="15"/>
      <c r="SXS57" s="15"/>
      <c r="SXT57" s="15"/>
      <c r="SXW57" s="15"/>
      <c r="SXX57" s="15"/>
      <c r="SYA57" s="15"/>
      <c r="SYB57" s="15"/>
      <c r="SYE57" s="15"/>
      <c r="SYF57" s="15"/>
      <c r="SYI57" s="15"/>
      <c r="SYJ57" s="15"/>
      <c r="SYM57" s="15"/>
      <c r="SYN57" s="15"/>
      <c r="SYQ57" s="15"/>
      <c r="SYR57" s="15"/>
      <c r="SYU57" s="15"/>
      <c r="SYV57" s="15"/>
      <c r="SYY57" s="15"/>
      <c r="SYZ57" s="15"/>
      <c r="SZC57" s="15"/>
      <c r="SZD57" s="15"/>
      <c r="SZG57" s="15"/>
      <c r="SZH57" s="15"/>
      <c r="SZK57" s="15"/>
      <c r="SZL57" s="15"/>
      <c r="SZO57" s="15"/>
      <c r="SZP57" s="15"/>
      <c r="SZS57" s="15"/>
      <c r="SZT57" s="15"/>
      <c r="SZW57" s="15"/>
      <c r="SZX57" s="15"/>
      <c r="TAA57" s="15"/>
      <c r="TAB57" s="15"/>
      <c r="TAE57" s="15"/>
      <c r="TAF57" s="15"/>
      <c r="TAI57" s="15"/>
      <c r="TAJ57" s="15"/>
      <c r="TAM57" s="15"/>
      <c r="TAN57" s="15"/>
      <c r="TAQ57" s="15"/>
      <c r="TAR57" s="15"/>
      <c r="TAU57" s="15"/>
      <c r="TAV57" s="15"/>
      <c r="TAY57" s="15"/>
      <c r="TAZ57" s="15"/>
      <c r="TBC57" s="15"/>
      <c r="TBD57" s="15"/>
      <c r="TBG57" s="15"/>
      <c r="TBH57" s="15"/>
      <c r="TBK57" s="15"/>
      <c r="TBL57" s="15"/>
      <c r="TBO57" s="15"/>
      <c r="TBP57" s="15"/>
      <c r="TBS57" s="15"/>
      <c r="TBT57" s="15"/>
      <c r="TBW57" s="15"/>
      <c r="TBX57" s="15"/>
      <c r="TCA57" s="15"/>
      <c r="TCB57" s="15"/>
      <c r="TCE57" s="15"/>
      <c r="TCF57" s="15"/>
      <c r="TCI57" s="15"/>
      <c r="TCJ57" s="15"/>
      <c r="TCM57" s="15"/>
      <c r="TCN57" s="15"/>
      <c r="TCQ57" s="15"/>
      <c r="TCR57" s="15"/>
      <c r="TCU57" s="15"/>
      <c r="TCV57" s="15"/>
      <c r="TCY57" s="15"/>
      <c r="TCZ57" s="15"/>
      <c r="TDC57" s="15"/>
      <c r="TDD57" s="15"/>
      <c r="TDG57" s="15"/>
      <c r="TDH57" s="15"/>
      <c r="TDK57" s="15"/>
      <c r="TDL57" s="15"/>
      <c r="TDO57" s="15"/>
      <c r="TDP57" s="15"/>
      <c r="TDS57" s="15"/>
      <c r="TDT57" s="15"/>
      <c r="TDW57" s="15"/>
      <c r="TDX57" s="15"/>
      <c r="TEA57" s="15"/>
      <c r="TEB57" s="15"/>
      <c r="TEE57" s="15"/>
      <c r="TEF57" s="15"/>
      <c r="TEI57" s="15"/>
      <c r="TEJ57" s="15"/>
      <c r="TEM57" s="15"/>
      <c r="TEN57" s="15"/>
      <c r="TEQ57" s="15"/>
      <c r="TER57" s="15"/>
      <c r="TEU57" s="15"/>
      <c r="TEV57" s="15"/>
      <c r="TEY57" s="15"/>
      <c r="TEZ57" s="15"/>
      <c r="TFC57" s="15"/>
      <c r="TFD57" s="15"/>
      <c r="TFG57" s="15"/>
      <c r="TFH57" s="15"/>
      <c r="TFK57" s="15"/>
      <c r="TFL57" s="15"/>
      <c r="TFO57" s="15"/>
      <c r="TFP57" s="15"/>
      <c r="TFS57" s="15"/>
      <c r="TFT57" s="15"/>
      <c r="TFW57" s="15"/>
      <c r="TFX57" s="15"/>
      <c r="TGA57" s="15"/>
      <c r="TGB57" s="15"/>
      <c r="TGE57" s="15"/>
      <c r="TGF57" s="15"/>
      <c r="TGI57" s="15"/>
      <c r="TGJ57" s="15"/>
      <c r="TGM57" s="15"/>
      <c r="TGN57" s="15"/>
      <c r="TGQ57" s="15"/>
      <c r="TGR57" s="15"/>
      <c r="TGU57" s="15"/>
      <c r="TGV57" s="15"/>
      <c r="TGY57" s="15"/>
      <c r="TGZ57" s="15"/>
      <c r="THC57" s="15"/>
      <c r="THD57" s="15"/>
      <c r="THG57" s="15"/>
      <c r="THH57" s="15"/>
      <c r="THK57" s="15"/>
      <c r="THL57" s="15"/>
      <c r="THO57" s="15"/>
      <c r="THP57" s="15"/>
      <c r="THS57" s="15"/>
      <c r="THT57" s="15"/>
      <c r="THW57" s="15"/>
      <c r="THX57" s="15"/>
      <c r="TIA57" s="15"/>
      <c r="TIB57" s="15"/>
      <c r="TIE57" s="15"/>
      <c r="TIF57" s="15"/>
      <c r="TII57" s="15"/>
      <c r="TIJ57" s="15"/>
      <c r="TIM57" s="15"/>
      <c r="TIN57" s="15"/>
      <c r="TIQ57" s="15"/>
      <c r="TIR57" s="15"/>
      <c r="TIU57" s="15"/>
      <c r="TIV57" s="15"/>
      <c r="TIY57" s="15"/>
      <c r="TIZ57" s="15"/>
      <c r="TJC57" s="15"/>
      <c r="TJD57" s="15"/>
      <c r="TJG57" s="15"/>
      <c r="TJH57" s="15"/>
      <c r="TJK57" s="15"/>
      <c r="TJL57" s="15"/>
      <c r="TJO57" s="15"/>
      <c r="TJP57" s="15"/>
      <c r="TJS57" s="15"/>
      <c r="TJT57" s="15"/>
      <c r="TJW57" s="15"/>
      <c r="TJX57" s="15"/>
      <c r="TKA57" s="15"/>
      <c r="TKB57" s="15"/>
      <c r="TKE57" s="15"/>
      <c r="TKF57" s="15"/>
      <c r="TKI57" s="15"/>
      <c r="TKJ57" s="15"/>
      <c r="TKM57" s="15"/>
      <c r="TKN57" s="15"/>
      <c r="TKQ57" s="15"/>
      <c r="TKR57" s="15"/>
      <c r="TKU57" s="15"/>
      <c r="TKV57" s="15"/>
      <c r="TKY57" s="15"/>
      <c r="TKZ57" s="15"/>
      <c r="TLC57" s="15"/>
      <c r="TLD57" s="15"/>
      <c r="TLG57" s="15"/>
      <c r="TLH57" s="15"/>
      <c r="TLK57" s="15"/>
      <c r="TLL57" s="15"/>
      <c r="TLO57" s="15"/>
      <c r="TLP57" s="15"/>
      <c r="TLS57" s="15"/>
      <c r="TLT57" s="15"/>
      <c r="TLW57" s="15"/>
      <c r="TLX57" s="15"/>
      <c r="TMA57" s="15"/>
      <c r="TMB57" s="15"/>
      <c r="TME57" s="15"/>
      <c r="TMF57" s="15"/>
      <c r="TMI57" s="15"/>
      <c r="TMJ57" s="15"/>
      <c r="TMM57" s="15"/>
      <c r="TMN57" s="15"/>
      <c r="TMQ57" s="15"/>
      <c r="TMR57" s="15"/>
      <c r="TMU57" s="15"/>
      <c r="TMV57" s="15"/>
      <c r="TMY57" s="15"/>
      <c r="TMZ57" s="15"/>
      <c r="TNC57" s="15"/>
      <c r="TND57" s="15"/>
      <c r="TNG57" s="15"/>
      <c r="TNH57" s="15"/>
      <c r="TNK57" s="15"/>
      <c r="TNL57" s="15"/>
      <c r="TNO57" s="15"/>
      <c r="TNP57" s="15"/>
      <c r="TNS57" s="15"/>
      <c r="TNT57" s="15"/>
      <c r="TNW57" s="15"/>
      <c r="TNX57" s="15"/>
      <c r="TOA57" s="15"/>
      <c r="TOB57" s="15"/>
      <c r="TOE57" s="15"/>
      <c r="TOF57" s="15"/>
      <c r="TOI57" s="15"/>
      <c r="TOJ57" s="15"/>
      <c r="TOM57" s="15"/>
      <c r="TON57" s="15"/>
      <c r="TOQ57" s="15"/>
      <c r="TOR57" s="15"/>
      <c r="TOU57" s="15"/>
      <c r="TOV57" s="15"/>
      <c r="TOY57" s="15"/>
      <c r="TOZ57" s="15"/>
      <c r="TPC57" s="15"/>
      <c r="TPD57" s="15"/>
      <c r="TPG57" s="15"/>
      <c r="TPH57" s="15"/>
      <c r="TPK57" s="15"/>
      <c r="TPL57" s="15"/>
      <c r="TPO57" s="15"/>
      <c r="TPP57" s="15"/>
      <c r="TPS57" s="15"/>
      <c r="TPT57" s="15"/>
      <c r="TPW57" s="15"/>
      <c r="TPX57" s="15"/>
      <c r="TQA57" s="15"/>
      <c r="TQB57" s="15"/>
      <c r="TQE57" s="15"/>
      <c r="TQF57" s="15"/>
      <c r="TQI57" s="15"/>
      <c r="TQJ57" s="15"/>
      <c r="TQM57" s="15"/>
      <c r="TQN57" s="15"/>
      <c r="TQQ57" s="15"/>
      <c r="TQR57" s="15"/>
      <c r="TQU57" s="15"/>
      <c r="TQV57" s="15"/>
      <c r="TQY57" s="15"/>
      <c r="TQZ57" s="15"/>
      <c r="TRC57" s="15"/>
      <c r="TRD57" s="15"/>
      <c r="TRG57" s="15"/>
      <c r="TRH57" s="15"/>
      <c r="TRK57" s="15"/>
      <c r="TRL57" s="15"/>
      <c r="TRO57" s="15"/>
      <c r="TRP57" s="15"/>
      <c r="TRS57" s="15"/>
      <c r="TRT57" s="15"/>
      <c r="TRW57" s="15"/>
      <c r="TRX57" s="15"/>
      <c r="TSA57" s="15"/>
      <c r="TSB57" s="15"/>
      <c r="TSE57" s="15"/>
      <c r="TSF57" s="15"/>
      <c r="TSI57" s="15"/>
      <c r="TSJ57" s="15"/>
      <c r="TSM57" s="15"/>
      <c r="TSN57" s="15"/>
      <c r="TSQ57" s="15"/>
      <c r="TSR57" s="15"/>
      <c r="TSU57" s="15"/>
      <c r="TSV57" s="15"/>
      <c r="TSY57" s="15"/>
      <c r="TSZ57" s="15"/>
      <c r="TTC57" s="15"/>
      <c r="TTD57" s="15"/>
      <c r="TTG57" s="15"/>
      <c r="TTH57" s="15"/>
      <c r="TTK57" s="15"/>
      <c r="TTL57" s="15"/>
      <c r="TTO57" s="15"/>
      <c r="TTP57" s="15"/>
      <c r="TTS57" s="15"/>
      <c r="TTT57" s="15"/>
      <c r="TTW57" s="15"/>
      <c r="TTX57" s="15"/>
      <c r="TUA57" s="15"/>
      <c r="TUB57" s="15"/>
      <c r="TUE57" s="15"/>
      <c r="TUF57" s="15"/>
      <c r="TUI57" s="15"/>
      <c r="TUJ57" s="15"/>
      <c r="TUM57" s="15"/>
      <c r="TUN57" s="15"/>
      <c r="TUQ57" s="15"/>
      <c r="TUR57" s="15"/>
      <c r="TUU57" s="15"/>
      <c r="TUV57" s="15"/>
      <c r="TUY57" s="15"/>
      <c r="TUZ57" s="15"/>
      <c r="TVC57" s="15"/>
      <c r="TVD57" s="15"/>
      <c r="TVG57" s="15"/>
      <c r="TVH57" s="15"/>
      <c r="TVK57" s="15"/>
      <c r="TVL57" s="15"/>
      <c r="TVO57" s="15"/>
      <c r="TVP57" s="15"/>
      <c r="TVS57" s="15"/>
      <c r="TVT57" s="15"/>
      <c r="TVW57" s="15"/>
      <c r="TVX57" s="15"/>
      <c r="TWA57" s="15"/>
      <c r="TWB57" s="15"/>
      <c r="TWE57" s="15"/>
      <c r="TWF57" s="15"/>
      <c r="TWI57" s="15"/>
      <c r="TWJ57" s="15"/>
      <c r="TWM57" s="15"/>
      <c r="TWN57" s="15"/>
      <c r="TWQ57" s="15"/>
      <c r="TWR57" s="15"/>
      <c r="TWU57" s="15"/>
      <c r="TWV57" s="15"/>
      <c r="TWY57" s="15"/>
      <c r="TWZ57" s="15"/>
      <c r="TXC57" s="15"/>
      <c r="TXD57" s="15"/>
      <c r="TXG57" s="15"/>
      <c r="TXH57" s="15"/>
      <c r="TXK57" s="15"/>
      <c r="TXL57" s="15"/>
      <c r="TXO57" s="15"/>
      <c r="TXP57" s="15"/>
      <c r="TXS57" s="15"/>
      <c r="TXT57" s="15"/>
      <c r="TXW57" s="15"/>
      <c r="TXX57" s="15"/>
      <c r="TYA57" s="15"/>
      <c r="TYB57" s="15"/>
      <c r="TYE57" s="15"/>
      <c r="TYF57" s="15"/>
      <c r="TYI57" s="15"/>
      <c r="TYJ57" s="15"/>
      <c r="TYM57" s="15"/>
      <c r="TYN57" s="15"/>
      <c r="TYQ57" s="15"/>
      <c r="TYR57" s="15"/>
      <c r="TYU57" s="15"/>
      <c r="TYV57" s="15"/>
      <c r="TYY57" s="15"/>
      <c r="TYZ57" s="15"/>
      <c r="TZC57" s="15"/>
      <c r="TZD57" s="15"/>
      <c r="TZG57" s="15"/>
      <c r="TZH57" s="15"/>
      <c r="TZK57" s="15"/>
      <c r="TZL57" s="15"/>
      <c r="TZO57" s="15"/>
      <c r="TZP57" s="15"/>
      <c r="TZS57" s="15"/>
      <c r="TZT57" s="15"/>
      <c r="TZW57" s="15"/>
      <c r="TZX57" s="15"/>
      <c r="UAA57" s="15"/>
      <c r="UAB57" s="15"/>
      <c r="UAE57" s="15"/>
      <c r="UAF57" s="15"/>
      <c r="UAI57" s="15"/>
      <c r="UAJ57" s="15"/>
      <c r="UAM57" s="15"/>
      <c r="UAN57" s="15"/>
      <c r="UAQ57" s="15"/>
      <c r="UAR57" s="15"/>
      <c r="UAU57" s="15"/>
      <c r="UAV57" s="15"/>
      <c r="UAY57" s="15"/>
      <c r="UAZ57" s="15"/>
      <c r="UBC57" s="15"/>
      <c r="UBD57" s="15"/>
      <c r="UBG57" s="15"/>
      <c r="UBH57" s="15"/>
      <c r="UBK57" s="15"/>
      <c r="UBL57" s="15"/>
      <c r="UBO57" s="15"/>
      <c r="UBP57" s="15"/>
      <c r="UBS57" s="15"/>
      <c r="UBT57" s="15"/>
      <c r="UBW57" s="15"/>
      <c r="UBX57" s="15"/>
      <c r="UCA57" s="15"/>
      <c r="UCB57" s="15"/>
      <c r="UCE57" s="15"/>
      <c r="UCF57" s="15"/>
      <c r="UCI57" s="15"/>
      <c r="UCJ57" s="15"/>
      <c r="UCM57" s="15"/>
      <c r="UCN57" s="15"/>
      <c r="UCQ57" s="15"/>
      <c r="UCR57" s="15"/>
      <c r="UCU57" s="15"/>
      <c r="UCV57" s="15"/>
      <c r="UCY57" s="15"/>
      <c r="UCZ57" s="15"/>
      <c r="UDC57" s="15"/>
      <c r="UDD57" s="15"/>
      <c r="UDG57" s="15"/>
      <c r="UDH57" s="15"/>
      <c r="UDK57" s="15"/>
      <c r="UDL57" s="15"/>
      <c r="UDO57" s="15"/>
      <c r="UDP57" s="15"/>
      <c r="UDS57" s="15"/>
      <c r="UDT57" s="15"/>
      <c r="UDW57" s="15"/>
      <c r="UDX57" s="15"/>
      <c r="UEA57" s="15"/>
      <c r="UEB57" s="15"/>
      <c r="UEE57" s="15"/>
      <c r="UEF57" s="15"/>
      <c r="UEI57" s="15"/>
      <c r="UEJ57" s="15"/>
      <c r="UEM57" s="15"/>
      <c r="UEN57" s="15"/>
      <c r="UEQ57" s="15"/>
      <c r="UER57" s="15"/>
      <c r="UEU57" s="15"/>
      <c r="UEV57" s="15"/>
      <c r="UEY57" s="15"/>
      <c r="UEZ57" s="15"/>
      <c r="UFC57" s="15"/>
      <c r="UFD57" s="15"/>
      <c r="UFG57" s="15"/>
      <c r="UFH57" s="15"/>
      <c r="UFK57" s="15"/>
      <c r="UFL57" s="15"/>
      <c r="UFO57" s="15"/>
      <c r="UFP57" s="15"/>
      <c r="UFS57" s="15"/>
      <c r="UFT57" s="15"/>
      <c r="UFW57" s="15"/>
      <c r="UFX57" s="15"/>
      <c r="UGA57" s="15"/>
      <c r="UGB57" s="15"/>
      <c r="UGE57" s="15"/>
      <c r="UGF57" s="15"/>
      <c r="UGI57" s="15"/>
      <c r="UGJ57" s="15"/>
      <c r="UGM57" s="15"/>
      <c r="UGN57" s="15"/>
      <c r="UGQ57" s="15"/>
      <c r="UGR57" s="15"/>
      <c r="UGU57" s="15"/>
      <c r="UGV57" s="15"/>
      <c r="UGY57" s="15"/>
      <c r="UGZ57" s="15"/>
      <c r="UHC57" s="15"/>
      <c r="UHD57" s="15"/>
      <c r="UHG57" s="15"/>
      <c r="UHH57" s="15"/>
      <c r="UHK57" s="15"/>
      <c r="UHL57" s="15"/>
      <c r="UHO57" s="15"/>
      <c r="UHP57" s="15"/>
      <c r="UHS57" s="15"/>
      <c r="UHT57" s="15"/>
      <c r="UHW57" s="15"/>
      <c r="UHX57" s="15"/>
      <c r="UIA57" s="15"/>
      <c r="UIB57" s="15"/>
      <c r="UIE57" s="15"/>
      <c r="UIF57" s="15"/>
      <c r="UII57" s="15"/>
      <c r="UIJ57" s="15"/>
      <c r="UIM57" s="15"/>
      <c r="UIN57" s="15"/>
      <c r="UIQ57" s="15"/>
      <c r="UIR57" s="15"/>
      <c r="UIU57" s="15"/>
      <c r="UIV57" s="15"/>
      <c r="UIY57" s="15"/>
      <c r="UIZ57" s="15"/>
      <c r="UJC57" s="15"/>
      <c r="UJD57" s="15"/>
      <c r="UJG57" s="15"/>
      <c r="UJH57" s="15"/>
      <c r="UJK57" s="15"/>
      <c r="UJL57" s="15"/>
      <c r="UJO57" s="15"/>
      <c r="UJP57" s="15"/>
      <c r="UJS57" s="15"/>
      <c r="UJT57" s="15"/>
      <c r="UJW57" s="15"/>
      <c r="UJX57" s="15"/>
      <c r="UKA57" s="15"/>
      <c r="UKB57" s="15"/>
      <c r="UKE57" s="15"/>
      <c r="UKF57" s="15"/>
      <c r="UKI57" s="15"/>
      <c r="UKJ57" s="15"/>
      <c r="UKM57" s="15"/>
      <c r="UKN57" s="15"/>
      <c r="UKQ57" s="15"/>
      <c r="UKR57" s="15"/>
      <c r="UKU57" s="15"/>
      <c r="UKV57" s="15"/>
      <c r="UKY57" s="15"/>
      <c r="UKZ57" s="15"/>
      <c r="ULC57" s="15"/>
      <c r="ULD57" s="15"/>
      <c r="ULG57" s="15"/>
      <c r="ULH57" s="15"/>
      <c r="ULK57" s="15"/>
      <c r="ULL57" s="15"/>
      <c r="ULO57" s="15"/>
      <c r="ULP57" s="15"/>
      <c r="ULS57" s="15"/>
      <c r="ULT57" s="15"/>
      <c r="ULW57" s="15"/>
      <c r="ULX57" s="15"/>
      <c r="UMA57" s="15"/>
      <c r="UMB57" s="15"/>
      <c r="UME57" s="15"/>
      <c r="UMF57" s="15"/>
      <c r="UMI57" s="15"/>
      <c r="UMJ57" s="15"/>
      <c r="UMM57" s="15"/>
      <c r="UMN57" s="15"/>
      <c r="UMQ57" s="15"/>
      <c r="UMR57" s="15"/>
      <c r="UMU57" s="15"/>
      <c r="UMV57" s="15"/>
      <c r="UMY57" s="15"/>
      <c r="UMZ57" s="15"/>
      <c r="UNC57" s="15"/>
      <c r="UND57" s="15"/>
      <c r="UNG57" s="15"/>
      <c r="UNH57" s="15"/>
      <c r="UNK57" s="15"/>
      <c r="UNL57" s="15"/>
      <c r="UNO57" s="15"/>
      <c r="UNP57" s="15"/>
      <c r="UNS57" s="15"/>
      <c r="UNT57" s="15"/>
      <c r="UNW57" s="15"/>
      <c r="UNX57" s="15"/>
      <c r="UOA57" s="15"/>
      <c r="UOB57" s="15"/>
      <c r="UOE57" s="15"/>
      <c r="UOF57" s="15"/>
      <c r="UOI57" s="15"/>
      <c r="UOJ57" s="15"/>
      <c r="UOM57" s="15"/>
      <c r="UON57" s="15"/>
      <c r="UOQ57" s="15"/>
      <c r="UOR57" s="15"/>
      <c r="UOU57" s="15"/>
      <c r="UOV57" s="15"/>
      <c r="UOY57" s="15"/>
      <c r="UOZ57" s="15"/>
      <c r="UPC57" s="15"/>
      <c r="UPD57" s="15"/>
      <c r="UPG57" s="15"/>
      <c r="UPH57" s="15"/>
      <c r="UPK57" s="15"/>
      <c r="UPL57" s="15"/>
      <c r="UPO57" s="15"/>
      <c r="UPP57" s="15"/>
      <c r="UPS57" s="15"/>
      <c r="UPT57" s="15"/>
      <c r="UPW57" s="15"/>
      <c r="UPX57" s="15"/>
      <c r="UQA57" s="15"/>
      <c r="UQB57" s="15"/>
      <c r="UQE57" s="15"/>
      <c r="UQF57" s="15"/>
      <c r="UQI57" s="15"/>
      <c r="UQJ57" s="15"/>
      <c r="UQM57" s="15"/>
      <c r="UQN57" s="15"/>
      <c r="UQQ57" s="15"/>
      <c r="UQR57" s="15"/>
      <c r="UQU57" s="15"/>
      <c r="UQV57" s="15"/>
      <c r="UQY57" s="15"/>
      <c r="UQZ57" s="15"/>
      <c r="URC57" s="15"/>
      <c r="URD57" s="15"/>
      <c r="URG57" s="15"/>
      <c r="URH57" s="15"/>
      <c r="URK57" s="15"/>
      <c r="URL57" s="15"/>
      <c r="URO57" s="15"/>
      <c r="URP57" s="15"/>
      <c r="URS57" s="15"/>
      <c r="URT57" s="15"/>
      <c r="URW57" s="15"/>
      <c r="URX57" s="15"/>
      <c r="USA57" s="15"/>
      <c r="USB57" s="15"/>
      <c r="USE57" s="15"/>
      <c r="USF57" s="15"/>
      <c r="USI57" s="15"/>
      <c r="USJ57" s="15"/>
      <c r="USM57" s="15"/>
      <c r="USN57" s="15"/>
      <c r="USQ57" s="15"/>
      <c r="USR57" s="15"/>
      <c r="USU57" s="15"/>
      <c r="USV57" s="15"/>
      <c r="USY57" s="15"/>
      <c r="USZ57" s="15"/>
      <c r="UTC57" s="15"/>
      <c r="UTD57" s="15"/>
      <c r="UTG57" s="15"/>
      <c r="UTH57" s="15"/>
      <c r="UTK57" s="15"/>
      <c r="UTL57" s="15"/>
      <c r="UTO57" s="15"/>
      <c r="UTP57" s="15"/>
      <c r="UTS57" s="15"/>
      <c r="UTT57" s="15"/>
      <c r="UTW57" s="15"/>
      <c r="UTX57" s="15"/>
      <c r="UUA57" s="15"/>
      <c r="UUB57" s="15"/>
      <c r="UUE57" s="15"/>
      <c r="UUF57" s="15"/>
      <c r="UUI57" s="15"/>
      <c r="UUJ57" s="15"/>
      <c r="UUM57" s="15"/>
      <c r="UUN57" s="15"/>
      <c r="UUQ57" s="15"/>
      <c r="UUR57" s="15"/>
      <c r="UUU57" s="15"/>
      <c r="UUV57" s="15"/>
      <c r="UUY57" s="15"/>
      <c r="UUZ57" s="15"/>
      <c r="UVC57" s="15"/>
      <c r="UVD57" s="15"/>
      <c r="UVG57" s="15"/>
      <c r="UVH57" s="15"/>
      <c r="UVK57" s="15"/>
      <c r="UVL57" s="15"/>
      <c r="UVO57" s="15"/>
      <c r="UVP57" s="15"/>
      <c r="UVS57" s="15"/>
      <c r="UVT57" s="15"/>
      <c r="UVW57" s="15"/>
      <c r="UVX57" s="15"/>
      <c r="UWA57" s="15"/>
      <c r="UWB57" s="15"/>
      <c r="UWE57" s="15"/>
      <c r="UWF57" s="15"/>
      <c r="UWI57" s="15"/>
      <c r="UWJ57" s="15"/>
      <c r="UWM57" s="15"/>
      <c r="UWN57" s="15"/>
      <c r="UWQ57" s="15"/>
      <c r="UWR57" s="15"/>
      <c r="UWU57" s="15"/>
      <c r="UWV57" s="15"/>
      <c r="UWY57" s="15"/>
      <c r="UWZ57" s="15"/>
      <c r="UXC57" s="15"/>
      <c r="UXD57" s="15"/>
      <c r="UXG57" s="15"/>
      <c r="UXH57" s="15"/>
      <c r="UXK57" s="15"/>
      <c r="UXL57" s="15"/>
      <c r="UXO57" s="15"/>
      <c r="UXP57" s="15"/>
      <c r="UXS57" s="15"/>
      <c r="UXT57" s="15"/>
      <c r="UXW57" s="15"/>
      <c r="UXX57" s="15"/>
      <c r="UYA57" s="15"/>
      <c r="UYB57" s="15"/>
      <c r="UYE57" s="15"/>
      <c r="UYF57" s="15"/>
      <c r="UYI57" s="15"/>
      <c r="UYJ57" s="15"/>
      <c r="UYM57" s="15"/>
      <c r="UYN57" s="15"/>
      <c r="UYQ57" s="15"/>
      <c r="UYR57" s="15"/>
      <c r="UYU57" s="15"/>
      <c r="UYV57" s="15"/>
      <c r="UYY57" s="15"/>
      <c r="UYZ57" s="15"/>
      <c r="UZC57" s="15"/>
      <c r="UZD57" s="15"/>
      <c r="UZG57" s="15"/>
      <c r="UZH57" s="15"/>
      <c r="UZK57" s="15"/>
      <c r="UZL57" s="15"/>
      <c r="UZO57" s="15"/>
      <c r="UZP57" s="15"/>
      <c r="UZS57" s="15"/>
      <c r="UZT57" s="15"/>
      <c r="UZW57" s="15"/>
      <c r="UZX57" s="15"/>
      <c r="VAA57" s="15"/>
      <c r="VAB57" s="15"/>
      <c r="VAE57" s="15"/>
      <c r="VAF57" s="15"/>
      <c r="VAI57" s="15"/>
      <c r="VAJ57" s="15"/>
      <c r="VAM57" s="15"/>
      <c r="VAN57" s="15"/>
      <c r="VAQ57" s="15"/>
      <c r="VAR57" s="15"/>
      <c r="VAU57" s="15"/>
      <c r="VAV57" s="15"/>
      <c r="VAY57" s="15"/>
      <c r="VAZ57" s="15"/>
      <c r="VBC57" s="15"/>
      <c r="VBD57" s="15"/>
      <c r="VBG57" s="15"/>
      <c r="VBH57" s="15"/>
      <c r="VBK57" s="15"/>
      <c r="VBL57" s="15"/>
      <c r="VBO57" s="15"/>
      <c r="VBP57" s="15"/>
      <c r="VBS57" s="15"/>
      <c r="VBT57" s="15"/>
      <c r="VBW57" s="15"/>
      <c r="VBX57" s="15"/>
      <c r="VCA57" s="15"/>
      <c r="VCB57" s="15"/>
      <c r="VCE57" s="15"/>
      <c r="VCF57" s="15"/>
      <c r="VCI57" s="15"/>
      <c r="VCJ57" s="15"/>
      <c r="VCM57" s="15"/>
      <c r="VCN57" s="15"/>
      <c r="VCQ57" s="15"/>
      <c r="VCR57" s="15"/>
      <c r="VCU57" s="15"/>
      <c r="VCV57" s="15"/>
      <c r="VCY57" s="15"/>
      <c r="VCZ57" s="15"/>
      <c r="VDC57" s="15"/>
      <c r="VDD57" s="15"/>
      <c r="VDG57" s="15"/>
      <c r="VDH57" s="15"/>
      <c r="VDK57" s="15"/>
      <c r="VDL57" s="15"/>
      <c r="VDO57" s="15"/>
      <c r="VDP57" s="15"/>
      <c r="VDS57" s="15"/>
      <c r="VDT57" s="15"/>
      <c r="VDW57" s="15"/>
      <c r="VDX57" s="15"/>
      <c r="VEA57" s="15"/>
      <c r="VEB57" s="15"/>
      <c r="VEE57" s="15"/>
      <c r="VEF57" s="15"/>
      <c r="VEI57" s="15"/>
      <c r="VEJ57" s="15"/>
      <c r="VEM57" s="15"/>
      <c r="VEN57" s="15"/>
      <c r="VEQ57" s="15"/>
      <c r="VER57" s="15"/>
      <c r="VEU57" s="15"/>
      <c r="VEV57" s="15"/>
      <c r="VEY57" s="15"/>
      <c r="VEZ57" s="15"/>
      <c r="VFC57" s="15"/>
      <c r="VFD57" s="15"/>
      <c r="VFG57" s="15"/>
      <c r="VFH57" s="15"/>
      <c r="VFK57" s="15"/>
      <c r="VFL57" s="15"/>
      <c r="VFO57" s="15"/>
      <c r="VFP57" s="15"/>
      <c r="VFS57" s="15"/>
      <c r="VFT57" s="15"/>
      <c r="VFW57" s="15"/>
      <c r="VFX57" s="15"/>
      <c r="VGA57" s="15"/>
      <c r="VGB57" s="15"/>
      <c r="VGE57" s="15"/>
      <c r="VGF57" s="15"/>
      <c r="VGI57" s="15"/>
      <c r="VGJ57" s="15"/>
      <c r="VGM57" s="15"/>
      <c r="VGN57" s="15"/>
      <c r="VGQ57" s="15"/>
      <c r="VGR57" s="15"/>
      <c r="VGU57" s="15"/>
      <c r="VGV57" s="15"/>
      <c r="VGY57" s="15"/>
      <c r="VGZ57" s="15"/>
      <c r="VHC57" s="15"/>
      <c r="VHD57" s="15"/>
      <c r="VHG57" s="15"/>
      <c r="VHH57" s="15"/>
      <c r="VHK57" s="15"/>
      <c r="VHL57" s="15"/>
      <c r="VHO57" s="15"/>
      <c r="VHP57" s="15"/>
      <c r="VHS57" s="15"/>
      <c r="VHT57" s="15"/>
      <c r="VHW57" s="15"/>
      <c r="VHX57" s="15"/>
      <c r="VIA57" s="15"/>
      <c r="VIB57" s="15"/>
      <c r="VIE57" s="15"/>
      <c r="VIF57" s="15"/>
      <c r="VII57" s="15"/>
      <c r="VIJ57" s="15"/>
      <c r="VIM57" s="15"/>
      <c r="VIN57" s="15"/>
      <c r="VIQ57" s="15"/>
      <c r="VIR57" s="15"/>
      <c r="VIU57" s="15"/>
      <c r="VIV57" s="15"/>
      <c r="VIY57" s="15"/>
      <c r="VIZ57" s="15"/>
      <c r="VJC57" s="15"/>
      <c r="VJD57" s="15"/>
      <c r="VJG57" s="15"/>
      <c r="VJH57" s="15"/>
      <c r="VJK57" s="15"/>
      <c r="VJL57" s="15"/>
      <c r="VJO57" s="15"/>
      <c r="VJP57" s="15"/>
      <c r="VJS57" s="15"/>
      <c r="VJT57" s="15"/>
      <c r="VJW57" s="15"/>
      <c r="VJX57" s="15"/>
      <c r="VKA57" s="15"/>
      <c r="VKB57" s="15"/>
      <c r="VKE57" s="15"/>
      <c r="VKF57" s="15"/>
      <c r="VKI57" s="15"/>
      <c r="VKJ57" s="15"/>
      <c r="VKM57" s="15"/>
      <c r="VKN57" s="15"/>
      <c r="VKQ57" s="15"/>
      <c r="VKR57" s="15"/>
      <c r="VKU57" s="15"/>
      <c r="VKV57" s="15"/>
      <c r="VKY57" s="15"/>
      <c r="VKZ57" s="15"/>
      <c r="VLC57" s="15"/>
      <c r="VLD57" s="15"/>
      <c r="VLG57" s="15"/>
      <c r="VLH57" s="15"/>
      <c r="VLK57" s="15"/>
      <c r="VLL57" s="15"/>
      <c r="VLO57" s="15"/>
      <c r="VLP57" s="15"/>
      <c r="VLS57" s="15"/>
      <c r="VLT57" s="15"/>
      <c r="VLW57" s="15"/>
      <c r="VLX57" s="15"/>
      <c r="VMA57" s="15"/>
      <c r="VMB57" s="15"/>
      <c r="VME57" s="15"/>
      <c r="VMF57" s="15"/>
      <c r="VMI57" s="15"/>
      <c r="VMJ57" s="15"/>
      <c r="VMM57" s="15"/>
      <c r="VMN57" s="15"/>
      <c r="VMQ57" s="15"/>
      <c r="VMR57" s="15"/>
      <c r="VMU57" s="15"/>
      <c r="VMV57" s="15"/>
      <c r="VMY57" s="15"/>
      <c r="VMZ57" s="15"/>
      <c r="VNC57" s="15"/>
      <c r="VND57" s="15"/>
      <c r="VNG57" s="15"/>
      <c r="VNH57" s="15"/>
      <c r="VNK57" s="15"/>
      <c r="VNL57" s="15"/>
      <c r="VNO57" s="15"/>
      <c r="VNP57" s="15"/>
      <c r="VNS57" s="15"/>
      <c r="VNT57" s="15"/>
      <c r="VNW57" s="15"/>
      <c r="VNX57" s="15"/>
      <c r="VOA57" s="15"/>
      <c r="VOB57" s="15"/>
      <c r="VOE57" s="15"/>
      <c r="VOF57" s="15"/>
      <c r="VOI57" s="15"/>
      <c r="VOJ57" s="15"/>
      <c r="VOM57" s="15"/>
      <c r="VON57" s="15"/>
      <c r="VOQ57" s="15"/>
      <c r="VOR57" s="15"/>
      <c r="VOU57" s="15"/>
      <c r="VOV57" s="15"/>
      <c r="VOY57" s="15"/>
      <c r="VOZ57" s="15"/>
      <c r="VPC57" s="15"/>
      <c r="VPD57" s="15"/>
      <c r="VPG57" s="15"/>
      <c r="VPH57" s="15"/>
      <c r="VPK57" s="15"/>
      <c r="VPL57" s="15"/>
      <c r="VPO57" s="15"/>
      <c r="VPP57" s="15"/>
      <c r="VPS57" s="15"/>
      <c r="VPT57" s="15"/>
      <c r="VPW57" s="15"/>
      <c r="VPX57" s="15"/>
      <c r="VQA57" s="15"/>
      <c r="VQB57" s="15"/>
      <c r="VQE57" s="15"/>
      <c r="VQF57" s="15"/>
      <c r="VQI57" s="15"/>
      <c r="VQJ57" s="15"/>
      <c r="VQM57" s="15"/>
      <c r="VQN57" s="15"/>
      <c r="VQQ57" s="15"/>
      <c r="VQR57" s="15"/>
      <c r="VQU57" s="15"/>
      <c r="VQV57" s="15"/>
      <c r="VQY57" s="15"/>
      <c r="VQZ57" s="15"/>
      <c r="VRC57" s="15"/>
      <c r="VRD57" s="15"/>
      <c r="VRG57" s="15"/>
      <c r="VRH57" s="15"/>
      <c r="VRK57" s="15"/>
      <c r="VRL57" s="15"/>
      <c r="VRO57" s="15"/>
      <c r="VRP57" s="15"/>
      <c r="VRS57" s="15"/>
      <c r="VRT57" s="15"/>
      <c r="VRW57" s="15"/>
      <c r="VRX57" s="15"/>
      <c r="VSA57" s="15"/>
      <c r="VSB57" s="15"/>
      <c r="VSE57" s="15"/>
      <c r="VSF57" s="15"/>
      <c r="VSI57" s="15"/>
      <c r="VSJ57" s="15"/>
      <c r="VSM57" s="15"/>
      <c r="VSN57" s="15"/>
      <c r="VSQ57" s="15"/>
      <c r="VSR57" s="15"/>
      <c r="VSU57" s="15"/>
      <c r="VSV57" s="15"/>
      <c r="VSY57" s="15"/>
      <c r="VSZ57" s="15"/>
      <c r="VTC57" s="15"/>
      <c r="VTD57" s="15"/>
      <c r="VTG57" s="15"/>
      <c r="VTH57" s="15"/>
      <c r="VTK57" s="15"/>
      <c r="VTL57" s="15"/>
      <c r="VTO57" s="15"/>
      <c r="VTP57" s="15"/>
      <c r="VTS57" s="15"/>
      <c r="VTT57" s="15"/>
      <c r="VTW57" s="15"/>
      <c r="VTX57" s="15"/>
      <c r="VUA57" s="15"/>
      <c r="VUB57" s="15"/>
      <c r="VUE57" s="15"/>
      <c r="VUF57" s="15"/>
      <c r="VUI57" s="15"/>
      <c r="VUJ57" s="15"/>
      <c r="VUM57" s="15"/>
      <c r="VUN57" s="15"/>
      <c r="VUQ57" s="15"/>
      <c r="VUR57" s="15"/>
      <c r="VUU57" s="15"/>
      <c r="VUV57" s="15"/>
      <c r="VUY57" s="15"/>
      <c r="VUZ57" s="15"/>
      <c r="VVC57" s="15"/>
      <c r="VVD57" s="15"/>
      <c r="VVG57" s="15"/>
      <c r="VVH57" s="15"/>
      <c r="VVK57" s="15"/>
      <c r="VVL57" s="15"/>
      <c r="VVO57" s="15"/>
      <c r="VVP57" s="15"/>
      <c r="VVS57" s="15"/>
      <c r="VVT57" s="15"/>
      <c r="VVW57" s="15"/>
      <c r="VVX57" s="15"/>
      <c r="VWA57" s="15"/>
      <c r="VWB57" s="15"/>
      <c r="VWE57" s="15"/>
      <c r="VWF57" s="15"/>
      <c r="VWI57" s="15"/>
      <c r="VWJ57" s="15"/>
      <c r="VWM57" s="15"/>
      <c r="VWN57" s="15"/>
      <c r="VWQ57" s="15"/>
      <c r="VWR57" s="15"/>
      <c r="VWU57" s="15"/>
      <c r="VWV57" s="15"/>
      <c r="VWY57" s="15"/>
      <c r="VWZ57" s="15"/>
      <c r="VXC57" s="15"/>
      <c r="VXD57" s="15"/>
      <c r="VXG57" s="15"/>
      <c r="VXH57" s="15"/>
      <c r="VXK57" s="15"/>
      <c r="VXL57" s="15"/>
      <c r="VXO57" s="15"/>
      <c r="VXP57" s="15"/>
      <c r="VXS57" s="15"/>
      <c r="VXT57" s="15"/>
      <c r="VXW57" s="15"/>
      <c r="VXX57" s="15"/>
      <c r="VYA57" s="15"/>
      <c r="VYB57" s="15"/>
      <c r="VYE57" s="15"/>
      <c r="VYF57" s="15"/>
      <c r="VYI57" s="15"/>
      <c r="VYJ57" s="15"/>
      <c r="VYM57" s="15"/>
      <c r="VYN57" s="15"/>
      <c r="VYQ57" s="15"/>
      <c r="VYR57" s="15"/>
      <c r="VYU57" s="15"/>
      <c r="VYV57" s="15"/>
      <c r="VYY57" s="15"/>
      <c r="VYZ57" s="15"/>
      <c r="VZC57" s="15"/>
      <c r="VZD57" s="15"/>
      <c r="VZG57" s="15"/>
      <c r="VZH57" s="15"/>
      <c r="VZK57" s="15"/>
      <c r="VZL57" s="15"/>
      <c r="VZO57" s="15"/>
      <c r="VZP57" s="15"/>
      <c r="VZS57" s="15"/>
      <c r="VZT57" s="15"/>
      <c r="VZW57" s="15"/>
      <c r="VZX57" s="15"/>
      <c r="WAA57" s="15"/>
      <c r="WAB57" s="15"/>
      <c r="WAE57" s="15"/>
      <c r="WAF57" s="15"/>
      <c r="WAI57" s="15"/>
      <c r="WAJ57" s="15"/>
      <c r="WAM57" s="15"/>
      <c r="WAN57" s="15"/>
      <c r="WAQ57" s="15"/>
      <c r="WAR57" s="15"/>
      <c r="WAU57" s="15"/>
      <c r="WAV57" s="15"/>
      <c r="WAY57" s="15"/>
      <c r="WAZ57" s="15"/>
      <c r="WBC57" s="15"/>
      <c r="WBD57" s="15"/>
      <c r="WBG57" s="15"/>
      <c r="WBH57" s="15"/>
      <c r="WBK57" s="15"/>
      <c r="WBL57" s="15"/>
      <c r="WBO57" s="15"/>
      <c r="WBP57" s="15"/>
      <c r="WBS57" s="15"/>
      <c r="WBT57" s="15"/>
      <c r="WBW57" s="15"/>
      <c r="WBX57" s="15"/>
      <c r="WCA57" s="15"/>
      <c r="WCB57" s="15"/>
      <c r="WCE57" s="15"/>
      <c r="WCF57" s="15"/>
      <c r="WCI57" s="15"/>
      <c r="WCJ57" s="15"/>
      <c r="WCM57" s="15"/>
      <c r="WCN57" s="15"/>
      <c r="WCQ57" s="15"/>
      <c r="WCR57" s="15"/>
      <c r="WCU57" s="15"/>
      <c r="WCV57" s="15"/>
      <c r="WCY57" s="15"/>
      <c r="WCZ57" s="15"/>
      <c r="WDC57" s="15"/>
      <c r="WDD57" s="15"/>
      <c r="WDG57" s="15"/>
      <c r="WDH57" s="15"/>
      <c r="WDK57" s="15"/>
      <c r="WDL57" s="15"/>
      <c r="WDO57" s="15"/>
      <c r="WDP57" s="15"/>
      <c r="WDS57" s="15"/>
      <c r="WDT57" s="15"/>
      <c r="WDW57" s="15"/>
      <c r="WDX57" s="15"/>
      <c r="WEA57" s="15"/>
      <c r="WEB57" s="15"/>
      <c r="WEE57" s="15"/>
      <c r="WEF57" s="15"/>
      <c r="WEI57" s="15"/>
      <c r="WEJ57" s="15"/>
      <c r="WEM57" s="15"/>
      <c r="WEN57" s="15"/>
      <c r="WEQ57" s="15"/>
      <c r="WER57" s="15"/>
      <c r="WEU57" s="15"/>
      <c r="WEV57" s="15"/>
      <c r="WEY57" s="15"/>
      <c r="WEZ57" s="15"/>
      <c r="WFC57" s="15"/>
      <c r="WFD57" s="15"/>
      <c r="WFG57" s="15"/>
      <c r="WFH57" s="15"/>
      <c r="WFK57" s="15"/>
      <c r="WFL57" s="15"/>
      <c r="WFO57" s="15"/>
      <c r="WFP57" s="15"/>
      <c r="WFS57" s="15"/>
      <c r="WFT57" s="15"/>
      <c r="WFW57" s="15"/>
      <c r="WFX57" s="15"/>
      <c r="WGA57" s="15"/>
      <c r="WGB57" s="15"/>
      <c r="WGE57" s="15"/>
      <c r="WGF57" s="15"/>
      <c r="WGI57" s="15"/>
      <c r="WGJ57" s="15"/>
      <c r="WGM57" s="15"/>
      <c r="WGN57" s="15"/>
      <c r="WGQ57" s="15"/>
      <c r="WGR57" s="15"/>
      <c r="WGU57" s="15"/>
      <c r="WGV57" s="15"/>
      <c r="WGY57" s="15"/>
      <c r="WGZ57" s="15"/>
      <c r="WHC57" s="15"/>
      <c r="WHD57" s="15"/>
      <c r="WHG57" s="15"/>
      <c r="WHH57" s="15"/>
      <c r="WHK57" s="15"/>
      <c r="WHL57" s="15"/>
      <c r="WHO57" s="15"/>
      <c r="WHP57" s="15"/>
      <c r="WHS57" s="15"/>
      <c r="WHT57" s="15"/>
      <c r="WHW57" s="15"/>
      <c r="WHX57" s="15"/>
      <c r="WIA57" s="15"/>
      <c r="WIB57" s="15"/>
      <c r="WIE57" s="15"/>
      <c r="WIF57" s="15"/>
      <c r="WII57" s="15"/>
      <c r="WIJ57" s="15"/>
      <c r="WIM57" s="15"/>
      <c r="WIN57" s="15"/>
      <c r="WIQ57" s="15"/>
      <c r="WIR57" s="15"/>
      <c r="WIU57" s="15"/>
      <c r="WIV57" s="15"/>
      <c r="WIY57" s="15"/>
      <c r="WIZ57" s="15"/>
      <c r="WJC57" s="15"/>
      <c r="WJD57" s="15"/>
      <c r="WJG57" s="15"/>
      <c r="WJH57" s="15"/>
      <c r="WJK57" s="15"/>
      <c r="WJL57" s="15"/>
      <c r="WJO57" s="15"/>
      <c r="WJP57" s="15"/>
      <c r="WJS57" s="15"/>
      <c r="WJT57" s="15"/>
      <c r="WJW57" s="15"/>
      <c r="WJX57" s="15"/>
      <c r="WKA57" s="15"/>
      <c r="WKB57" s="15"/>
      <c r="WKE57" s="15"/>
      <c r="WKF57" s="15"/>
      <c r="WKI57" s="15"/>
      <c r="WKJ57" s="15"/>
      <c r="WKM57" s="15"/>
      <c r="WKN57" s="15"/>
      <c r="WKQ57" s="15"/>
      <c r="WKR57" s="15"/>
      <c r="WKU57" s="15"/>
      <c r="WKV57" s="15"/>
      <c r="WKY57" s="15"/>
      <c r="WKZ57" s="15"/>
      <c r="WLC57" s="15"/>
      <c r="WLD57" s="15"/>
      <c r="WLG57" s="15"/>
      <c r="WLH57" s="15"/>
      <c r="WLK57" s="15"/>
      <c r="WLL57" s="15"/>
      <c r="WLO57" s="15"/>
      <c r="WLP57" s="15"/>
      <c r="WLS57" s="15"/>
      <c r="WLT57" s="15"/>
      <c r="WLW57" s="15"/>
      <c r="WLX57" s="15"/>
      <c r="WMA57" s="15"/>
      <c r="WMB57" s="15"/>
      <c r="WME57" s="15"/>
      <c r="WMF57" s="15"/>
      <c r="WMI57" s="15"/>
      <c r="WMJ57" s="15"/>
      <c r="WMM57" s="15"/>
      <c r="WMN57" s="15"/>
      <c r="WMQ57" s="15"/>
      <c r="WMR57" s="15"/>
      <c r="WMU57" s="15"/>
      <c r="WMV57" s="15"/>
      <c r="WMY57" s="15"/>
      <c r="WMZ57" s="15"/>
      <c r="WNC57" s="15"/>
      <c r="WND57" s="15"/>
      <c r="WNG57" s="15"/>
      <c r="WNH57" s="15"/>
      <c r="WNK57" s="15"/>
      <c r="WNL57" s="15"/>
      <c r="WNO57" s="15"/>
      <c r="WNP57" s="15"/>
      <c r="WNS57" s="15"/>
      <c r="WNT57" s="15"/>
      <c r="WNW57" s="15"/>
      <c r="WNX57" s="15"/>
      <c r="WOA57" s="15"/>
      <c r="WOB57" s="15"/>
      <c r="WOE57" s="15"/>
      <c r="WOF57" s="15"/>
      <c r="WOI57" s="15"/>
      <c r="WOJ57" s="15"/>
      <c r="WOM57" s="15"/>
      <c r="WON57" s="15"/>
      <c r="WOQ57" s="15"/>
      <c r="WOR57" s="15"/>
      <c r="WOU57" s="15"/>
      <c r="WOV57" s="15"/>
      <c r="WOY57" s="15"/>
      <c r="WOZ57" s="15"/>
      <c r="WPC57" s="15"/>
      <c r="WPD57" s="15"/>
      <c r="WPG57" s="15"/>
      <c r="WPH57" s="15"/>
      <c r="WPK57" s="15"/>
      <c r="WPL57" s="15"/>
      <c r="WPO57" s="15"/>
      <c r="WPP57" s="15"/>
      <c r="WPS57" s="15"/>
      <c r="WPT57" s="15"/>
      <c r="WPW57" s="15"/>
      <c r="WPX57" s="15"/>
      <c r="WQA57" s="15"/>
      <c r="WQB57" s="15"/>
      <c r="WQE57" s="15"/>
      <c r="WQF57" s="15"/>
      <c r="WQI57" s="15"/>
      <c r="WQJ57" s="15"/>
      <c r="WQM57" s="15"/>
      <c r="WQN57" s="15"/>
      <c r="WQQ57" s="15"/>
      <c r="WQR57" s="15"/>
      <c r="WQU57" s="15"/>
      <c r="WQV57" s="15"/>
      <c r="WQY57" s="15"/>
      <c r="WQZ57" s="15"/>
      <c r="WRC57" s="15"/>
      <c r="WRD57" s="15"/>
      <c r="WRG57" s="15"/>
      <c r="WRH57" s="15"/>
      <c r="WRK57" s="15"/>
      <c r="WRL57" s="15"/>
      <c r="WRO57" s="15"/>
      <c r="WRP57" s="15"/>
      <c r="WRS57" s="15"/>
      <c r="WRT57" s="15"/>
      <c r="WRW57" s="15"/>
      <c r="WRX57" s="15"/>
      <c r="WSA57" s="15"/>
      <c r="WSB57" s="15"/>
      <c r="WSE57" s="15"/>
      <c r="WSF57" s="15"/>
      <c r="WSI57" s="15"/>
      <c r="WSJ57" s="15"/>
      <c r="WSM57" s="15"/>
      <c r="WSN57" s="15"/>
      <c r="WSQ57" s="15"/>
      <c r="WSR57" s="15"/>
      <c r="WSU57" s="15"/>
      <c r="WSV57" s="15"/>
      <c r="WSY57" s="15"/>
      <c r="WSZ57" s="15"/>
      <c r="WTC57" s="15"/>
      <c r="WTD57" s="15"/>
      <c r="WTG57" s="15"/>
      <c r="WTH57" s="15"/>
      <c r="WTK57" s="15"/>
      <c r="WTL57" s="15"/>
      <c r="WTO57" s="15"/>
      <c r="WTP57" s="15"/>
      <c r="WTS57" s="15"/>
      <c r="WTT57" s="15"/>
      <c r="WTW57" s="15"/>
      <c r="WTX57" s="15"/>
      <c r="WUA57" s="15"/>
      <c r="WUB57" s="15"/>
      <c r="WUE57" s="15"/>
      <c r="WUF57" s="15"/>
      <c r="WUI57" s="15"/>
      <c r="WUJ57" s="15"/>
      <c r="WUM57" s="15"/>
      <c r="WUN57" s="15"/>
      <c r="WUQ57" s="15"/>
      <c r="WUR57" s="15"/>
      <c r="WUU57" s="15"/>
      <c r="WUV57" s="15"/>
      <c r="WUY57" s="15"/>
      <c r="WUZ57" s="15"/>
      <c r="WVC57" s="15"/>
      <c r="WVD57" s="15"/>
      <c r="WVG57" s="15"/>
      <c r="WVH57" s="15"/>
      <c r="WVK57" s="15"/>
      <c r="WVL57" s="15"/>
      <c r="WVO57" s="15"/>
      <c r="WVP57" s="15"/>
      <c r="WVS57" s="15"/>
      <c r="WVT57" s="15"/>
      <c r="WVW57" s="15"/>
      <c r="WVX57" s="15"/>
      <c r="WWA57" s="15"/>
      <c r="WWB57" s="15"/>
      <c r="WWE57" s="15"/>
      <c r="WWF57" s="15"/>
      <c r="WWI57" s="15"/>
      <c r="WWJ57" s="15"/>
      <c r="WWM57" s="15"/>
      <c r="WWN57" s="15"/>
      <c r="WWQ57" s="15"/>
      <c r="WWR57" s="15"/>
      <c r="WWU57" s="15"/>
      <c r="WWV57" s="15"/>
      <c r="WWY57" s="15"/>
      <c r="WWZ57" s="15"/>
      <c r="WXC57" s="15"/>
      <c r="WXD57" s="15"/>
      <c r="WXG57" s="15"/>
      <c r="WXH57" s="15"/>
      <c r="WXK57" s="15"/>
      <c r="WXL57" s="15"/>
      <c r="WXO57" s="15"/>
      <c r="WXP57" s="15"/>
      <c r="WXS57" s="15"/>
      <c r="WXT57" s="15"/>
      <c r="WXW57" s="15"/>
      <c r="WXX57" s="15"/>
      <c r="WYA57" s="15"/>
      <c r="WYB57" s="15"/>
      <c r="WYE57" s="15"/>
      <c r="WYF57" s="15"/>
      <c r="WYI57" s="15"/>
      <c r="WYJ57" s="15"/>
      <c r="WYM57" s="15"/>
      <c r="WYN57" s="15"/>
      <c r="WYQ57" s="15"/>
      <c r="WYR57" s="15"/>
      <c r="WYU57" s="15"/>
      <c r="WYV57" s="15"/>
      <c r="WYY57" s="15"/>
      <c r="WYZ57" s="15"/>
      <c r="WZC57" s="15"/>
      <c r="WZD57" s="15"/>
      <c r="WZG57" s="15"/>
      <c r="WZH57" s="15"/>
      <c r="WZK57" s="15"/>
      <c r="WZL57" s="15"/>
      <c r="WZO57" s="15"/>
      <c r="WZP57" s="15"/>
      <c r="WZS57" s="15"/>
      <c r="WZT57" s="15"/>
      <c r="WZW57" s="15"/>
      <c r="WZX57" s="15"/>
      <c r="XAA57" s="15"/>
      <c r="XAB57" s="15"/>
      <c r="XAE57" s="15"/>
      <c r="XAF57" s="15"/>
      <c r="XAI57" s="15"/>
      <c r="XAJ57" s="15"/>
      <c r="XAM57" s="15"/>
      <c r="XAN57" s="15"/>
      <c r="XAQ57" s="15"/>
      <c r="XAR57" s="15"/>
      <c r="XAU57" s="15"/>
      <c r="XAV57" s="15"/>
      <c r="XAY57" s="15"/>
      <c r="XAZ57" s="15"/>
      <c r="XBC57" s="15"/>
      <c r="XBD57" s="15"/>
      <c r="XBG57" s="15"/>
      <c r="XBH57" s="15"/>
      <c r="XBK57" s="15"/>
      <c r="XBL57" s="15"/>
      <c r="XBO57" s="15"/>
      <c r="XBP57" s="15"/>
      <c r="XBS57" s="15"/>
      <c r="XBT57" s="15"/>
      <c r="XBW57" s="15"/>
      <c r="XBX57" s="15"/>
      <c r="XCA57" s="15"/>
      <c r="XCB57" s="15"/>
      <c r="XCE57" s="15"/>
      <c r="XCF57" s="15"/>
      <c r="XCI57" s="15"/>
      <c r="XCJ57" s="15"/>
      <c r="XCM57" s="15"/>
      <c r="XCN57" s="15"/>
      <c r="XCQ57" s="15"/>
      <c r="XCR57" s="15"/>
      <c r="XCU57" s="15"/>
      <c r="XCV57" s="15"/>
      <c r="XCY57" s="15"/>
      <c r="XCZ57" s="15"/>
      <c r="XDC57" s="15"/>
      <c r="XDD57" s="15"/>
      <c r="XDG57" s="15"/>
      <c r="XDH57" s="15"/>
      <c r="XDK57" s="15"/>
      <c r="XDL57" s="15"/>
      <c r="XDO57" s="15"/>
    </row>
    <row r="58" spans="1:1024 1027:2048 2051:3072 3075:4096 4099:5120 5123:6144 6147:7168 7171:8192 8195:9216 9219:10240 10243:11264 11267:12288 12291:13312 13315:14336 14339:15360 15363:16343" ht="20.149999999999999" customHeight="1" x14ac:dyDescent="0.35">
      <c r="A58" s="1">
        <v>55</v>
      </c>
      <c r="B58" s="2" t="s">
        <v>282</v>
      </c>
      <c r="C58" s="2" t="s">
        <v>283</v>
      </c>
      <c r="D58" s="1" t="s">
        <v>284</v>
      </c>
      <c r="E58" s="14" t="s">
        <v>263</v>
      </c>
      <c r="G58" s="15"/>
      <c r="H58" s="15"/>
      <c r="K58" s="15"/>
      <c r="L58" s="15"/>
      <c r="O58" s="15"/>
      <c r="P58" s="15"/>
      <c r="S58" s="15"/>
      <c r="T58" s="15"/>
      <c r="W58" s="15"/>
      <c r="X58" s="15"/>
      <c r="AA58" s="15"/>
      <c r="AB58" s="15"/>
      <c r="AE58" s="15"/>
      <c r="AF58" s="15"/>
      <c r="AI58" s="15"/>
      <c r="AJ58" s="15"/>
      <c r="AM58" s="15"/>
      <c r="AN58" s="15"/>
      <c r="AQ58" s="15"/>
      <c r="AR58" s="15"/>
      <c r="AU58" s="15"/>
      <c r="AV58" s="15"/>
      <c r="AY58" s="15"/>
      <c r="AZ58" s="15"/>
      <c r="BC58" s="15"/>
      <c r="BD58" s="15"/>
      <c r="BG58" s="15"/>
      <c r="BH58" s="15"/>
      <c r="BK58" s="15"/>
      <c r="BL58" s="15"/>
      <c r="BO58" s="15"/>
      <c r="BP58" s="15"/>
      <c r="BS58" s="15"/>
      <c r="BT58" s="15"/>
      <c r="BW58" s="15"/>
      <c r="BX58" s="15"/>
      <c r="CA58" s="15"/>
      <c r="CB58" s="15"/>
      <c r="CE58" s="15"/>
      <c r="CF58" s="15"/>
      <c r="CI58" s="15"/>
      <c r="CJ58" s="15"/>
      <c r="CM58" s="15"/>
      <c r="CN58" s="15"/>
      <c r="CQ58" s="15"/>
      <c r="CR58" s="15"/>
      <c r="CU58" s="15"/>
      <c r="CV58" s="15"/>
      <c r="CY58" s="15"/>
      <c r="CZ58" s="15"/>
      <c r="DC58" s="15"/>
      <c r="DD58" s="15"/>
      <c r="DG58" s="15"/>
      <c r="DH58" s="15"/>
      <c r="DK58" s="15"/>
      <c r="DL58" s="15"/>
      <c r="DO58" s="15"/>
      <c r="DP58" s="15"/>
      <c r="DS58" s="15"/>
      <c r="DT58" s="15"/>
      <c r="DW58" s="15"/>
      <c r="DX58" s="15"/>
      <c r="EA58" s="15"/>
      <c r="EB58" s="15"/>
      <c r="EE58" s="15"/>
      <c r="EF58" s="15"/>
      <c r="EI58" s="15"/>
      <c r="EJ58" s="15"/>
      <c r="EM58" s="15"/>
      <c r="EN58" s="15"/>
      <c r="EQ58" s="15"/>
      <c r="ER58" s="15"/>
      <c r="EU58" s="15"/>
      <c r="EV58" s="15"/>
      <c r="EY58" s="15"/>
      <c r="EZ58" s="15"/>
      <c r="FC58" s="15"/>
      <c r="FD58" s="15"/>
      <c r="FG58" s="15"/>
      <c r="FH58" s="15"/>
      <c r="FK58" s="15"/>
      <c r="FL58" s="15"/>
      <c r="FO58" s="15"/>
      <c r="FP58" s="15"/>
      <c r="FS58" s="15"/>
      <c r="FT58" s="15"/>
      <c r="FW58" s="15"/>
      <c r="FX58" s="15"/>
      <c r="GA58" s="15"/>
      <c r="GB58" s="15"/>
      <c r="GE58" s="15"/>
      <c r="GF58" s="15"/>
      <c r="GI58" s="15"/>
      <c r="GJ58" s="15"/>
      <c r="GM58" s="15"/>
      <c r="GN58" s="15"/>
      <c r="GQ58" s="15"/>
      <c r="GR58" s="15"/>
      <c r="GU58" s="15"/>
      <c r="GV58" s="15"/>
      <c r="GY58" s="15"/>
      <c r="GZ58" s="15"/>
      <c r="HC58" s="15"/>
      <c r="HD58" s="15"/>
      <c r="HG58" s="15"/>
      <c r="HH58" s="15"/>
      <c r="HK58" s="15"/>
      <c r="HL58" s="15"/>
      <c r="HO58" s="15"/>
      <c r="HP58" s="15"/>
      <c r="HS58" s="15"/>
      <c r="HT58" s="15"/>
      <c r="HW58" s="15"/>
      <c r="HX58" s="15"/>
      <c r="IA58" s="15"/>
      <c r="IB58" s="15"/>
      <c r="IE58" s="15"/>
      <c r="IF58" s="15"/>
      <c r="II58" s="15"/>
      <c r="IJ58" s="15"/>
      <c r="IM58" s="15"/>
      <c r="IN58" s="15"/>
      <c r="IQ58" s="15"/>
      <c r="IR58" s="15"/>
      <c r="IU58" s="15"/>
      <c r="IV58" s="15"/>
      <c r="IY58" s="15"/>
      <c r="IZ58" s="15"/>
      <c r="JC58" s="15"/>
      <c r="JD58" s="15"/>
      <c r="JG58" s="15"/>
      <c r="JH58" s="15"/>
      <c r="JK58" s="15"/>
      <c r="JL58" s="15"/>
      <c r="JO58" s="15"/>
      <c r="JP58" s="15"/>
      <c r="JS58" s="15"/>
      <c r="JT58" s="15"/>
      <c r="JW58" s="15"/>
      <c r="JX58" s="15"/>
      <c r="KA58" s="15"/>
      <c r="KB58" s="15"/>
      <c r="KE58" s="15"/>
      <c r="KF58" s="15"/>
      <c r="KI58" s="15"/>
      <c r="KJ58" s="15"/>
      <c r="KM58" s="15"/>
      <c r="KN58" s="15"/>
      <c r="KQ58" s="15"/>
      <c r="KR58" s="15"/>
      <c r="KU58" s="15"/>
      <c r="KV58" s="15"/>
      <c r="KY58" s="15"/>
      <c r="KZ58" s="15"/>
      <c r="LC58" s="15"/>
      <c r="LD58" s="15"/>
      <c r="LG58" s="15"/>
      <c r="LH58" s="15"/>
      <c r="LK58" s="15"/>
      <c r="LL58" s="15"/>
      <c r="LO58" s="15"/>
      <c r="LP58" s="15"/>
      <c r="LS58" s="15"/>
      <c r="LT58" s="15"/>
      <c r="LW58" s="15"/>
      <c r="LX58" s="15"/>
      <c r="MA58" s="15"/>
      <c r="MB58" s="15"/>
      <c r="ME58" s="15"/>
      <c r="MF58" s="15"/>
      <c r="MI58" s="15"/>
      <c r="MJ58" s="15"/>
      <c r="MM58" s="15"/>
      <c r="MN58" s="15"/>
      <c r="MQ58" s="15"/>
      <c r="MR58" s="15"/>
      <c r="MU58" s="15"/>
      <c r="MV58" s="15"/>
      <c r="MY58" s="15"/>
      <c r="MZ58" s="15"/>
      <c r="NC58" s="15"/>
      <c r="ND58" s="15"/>
      <c r="NG58" s="15"/>
      <c r="NH58" s="15"/>
      <c r="NK58" s="15"/>
      <c r="NL58" s="15"/>
      <c r="NO58" s="15"/>
      <c r="NP58" s="15"/>
      <c r="NS58" s="15"/>
      <c r="NT58" s="15"/>
      <c r="NW58" s="15"/>
      <c r="NX58" s="15"/>
      <c r="OA58" s="15"/>
      <c r="OB58" s="15"/>
      <c r="OE58" s="15"/>
      <c r="OF58" s="15"/>
      <c r="OI58" s="15"/>
      <c r="OJ58" s="15"/>
      <c r="OM58" s="15"/>
      <c r="ON58" s="15"/>
      <c r="OQ58" s="15"/>
      <c r="OR58" s="15"/>
      <c r="OU58" s="15"/>
      <c r="OV58" s="15"/>
      <c r="OY58" s="15"/>
      <c r="OZ58" s="15"/>
      <c r="PC58" s="15"/>
      <c r="PD58" s="15"/>
      <c r="PG58" s="15"/>
      <c r="PH58" s="15"/>
      <c r="PK58" s="15"/>
      <c r="PL58" s="15"/>
      <c r="PO58" s="15"/>
      <c r="PP58" s="15"/>
      <c r="PS58" s="15"/>
      <c r="PT58" s="15"/>
      <c r="PW58" s="15"/>
      <c r="PX58" s="15"/>
      <c r="QA58" s="15"/>
      <c r="QB58" s="15"/>
      <c r="QE58" s="15"/>
      <c r="QF58" s="15"/>
      <c r="QI58" s="15"/>
      <c r="QJ58" s="15"/>
      <c r="QM58" s="15"/>
      <c r="QN58" s="15"/>
      <c r="QQ58" s="15"/>
      <c r="QR58" s="15"/>
      <c r="QU58" s="15"/>
      <c r="QV58" s="15"/>
      <c r="QY58" s="15"/>
      <c r="QZ58" s="15"/>
      <c r="RC58" s="15"/>
      <c r="RD58" s="15"/>
      <c r="RG58" s="15"/>
      <c r="RH58" s="15"/>
      <c r="RK58" s="15"/>
      <c r="RL58" s="15"/>
      <c r="RO58" s="15"/>
      <c r="RP58" s="15"/>
      <c r="RS58" s="15"/>
      <c r="RT58" s="15"/>
      <c r="RW58" s="15"/>
      <c r="RX58" s="15"/>
      <c r="SA58" s="15"/>
      <c r="SB58" s="15"/>
      <c r="SE58" s="15"/>
      <c r="SF58" s="15"/>
      <c r="SI58" s="15"/>
      <c r="SJ58" s="15"/>
      <c r="SM58" s="15"/>
      <c r="SN58" s="15"/>
      <c r="SQ58" s="15"/>
      <c r="SR58" s="15"/>
      <c r="SU58" s="15"/>
      <c r="SV58" s="15"/>
      <c r="SY58" s="15"/>
      <c r="SZ58" s="15"/>
      <c r="TC58" s="15"/>
      <c r="TD58" s="15"/>
      <c r="TG58" s="15"/>
      <c r="TH58" s="15"/>
      <c r="TK58" s="15"/>
      <c r="TL58" s="15"/>
      <c r="TO58" s="15"/>
      <c r="TP58" s="15"/>
      <c r="TS58" s="15"/>
      <c r="TT58" s="15"/>
      <c r="TW58" s="15"/>
      <c r="TX58" s="15"/>
      <c r="UA58" s="15"/>
      <c r="UB58" s="15"/>
      <c r="UE58" s="15"/>
      <c r="UF58" s="15"/>
      <c r="UI58" s="15"/>
      <c r="UJ58" s="15"/>
      <c r="UM58" s="15"/>
      <c r="UN58" s="15"/>
      <c r="UQ58" s="15"/>
      <c r="UR58" s="15"/>
      <c r="UU58" s="15"/>
      <c r="UV58" s="15"/>
      <c r="UY58" s="15"/>
      <c r="UZ58" s="15"/>
      <c r="VC58" s="15"/>
      <c r="VD58" s="15"/>
      <c r="VG58" s="15"/>
      <c r="VH58" s="15"/>
      <c r="VK58" s="15"/>
      <c r="VL58" s="15"/>
      <c r="VO58" s="15"/>
      <c r="VP58" s="15"/>
      <c r="VS58" s="15"/>
      <c r="VT58" s="15"/>
      <c r="VW58" s="15"/>
      <c r="VX58" s="15"/>
      <c r="WA58" s="15"/>
      <c r="WB58" s="15"/>
      <c r="WE58" s="15"/>
      <c r="WF58" s="15"/>
      <c r="WI58" s="15"/>
      <c r="WJ58" s="15"/>
      <c r="WM58" s="15"/>
      <c r="WN58" s="15"/>
      <c r="WQ58" s="15"/>
      <c r="WR58" s="15"/>
      <c r="WU58" s="15"/>
      <c r="WV58" s="15"/>
      <c r="WY58" s="15"/>
      <c r="WZ58" s="15"/>
      <c r="XC58" s="15"/>
      <c r="XD58" s="15"/>
      <c r="XG58" s="15"/>
      <c r="XH58" s="15"/>
      <c r="XK58" s="15"/>
      <c r="XL58" s="15"/>
      <c r="XO58" s="15"/>
      <c r="XP58" s="15"/>
      <c r="XS58" s="15"/>
      <c r="XT58" s="15"/>
      <c r="XW58" s="15"/>
      <c r="XX58" s="15"/>
      <c r="YA58" s="15"/>
      <c r="YB58" s="15"/>
      <c r="YE58" s="15"/>
      <c r="YF58" s="15"/>
      <c r="YI58" s="15"/>
      <c r="YJ58" s="15"/>
      <c r="YM58" s="15"/>
      <c r="YN58" s="15"/>
      <c r="YQ58" s="15"/>
      <c r="YR58" s="15"/>
      <c r="YU58" s="15"/>
      <c r="YV58" s="15"/>
      <c r="YY58" s="15"/>
      <c r="YZ58" s="15"/>
      <c r="ZC58" s="15"/>
      <c r="ZD58" s="15"/>
      <c r="ZG58" s="15"/>
      <c r="ZH58" s="15"/>
      <c r="ZK58" s="15"/>
      <c r="ZL58" s="15"/>
      <c r="ZO58" s="15"/>
      <c r="ZP58" s="15"/>
      <c r="ZS58" s="15"/>
      <c r="ZT58" s="15"/>
      <c r="ZW58" s="15"/>
      <c r="ZX58" s="15"/>
      <c r="AAA58" s="15"/>
      <c r="AAB58" s="15"/>
      <c r="AAE58" s="15"/>
      <c r="AAF58" s="15"/>
      <c r="AAI58" s="15"/>
      <c r="AAJ58" s="15"/>
      <c r="AAM58" s="15"/>
      <c r="AAN58" s="15"/>
      <c r="AAQ58" s="15"/>
      <c r="AAR58" s="15"/>
      <c r="AAU58" s="15"/>
      <c r="AAV58" s="15"/>
      <c r="AAY58" s="15"/>
      <c r="AAZ58" s="15"/>
      <c r="ABC58" s="15"/>
      <c r="ABD58" s="15"/>
      <c r="ABG58" s="15"/>
      <c r="ABH58" s="15"/>
      <c r="ABK58" s="15"/>
      <c r="ABL58" s="15"/>
      <c r="ABO58" s="15"/>
      <c r="ABP58" s="15"/>
      <c r="ABS58" s="15"/>
      <c r="ABT58" s="15"/>
      <c r="ABW58" s="15"/>
      <c r="ABX58" s="15"/>
      <c r="ACA58" s="15"/>
      <c r="ACB58" s="15"/>
      <c r="ACE58" s="15"/>
      <c r="ACF58" s="15"/>
      <c r="ACI58" s="15"/>
      <c r="ACJ58" s="15"/>
      <c r="ACM58" s="15"/>
      <c r="ACN58" s="15"/>
      <c r="ACQ58" s="15"/>
      <c r="ACR58" s="15"/>
      <c r="ACU58" s="15"/>
      <c r="ACV58" s="15"/>
      <c r="ACY58" s="15"/>
      <c r="ACZ58" s="15"/>
      <c r="ADC58" s="15"/>
      <c r="ADD58" s="15"/>
      <c r="ADG58" s="15"/>
      <c r="ADH58" s="15"/>
      <c r="ADK58" s="15"/>
      <c r="ADL58" s="15"/>
      <c r="ADO58" s="15"/>
      <c r="ADP58" s="15"/>
      <c r="ADS58" s="15"/>
      <c r="ADT58" s="15"/>
      <c r="ADW58" s="15"/>
      <c r="ADX58" s="15"/>
      <c r="AEA58" s="15"/>
      <c r="AEB58" s="15"/>
      <c r="AEE58" s="15"/>
      <c r="AEF58" s="15"/>
      <c r="AEI58" s="15"/>
      <c r="AEJ58" s="15"/>
      <c r="AEM58" s="15"/>
      <c r="AEN58" s="15"/>
      <c r="AEQ58" s="15"/>
      <c r="AER58" s="15"/>
      <c r="AEU58" s="15"/>
      <c r="AEV58" s="15"/>
      <c r="AEY58" s="15"/>
      <c r="AEZ58" s="15"/>
      <c r="AFC58" s="15"/>
      <c r="AFD58" s="15"/>
      <c r="AFG58" s="15"/>
      <c r="AFH58" s="15"/>
      <c r="AFK58" s="15"/>
      <c r="AFL58" s="15"/>
      <c r="AFO58" s="15"/>
      <c r="AFP58" s="15"/>
      <c r="AFS58" s="15"/>
      <c r="AFT58" s="15"/>
      <c r="AFW58" s="15"/>
      <c r="AFX58" s="15"/>
      <c r="AGA58" s="15"/>
      <c r="AGB58" s="15"/>
      <c r="AGE58" s="15"/>
      <c r="AGF58" s="15"/>
      <c r="AGI58" s="15"/>
      <c r="AGJ58" s="15"/>
      <c r="AGM58" s="15"/>
      <c r="AGN58" s="15"/>
      <c r="AGQ58" s="15"/>
      <c r="AGR58" s="15"/>
      <c r="AGU58" s="15"/>
      <c r="AGV58" s="15"/>
      <c r="AGY58" s="15"/>
      <c r="AGZ58" s="15"/>
      <c r="AHC58" s="15"/>
      <c r="AHD58" s="15"/>
      <c r="AHG58" s="15"/>
      <c r="AHH58" s="15"/>
      <c r="AHK58" s="15"/>
      <c r="AHL58" s="15"/>
      <c r="AHO58" s="15"/>
      <c r="AHP58" s="15"/>
      <c r="AHS58" s="15"/>
      <c r="AHT58" s="15"/>
      <c r="AHW58" s="15"/>
      <c r="AHX58" s="15"/>
      <c r="AIA58" s="15"/>
      <c r="AIB58" s="15"/>
      <c r="AIE58" s="15"/>
      <c r="AIF58" s="15"/>
      <c r="AII58" s="15"/>
      <c r="AIJ58" s="15"/>
      <c r="AIM58" s="15"/>
      <c r="AIN58" s="15"/>
      <c r="AIQ58" s="15"/>
      <c r="AIR58" s="15"/>
      <c r="AIU58" s="15"/>
      <c r="AIV58" s="15"/>
      <c r="AIY58" s="15"/>
      <c r="AIZ58" s="15"/>
      <c r="AJC58" s="15"/>
      <c r="AJD58" s="15"/>
      <c r="AJG58" s="15"/>
      <c r="AJH58" s="15"/>
      <c r="AJK58" s="15"/>
      <c r="AJL58" s="15"/>
      <c r="AJO58" s="15"/>
      <c r="AJP58" s="15"/>
      <c r="AJS58" s="15"/>
      <c r="AJT58" s="15"/>
      <c r="AJW58" s="15"/>
      <c r="AJX58" s="15"/>
      <c r="AKA58" s="15"/>
      <c r="AKB58" s="15"/>
      <c r="AKE58" s="15"/>
      <c r="AKF58" s="15"/>
      <c r="AKI58" s="15"/>
      <c r="AKJ58" s="15"/>
      <c r="AKM58" s="15"/>
      <c r="AKN58" s="15"/>
      <c r="AKQ58" s="15"/>
      <c r="AKR58" s="15"/>
      <c r="AKU58" s="15"/>
      <c r="AKV58" s="15"/>
      <c r="AKY58" s="15"/>
      <c r="AKZ58" s="15"/>
      <c r="ALC58" s="15"/>
      <c r="ALD58" s="15"/>
      <c r="ALG58" s="15"/>
      <c r="ALH58" s="15"/>
      <c r="ALK58" s="15"/>
      <c r="ALL58" s="15"/>
      <c r="ALO58" s="15"/>
      <c r="ALP58" s="15"/>
      <c r="ALS58" s="15"/>
      <c r="ALT58" s="15"/>
      <c r="ALW58" s="15"/>
      <c r="ALX58" s="15"/>
      <c r="AMA58" s="15"/>
      <c r="AMB58" s="15"/>
      <c r="AME58" s="15"/>
      <c r="AMF58" s="15"/>
      <c r="AMI58" s="15"/>
      <c r="AMJ58" s="15"/>
      <c r="AMM58" s="15"/>
      <c r="AMN58" s="15"/>
      <c r="AMQ58" s="15"/>
      <c r="AMR58" s="15"/>
      <c r="AMU58" s="15"/>
      <c r="AMV58" s="15"/>
      <c r="AMY58" s="15"/>
      <c r="AMZ58" s="15"/>
      <c r="ANC58" s="15"/>
      <c r="AND58" s="15"/>
      <c r="ANG58" s="15"/>
      <c r="ANH58" s="15"/>
      <c r="ANK58" s="15"/>
      <c r="ANL58" s="15"/>
      <c r="ANO58" s="15"/>
      <c r="ANP58" s="15"/>
      <c r="ANS58" s="15"/>
      <c r="ANT58" s="15"/>
      <c r="ANW58" s="15"/>
      <c r="ANX58" s="15"/>
      <c r="AOA58" s="15"/>
      <c r="AOB58" s="15"/>
      <c r="AOE58" s="15"/>
      <c r="AOF58" s="15"/>
      <c r="AOI58" s="15"/>
      <c r="AOJ58" s="15"/>
      <c r="AOM58" s="15"/>
      <c r="AON58" s="15"/>
      <c r="AOQ58" s="15"/>
      <c r="AOR58" s="15"/>
      <c r="AOU58" s="15"/>
      <c r="AOV58" s="15"/>
      <c r="AOY58" s="15"/>
      <c r="AOZ58" s="15"/>
      <c r="APC58" s="15"/>
      <c r="APD58" s="15"/>
      <c r="APG58" s="15"/>
      <c r="APH58" s="15"/>
      <c r="APK58" s="15"/>
      <c r="APL58" s="15"/>
      <c r="APO58" s="15"/>
      <c r="APP58" s="15"/>
      <c r="APS58" s="15"/>
      <c r="APT58" s="15"/>
      <c r="APW58" s="15"/>
      <c r="APX58" s="15"/>
      <c r="AQA58" s="15"/>
      <c r="AQB58" s="15"/>
      <c r="AQE58" s="15"/>
      <c r="AQF58" s="15"/>
      <c r="AQI58" s="15"/>
      <c r="AQJ58" s="15"/>
      <c r="AQM58" s="15"/>
      <c r="AQN58" s="15"/>
      <c r="AQQ58" s="15"/>
      <c r="AQR58" s="15"/>
      <c r="AQU58" s="15"/>
      <c r="AQV58" s="15"/>
      <c r="AQY58" s="15"/>
      <c r="AQZ58" s="15"/>
      <c r="ARC58" s="15"/>
      <c r="ARD58" s="15"/>
      <c r="ARG58" s="15"/>
      <c r="ARH58" s="15"/>
      <c r="ARK58" s="15"/>
      <c r="ARL58" s="15"/>
      <c r="ARO58" s="15"/>
      <c r="ARP58" s="15"/>
      <c r="ARS58" s="15"/>
      <c r="ART58" s="15"/>
      <c r="ARW58" s="15"/>
      <c r="ARX58" s="15"/>
      <c r="ASA58" s="15"/>
      <c r="ASB58" s="15"/>
      <c r="ASE58" s="15"/>
      <c r="ASF58" s="15"/>
      <c r="ASI58" s="15"/>
      <c r="ASJ58" s="15"/>
      <c r="ASM58" s="15"/>
      <c r="ASN58" s="15"/>
      <c r="ASQ58" s="15"/>
      <c r="ASR58" s="15"/>
      <c r="ASU58" s="15"/>
      <c r="ASV58" s="15"/>
      <c r="ASY58" s="15"/>
      <c r="ASZ58" s="15"/>
      <c r="ATC58" s="15"/>
      <c r="ATD58" s="15"/>
      <c r="ATG58" s="15"/>
      <c r="ATH58" s="15"/>
      <c r="ATK58" s="15"/>
      <c r="ATL58" s="15"/>
      <c r="ATO58" s="15"/>
      <c r="ATP58" s="15"/>
      <c r="ATS58" s="15"/>
      <c r="ATT58" s="15"/>
      <c r="ATW58" s="15"/>
      <c r="ATX58" s="15"/>
      <c r="AUA58" s="15"/>
      <c r="AUB58" s="15"/>
      <c r="AUE58" s="15"/>
      <c r="AUF58" s="15"/>
      <c r="AUI58" s="15"/>
      <c r="AUJ58" s="15"/>
      <c r="AUM58" s="15"/>
      <c r="AUN58" s="15"/>
      <c r="AUQ58" s="15"/>
      <c r="AUR58" s="15"/>
      <c r="AUU58" s="15"/>
      <c r="AUV58" s="15"/>
      <c r="AUY58" s="15"/>
      <c r="AUZ58" s="15"/>
      <c r="AVC58" s="15"/>
      <c r="AVD58" s="15"/>
      <c r="AVG58" s="15"/>
      <c r="AVH58" s="15"/>
      <c r="AVK58" s="15"/>
      <c r="AVL58" s="15"/>
      <c r="AVO58" s="15"/>
      <c r="AVP58" s="15"/>
      <c r="AVS58" s="15"/>
      <c r="AVT58" s="15"/>
      <c r="AVW58" s="15"/>
      <c r="AVX58" s="15"/>
      <c r="AWA58" s="15"/>
      <c r="AWB58" s="15"/>
      <c r="AWE58" s="15"/>
      <c r="AWF58" s="15"/>
      <c r="AWI58" s="15"/>
      <c r="AWJ58" s="15"/>
      <c r="AWM58" s="15"/>
      <c r="AWN58" s="15"/>
      <c r="AWQ58" s="15"/>
      <c r="AWR58" s="15"/>
      <c r="AWU58" s="15"/>
      <c r="AWV58" s="15"/>
      <c r="AWY58" s="15"/>
      <c r="AWZ58" s="15"/>
      <c r="AXC58" s="15"/>
      <c r="AXD58" s="15"/>
      <c r="AXG58" s="15"/>
      <c r="AXH58" s="15"/>
      <c r="AXK58" s="15"/>
      <c r="AXL58" s="15"/>
      <c r="AXO58" s="15"/>
      <c r="AXP58" s="15"/>
      <c r="AXS58" s="15"/>
      <c r="AXT58" s="15"/>
      <c r="AXW58" s="15"/>
      <c r="AXX58" s="15"/>
      <c r="AYA58" s="15"/>
      <c r="AYB58" s="15"/>
      <c r="AYE58" s="15"/>
      <c r="AYF58" s="15"/>
      <c r="AYI58" s="15"/>
      <c r="AYJ58" s="15"/>
      <c r="AYM58" s="15"/>
      <c r="AYN58" s="15"/>
      <c r="AYQ58" s="15"/>
      <c r="AYR58" s="15"/>
      <c r="AYU58" s="15"/>
      <c r="AYV58" s="15"/>
      <c r="AYY58" s="15"/>
      <c r="AYZ58" s="15"/>
      <c r="AZC58" s="15"/>
      <c r="AZD58" s="15"/>
      <c r="AZG58" s="15"/>
      <c r="AZH58" s="15"/>
      <c r="AZK58" s="15"/>
      <c r="AZL58" s="15"/>
      <c r="AZO58" s="15"/>
      <c r="AZP58" s="15"/>
      <c r="AZS58" s="15"/>
      <c r="AZT58" s="15"/>
      <c r="AZW58" s="15"/>
      <c r="AZX58" s="15"/>
      <c r="BAA58" s="15"/>
      <c r="BAB58" s="15"/>
      <c r="BAE58" s="15"/>
      <c r="BAF58" s="15"/>
      <c r="BAI58" s="15"/>
      <c r="BAJ58" s="15"/>
      <c r="BAM58" s="15"/>
      <c r="BAN58" s="15"/>
      <c r="BAQ58" s="15"/>
      <c r="BAR58" s="15"/>
      <c r="BAU58" s="15"/>
      <c r="BAV58" s="15"/>
      <c r="BAY58" s="15"/>
      <c r="BAZ58" s="15"/>
      <c r="BBC58" s="15"/>
      <c r="BBD58" s="15"/>
      <c r="BBG58" s="15"/>
      <c r="BBH58" s="15"/>
      <c r="BBK58" s="15"/>
      <c r="BBL58" s="15"/>
      <c r="BBO58" s="15"/>
      <c r="BBP58" s="15"/>
      <c r="BBS58" s="15"/>
      <c r="BBT58" s="15"/>
      <c r="BBW58" s="15"/>
      <c r="BBX58" s="15"/>
      <c r="BCA58" s="15"/>
      <c r="BCB58" s="15"/>
      <c r="BCE58" s="15"/>
      <c r="BCF58" s="15"/>
      <c r="BCI58" s="15"/>
      <c r="BCJ58" s="15"/>
      <c r="BCM58" s="15"/>
      <c r="BCN58" s="15"/>
      <c r="BCQ58" s="15"/>
      <c r="BCR58" s="15"/>
      <c r="BCU58" s="15"/>
      <c r="BCV58" s="15"/>
      <c r="BCY58" s="15"/>
      <c r="BCZ58" s="15"/>
      <c r="BDC58" s="15"/>
      <c r="BDD58" s="15"/>
      <c r="BDG58" s="15"/>
      <c r="BDH58" s="15"/>
      <c r="BDK58" s="15"/>
      <c r="BDL58" s="15"/>
      <c r="BDO58" s="15"/>
      <c r="BDP58" s="15"/>
      <c r="BDS58" s="15"/>
      <c r="BDT58" s="15"/>
      <c r="BDW58" s="15"/>
      <c r="BDX58" s="15"/>
      <c r="BEA58" s="15"/>
      <c r="BEB58" s="15"/>
      <c r="BEE58" s="15"/>
      <c r="BEF58" s="15"/>
      <c r="BEI58" s="15"/>
      <c r="BEJ58" s="15"/>
      <c r="BEM58" s="15"/>
      <c r="BEN58" s="15"/>
      <c r="BEQ58" s="15"/>
      <c r="BER58" s="15"/>
      <c r="BEU58" s="15"/>
      <c r="BEV58" s="15"/>
      <c r="BEY58" s="15"/>
      <c r="BEZ58" s="15"/>
      <c r="BFC58" s="15"/>
      <c r="BFD58" s="15"/>
      <c r="BFG58" s="15"/>
      <c r="BFH58" s="15"/>
      <c r="BFK58" s="15"/>
      <c r="BFL58" s="15"/>
      <c r="BFO58" s="15"/>
      <c r="BFP58" s="15"/>
      <c r="BFS58" s="15"/>
      <c r="BFT58" s="15"/>
      <c r="BFW58" s="15"/>
      <c r="BFX58" s="15"/>
      <c r="BGA58" s="15"/>
      <c r="BGB58" s="15"/>
      <c r="BGE58" s="15"/>
      <c r="BGF58" s="15"/>
      <c r="BGI58" s="15"/>
      <c r="BGJ58" s="15"/>
      <c r="BGM58" s="15"/>
      <c r="BGN58" s="15"/>
      <c r="BGQ58" s="15"/>
      <c r="BGR58" s="15"/>
      <c r="BGU58" s="15"/>
      <c r="BGV58" s="15"/>
      <c r="BGY58" s="15"/>
      <c r="BGZ58" s="15"/>
      <c r="BHC58" s="15"/>
      <c r="BHD58" s="15"/>
      <c r="BHG58" s="15"/>
      <c r="BHH58" s="15"/>
      <c r="BHK58" s="15"/>
      <c r="BHL58" s="15"/>
      <c r="BHO58" s="15"/>
      <c r="BHP58" s="15"/>
      <c r="BHS58" s="15"/>
      <c r="BHT58" s="15"/>
      <c r="BHW58" s="15"/>
      <c r="BHX58" s="15"/>
      <c r="BIA58" s="15"/>
      <c r="BIB58" s="15"/>
      <c r="BIE58" s="15"/>
      <c r="BIF58" s="15"/>
      <c r="BII58" s="15"/>
      <c r="BIJ58" s="15"/>
      <c r="BIM58" s="15"/>
      <c r="BIN58" s="15"/>
      <c r="BIQ58" s="15"/>
      <c r="BIR58" s="15"/>
      <c r="BIU58" s="15"/>
      <c r="BIV58" s="15"/>
      <c r="BIY58" s="15"/>
      <c r="BIZ58" s="15"/>
      <c r="BJC58" s="15"/>
      <c r="BJD58" s="15"/>
      <c r="BJG58" s="15"/>
      <c r="BJH58" s="15"/>
      <c r="BJK58" s="15"/>
      <c r="BJL58" s="15"/>
      <c r="BJO58" s="15"/>
      <c r="BJP58" s="15"/>
      <c r="BJS58" s="15"/>
      <c r="BJT58" s="15"/>
      <c r="BJW58" s="15"/>
      <c r="BJX58" s="15"/>
      <c r="BKA58" s="15"/>
      <c r="BKB58" s="15"/>
      <c r="BKE58" s="15"/>
      <c r="BKF58" s="15"/>
      <c r="BKI58" s="15"/>
      <c r="BKJ58" s="15"/>
      <c r="BKM58" s="15"/>
      <c r="BKN58" s="15"/>
      <c r="BKQ58" s="15"/>
      <c r="BKR58" s="15"/>
      <c r="BKU58" s="15"/>
      <c r="BKV58" s="15"/>
      <c r="BKY58" s="15"/>
      <c r="BKZ58" s="15"/>
      <c r="BLC58" s="15"/>
      <c r="BLD58" s="15"/>
      <c r="BLG58" s="15"/>
      <c r="BLH58" s="15"/>
      <c r="BLK58" s="15"/>
      <c r="BLL58" s="15"/>
      <c r="BLO58" s="15"/>
      <c r="BLP58" s="15"/>
      <c r="BLS58" s="15"/>
      <c r="BLT58" s="15"/>
      <c r="BLW58" s="15"/>
      <c r="BLX58" s="15"/>
      <c r="BMA58" s="15"/>
      <c r="BMB58" s="15"/>
      <c r="BME58" s="15"/>
      <c r="BMF58" s="15"/>
      <c r="BMI58" s="15"/>
      <c r="BMJ58" s="15"/>
      <c r="BMM58" s="15"/>
      <c r="BMN58" s="15"/>
      <c r="BMQ58" s="15"/>
      <c r="BMR58" s="15"/>
      <c r="BMU58" s="15"/>
      <c r="BMV58" s="15"/>
      <c r="BMY58" s="15"/>
      <c r="BMZ58" s="15"/>
      <c r="BNC58" s="15"/>
      <c r="BND58" s="15"/>
      <c r="BNG58" s="15"/>
      <c r="BNH58" s="15"/>
      <c r="BNK58" s="15"/>
      <c r="BNL58" s="15"/>
      <c r="BNO58" s="15"/>
      <c r="BNP58" s="15"/>
      <c r="BNS58" s="15"/>
      <c r="BNT58" s="15"/>
      <c r="BNW58" s="15"/>
      <c r="BNX58" s="15"/>
      <c r="BOA58" s="15"/>
      <c r="BOB58" s="15"/>
      <c r="BOE58" s="15"/>
      <c r="BOF58" s="15"/>
      <c r="BOI58" s="15"/>
      <c r="BOJ58" s="15"/>
      <c r="BOM58" s="15"/>
      <c r="BON58" s="15"/>
      <c r="BOQ58" s="15"/>
      <c r="BOR58" s="15"/>
      <c r="BOU58" s="15"/>
      <c r="BOV58" s="15"/>
      <c r="BOY58" s="15"/>
      <c r="BOZ58" s="15"/>
      <c r="BPC58" s="15"/>
      <c r="BPD58" s="15"/>
      <c r="BPG58" s="15"/>
      <c r="BPH58" s="15"/>
      <c r="BPK58" s="15"/>
      <c r="BPL58" s="15"/>
      <c r="BPO58" s="15"/>
      <c r="BPP58" s="15"/>
      <c r="BPS58" s="15"/>
      <c r="BPT58" s="15"/>
      <c r="BPW58" s="15"/>
      <c r="BPX58" s="15"/>
      <c r="BQA58" s="15"/>
      <c r="BQB58" s="15"/>
      <c r="BQE58" s="15"/>
      <c r="BQF58" s="15"/>
      <c r="BQI58" s="15"/>
      <c r="BQJ58" s="15"/>
      <c r="BQM58" s="15"/>
      <c r="BQN58" s="15"/>
      <c r="BQQ58" s="15"/>
      <c r="BQR58" s="15"/>
      <c r="BQU58" s="15"/>
      <c r="BQV58" s="15"/>
      <c r="BQY58" s="15"/>
      <c r="BQZ58" s="15"/>
      <c r="BRC58" s="15"/>
      <c r="BRD58" s="15"/>
      <c r="BRG58" s="15"/>
      <c r="BRH58" s="15"/>
      <c r="BRK58" s="15"/>
      <c r="BRL58" s="15"/>
      <c r="BRO58" s="15"/>
      <c r="BRP58" s="15"/>
      <c r="BRS58" s="15"/>
      <c r="BRT58" s="15"/>
      <c r="BRW58" s="15"/>
      <c r="BRX58" s="15"/>
      <c r="BSA58" s="15"/>
      <c r="BSB58" s="15"/>
      <c r="BSE58" s="15"/>
      <c r="BSF58" s="15"/>
      <c r="BSI58" s="15"/>
      <c r="BSJ58" s="15"/>
      <c r="BSM58" s="15"/>
      <c r="BSN58" s="15"/>
      <c r="BSQ58" s="15"/>
      <c r="BSR58" s="15"/>
      <c r="BSU58" s="15"/>
      <c r="BSV58" s="15"/>
      <c r="BSY58" s="15"/>
      <c r="BSZ58" s="15"/>
      <c r="BTC58" s="15"/>
      <c r="BTD58" s="15"/>
      <c r="BTG58" s="15"/>
      <c r="BTH58" s="15"/>
      <c r="BTK58" s="15"/>
      <c r="BTL58" s="15"/>
      <c r="BTO58" s="15"/>
      <c r="BTP58" s="15"/>
      <c r="BTS58" s="15"/>
      <c r="BTT58" s="15"/>
      <c r="BTW58" s="15"/>
      <c r="BTX58" s="15"/>
      <c r="BUA58" s="15"/>
      <c r="BUB58" s="15"/>
      <c r="BUE58" s="15"/>
      <c r="BUF58" s="15"/>
      <c r="BUI58" s="15"/>
      <c r="BUJ58" s="15"/>
      <c r="BUM58" s="15"/>
      <c r="BUN58" s="15"/>
      <c r="BUQ58" s="15"/>
      <c r="BUR58" s="15"/>
      <c r="BUU58" s="15"/>
      <c r="BUV58" s="15"/>
      <c r="BUY58" s="15"/>
      <c r="BUZ58" s="15"/>
      <c r="BVC58" s="15"/>
      <c r="BVD58" s="15"/>
      <c r="BVG58" s="15"/>
      <c r="BVH58" s="15"/>
      <c r="BVK58" s="15"/>
      <c r="BVL58" s="15"/>
      <c r="BVO58" s="15"/>
      <c r="BVP58" s="15"/>
      <c r="BVS58" s="15"/>
      <c r="BVT58" s="15"/>
      <c r="BVW58" s="15"/>
      <c r="BVX58" s="15"/>
      <c r="BWA58" s="15"/>
      <c r="BWB58" s="15"/>
      <c r="BWE58" s="15"/>
      <c r="BWF58" s="15"/>
      <c r="BWI58" s="15"/>
      <c r="BWJ58" s="15"/>
      <c r="BWM58" s="15"/>
      <c r="BWN58" s="15"/>
      <c r="BWQ58" s="15"/>
      <c r="BWR58" s="15"/>
      <c r="BWU58" s="15"/>
      <c r="BWV58" s="15"/>
      <c r="BWY58" s="15"/>
      <c r="BWZ58" s="15"/>
      <c r="BXC58" s="15"/>
      <c r="BXD58" s="15"/>
      <c r="BXG58" s="15"/>
      <c r="BXH58" s="15"/>
      <c r="BXK58" s="15"/>
      <c r="BXL58" s="15"/>
      <c r="BXO58" s="15"/>
      <c r="BXP58" s="15"/>
      <c r="BXS58" s="15"/>
      <c r="BXT58" s="15"/>
      <c r="BXW58" s="15"/>
      <c r="BXX58" s="15"/>
      <c r="BYA58" s="15"/>
      <c r="BYB58" s="15"/>
      <c r="BYE58" s="15"/>
      <c r="BYF58" s="15"/>
      <c r="BYI58" s="15"/>
      <c r="BYJ58" s="15"/>
      <c r="BYM58" s="15"/>
      <c r="BYN58" s="15"/>
      <c r="BYQ58" s="15"/>
      <c r="BYR58" s="15"/>
      <c r="BYU58" s="15"/>
      <c r="BYV58" s="15"/>
      <c r="BYY58" s="15"/>
      <c r="BYZ58" s="15"/>
      <c r="BZC58" s="15"/>
      <c r="BZD58" s="15"/>
      <c r="BZG58" s="15"/>
      <c r="BZH58" s="15"/>
      <c r="BZK58" s="15"/>
      <c r="BZL58" s="15"/>
      <c r="BZO58" s="15"/>
      <c r="BZP58" s="15"/>
      <c r="BZS58" s="15"/>
      <c r="BZT58" s="15"/>
      <c r="BZW58" s="15"/>
      <c r="BZX58" s="15"/>
      <c r="CAA58" s="15"/>
      <c r="CAB58" s="15"/>
      <c r="CAE58" s="15"/>
      <c r="CAF58" s="15"/>
      <c r="CAI58" s="15"/>
      <c r="CAJ58" s="15"/>
      <c r="CAM58" s="15"/>
      <c r="CAN58" s="15"/>
      <c r="CAQ58" s="15"/>
      <c r="CAR58" s="15"/>
      <c r="CAU58" s="15"/>
      <c r="CAV58" s="15"/>
      <c r="CAY58" s="15"/>
      <c r="CAZ58" s="15"/>
      <c r="CBC58" s="15"/>
      <c r="CBD58" s="15"/>
      <c r="CBG58" s="15"/>
      <c r="CBH58" s="15"/>
      <c r="CBK58" s="15"/>
      <c r="CBL58" s="15"/>
      <c r="CBO58" s="15"/>
      <c r="CBP58" s="15"/>
      <c r="CBS58" s="15"/>
      <c r="CBT58" s="15"/>
      <c r="CBW58" s="15"/>
      <c r="CBX58" s="15"/>
      <c r="CCA58" s="15"/>
      <c r="CCB58" s="15"/>
      <c r="CCE58" s="15"/>
      <c r="CCF58" s="15"/>
      <c r="CCI58" s="15"/>
      <c r="CCJ58" s="15"/>
      <c r="CCM58" s="15"/>
      <c r="CCN58" s="15"/>
      <c r="CCQ58" s="15"/>
      <c r="CCR58" s="15"/>
      <c r="CCU58" s="15"/>
      <c r="CCV58" s="15"/>
      <c r="CCY58" s="15"/>
      <c r="CCZ58" s="15"/>
      <c r="CDC58" s="15"/>
      <c r="CDD58" s="15"/>
      <c r="CDG58" s="15"/>
      <c r="CDH58" s="15"/>
      <c r="CDK58" s="15"/>
      <c r="CDL58" s="15"/>
      <c r="CDO58" s="15"/>
      <c r="CDP58" s="15"/>
      <c r="CDS58" s="15"/>
      <c r="CDT58" s="15"/>
      <c r="CDW58" s="15"/>
      <c r="CDX58" s="15"/>
      <c r="CEA58" s="15"/>
      <c r="CEB58" s="15"/>
      <c r="CEE58" s="15"/>
      <c r="CEF58" s="15"/>
      <c r="CEI58" s="15"/>
      <c r="CEJ58" s="15"/>
      <c r="CEM58" s="15"/>
      <c r="CEN58" s="15"/>
      <c r="CEQ58" s="15"/>
      <c r="CER58" s="15"/>
      <c r="CEU58" s="15"/>
      <c r="CEV58" s="15"/>
      <c r="CEY58" s="15"/>
      <c r="CEZ58" s="15"/>
      <c r="CFC58" s="15"/>
      <c r="CFD58" s="15"/>
      <c r="CFG58" s="15"/>
      <c r="CFH58" s="15"/>
      <c r="CFK58" s="15"/>
      <c r="CFL58" s="15"/>
      <c r="CFO58" s="15"/>
      <c r="CFP58" s="15"/>
      <c r="CFS58" s="15"/>
      <c r="CFT58" s="15"/>
      <c r="CFW58" s="15"/>
      <c r="CFX58" s="15"/>
      <c r="CGA58" s="15"/>
      <c r="CGB58" s="15"/>
      <c r="CGE58" s="15"/>
      <c r="CGF58" s="15"/>
      <c r="CGI58" s="15"/>
      <c r="CGJ58" s="15"/>
      <c r="CGM58" s="15"/>
      <c r="CGN58" s="15"/>
      <c r="CGQ58" s="15"/>
      <c r="CGR58" s="15"/>
      <c r="CGU58" s="15"/>
      <c r="CGV58" s="15"/>
      <c r="CGY58" s="15"/>
      <c r="CGZ58" s="15"/>
      <c r="CHC58" s="15"/>
      <c r="CHD58" s="15"/>
      <c r="CHG58" s="15"/>
      <c r="CHH58" s="15"/>
      <c r="CHK58" s="15"/>
      <c r="CHL58" s="15"/>
      <c r="CHO58" s="15"/>
      <c r="CHP58" s="15"/>
      <c r="CHS58" s="15"/>
      <c r="CHT58" s="15"/>
      <c r="CHW58" s="15"/>
      <c r="CHX58" s="15"/>
      <c r="CIA58" s="15"/>
      <c r="CIB58" s="15"/>
      <c r="CIE58" s="15"/>
      <c r="CIF58" s="15"/>
      <c r="CII58" s="15"/>
      <c r="CIJ58" s="15"/>
      <c r="CIM58" s="15"/>
      <c r="CIN58" s="15"/>
      <c r="CIQ58" s="15"/>
      <c r="CIR58" s="15"/>
      <c r="CIU58" s="15"/>
      <c r="CIV58" s="15"/>
      <c r="CIY58" s="15"/>
      <c r="CIZ58" s="15"/>
      <c r="CJC58" s="15"/>
      <c r="CJD58" s="15"/>
      <c r="CJG58" s="15"/>
      <c r="CJH58" s="15"/>
      <c r="CJK58" s="15"/>
      <c r="CJL58" s="15"/>
      <c r="CJO58" s="15"/>
      <c r="CJP58" s="15"/>
      <c r="CJS58" s="15"/>
      <c r="CJT58" s="15"/>
      <c r="CJW58" s="15"/>
      <c r="CJX58" s="15"/>
      <c r="CKA58" s="15"/>
      <c r="CKB58" s="15"/>
      <c r="CKE58" s="15"/>
      <c r="CKF58" s="15"/>
      <c r="CKI58" s="15"/>
      <c r="CKJ58" s="15"/>
      <c r="CKM58" s="15"/>
      <c r="CKN58" s="15"/>
      <c r="CKQ58" s="15"/>
      <c r="CKR58" s="15"/>
      <c r="CKU58" s="15"/>
      <c r="CKV58" s="15"/>
      <c r="CKY58" s="15"/>
      <c r="CKZ58" s="15"/>
      <c r="CLC58" s="15"/>
      <c r="CLD58" s="15"/>
      <c r="CLG58" s="15"/>
      <c r="CLH58" s="15"/>
      <c r="CLK58" s="15"/>
      <c r="CLL58" s="15"/>
      <c r="CLO58" s="15"/>
      <c r="CLP58" s="15"/>
      <c r="CLS58" s="15"/>
      <c r="CLT58" s="15"/>
      <c r="CLW58" s="15"/>
      <c r="CLX58" s="15"/>
      <c r="CMA58" s="15"/>
      <c r="CMB58" s="15"/>
      <c r="CME58" s="15"/>
      <c r="CMF58" s="15"/>
      <c r="CMI58" s="15"/>
      <c r="CMJ58" s="15"/>
      <c r="CMM58" s="15"/>
      <c r="CMN58" s="15"/>
      <c r="CMQ58" s="15"/>
      <c r="CMR58" s="15"/>
      <c r="CMU58" s="15"/>
      <c r="CMV58" s="15"/>
      <c r="CMY58" s="15"/>
      <c r="CMZ58" s="15"/>
      <c r="CNC58" s="15"/>
      <c r="CND58" s="15"/>
      <c r="CNG58" s="15"/>
      <c r="CNH58" s="15"/>
      <c r="CNK58" s="15"/>
      <c r="CNL58" s="15"/>
      <c r="CNO58" s="15"/>
      <c r="CNP58" s="15"/>
      <c r="CNS58" s="15"/>
      <c r="CNT58" s="15"/>
      <c r="CNW58" s="15"/>
      <c r="CNX58" s="15"/>
      <c r="COA58" s="15"/>
      <c r="COB58" s="15"/>
      <c r="COE58" s="15"/>
      <c r="COF58" s="15"/>
      <c r="COI58" s="15"/>
      <c r="COJ58" s="15"/>
      <c r="COM58" s="15"/>
      <c r="CON58" s="15"/>
      <c r="COQ58" s="15"/>
      <c r="COR58" s="15"/>
      <c r="COU58" s="15"/>
      <c r="COV58" s="15"/>
      <c r="COY58" s="15"/>
      <c r="COZ58" s="15"/>
      <c r="CPC58" s="15"/>
      <c r="CPD58" s="15"/>
      <c r="CPG58" s="15"/>
      <c r="CPH58" s="15"/>
      <c r="CPK58" s="15"/>
      <c r="CPL58" s="15"/>
      <c r="CPO58" s="15"/>
      <c r="CPP58" s="15"/>
      <c r="CPS58" s="15"/>
      <c r="CPT58" s="15"/>
      <c r="CPW58" s="15"/>
      <c r="CPX58" s="15"/>
      <c r="CQA58" s="15"/>
      <c r="CQB58" s="15"/>
      <c r="CQE58" s="15"/>
      <c r="CQF58" s="15"/>
      <c r="CQI58" s="15"/>
      <c r="CQJ58" s="15"/>
      <c r="CQM58" s="15"/>
      <c r="CQN58" s="15"/>
      <c r="CQQ58" s="15"/>
      <c r="CQR58" s="15"/>
      <c r="CQU58" s="15"/>
      <c r="CQV58" s="15"/>
      <c r="CQY58" s="15"/>
      <c r="CQZ58" s="15"/>
      <c r="CRC58" s="15"/>
      <c r="CRD58" s="15"/>
      <c r="CRG58" s="15"/>
      <c r="CRH58" s="15"/>
      <c r="CRK58" s="15"/>
      <c r="CRL58" s="15"/>
      <c r="CRO58" s="15"/>
      <c r="CRP58" s="15"/>
      <c r="CRS58" s="15"/>
      <c r="CRT58" s="15"/>
      <c r="CRW58" s="15"/>
      <c r="CRX58" s="15"/>
      <c r="CSA58" s="15"/>
      <c r="CSB58" s="15"/>
      <c r="CSE58" s="15"/>
      <c r="CSF58" s="15"/>
      <c r="CSI58" s="15"/>
      <c r="CSJ58" s="15"/>
      <c r="CSM58" s="15"/>
      <c r="CSN58" s="15"/>
      <c r="CSQ58" s="15"/>
      <c r="CSR58" s="15"/>
      <c r="CSU58" s="15"/>
      <c r="CSV58" s="15"/>
      <c r="CSY58" s="15"/>
      <c r="CSZ58" s="15"/>
      <c r="CTC58" s="15"/>
      <c r="CTD58" s="15"/>
      <c r="CTG58" s="15"/>
      <c r="CTH58" s="15"/>
      <c r="CTK58" s="15"/>
      <c r="CTL58" s="15"/>
      <c r="CTO58" s="15"/>
      <c r="CTP58" s="15"/>
      <c r="CTS58" s="15"/>
      <c r="CTT58" s="15"/>
      <c r="CTW58" s="15"/>
      <c r="CTX58" s="15"/>
      <c r="CUA58" s="15"/>
      <c r="CUB58" s="15"/>
      <c r="CUE58" s="15"/>
      <c r="CUF58" s="15"/>
      <c r="CUI58" s="15"/>
      <c r="CUJ58" s="15"/>
      <c r="CUM58" s="15"/>
      <c r="CUN58" s="15"/>
      <c r="CUQ58" s="15"/>
      <c r="CUR58" s="15"/>
      <c r="CUU58" s="15"/>
      <c r="CUV58" s="15"/>
      <c r="CUY58" s="15"/>
      <c r="CUZ58" s="15"/>
      <c r="CVC58" s="15"/>
      <c r="CVD58" s="15"/>
      <c r="CVG58" s="15"/>
      <c r="CVH58" s="15"/>
      <c r="CVK58" s="15"/>
      <c r="CVL58" s="15"/>
      <c r="CVO58" s="15"/>
      <c r="CVP58" s="15"/>
      <c r="CVS58" s="15"/>
      <c r="CVT58" s="15"/>
      <c r="CVW58" s="15"/>
      <c r="CVX58" s="15"/>
      <c r="CWA58" s="15"/>
      <c r="CWB58" s="15"/>
      <c r="CWE58" s="15"/>
      <c r="CWF58" s="15"/>
      <c r="CWI58" s="15"/>
      <c r="CWJ58" s="15"/>
      <c r="CWM58" s="15"/>
      <c r="CWN58" s="15"/>
      <c r="CWQ58" s="15"/>
      <c r="CWR58" s="15"/>
      <c r="CWU58" s="15"/>
      <c r="CWV58" s="15"/>
      <c r="CWY58" s="15"/>
      <c r="CWZ58" s="15"/>
      <c r="CXC58" s="15"/>
      <c r="CXD58" s="15"/>
      <c r="CXG58" s="15"/>
      <c r="CXH58" s="15"/>
      <c r="CXK58" s="15"/>
      <c r="CXL58" s="15"/>
      <c r="CXO58" s="15"/>
      <c r="CXP58" s="15"/>
      <c r="CXS58" s="15"/>
      <c r="CXT58" s="15"/>
      <c r="CXW58" s="15"/>
      <c r="CXX58" s="15"/>
      <c r="CYA58" s="15"/>
      <c r="CYB58" s="15"/>
      <c r="CYE58" s="15"/>
      <c r="CYF58" s="15"/>
      <c r="CYI58" s="15"/>
      <c r="CYJ58" s="15"/>
      <c r="CYM58" s="15"/>
      <c r="CYN58" s="15"/>
      <c r="CYQ58" s="15"/>
      <c r="CYR58" s="15"/>
      <c r="CYU58" s="15"/>
      <c r="CYV58" s="15"/>
      <c r="CYY58" s="15"/>
      <c r="CYZ58" s="15"/>
      <c r="CZC58" s="15"/>
      <c r="CZD58" s="15"/>
      <c r="CZG58" s="15"/>
      <c r="CZH58" s="15"/>
      <c r="CZK58" s="15"/>
      <c r="CZL58" s="15"/>
      <c r="CZO58" s="15"/>
      <c r="CZP58" s="15"/>
      <c r="CZS58" s="15"/>
      <c r="CZT58" s="15"/>
      <c r="CZW58" s="15"/>
      <c r="CZX58" s="15"/>
      <c r="DAA58" s="15"/>
      <c r="DAB58" s="15"/>
      <c r="DAE58" s="15"/>
      <c r="DAF58" s="15"/>
      <c r="DAI58" s="15"/>
      <c r="DAJ58" s="15"/>
      <c r="DAM58" s="15"/>
      <c r="DAN58" s="15"/>
      <c r="DAQ58" s="15"/>
      <c r="DAR58" s="15"/>
      <c r="DAU58" s="15"/>
      <c r="DAV58" s="15"/>
      <c r="DAY58" s="15"/>
      <c r="DAZ58" s="15"/>
      <c r="DBC58" s="15"/>
      <c r="DBD58" s="15"/>
      <c r="DBG58" s="15"/>
      <c r="DBH58" s="15"/>
      <c r="DBK58" s="15"/>
      <c r="DBL58" s="15"/>
      <c r="DBO58" s="15"/>
      <c r="DBP58" s="15"/>
      <c r="DBS58" s="15"/>
      <c r="DBT58" s="15"/>
      <c r="DBW58" s="15"/>
      <c r="DBX58" s="15"/>
      <c r="DCA58" s="15"/>
      <c r="DCB58" s="15"/>
      <c r="DCE58" s="15"/>
      <c r="DCF58" s="15"/>
      <c r="DCI58" s="15"/>
      <c r="DCJ58" s="15"/>
      <c r="DCM58" s="15"/>
      <c r="DCN58" s="15"/>
      <c r="DCQ58" s="15"/>
      <c r="DCR58" s="15"/>
      <c r="DCU58" s="15"/>
      <c r="DCV58" s="15"/>
      <c r="DCY58" s="15"/>
      <c r="DCZ58" s="15"/>
      <c r="DDC58" s="15"/>
      <c r="DDD58" s="15"/>
      <c r="DDG58" s="15"/>
      <c r="DDH58" s="15"/>
      <c r="DDK58" s="15"/>
      <c r="DDL58" s="15"/>
      <c r="DDO58" s="15"/>
      <c r="DDP58" s="15"/>
      <c r="DDS58" s="15"/>
      <c r="DDT58" s="15"/>
      <c r="DDW58" s="15"/>
      <c r="DDX58" s="15"/>
      <c r="DEA58" s="15"/>
      <c r="DEB58" s="15"/>
      <c r="DEE58" s="15"/>
      <c r="DEF58" s="15"/>
      <c r="DEI58" s="15"/>
      <c r="DEJ58" s="15"/>
      <c r="DEM58" s="15"/>
      <c r="DEN58" s="15"/>
      <c r="DEQ58" s="15"/>
      <c r="DER58" s="15"/>
      <c r="DEU58" s="15"/>
      <c r="DEV58" s="15"/>
      <c r="DEY58" s="15"/>
      <c r="DEZ58" s="15"/>
      <c r="DFC58" s="15"/>
      <c r="DFD58" s="15"/>
      <c r="DFG58" s="15"/>
      <c r="DFH58" s="15"/>
      <c r="DFK58" s="15"/>
      <c r="DFL58" s="15"/>
      <c r="DFO58" s="15"/>
      <c r="DFP58" s="15"/>
      <c r="DFS58" s="15"/>
      <c r="DFT58" s="15"/>
      <c r="DFW58" s="15"/>
      <c r="DFX58" s="15"/>
      <c r="DGA58" s="15"/>
      <c r="DGB58" s="15"/>
      <c r="DGE58" s="15"/>
      <c r="DGF58" s="15"/>
      <c r="DGI58" s="15"/>
      <c r="DGJ58" s="15"/>
      <c r="DGM58" s="15"/>
      <c r="DGN58" s="15"/>
      <c r="DGQ58" s="15"/>
      <c r="DGR58" s="15"/>
      <c r="DGU58" s="15"/>
      <c r="DGV58" s="15"/>
      <c r="DGY58" s="15"/>
      <c r="DGZ58" s="15"/>
      <c r="DHC58" s="15"/>
      <c r="DHD58" s="15"/>
      <c r="DHG58" s="15"/>
      <c r="DHH58" s="15"/>
      <c r="DHK58" s="15"/>
      <c r="DHL58" s="15"/>
      <c r="DHO58" s="15"/>
      <c r="DHP58" s="15"/>
      <c r="DHS58" s="15"/>
      <c r="DHT58" s="15"/>
      <c r="DHW58" s="15"/>
      <c r="DHX58" s="15"/>
      <c r="DIA58" s="15"/>
      <c r="DIB58" s="15"/>
      <c r="DIE58" s="15"/>
      <c r="DIF58" s="15"/>
      <c r="DII58" s="15"/>
      <c r="DIJ58" s="15"/>
      <c r="DIM58" s="15"/>
      <c r="DIN58" s="15"/>
      <c r="DIQ58" s="15"/>
      <c r="DIR58" s="15"/>
      <c r="DIU58" s="15"/>
      <c r="DIV58" s="15"/>
      <c r="DIY58" s="15"/>
      <c r="DIZ58" s="15"/>
      <c r="DJC58" s="15"/>
      <c r="DJD58" s="15"/>
      <c r="DJG58" s="15"/>
      <c r="DJH58" s="15"/>
      <c r="DJK58" s="15"/>
      <c r="DJL58" s="15"/>
      <c r="DJO58" s="15"/>
      <c r="DJP58" s="15"/>
      <c r="DJS58" s="15"/>
      <c r="DJT58" s="15"/>
      <c r="DJW58" s="15"/>
      <c r="DJX58" s="15"/>
      <c r="DKA58" s="15"/>
      <c r="DKB58" s="15"/>
      <c r="DKE58" s="15"/>
      <c r="DKF58" s="15"/>
      <c r="DKI58" s="15"/>
      <c r="DKJ58" s="15"/>
      <c r="DKM58" s="15"/>
      <c r="DKN58" s="15"/>
      <c r="DKQ58" s="15"/>
      <c r="DKR58" s="15"/>
      <c r="DKU58" s="15"/>
      <c r="DKV58" s="15"/>
      <c r="DKY58" s="15"/>
      <c r="DKZ58" s="15"/>
      <c r="DLC58" s="15"/>
      <c r="DLD58" s="15"/>
      <c r="DLG58" s="15"/>
      <c r="DLH58" s="15"/>
      <c r="DLK58" s="15"/>
      <c r="DLL58" s="15"/>
      <c r="DLO58" s="15"/>
      <c r="DLP58" s="15"/>
      <c r="DLS58" s="15"/>
      <c r="DLT58" s="15"/>
      <c r="DLW58" s="15"/>
      <c r="DLX58" s="15"/>
      <c r="DMA58" s="15"/>
      <c r="DMB58" s="15"/>
      <c r="DME58" s="15"/>
      <c r="DMF58" s="15"/>
      <c r="DMI58" s="15"/>
      <c r="DMJ58" s="15"/>
      <c r="DMM58" s="15"/>
      <c r="DMN58" s="15"/>
      <c r="DMQ58" s="15"/>
      <c r="DMR58" s="15"/>
      <c r="DMU58" s="15"/>
      <c r="DMV58" s="15"/>
      <c r="DMY58" s="15"/>
      <c r="DMZ58" s="15"/>
      <c r="DNC58" s="15"/>
      <c r="DND58" s="15"/>
      <c r="DNG58" s="15"/>
      <c r="DNH58" s="15"/>
      <c r="DNK58" s="15"/>
      <c r="DNL58" s="15"/>
      <c r="DNO58" s="15"/>
      <c r="DNP58" s="15"/>
      <c r="DNS58" s="15"/>
      <c r="DNT58" s="15"/>
      <c r="DNW58" s="15"/>
      <c r="DNX58" s="15"/>
      <c r="DOA58" s="15"/>
      <c r="DOB58" s="15"/>
      <c r="DOE58" s="15"/>
      <c r="DOF58" s="15"/>
      <c r="DOI58" s="15"/>
      <c r="DOJ58" s="15"/>
      <c r="DOM58" s="15"/>
      <c r="DON58" s="15"/>
      <c r="DOQ58" s="15"/>
      <c r="DOR58" s="15"/>
      <c r="DOU58" s="15"/>
      <c r="DOV58" s="15"/>
      <c r="DOY58" s="15"/>
      <c r="DOZ58" s="15"/>
      <c r="DPC58" s="15"/>
      <c r="DPD58" s="15"/>
      <c r="DPG58" s="15"/>
      <c r="DPH58" s="15"/>
      <c r="DPK58" s="15"/>
      <c r="DPL58" s="15"/>
      <c r="DPO58" s="15"/>
      <c r="DPP58" s="15"/>
      <c r="DPS58" s="15"/>
      <c r="DPT58" s="15"/>
      <c r="DPW58" s="15"/>
      <c r="DPX58" s="15"/>
      <c r="DQA58" s="15"/>
      <c r="DQB58" s="15"/>
      <c r="DQE58" s="15"/>
      <c r="DQF58" s="15"/>
      <c r="DQI58" s="15"/>
      <c r="DQJ58" s="15"/>
      <c r="DQM58" s="15"/>
      <c r="DQN58" s="15"/>
      <c r="DQQ58" s="15"/>
      <c r="DQR58" s="15"/>
      <c r="DQU58" s="15"/>
      <c r="DQV58" s="15"/>
      <c r="DQY58" s="15"/>
      <c r="DQZ58" s="15"/>
      <c r="DRC58" s="15"/>
      <c r="DRD58" s="15"/>
      <c r="DRG58" s="15"/>
      <c r="DRH58" s="15"/>
      <c r="DRK58" s="15"/>
      <c r="DRL58" s="15"/>
      <c r="DRO58" s="15"/>
      <c r="DRP58" s="15"/>
      <c r="DRS58" s="15"/>
      <c r="DRT58" s="15"/>
      <c r="DRW58" s="15"/>
      <c r="DRX58" s="15"/>
      <c r="DSA58" s="15"/>
      <c r="DSB58" s="15"/>
      <c r="DSE58" s="15"/>
      <c r="DSF58" s="15"/>
      <c r="DSI58" s="15"/>
      <c r="DSJ58" s="15"/>
      <c r="DSM58" s="15"/>
      <c r="DSN58" s="15"/>
      <c r="DSQ58" s="15"/>
      <c r="DSR58" s="15"/>
      <c r="DSU58" s="15"/>
      <c r="DSV58" s="15"/>
      <c r="DSY58" s="15"/>
      <c r="DSZ58" s="15"/>
      <c r="DTC58" s="15"/>
      <c r="DTD58" s="15"/>
      <c r="DTG58" s="15"/>
      <c r="DTH58" s="15"/>
      <c r="DTK58" s="15"/>
      <c r="DTL58" s="15"/>
      <c r="DTO58" s="15"/>
      <c r="DTP58" s="15"/>
      <c r="DTS58" s="15"/>
      <c r="DTT58" s="15"/>
      <c r="DTW58" s="15"/>
      <c r="DTX58" s="15"/>
      <c r="DUA58" s="15"/>
      <c r="DUB58" s="15"/>
      <c r="DUE58" s="15"/>
      <c r="DUF58" s="15"/>
      <c r="DUI58" s="15"/>
      <c r="DUJ58" s="15"/>
      <c r="DUM58" s="15"/>
      <c r="DUN58" s="15"/>
      <c r="DUQ58" s="15"/>
      <c r="DUR58" s="15"/>
      <c r="DUU58" s="15"/>
      <c r="DUV58" s="15"/>
      <c r="DUY58" s="15"/>
      <c r="DUZ58" s="15"/>
      <c r="DVC58" s="15"/>
      <c r="DVD58" s="15"/>
      <c r="DVG58" s="15"/>
      <c r="DVH58" s="15"/>
      <c r="DVK58" s="15"/>
      <c r="DVL58" s="15"/>
      <c r="DVO58" s="15"/>
      <c r="DVP58" s="15"/>
      <c r="DVS58" s="15"/>
      <c r="DVT58" s="15"/>
      <c r="DVW58" s="15"/>
      <c r="DVX58" s="15"/>
      <c r="DWA58" s="15"/>
      <c r="DWB58" s="15"/>
      <c r="DWE58" s="15"/>
      <c r="DWF58" s="15"/>
      <c r="DWI58" s="15"/>
      <c r="DWJ58" s="15"/>
      <c r="DWM58" s="15"/>
      <c r="DWN58" s="15"/>
      <c r="DWQ58" s="15"/>
      <c r="DWR58" s="15"/>
      <c r="DWU58" s="15"/>
      <c r="DWV58" s="15"/>
      <c r="DWY58" s="15"/>
      <c r="DWZ58" s="15"/>
      <c r="DXC58" s="15"/>
      <c r="DXD58" s="15"/>
      <c r="DXG58" s="15"/>
      <c r="DXH58" s="15"/>
      <c r="DXK58" s="15"/>
      <c r="DXL58" s="15"/>
      <c r="DXO58" s="15"/>
      <c r="DXP58" s="15"/>
      <c r="DXS58" s="15"/>
      <c r="DXT58" s="15"/>
      <c r="DXW58" s="15"/>
      <c r="DXX58" s="15"/>
      <c r="DYA58" s="15"/>
      <c r="DYB58" s="15"/>
      <c r="DYE58" s="15"/>
      <c r="DYF58" s="15"/>
      <c r="DYI58" s="15"/>
      <c r="DYJ58" s="15"/>
      <c r="DYM58" s="15"/>
      <c r="DYN58" s="15"/>
      <c r="DYQ58" s="15"/>
      <c r="DYR58" s="15"/>
      <c r="DYU58" s="15"/>
      <c r="DYV58" s="15"/>
      <c r="DYY58" s="15"/>
      <c r="DYZ58" s="15"/>
      <c r="DZC58" s="15"/>
      <c r="DZD58" s="15"/>
      <c r="DZG58" s="15"/>
      <c r="DZH58" s="15"/>
      <c r="DZK58" s="15"/>
      <c r="DZL58" s="15"/>
      <c r="DZO58" s="15"/>
      <c r="DZP58" s="15"/>
      <c r="DZS58" s="15"/>
      <c r="DZT58" s="15"/>
      <c r="DZW58" s="15"/>
      <c r="DZX58" s="15"/>
      <c r="EAA58" s="15"/>
      <c r="EAB58" s="15"/>
      <c r="EAE58" s="15"/>
      <c r="EAF58" s="15"/>
      <c r="EAI58" s="15"/>
      <c r="EAJ58" s="15"/>
      <c r="EAM58" s="15"/>
      <c r="EAN58" s="15"/>
      <c r="EAQ58" s="15"/>
      <c r="EAR58" s="15"/>
      <c r="EAU58" s="15"/>
      <c r="EAV58" s="15"/>
      <c r="EAY58" s="15"/>
      <c r="EAZ58" s="15"/>
      <c r="EBC58" s="15"/>
      <c r="EBD58" s="15"/>
      <c r="EBG58" s="15"/>
      <c r="EBH58" s="15"/>
      <c r="EBK58" s="15"/>
      <c r="EBL58" s="15"/>
      <c r="EBO58" s="15"/>
      <c r="EBP58" s="15"/>
      <c r="EBS58" s="15"/>
      <c r="EBT58" s="15"/>
      <c r="EBW58" s="15"/>
      <c r="EBX58" s="15"/>
      <c r="ECA58" s="15"/>
      <c r="ECB58" s="15"/>
      <c r="ECE58" s="15"/>
      <c r="ECF58" s="15"/>
      <c r="ECI58" s="15"/>
      <c r="ECJ58" s="15"/>
      <c r="ECM58" s="15"/>
      <c r="ECN58" s="15"/>
      <c r="ECQ58" s="15"/>
      <c r="ECR58" s="15"/>
      <c r="ECU58" s="15"/>
      <c r="ECV58" s="15"/>
      <c r="ECY58" s="15"/>
      <c r="ECZ58" s="15"/>
      <c r="EDC58" s="15"/>
      <c r="EDD58" s="15"/>
      <c r="EDG58" s="15"/>
      <c r="EDH58" s="15"/>
      <c r="EDK58" s="15"/>
      <c r="EDL58" s="15"/>
      <c r="EDO58" s="15"/>
      <c r="EDP58" s="15"/>
      <c r="EDS58" s="15"/>
      <c r="EDT58" s="15"/>
      <c r="EDW58" s="15"/>
      <c r="EDX58" s="15"/>
      <c r="EEA58" s="15"/>
      <c r="EEB58" s="15"/>
      <c r="EEE58" s="15"/>
      <c r="EEF58" s="15"/>
      <c r="EEI58" s="15"/>
      <c r="EEJ58" s="15"/>
      <c r="EEM58" s="15"/>
      <c r="EEN58" s="15"/>
      <c r="EEQ58" s="15"/>
      <c r="EER58" s="15"/>
      <c r="EEU58" s="15"/>
      <c r="EEV58" s="15"/>
      <c r="EEY58" s="15"/>
      <c r="EEZ58" s="15"/>
      <c r="EFC58" s="15"/>
      <c r="EFD58" s="15"/>
      <c r="EFG58" s="15"/>
      <c r="EFH58" s="15"/>
      <c r="EFK58" s="15"/>
      <c r="EFL58" s="15"/>
      <c r="EFO58" s="15"/>
      <c r="EFP58" s="15"/>
      <c r="EFS58" s="15"/>
      <c r="EFT58" s="15"/>
      <c r="EFW58" s="15"/>
      <c r="EFX58" s="15"/>
      <c r="EGA58" s="15"/>
      <c r="EGB58" s="15"/>
      <c r="EGE58" s="15"/>
      <c r="EGF58" s="15"/>
      <c r="EGI58" s="15"/>
      <c r="EGJ58" s="15"/>
      <c r="EGM58" s="15"/>
      <c r="EGN58" s="15"/>
      <c r="EGQ58" s="15"/>
      <c r="EGR58" s="15"/>
      <c r="EGU58" s="15"/>
      <c r="EGV58" s="15"/>
      <c r="EGY58" s="15"/>
      <c r="EGZ58" s="15"/>
      <c r="EHC58" s="15"/>
      <c r="EHD58" s="15"/>
      <c r="EHG58" s="15"/>
      <c r="EHH58" s="15"/>
      <c r="EHK58" s="15"/>
      <c r="EHL58" s="15"/>
      <c r="EHO58" s="15"/>
      <c r="EHP58" s="15"/>
      <c r="EHS58" s="15"/>
      <c r="EHT58" s="15"/>
      <c r="EHW58" s="15"/>
      <c r="EHX58" s="15"/>
      <c r="EIA58" s="15"/>
      <c r="EIB58" s="15"/>
      <c r="EIE58" s="15"/>
      <c r="EIF58" s="15"/>
      <c r="EII58" s="15"/>
      <c r="EIJ58" s="15"/>
      <c r="EIM58" s="15"/>
      <c r="EIN58" s="15"/>
      <c r="EIQ58" s="15"/>
      <c r="EIR58" s="15"/>
      <c r="EIU58" s="15"/>
      <c r="EIV58" s="15"/>
      <c r="EIY58" s="15"/>
      <c r="EIZ58" s="15"/>
      <c r="EJC58" s="15"/>
      <c r="EJD58" s="15"/>
      <c r="EJG58" s="15"/>
      <c r="EJH58" s="15"/>
      <c r="EJK58" s="15"/>
      <c r="EJL58" s="15"/>
      <c r="EJO58" s="15"/>
      <c r="EJP58" s="15"/>
      <c r="EJS58" s="15"/>
      <c r="EJT58" s="15"/>
      <c r="EJW58" s="15"/>
      <c r="EJX58" s="15"/>
      <c r="EKA58" s="15"/>
      <c r="EKB58" s="15"/>
      <c r="EKE58" s="15"/>
      <c r="EKF58" s="15"/>
      <c r="EKI58" s="15"/>
      <c r="EKJ58" s="15"/>
      <c r="EKM58" s="15"/>
      <c r="EKN58" s="15"/>
      <c r="EKQ58" s="15"/>
      <c r="EKR58" s="15"/>
      <c r="EKU58" s="15"/>
      <c r="EKV58" s="15"/>
      <c r="EKY58" s="15"/>
      <c r="EKZ58" s="15"/>
      <c r="ELC58" s="15"/>
      <c r="ELD58" s="15"/>
      <c r="ELG58" s="15"/>
      <c r="ELH58" s="15"/>
      <c r="ELK58" s="15"/>
      <c r="ELL58" s="15"/>
      <c r="ELO58" s="15"/>
      <c r="ELP58" s="15"/>
      <c r="ELS58" s="15"/>
      <c r="ELT58" s="15"/>
      <c r="ELW58" s="15"/>
      <c r="ELX58" s="15"/>
      <c r="EMA58" s="15"/>
      <c r="EMB58" s="15"/>
      <c r="EME58" s="15"/>
      <c r="EMF58" s="15"/>
      <c r="EMI58" s="15"/>
      <c r="EMJ58" s="15"/>
      <c r="EMM58" s="15"/>
      <c r="EMN58" s="15"/>
      <c r="EMQ58" s="15"/>
      <c r="EMR58" s="15"/>
      <c r="EMU58" s="15"/>
      <c r="EMV58" s="15"/>
      <c r="EMY58" s="15"/>
      <c r="EMZ58" s="15"/>
      <c r="ENC58" s="15"/>
      <c r="END58" s="15"/>
      <c r="ENG58" s="15"/>
      <c r="ENH58" s="15"/>
      <c r="ENK58" s="15"/>
      <c r="ENL58" s="15"/>
      <c r="ENO58" s="15"/>
      <c r="ENP58" s="15"/>
      <c r="ENS58" s="15"/>
      <c r="ENT58" s="15"/>
      <c r="ENW58" s="15"/>
      <c r="ENX58" s="15"/>
      <c r="EOA58" s="15"/>
      <c r="EOB58" s="15"/>
      <c r="EOE58" s="15"/>
      <c r="EOF58" s="15"/>
      <c r="EOI58" s="15"/>
      <c r="EOJ58" s="15"/>
      <c r="EOM58" s="15"/>
      <c r="EON58" s="15"/>
      <c r="EOQ58" s="15"/>
      <c r="EOR58" s="15"/>
      <c r="EOU58" s="15"/>
      <c r="EOV58" s="15"/>
      <c r="EOY58" s="15"/>
      <c r="EOZ58" s="15"/>
      <c r="EPC58" s="15"/>
      <c r="EPD58" s="15"/>
      <c r="EPG58" s="15"/>
      <c r="EPH58" s="15"/>
      <c r="EPK58" s="15"/>
      <c r="EPL58" s="15"/>
      <c r="EPO58" s="15"/>
      <c r="EPP58" s="15"/>
      <c r="EPS58" s="15"/>
      <c r="EPT58" s="15"/>
      <c r="EPW58" s="15"/>
      <c r="EPX58" s="15"/>
      <c r="EQA58" s="15"/>
      <c r="EQB58" s="15"/>
      <c r="EQE58" s="15"/>
      <c r="EQF58" s="15"/>
      <c r="EQI58" s="15"/>
      <c r="EQJ58" s="15"/>
      <c r="EQM58" s="15"/>
      <c r="EQN58" s="15"/>
      <c r="EQQ58" s="15"/>
      <c r="EQR58" s="15"/>
      <c r="EQU58" s="15"/>
      <c r="EQV58" s="15"/>
      <c r="EQY58" s="15"/>
      <c r="EQZ58" s="15"/>
      <c r="ERC58" s="15"/>
      <c r="ERD58" s="15"/>
      <c r="ERG58" s="15"/>
      <c r="ERH58" s="15"/>
      <c r="ERK58" s="15"/>
      <c r="ERL58" s="15"/>
      <c r="ERO58" s="15"/>
      <c r="ERP58" s="15"/>
      <c r="ERS58" s="15"/>
      <c r="ERT58" s="15"/>
      <c r="ERW58" s="15"/>
      <c r="ERX58" s="15"/>
      <c r="ESA58" s="15"/>
      <c r="ESB58" s="15"/>
      <c r="ESE58" s="15"/>
      <c r="ESF58" s="15"/>
      <c r="ESI58" s="15"/>
      <c r="ESJ58" s="15"/>
      <c r="ESM58" s="15"/>
      <c r="ESN58" s="15"/>
      <c r="ESQ58" s="15"/>
      <c r="ESR58" s="15"/>
      <c r="ESU58" s="15"/>
      <c r="ESV58" s="15"/>
      <c r="ESY58" s="15"/>
      <c r="ESZ58" s="15"/>
      <c r="ETC58" s="15"/>
      <c r="ETD58" s="15"/>
      <c r="ETG58" s="15"/>
      <c r="ETH58" s="15"/>
      <c r="ETK58" s="15"/>
      <c r="ETL58" s="15"/>
      <c r="ETO58" s="15"/>
      <c r="ETP58" s="15"/>
      <c r="ETS58" s="15"/>
      <c r="ETT58" s="15"/>
      <c r="ETW58" s="15"/>
      <c r="ETX58" s="15"/>
      <c r="EUA58" s="15"/>
      <c r="EUB58" s="15"/>
      <c r="EUE58" s="15"/>
      <c r="EUF58" s="15"/>
      <c r="EUI58" s="15"/>
      <c r="EUJ58" s="15"/>
      <c r="EUM58" s="15"/>
      <c r="EUN58" s="15"/>
      <c r="EUQ58" s="15"/>
      <c r="EUR58" s="15"/>
      <c r="EUU58" s="15"/>
      <c r="EUV58" s="15"/>
      <c r="EUY58" s="15"/>
      <c r="EUZ58" s="15"/>
      <c r="EVC58" s="15"/>
      <c r="EVD58" s="15"/>
      <c r="EVG58" s="15"/>
      <c r="EVH58" s="15"/>
      <c r="EVK58" s="15"/>
      <c r="EVL58" s="15"/>
      <c r="EVO58" s="15"/>
      <c r="EVP58" s="15"/>
      <c r="EVS58" s="15"/>
      <c r="EVT58" s="15"/>
      <c r="EVW58" s="15"/>
      <c r="EVX58" s="15"/>
      <c r="EWA58" s="15"/>
      <c r="EWB58" s="15"/>
      <c r="EWE58" s="15"/>
      <c r="EWF58" s="15"/>
      <c r="EWI58" s="15"/>
      <c r="EWJ58" s="15"/>
      <c r="EWM58" s="15"/>
      <c r="EWN58" s="15"/>
      <c r="EWQ58" s="15"/>
      <c r="EWR58" s="15"/>
      <c r="EWU58" s="15"/>
      <c r="EWV58" s="15"/>
      <c r="EWY58" s="15"/>
      <c r="EWZ58" s="15"/>
      <c r="EXC58" s="15"/>
      <c r="EXD58" s="15"/>
      <c r="EXG58" s="15"/>
      <c r="EXH58" s="15"/>
      <c r="EXK58" s="15"/>
      <c r="EXL58" s="15"/>
      <c r="EXO58" s="15"/>
      <c r="EXP58" s="15"/>
      <c r="EXS58" s="15"/>
      <c r="EXT58" s="15"/>
      <c r="EXW58" s="15"/>
      <c r="EXX58" s="15"/>
      <c r="EYA58" s="15"/>
      <c r="EYB58" s="15"/>
      <c r="EYE58" s="15"/>
      <c r="EYF58" s="15"/>
      <c r="EYI58" s="15"/>
      <c r="EYJ58" s="15"/>
      <c r="EYM58" s="15"/>
      <c r="EYN58" s="15"/>
      <c r="EYQ58" s="15"/>
      <c r="EYR58" s="15"/>
      <c r="EYU58" s="15"/>
      <c r="EYV58" s="15"/>
      <c r="EYY58" s="15"/>
      <c r="EYZ58" s="15"/>
      <c r="EZC58" s="15"/>
      <c r="EZD58" s="15"/>
      <c r="EZG58" s="15"/>
      <c r="EZH58" s="15"/>
      <c r="EZK58" s="15"/>
      <c r="EZL58" s="15"/>
      <c r="EZO58" s="15"/>
      <c r="EZP58" s="15"/>
      <c r="EZS58" s="15"/>
      <c r="EZT58" s="15"/>
      <c r="EZW58" s="15"/>
      <c r="EZX58" s="15"/>
      <c r="FAA58" s="15"/>
      <c r="FAB58" s="15"/>
      <c r="FAE58" s="15"/>
      <c r="FAF58" s="15"/>
      <c r="FAI58" s="15"/>
      <c r="FAJ58" s="15"/>
      <c r="FAM58" s="15"/>
      <c r="FAN58" s="15"/>
      <c r="FAQ58" s="15"/>
      <c r="FAR58" s="15"/>
      <c r="FAU58" s="15"/>
      <c r="FAV58" s="15"/>
      <c r="FAY58" s="15"/>
      <c r="FAZ58" s="15"/>
      <c r="FBC58" s="15"/>
      <c r="FBD58" s="15"/>
      <c r="FBG58" s="15"/>
      <c r="FBH58" s="15"/>
      <c r="FBK58" s="15"/>
      <c r="FBL58" s="15"/>
      <c r="FBO58" s="15"/>
      <c r="FBP58" s="15"/>
      <c r="FBS58" s="15"/>
      <c r="FBT58" s="15"/>
      <c r="FBW58" s="15"/>
      <c r="FBX58" s="15"/>
      <c r="FCA58" s="15"/>
      <c r="FCB58" s="15"/>
      <c r="FCE58" s="15"/>
      <c r="FCF58" s="15"/>
      <c r="FCI58" s="15"/>
      <c r="FCJ58" s="15"/>
      <c r="FCM58" s="15"/>
      <c r="FCN58" s="15"/>
      <c r="FCQ58" s="15"/>
      <c r="FCR58" s="15"/>
      <c r="FCU58" s="15"/>
      <c r="FCV58" s="15"/>
      <c r="FCY58" s="15"/>
      <c r="FCZ58" s="15"/>
      <c r="FDC58" s="15"/>
      <c r="FDD58" s="15"/>
      <c r="FDG58" s="15"/>
      <c r="FDH58" s="15"/>
      <c r="FDK58" s="15"/>
      <c r="FDL58" s="15"/>
      <c r="FDO58" s="15"/>
      <c r="FDP58" s="15"/>
      <c r="FDS58" s="15"/>
      <c r="FDT58" s="15"/>
      <c r="FDW58" s="15"/>
      <c r="FDX58" s="15"/>
      <c r="FEA58" s="15"/>
      <c r="FEB58" s="15"/>
      <c r="FEE58" s="15"/>
      <c r="FEF58" s="15"/>
      <c r="FEI58" s="15"/>
      <c r="FEJ58" s="15"/>
      <c r="FEM58" s="15"/>
      <c r="FEN58" s="15"/>
      <c r="FEQ58" s="15"/>
      <c r="FER58" s="15"/>
      <c r="FEU58" s="15"/>
      <c r="FEV58" s="15"/>
      <c r="FEY58" s="15"/>
      <c r="FEZ58" s="15"/>
      <c r="FFC58" s="15"/>
      <c r="FFD58" s="15"/>
      <c r="FFG58" s="15"/>
      <c r="FFH58" s="15"/>
      <c r="FFK58" s="15"/>
      <c r="FFL58" s="15"/>
      <c r="FFO58" s="15"/>
      <c r="FFP58" s="15"/>
      <c r="FFS58" s="15"/>
      <c r="FFT58" s="15"/>
      <c r="FFW58" s="15"/>
      <c r="FFX58" s="15"/>
      <c r="FGA58" s="15"/>
      <c r="FGB58" s="15"/>
      <c r="FGE58" s="15"/>
      <c r="FGF58" s="15"/>
      <c r="FGI58" s="15"/>
      <c r="FGJ58" s="15"/>
      <c r="FGM58" s="15"/>
      <c r="FGN58" s="15"/>
      <c r="FGQ58" s="15"/>
      <c r="FGR58" s="15"/>
      <c r="FGU58" s="15"/>
      <c r="FGV58" s="15"/>
      <c r="FGY58" s="15"/>
      <c r="FGZ58" s="15"/>
      <c r="FHC58" s="15"/>
      <c r="FHD58" s="15"/>
      <c r="FHG58" s="15"/>
      <c r="FHH58" s="15"/>
      <c r="FHK58" s="15"/>
      <c r="FHL58" s="15"/>
      <c r="FHO58" s="15"/>
      <c r="FHP58" s="15"/>
      <c r="FHS58" s="15"/>
      <c r="FHT58" s="15"/>
      <c r="FHW58" s="15"/>
      <c r="FHX58" s="15"/>
      <c r="FIA58" s="15"/>
      <c r="FIB58" s="15"/>
      <c r="FIE58" s="15"/>
      <c r="FIF58" s="15"/>
      <c r="FII58" s="15"/>
      <c r="FIJ58" s="15"/>
      <c r="FIM58" s="15"/>
      <c r="FIN58" s="15"/>
      <c r="FIQ58" s="15"/>
      <c r="FIR58" s="15"/>
      <c r="FIU58" s="15"/>
      <c r="FIV58" s="15"/>
      <c r="FIY58" s="15"/>
      <c r="FIZ58" s="15"/>
      <c r="FJC58" s="15"/>
      <c r="FJD58" s="15"/>
      <c r="FJG58" s="15"/>
      <c r="FJH58" s="15"/>
      <c r="FJK58" s="15"/>
      <c r="FJL58" s="15"/>
      <c r="FJO58" s="15"/>
      <c r="FJP58" s="15"/>
      <c r="FJS58" s="15"/>
      <c r="FJT58" s="15"/>
      <c r="FJW58" s="15"/>
      <c r="FJX58" s="15"/>
      <c r="FKA58" s="15"/>
      <c r="FKB58" s="15"/>
      <c r="FKE58" s="15"/>
      <c r="FKF58" s="15"/>
      <c r="FKI58" s="15"/>
      <c r="FKJ58" s="15"/>
      <c r="FKM58" s="15"/>
      <c r="FKN58" s="15"/>
      <c r="FKQ58" s="15"/>
      <c r="FKR58" s="15"/>
      <c r="FKU58" s="15"/>
      <c r="FKV58" s="15"/>
      <c r="FKY58" s="15"/>
      <c r="FKZ58" s="15"/>
      <c r="FLC58" s="15"/>
      <c r="FLD58" s="15"/>
      <c r="FLG58" s="15"/>
      <c r="FLH58" s="15"/>
      <c r="FLK58" s="15"/>
      <c r="FLL58" s="15"/>
      <c r="FLO58" s="15"/>
      <c r="FLP58" s="15"/>
      <c r="FLS58" s="15"/>
      <c r="FLT58" s="15"/>
      <c r="FLW58" s="15"/>
      <c r="FLX58" s="15"/>
      <c r="FMA58" s="15"/>
      <c r="FMB58" s="15"/>
      <c r="FME58" s="15"/>
      <c r="FMF58" s="15"/>
      <c r="FMI58" s="15"/>
      <c r="FMJ58" s="15"/>
      <c r="FMM58" s="15"/>
      <c r="FMN58" s="15"/>
      <c r="FMQ58" s="15"/>
      <c r="FMR58" s="15"/>
      <c r="FMU58" s="15"/>
      <c r="FMV58" s="15"/>
      <c r="FMY58" s="15"/>
      <c r="FMZ58" s="15"/>
      <c r="FNC58" s="15"/>
      <c r="FND58" s="15"/>
      <c r="FNG58" s="15"/>
      <c r="FNH58" s="15"/>
      <c r="FNK58" s="15"/>
      <c r="FNL58" s="15"/>
      <c r="FNO58" s="15"/>
      <c r="FNP58" s="15"/>
      <c r="FNS58" s="15"/>
      <c r="FNT58" s="15"/>
      <c r="FNW58" s="15"/>
      <c r="FNX58" s="15"/>
      <c r="FOA58" s="15"/>
      <c r="FOB58" s="15"/>
      <c r="FOE58" s="15"/>
      <c r="FOF58" s="15"/>
      <c r="FOI58" s="15"/>
      <c r="FOJ58" s="15"/>
      <c r="FOM58" s="15"/>
      <c r="FON58" s="15"/>
      <c r="FOQ58" s="15"/>
      <c r="FOR58" s="15"/>
      <c r="FOU58" s="15"/>
      <c r="FOV58" s="15"/>
      <c r="FOY58" s="15"/>
      <c r="FOZ58" s="15"/>
      <c r="FPC58" s="15"/>
      <c r="FPD58" s="15"/>
      <c r="FPG58" s="15"/>
      <c r="FPH58" s="15"/>
      <c r="FPK58" s="15"/>
      <c r="FPL58" s="15"/>
      <c r="FPO58" s="15"/>
      <c r="FPP58" s="15"/>
      <c r="FPS58" s="15"/>
      <c r="FPT58" s="15"/>
      <c r="FPW58" s="15"/>
      <c r="FPX58" s="15"/>
      <c r="FQA58" s="15"/>
      <c r="FQB58" s="15"/>
      <c r="FQE58" s="15"/>
      <c r="FQF58" s="15"/>
      <c r="FQI58" s="15"/>
      <c r="FQJ58" s="15"/>
      <c r="FQM58" s="15"/>
      <c r="FQN58" s="15"/>
      <c r="FQQ58" s="15"/>
      <c r="FQR58" s="15"/>
      <c r="FQU58" s="15"/>
      <c r="FQV58" s="15"/>
      <c r="FQY58" s="15"/>
      <c r="FQZ58" s="15"/>
      <c r="FRC58" s="15"/>
      <c r="FRD58" s="15"/>
      <c r="FRG58" s="15"/>
      <c r="FRH58" s="15"/>
      <c r="FRK58" s="15"/>
      <c r="FRL58" s="15"/>
      <c r="FRO58" s="15"/>
      <c r="FRP58" s="15"/>
      <c r="FRS58" s="15"/>
      <c r="FRT58" s="15"/>
      <c r="FRW58" s="15"/>
      <c r="FRX58" s="15"/>
      <c r="FSA58" s="15"/>
      <c r="FSB58" s="15"/>
      <c r="FSE58" s="15"/>
      <c r="FSF58" s="15"/>
      <c r="FSI58" s="15"/>
      <c r="FSJ58" s="15"/>
      <c r="FSM58" s="15"/>
      <c r="FSN58" s="15"/>
      <c r="FSQ58" s="15"/>
      <c r="FSR58" s="15"/>
      <c r="FSU58" s="15"/>
      <c r="FSV58" s="15"/>
      <c r="FSY58" s="15"/>
      <c r="FSZ58" s="15"/>
      <c r="FTC58" s="15"/>
      <c r="FTD58" s="15"/>
      <c r="FTG58" s="15"/>
      <c r="FTH58" s="15"/>
      <c r="FTK58" s="15"/>
      <c r="FTL58" s="15"/>
      <c r="FTO58" s="15"/>
      <c r="FTP58" s="15"/>
      <c r="FTS58" s="15"/>
      <c r="FTT58" s="15"/>
      <c r="FTW58" s="15"/>
      <c r="FTX58" s="15"/>
      <c r="FUA58" s="15"/>
      <c r="FUB58" s="15"/>
      <c r="FUE58" s="15"/>
      <c r="FUF58" s="15"/>
      <c r="FUI58" s="15"/>
      <c r="FUJ58" s="15"/>
      <c r="FUM58" s="15"/>
      <c r="FUN58" s="15"/>
      <c r="FUQ58" s="15"/>
      <c r="FUR58" s="15"/>
      <c r="FUU58" s="15"/>
      <c r="FUV58" s="15"/>
      <c r="FUY58" s="15"/>
      <c r="FUZ58" s="15"/>
      <c r="FVC58" s="15"/>
      <c r="FVD58" s="15"/>
      <c r="FVG58" s="15"/>
      <c r="FVH58" s="15"/>
      <c r="FVK58" s="15"/>
      <c r="FVL58" s="15"/>
      <c r="FVO58" s="15"/>
      <c r="FVP58" s="15"/>
      <c r="FVS58" s="15"/>
      <c r="FVT58" s="15"/>
      <c r="FVW58" s="15"/>
      <c r="FVX58" s="15"/>
      <c r="FWA58" s="15"/>
      <c r="FWB58" s="15"/>
      <c r="FWE58" s="15"/>
      <c r="FWF58" s="15"/>
      <c r="FWI58" s="15"/>
      <c r="FWJ58" s="15"/>
      <c r="FWM58" s="15"/>
      <c r="FWN58" s="15"/>
      <c r="FWQ58" s="15"/>
      <c r="FWR58" s="15"/>
      <c r="FWU58" s="15"/>
      <c r="FWV58" s="15"/>
      <c r="FWY58" s="15"/>
      <c r="FWZ58" s="15"/>
      <c r="FXC58" s="15"/>
      <c r="FXD58" s="15"/>
      <c r="FXG58" s="15"/>
      <c r="FXH58" s="15"/>
      <c r="FXK58" s="15"/>
      <c r="FXL58" s="15"/>
      <c r="FXO58" s="15"/>
      <c r="FXP58" s="15"/>
      <c r="FXS58" s="15"/>
      <c r="FXT58" s="15"/>
      <c r="FXW58" s="15"/>
      <c r="FXX58" s="15"/>
      <c r="FYA58" s="15"/>
      <c r="FYB58" s="15"/>
      <c r="FYE58" s="15"/>
      <c r="FYF58" s="15"/>
      <c r="FYI58" s="15"/>
      <c r="FYJ58" s="15"/>
      <c r="FYM58" s="15"/>
      <c r="FYN58" s="15"/>
      <c r="FYQ58" s="15"/>
      <c r="FYR58" s="15"/>
      <c r="FYU58" s="15"/>
      <c r="FYV58" s="15"/>
      <c r="FYY58" s="15"/>
      <c r="FYZ58" s="15"/>
      <c r="FZC58" s="15"/>
      <c r="FZD58" s="15"/>
      <c r="FZG58" s="15"/>
      <c r="FZH58" s="15"/>
      <c r="FZK58" s="15"/>
      <c r="FZL58" s="15"/>
      <c r="FZO58" s="15"/>
      <c r="FZP58" s="15"/>
      <c r="FZS58" s="15"/>
      <c r="FZT58" s="15"/>
      <c r="FZW58" s="15"/>
      <c r="FZX58" s="15"/>
      <c r="GAA58" s="15"/>
      <c r="GAB58" s="15"/>
      <c r="GAE58" s="15"/>
      <c r="GAF58" s="15"/>
      <c r="GAI58" s="15"/>
      <c r="GAJ58" s="15"/>
      <c r="GAM58" s="15"/>
      <c r="GAN58" s="15"/>
      <c r="GAQ58" s="15"/>
      <c r="GAR58" s="15"/>
      <c r="GAU58" s="15"/>
      <c r="GAV58" s="15"/>
      <c r="GAY58" s="15"/>
      <c r="GAZ58" s="15"/>
      <c r="GBC58" s="15"/>
      <c r="GBD58" s="15"/>
      <c r="GBG58" s="15"/>
      <c r="GBH58" s="15"/>
      <c r="GBK58" s="15"/>
      <c r="GBL58" s="15"/>
      <c r="GBO58" s="15"/>
      <c r="GBP58" s="15"/>
      <c r="GBS58" s="15"/>
      <c r="GBT58" s="15"/>
      <c r="GBW58" s="15"/>
      <c r="GBX58" s="15"/>
      <c r="GCA58" s="15"/>
      <c r="GCB58" s="15"/>
      <c r="GCE58" s="15"/>
      <c r="GCF58" s="15"/>
      <c r="GCI58" s="15"/>
      <c r="GCJ58" s="15"/>
      <c r="GCM58" s="15"/>
      <c r="GCN58" s="15"/>
      <c r="GCQ58" s="15"/>
      <c r="GCR58" s="15"/>
      <c r="GCU58" s="15"/>
      <c r="GCV58" s="15"/>
      <c r="GCY58" s="15"/>
      <c r="GCZ58" s="15"/>
      <c r="GDC58" s="15"/>
      <c r="GDD58" s="15"/>
      <c r="GDG58" s="15"/>
      <c r="GDH58" s="15"/>
      <c r="GDK58" s="15"/>
      <c r="GDL58" s="15"/>
      <c r="GDO58" s="15"/>
      <c r="GDP58" s="15"/>
      <c r="GDS58" s="15"/>
      <c r="GDT58" s="15"/>
      <c r="GDW58" s="15"/>
      <c r="GDX58" s="15"/>
      <c r="GEA58" s="15"/>
      <c r="GEB58" s="15"/>
      <c r="GEE58" s="15"/>
      <c r="GEF58" s="15"/>
      <c r="GEI58" s="15"/>
      <c r="GEJ58" s="15"/>
      <c r="GEM58" s="15"/>
      <c r="GEN58" s="15"/>
      <c r="GEQ58" s="15"/>
      <c r="GER58" s="15"/>
      <c r="GEU58" s="15"/>
      <c r="GEV58" s="15"/>
      <c r="GEY58" s="15"/>
      <c r="GEZ58" s="15"/>
      <c r="GFC58" s="15"/>
      <c r="GFD58" s="15"/>
      <c r="GFG58" s="15"/>
      <c r="GFH58" s="15"/>
      <c r="GFK58" s="15"/>
      <c r="GFL58" s="15"/>
      <c r="GFO58" s="15"/>
      <c r="GFP58" s="15"/>
      <c r="GFS58" s="15"/>
      <c r="GFT58" s="15"/>
      <c r="GFW58" s="15"/>
      <c r="GFX58" s="15"/>
      <c r="GGA58" s="15"/>
      <c r="GGB58" s="15"/>
      <c r="GGE58" s="15"/>
      <c r="GGF58" s="15"/>
      <c r="GGI58" s="15"/>
      <c r="GGJ58" s="15"/>
      <c r="GGM58" s="15"/>
      <c r="GGN58" s="15"/>
      <c r="GGQ58" s="15"/>
      <c r="GGR58" s="15"/>
      <c r="GGU58" s="15"/>
      <c r="GGV58" s="15"/>
      <c r="GGY58" s="15"/>
      <c r="GGZ58" s="15"/>
      <c r="GHC58" s="15"/>
      <c r="GHD58" s="15"/>
      <c r="GHG58" s="15"/>
      <c r="GHH58" s="15"/>
      <c r="GHK58" s="15"/>
      <c r="GHL58" s="15"/>
      <c r="GHO58" s="15"/>
      <c r="GHP58" s="15"/>
      <c r="GHS58" s="15"/>
      <c r="GHT58" s="15"/>
      <c r="GHW58" s="15"/>
      <c r="GHX58" s="15"/>
      <c r="GIA58" s="15"/>
      <c r="GIB58" s="15"/>
      <c r="GIE58" s="15"/>
      <c r="GIF58" s="15"/>
      <c r="GII58" s="15"/>
      <c r="GIJ58" s="15"/>
      <c r="GIM58" s="15"/>
      <c r="GIN58" s="15"/>
      <c r="GIQ58" s="15"/>
      <c r="GIR58" s="15"/>
      <c r="GIU58" s="15"/>
      <c r="GIV58" s="15"/>
      <c r="GIY58" s="15"/>
      <c r="GIZ58" s="15"/>
      <c r="GJC58" s="15"/>
      <c r="GJD58" s="15"/>
      <c r="GJG58" s="15"/>
      <c r="GJH58" s="15"/>
      <c r="GJK58" s="15"/>
      <c r="GJL58" s="15"/>
      <c r="GJO58" s="15"/>
      <c r="GJP58" s="15"/>
      <c r="GJS58" s="15"/>
      <c r="GJT58" s="15"/>
      <c r="GJW58" s="15"/>
      <c r="GJX58" s="15"/>
      <c r="GKA58" s="15"/>
      <c r="GKB58" s="15"/>
      <c r="GKE58" s="15"/>
      <c r="GKF58" s="15"/>
      <c r="GKI58" s="15"/>
      <c r="GKJ58" s="15"/>
      <c r="GKM58" s="15"/>
      <c r="GKN58" s="15"/>
      <c r="GKQ58" s="15"/>
      <c r="GKR58" s="15"/>
      <c r="GKU58" s="15"/>
      <c r="GKV58" s="15"/>
      <c r="GKY58" s="15"/>
      <c r="GKZ58" s="15"/>
      <c r="GLC58" s="15"/>
      <c r="GLD58" s="15"/>
      <c r="GLG58" s="15"/>
      <c r="GLH58" s="15"/>
      <c r="GLK58" s="15"/>
      <c r="GLL58" s="15"/>
      <c r="GLO58" s="15"/>
      <c r="GLP58" s="15"/>
      <c r="GLS58" s="15"/>
      <c r="GLT58" s="15"/>
      <c r="GLW58" s="15"/>
      <c r="GLX58" s="15"/>
      <c r="GMA58" s="15"/>
      <c r="GMB58" s="15"/>
      <c r="GME58" s="15"/>
      <c r="GMF58" s="15"/>
      <c r="GMI58" s="15"/>
      <c r="GMJ58" s="15"/>
      <c r="GMM58" s="15"/>
      <c r="GMN58" s="15"/>
      <c r="GMQ58" s="15"/>
      <c r="GMR58" s="15"/>
      <c r="GMU58" s="15"/>
      <c r="GMV58" s="15"/>
      <c r="GMY58" s="15"/>
      <c r="GMZ58" s="15"/>
      <c r="GNC58" s="15"/>
      <c r="GND58" s="15"/>
      <c r="GNG58" s="15"/>
      <c r="GNH58" s="15"/>
      <c r="GNK58" s="15"/>
      <c r="GNL58" s="15"/>
      <c r="GNO58" s="15"/>
      <c r="GNP58" s="15"/>
      <c r="GNS58" s="15"/>
      <c r="GNT58" s="15"/>
      <c r="GNW58" s="15"/>
      <c r="GNX58" s="15"/>
      <c r="GOA58" s="15"/>
      <c r="GOB58" s="15"/>
      <c r="GOE58" s="15"/>
      <c r="GOF58" s="15"/>
      <c r="GOI58" s="15"/>
      <c r="GOJ58" s="15"/>
      <c r="GOM58" s="15"/>
      <c r="GON58" s="15"/>
      <c r="GOQ58" s="15"/>
      <c r="GOR58" s="15"/>
      <c r="GOU58" s="15"/>
      <c r="GOV58" s="15"/>
      <c r="GOY58" s="15"/>
      <c r="GOZ58" s="15"/>
      <c r="GPC58" s="15"/>
      <c r="GPD58" s="15"/>
      <c r="GPG58" s="15"/>
      <c r="GPH58" s="15"/>
      <c r="GPK58" s="15"/>
      <c r="GPL58" s="15"/>
      <c r="GPO58" s="15"/>
      <c r="GPP58" s="15"/>
      <c r="GPS58" s="15"/>
      <c r="GPT58" s="15"/>
      <c r="GPW58" s="15"/>
      <c r="GPX58" s="15"/>
      <c r="GQA58" s="15"/>
      <c r="GQB58" s="15"/>
      <c r="GQE58" s="15"/>
      <c r="GQF58" s="15"/>
      <c r="GQI58" s="15"/>
      <c r="GQJ58" s="15"/>
      <c r="GQM58" s="15"/>
      <c r="GQN58" s="15"/>
      <c r="GQQ58" s="15"/>
      <c r="GQR58" s="15"/>
      <c r="GQU58" s="15"/>
      <c r="GQV58" s="15"/>
      <c r="GQY58" s="15"/>
      <c r="GQZ58" s="15"/>
      <c r="GRC58" s="15"/>
      <c r="GRD58" s="15"/>
      <c r="GRG58" s="15"/>
      <c r="GRH58" s="15"/>
      <c r="GRK58" s="15"/>
      <c r="GRL58" s="15"/>
      <c r="GRO58" s="15"/>
      <c r="GRP58" s="15"/>
      <c r="GRS58" s="15"/>
      <c r="GRT58" s="15"/>
      <c r="GRW58" s="15"/>
      <c r="GRX58" s="15"/>
      <c r="GSA58" s="15"/>
      <c r="GSB58" s="15"/>
      <c r="GSE58" s="15"/>
      <c r="GSF58" s="15"/>
      <c r="GSI58" s="15"/>
      <c r="GSJ58" s="15"/>
      <c r="GSM58" s="15"/>
      <c r="GSN58" s="15"/>
      <c r="GSQ58" s="15"/>
      <c r="GSR58" s="15"/>
      <c r="GSU58" s="15"/>
      <c r="GSV58" s="15"/>
      <c r="GSY58" s="15"/>
      <c r="GSZ58" s="15"/>
      <c r="GTC58" s="15"/>
      <c r="GTD58" s="15"/>
      <c r="GTG58" s="15"/>
      <c r="GTH58" s="15"/>
      <c r="GTK58" s="15"/>
      <c r="GTL58" s="15"/>
      <c r="GTO58" s="15"/>
      <c r="GTP58" s="15"/>
      <c r="GTS58" s="15"/>
      <c r="GTT58" s="15"/>
      <c r="GTW58" s="15"/>
      <c r="GTX58" s="15"/>
      <c r="GUA58" s="15"/>
      <c r="GUB58" s="15"/>
      <c r="GUE58" s="15"/>
      <c r="GUF58" s="15"/>
      <c r="GUI58" s="15"/>
      <c r="GUJ58" s="15"/>
      <c r="GUM58" s="15"/>
      <c r="GUN58" s="15"/>
      <c r="GUQ58" s="15"/>
      <c r="GUR58" s="15"/>
      <c r="GUU58" s="15"/>
      <c r="GUV58" s="15"/>
      <c r="GUY58" s="15"/>
      <c r="GUZ58" s="15"/>
      <c r="GVC58" s="15"/>
      <c r="GVD58" s="15"/>
      <c r="GVG58" s="15"/>
      <c r="GVH58" s="15"/>
      <c r="GVK58" s="15"/>
      <c r="GVL58" s="15"/>
      <c r="GVO58" s="15"/>
      <c r="GVP58" s="15"/>
      <c r="GVS58" s="15"/>
      <c r="GVT58" s="15"/>
      <c r="GVW58" s="15"/>
      <c r="GVX58" s="15"/>
      <c r="GWA58" s="15"/>
      <c r="GWB58" s="15"/>
      <c r="GWE58" s="15"/>
      <c r="GWF58" s="15"/>
      <c r="GWI58" s="15"/>
      <c r="GWJ58" s="15"/>
      <c r="GWM58" s="15"/>
      <c r="GWN58" s="15"/>
      <c r="GWQ58" s="15"/>
      <c r="GWR58" s="15"/>
      <c r="GWU58" s="15"/>
      <c r="GWV58" s="15"/>
      <c r="GWY58" s="15"/>
      <c r="GWZ58" s="15"/>
      <c r="GXC58" s="15"/>
      <c r="GXD58" s="15"/>
      <c r="GXG58" s="15"/>
      <c r="GXH58" s="15"/>
      <c r="GXK58" s="15"/>
      <c r="GXL58" s="15"/>
      <c r="GXO58" s="15"/>
      <c r="GXP58" s="15"/>
      <c r="GXS58" s="15"/>
      <c r="GXT58" s="15"/>
      <c r="GXW58" s="15"/>
      <c r="GXX58" s="15"/>
      <c r="GYA58" s="15"/>
      <c r="GYB58" s="15"/>
      <c r="GYE58" s="15"/>
      <c r="GYF58" s="15"/>
      <c r="GYI58" s="15"/>
      <c r="GYJ58" s="15"/>
      <c r="GYM58" s="15"/>
      <c r="GYN58" s="15"/>
      <c r="GYQ58" s="15"/>
      <c r="GYR58" s="15"/>
      <c r="GYU58" s="15"/>
      <c r="GYV58" s="15"/>
      <c r="GYY58" s="15"/>
      <c r="GYZ58" s="15"/>
      <c r="GZC58" s="15"/>
      <c r="GZD58" s="15"/>
      <c r="GZG58" s="15"/>
      <c r="GZH58" s="15"/>
      <c r="GZK58" s="15"/>
      <c r="GZL58" s="15"/>
      <c r="GZO58" s="15"/>
      <c r="GZP58" s="15"/>
      <c r="GZS58" s="15"/>
      <c r="GZT58" s="15"/>
      <c r="GZW58" s="15"/>
      <c r="GZX58" s="15"/>
      <c r="HAA58" s="15"/>
      <c r="HAB58" s="15"/>
      <c r="HAE58" s="15"/>
      <c r="HAF58" s="15"/>
      <c r="HAI58" s="15"/>
      <c r="HAJ58" s="15"/>
      <c r="HAM58" s="15"/>
      <c r="HAN58" s="15"/>
      <c r="HAQ58" s="15"/>
      <c r="HAR58" s="15"/>
      <c r="HAU58" s="15"/>
      <c r="HAV58" s="15"/>
      <c r="HAY58" s="15"/>
      <c r="HAZ58" s="15"/>
      <c r="HBC58" s="15"/>
      <c r="HBD58" s="15"/>
      <c r="HBG58" s="15"/>
      <c r="HBH58" s="15"/>
      <c r="HBK58" s="15"/>
      <c r="HBL58" s="15"/>
      <c r="HBO58" s="15"/>
      <c r="HBP58" s="15"/>
      <c r="HBS58" s="15"/>
      <c r="HBT58" s="15"/>
      <c r="HBW58" s="15"/>
      <c r="HBX58" s="15"/>
      <c r="HCA58" s="15"/>
      <c r="HCB58" s="15"/>
      <c r="HCE58" s="15"/>
      <c r="HCF58" s="15"/>
      <c r="HCI58" s="15"/>
      <c r="HCJ58" s="15"/>
      <c r="HCM58" s="15"/>
      <c r="HCN58" s="15"/>
      <c r="HCQ58" s="15"/>
      <c r="HCR58" s="15"/>
      <c r="HCU58" s="15"/>
      <c r="HCV58" s="15"/>
      <c r="HCY58" s="15"/>
      <c r="HCZ58" s="15"/>
      <c r="HDC58" s="15"/>
      <c r="HDD58" s="15"/>
      <c r="HDG58" s="15"/>
      <c r="HDH58" s="15"/>
      <c r="HDK58" s="15"/>
      <c r="HDL58" s="15"/>
      <c r="HDO58" s="15"/>
      <c r="HDP58" s="15"/>
      <c r="HDS58" s="15"/>
      <c r="HDT58" s="15"/>
      <c r="HDW58" s="15"/>
      <c r="HDX58" s="15"/>
      <c r="HEA58" s="15"/>
      <c r="HEB58" s="15"/>
      <c r="HEE58" s="15"/>
      <c r="HEF58" s="15"/>
      <c r="HEI58" s="15"/>
      <c r="HEJ58" s="15"/>
      <c r="HEM58" s="15"/>
      <c r="HEN58" s="15"/>
      <c r="HEQ58" s="15"/>
      <c r="HER58" s="15"/>
      <c r="HEU58" s="15"/>
      <c r="HEV58" s="15"/>
      <c r="HEY58" s="15"/>
      <c r="HEZ58" s="15"/>
      <c r="HFC58" s="15"/>
      <c r="HFD58" s="15"/>
      <c r="HFG58" s="15"/>
      <c r="HFH58" s="15"/>
      <c r="HFK58" s="15"/>
      <c r="HFL58" s="15"/>
      <c r="HFO58" s="15"/>
      <c r="HFP58" s="15"/>
      <c r="HFS58" s="15"/>
      <c r="HFT58" s="15"/>
      <c r="HFW58" s="15"/>
      <c r="HFX58" s="15"/>
      <c r="HGA58" s="15"/>
      <c r="HGB58" s="15"/>
      <c r="HGE58" s="15"/>
      <c r="HGF58" s="15"/>
      <c r="HGI58" s="15"/>
      <c r="HGJ58" s="15"/>
      <c r="HGM58" s="15"/>
      <c r="HGN58" s="15"/>
      <c r="HGQ58" s="15"/>
      <c r="HGR58" s="15"/>
      <c r="HGU58" s="15"/>
      <c r="HGV58" s="15"/>
      <c r="HGY58" s="15"/>
      <c r="HGZ58" s="15"/>
      <c r="HHC58" s="15"/>
      <c r="HHD58" s="15"/>
      <c r="HHG58" s="15"/>
      <c r="HHH58" s="15"/>
      <c r="HHK58" s="15"/>
      <c r="HHL58" s="15"/>
      <c r="HHO58" s="15"/>
      <c r="HHP58" s="15"/>
      <c r="HHS58" s="15"/>
      <c r="HHT58" s="15"/>
      <c r="HHW58" s="15"/>
      <c r="HHX58" s="15"/>
      <c r="HIA58" s="15"/>
      <c r="HIB58" s="15"/>
      <c r="HIE58" s="15"/>
      <c r="HIF58" s="15"/>
      <c r="HII58" s="15"/>
      <c r="HIJ58" s="15"/>
      <c r="HIM58" s="15"/>
      <c r="HIN58" s="15"/>
      <c r="HIQ58" s="15"/>
      <c r="HIR58" s="15"/>
      <c r="HIU58" s="15"/>
      <c r="HIV58" s="15"/>
      <c r="HIY58" s="15"/>
      <c r="HIZ58" s="15"/>
      <c r="HJC58" s="15"/>
      <c r="HJD58" s="15"/>
      <c r="HJG58" s="15"/>
      <c r="HJH58" s="15"/>
      <c r="HJK58" s="15"/>
      <c r="HJL58" s="15"/>
      <c r="HJO58" s="15"/>
      <c r="HJP58" s="15"/>
      <c r="HJS58" s="15"/>
      <c r="HJT58" s="15"/>
      <c r="HJW58" s="15"/>
      <c r="HJX58" s="15"/>
      <c r="HKA58" s="15"/>
      <c r="HKB58" s="15"/>
      <c r="HKE58" s="15"/>
      <c r="HKF58" s="15"/>
      <c r="HKI58" s="15"/>
      <c r="HKJ58" s="15"/>
      <c r="HKM58" s="15"/>
      <c r="HKN58" s="15"/>
      <c r="HKQ58" s="15"/>
      <c r="HKR58" s="15"/>
      <c r="HKU58" s="15"/>
      <c r="HKV58" s="15"/>
      <c r="HKY58" s="15"/>
      <c r="HKZ58" s="15"/>
      <c r="HLC58" s="15"/>
      <c r="HLD58" s="15"/>
      <c r="HLG58" s="15"/>
      <c r="HLH58" s="15"/>
      <c r="HLK58" s="15"/>
      <c r="HLL58" s="15"/>
      <c r="HLO58" s="15"/>
      <c r="HLP58" s="15"/>
      <c r="HLS58" s="15"/>
      <c r="HLT58" s="15"/>
      <c r="HLW58" s="15"/>
      <c r="HLX58" s="15"/>
      <c r="HMA58" s="15"/>
      <c r="HMB58" s="15"/>
      <c r="HME58" s="15"/>
      <c r="HMF58" s="15"/>
      <c r="HMI58" s="15"/>
      <c r="HMJ58" s="15"/>
      <c r="HMM58" s="15"/>
      <c r="HMN58" s="15"/>
      <c r="HMQ58" s="15"/>
      <c r="HMR58" s="15"/>
      <c r="HMU58" s="15"/>
      <c r="HMV58" s="15"/>
      <c r="HMY58" s="15"/>
      <c r="HMZ58" s="15"/>
      <c r="HNC58" s="15"/>
      <c r="HND58" s="15"/>
      <c r="HNG58" s="15"/>
      <c r="HNH58" s="15"/>
      <c r="HNK58" s="15"/>
      <c r="HNL58" s="15"/>
      <c r="HNO58" s="15"/>
      <c r="HNP58" s="15"/>
      <c r="HNS58" s="15"/>
      <c r="HNT58" s="15"/>
      <c r="HNW58" s="15"/>
      <c r="HNX58" s="15"/>
      <c r="HOA58" s="15"/>
      <c r="HOB58" s="15"/>
      <c r="HOE58" s="15"/>
      <c r="HOF58" s="15"/>
      <c r="HOI58" s="15"/>
      <c r="HOJ58" s="15"/>
      <c r="HOM58" s="15"/>
      <c r="HON58" s="15"/>
      <c r="HOQ58" s="15"/>
      <c r="HOR58" s="15"/>
      <c r="HOU58" s="15"/>
      <c r="HOV58" s="15"/>
      <c r="HOY58" s="15"/>
      <c r="HOZ58" s="15"/>
      <c r="HPC58" s="15"/>
      <c r="HPD58" s="15"/>
      <c r="HPG58" s="15"/>
      <c r="HPH58" s="15"/>
      <c r="HPK58" s="15"/>
      <c r="HPL58" s="15"/>
      <c r="HPO58" s="15"/>
      <c r="HPP58" s="15"/>
      <c r="HPS58" s="15"/>
      <c r="HPT58" s="15"/>
      <c r="HPW58" s="15"/>
      <c r="HPX58" s="15"/>
      <c r="HQA58" s="15"/>
      <c r="HQB58" s="15"/>
      <c r="HQE58" s="15"/>
      <c r="HQF58" s="15"/>
      <c r="HQI58" s="15"/>
      <c r="HQJ58" s="15"/>
      <c r="HQM58" s="15"/>
      <c r="HQN58" s="15"/>
      <c r="HQQ58" s="15"/>
      <c r="HQR58" s="15"/>
      <c r="HQU58" s="15"/>
      <c r="HQV58" s="15"/>
      <c r="HQY58" s="15"/>
      <c r="HQZ58" s="15"/>
      <c r="HRC58" s="15"/>
      <c r="HRD58" s="15"/>
      <c r="HRG58" s="15"/>
      <c r="HRH58" s="15"/>
      <c r="HRK58" s="15"/>
      <c r="HRL58" s="15"/>
      <c r="HRO58" s="15"/>
      <c r="HRP58" s="15"/>
      <c r="HRS58" s="15"/>
      <c r="HRT58" s="15"/>
      <c r="HRW58" s="15"/>
      <c r="HRX58" s="15"/>
      <c r="HSA58" s="15"/>
      <c r="HSB58" s="15"/>
      <c r="HSE58" s="15"/>
      <c r="HSF58" s="15"/>
      <c r="HSI58" s="15"/>
      <c r="HSJ58" s="15"/>
      <c r="HSM58" s="15"/>
      <c r="HSN58" s="15"/>
      <c r="HSQ58" s="15"/>
      <c r="HSR58" s="15"/>
      <c r="HSU58" s="15"/>
      <c r="HSV58" s="15"/>
      <c r="HSY58" s="15"/>
      <c r="HSZ58" s="15"/>
      <c r="HTC58" s="15"/>
      <c r="HTD58" s="15"/>
      <c r="HTG58" s="15"/>
      <c r="HTH58" s="15"/>
      <c r="HTK58" s="15"/>
      <c r="HTL58" s="15"/>
      <c r="HTO58" s="15"/>
      <c r="HTP58" s="15"/>
      <c r="HTS58" s="15"/>
      <c r="HTT58" s="15"/>
      <c r="HTW58" s="15"/>
      <c r="HTX58" s="15"/>
      <c r="HUA58" s="15"/>
      <c r="HUB58" s="15"/>
      <c r="HUE58" s="15"/>
      <c r="HUF58" s="15"/>
      <c r="HUI58" s="15"/>
      <c r="HUJ58" s="15"/>
      <c r="HUM58" s="15"/>
      <c r="HUN58" s="15"/>
      <c r="HUQ58" s="15"/>
      <c r="HUR58" s="15"/>
      <c r="HUU58" s="15"/>
      <c r="HUV58" s="15"/>
      <c r="HUY58" s="15"/>
      <c r="HUZ58" s="15"/>
      <c r="HVC58" s="15"/>
      <c r="HVD58" s="15"/>
      <c r="HVG58" s="15"/>
      <c r="HVH58" s="15"/>
      <c r="HVK58" s="15"/>
      <c r="HVL58" s="15"/>
      <c r="HVO58" s="15"/>
      <c r="HVP58" s="15"/>
      <c r="HVS58" s="15"/>
      <c r="HVT58" s="15"/>
      <c r="HVW58" s="15"/>
      <c r="HVX58" s="15"/>
      <c r="HWA58" s="15"/>
      <c r="HWB58" s="15"/>
      <c r="HWE58" s="15"/>
      <c r="HWF58" s="15"/>
      <c r="HWI58" s="15"/>
      <c r="HWJ58" s="15"/>
      <c r="HWM58" s="15"/>
      <c r="HWN58" s="15"/>
      <c r="HWQ58" s="15"/>
      <c r="HWR58" s="15"/>
      <c r="HWU58" s="15"/>
      <c r="HWV58" s="15"/>
      <c r="HWY58" s="15"/>
      <c r="HWZ58" s="15"/>
      <c r="HXC58" s="15"/>
      <c r="HXD58" s="15"/>
      <c r="HXG58" s="15"/>
      <c r="HXH58" s="15"/>
      <c r="HXK58" s="15"/>
      <c r="HXL58" s="15"/>
      <c r="HXO58" s="15"/>
      <c r="HXP58" s="15"/>
      <c r="HXS58" s="15"/>
      <c r="HXT58" s="15"/>
      <c r="HXW58" s="15"/>
      <c r="HXX58" s="15"/>
      <c r="HYA58" s="15"/>
      <c r="HYB58" s="15"/>
      <c r="HYE58" s="15"/>
      <c r="HYF58" s="15"/>
      <c r="HYI58" s="15"/>
      <c r="HYJ58" s="15"/>
      <c r="HYM58" s="15"/>
      <c r="HYN58" s="15"/>
      <c r="HYQ58" s="15"/>
      <c r="HYR58" s="15"/>
      <c r="HYU58" s="15"/>
      <c r="HYV58" s="15"/>
      <c r="HYY58" s="15"/>
      <c r="HYZ58" s="15"/>
      <c r="HZC58" s="15"/>
      <c r="HZD58" s="15"/>
      <c r="HZG58" s="15"/>
      <c r="HZH58" s="15"/>
      <c r="HZK58" s="15"/>
      <c r="HZL58" s="15"/>
      <c r="HZO58" s="15"/>
      <c r="HZP58" s="15"/>
      <c r="HZS58" s="15"/>
      <c r="HZT58" s="15"/>
      <c r="HZW58" s="15"/>
      <c r="HZX58" s="15"/>
      <c r="IAA58" s="15"/>
      <c r="IAB58" s="15"/>
      <c r="IAE58" s="15"/>
      <c r="IAF58" s="15"/>
      <c r="IAI58" s="15"/>
      <c r="IAJ58" s="15"/>
      <c r="IAM58" s="15"/>
      <c r="IAN58" s="15"/>
      <c r="IAQ58" s="15"/>
      <c r="IAR58" s="15"/>
      <c r="IAU58" s="15"/>
      <c r="IAV58" s="15"/>
      <c r="IAY58" s="15"/>
      <c r="IAZ58" s="15"/>
      <c r="IBC58" s="15"/>
      <c r="IBD58" s="15"/>
      <c r="IBG58" s="15"/>
      <c r="IBH58" s="15"/>
      <c r="IBK58" s="15"/>
      <c r="IBL58" s="15"/>
      <c r="IBO58" s="15"/>
      <c r="IBP58" s="15"/>
      <c r="IBS58" s="15"/>
      <c r="IBT58" s="15"/>
      <c r="IBW58" s="15"/>
      <c r="IBX58" s="15"/>
      <c r="ICA58" s="15"/>
      <c r="ICB58" s="15"/>
      <c r="ICE58" s="15"/>
      <c r="ICF58" s="15"/>
      <c r="ICI58" s="15"/>
      <c r="ICJ58" s="15"/>
      <c r="ICM58" s="15"/>
      <c r="ICN58" s="15"/>
      <c r="ICQ58" s="15"/>
      <c r="ICR58" s="15"/>
      <c r="ICU58" s="15"/>
      <c r="ICV58" s="15"/>
      <c r="ICY58" s="15"/>
      <c r="ICZ58" s="15"/>
      <c r="IDC58" s="15"/>
      <c r="IDD58" s="15"/>
      <c r="IDG58" s="15"/>
      <c r="IDH58" s="15"/>
      <c r="IDK58" s="15"/>
      <c r="IDL58" s="15"/>
      <c r="IDO58" s="15"/>
      <c r="IDP58" s="15"/>
      <c r="IDS58" s="15"/>
      <c r="IDT58" s="15"/>
      <c r="IDW58" s="15"/>
      <c r="IDX58" s="15"/>
      <c r="IEA58" s="15"/>
      <c r="IEB58" s="15"/>
      <c r="IEE58" s="15"/>
      <c r="IEF58" s="15"/>
      <c r="IEI58" s="15"/>
      <c r="IEJ58" s="15"/>
      <c r="IEM58" s="15"/>
      <c r="IEN58" s="15"/>
      <c r="IEQ58" s="15"/>
      <c r="IER58" s="15"/>
      <c r="IEU58" s="15"/>
      <c r="IEV58" s="15"/>
      <c r="IEY58" s="15"/>
      <c r="IEZ58" s="15"/>
      <c r="IFC58" s="15"/>
      <c r="IFD58" s="15"/>
      <c r="IFG58" s="15"/>
      <c r="IFH58" s="15"/>
      <c r="IFK58" s="15"/>
      <c r="IFL58" s="15"/>
      <c r="IFO58" s="15"/>
      <c r="IFP58" s="15"/>
      <c r="IFS58" s="15"/>
      <c r="IFT58" s="15"/>
      <c r="IFW58" s="15"/>
      <c r="IFX58" s="15"/>
      <c r="IGA58" s="15"/>
      <c r="IGB58" s="15"/>
      <c r="IGE58" s="15"/>
      <c r="IGF58" s="15"/>
      <c r="IGI58" s="15"/>
      <c r="IGJ58" s="15"/>
      <c r="IGM58" s="15"/>
      <c r="IGN58" s="15"/>
      <c r="IGQ58" s="15"/>
      <c r="IGR58" s="15"/>
      <c r="IGU58" s="15"/>
      <c r="IGV58" s="15"/>
      <c r="IGY58" s="15"/>
      <c r="IGZ58" s="15"/>
      <c r="IHC58" s="15"/>
      <c r="IHD58" s="15"/>
      <c r="IHG58" s="15"/>
      <c r="IHH58" s="15"/>
      <c r="IHK58" s="15"/>
      <c r="IHL58" s="15"/>
      <c r="IHO58" s="15"/>
      <c r="IHP58" s="15"/>
      <c r="IHS58" s="15"/>
      <c r="IHT58" s="15"/>
      <c r="IHW58" s="15"/>
      <c r="IHX58" s="15"/>
      <c r="IIA58" s="15"/>
      <c r="IIB58" s="15"/>
      <c r="IIE58" s="15"/>
      <c r="IIF58" s="15"/>
      <c r="III58" s="15"/>
      <c r="IIJ58" s="15"/>
      <c r="IIM58" s="15"/>
      <c r="IIN58" s="15"/>
      <c r="IIQ58" s="15"/>
      <c r="IIR58" s="15"/>
      <c r="IIU58" s="15"/>
      <c r="IIV58" s="15"/>
      <c r="IIY58" s="15"/>
      <c r="IIZ58" s="15"/>
      <c r="IJC58" s="15"/>
      <c r="IJD58" s="15"/>
      <c r="IJG58" s="15"/>
      <c r="IJH58" s="15"/>
      <c r="IJK58" s="15"/>
      <c r="IJL58" s="15"/>
      <c r="IJO58" s="15"/>
      <c r="IJP58" s="15"/>
      <c r="IJS58" s="15"/>
      <c r="IJT58" s="15"/>
      <c r="IJW58" s="15"/>
      <c r="IJX58" s="15"/>
      <c r="IKA58" s="15"/>
      <c r="IKB58" s="15"/>
      <c r="IKE58" s="15"/>
      <c r="IKF58" s="15"/>
      <c r="IKI58" s="15"/>
      <c r="IKJ58" s="15"/>
      <c r="IKM58" s="15"/>
      <c r="IKN58" s="15"/>
      <c r="IKQ58" s="15"/>
      <c r="IKR58" s="15"/>
      <c r="IKU58" s="15"/>
      <c r="IKV58" s="15"/>
      <c r="IKY58" s="15"/>
      <c r="IKZ58" s="15"/>
      <c r="ILC58" s="15"/>
      <c r="ILD58" s="15"/>
      <c r="ILG58" s="15"/>
      <c r="ILH58" s="15"/>
      <c r="ILK58" s="15"/>
      <c r="ILL58" s="15"/>
      <c r="ILO58" s="15"/>
      <c r="ILP58" s="15"/>
      <c r="ILS58" s="15"/>
      <c r="ILT58" s="15"/>
      <c r="ILW58" s="15"/>
      <c r="ILX58" s="15"/>
      <c r="IMA58" s="15"/>
      <c r="IMB58" s="15"/>
      <c r="IME58" s="15"/>
      <c r="IMF58" s="15"/>
      <c r="IMI58" s="15"/>
      <c r="IMJ58" s="15"/>
      <c r="IMM58" s="15"/>
      <c r="IMN58" s="15"/>
      <c r="IMQ58" s="15"/>
      <c r="IMR58" s="15"/>
      <c r="IMU58" s="15"/>
      <c r="IMV58" s="15"/>
      <c r="IMY58" s="15"/>
      <c r="IMZ58" s="15"/>
      <c r="INC58" s="15"/>
      <c r="IND58" s="15"/>
      <c r="ING58" s="15"/>
      <c r="INH58" s="15"/>
      <c r="INK58" s="15"/>
      <c r="INL58" s="15"/>
      <c r="INO58" s="15"/>
      <c r="INP58" s="15"/>
      <c r="INS58" s="15"/>
      <c r="INT58" s="15"/>
      <c r="INW58" s="15"/>
      <c r="INX58" s="15"/>
      <c r="IOA58" s="15"/>
      <c r="IOB58" s="15"/>
      <c r="IOE58" s="15"/>
      <c r="IOF58" s="15"/>
      <c r="IOI58" s="15"/>
      <c r="IOJ58" s="15"/>
      <c r="IOM58" s="15"/>
      <c r="ION58" s="15"/>
      <c r="IOQ58" s="15"/>
      <c r="IOR58" s="15"/>
      <c r="IOU58" s="15"/>
      <c r="IOV58" s="15"/>
      <c r="IOY58" s="15"/>
      <c r="IOZ58" s="15"/>
      <c r="IPC58" s="15"/>
      <c r="IPD58" s="15"/>
      <c r="IPG58" s="15"/>
      <c r="IPH58" s="15"/>
      <c r="IPK58" s="15"/>
      <c r="IPL58" s="15"/>
      <c r="IPO58" s="15"/>
      <c r="IPP58" s="15"/>
      <c r="IPS58" s="15"/>
      <c r="IPT58" s="15"/>
      <c r="IPW58" s="15"/>
      <c r="IPX58" s="15"/>
      <c r="IQA58" s="15"/>
      <c r="IQB58" s="15"/>
      <c r="IQE58" s="15"/>
      <c r="IQF58" s="15"/>
      <c r="IQI58" s="15"/>
      <c r="IQJ58" s="15"/>
      <c r="IQM58" s="15"/>
      <c r="IQN58" s="15"/>
      <c r="IQQ58" s="15"/>
      <c r="IQR58" s="15"/>
      <c r="IQU58" s="15"/>
      <c r="IQV58" s="15"/>
      <c r="IQY58" s="15"/>
      <c r="IQZ58" s="15"/>
      <c r="IRC58" s="15"/>
      <c r="IRD58" s="15"/>
      <c r="IRG58" s="15"/>
      <c r="IRH58" s="15"/>
      <c r="IRK58" s="15"/>
      <c r="IRL58" s="15"/>
      <c r="IRO58" s="15"/>
      <c r="IRP58" s="15"/>
      <c r="IRS58" s="15"/>
      <c r="IRT58" s="15"/>
      <c r="IRW58" s="15"/>
      <c r="IRX58" s="15"/>
      <c r="ISA58" s="15"/>
      <c r="ISB58" s="15"/>
      <c r="ISE58" s="15"/>
      <c r="ISF58" s="15"/>
      <c r="ISI58" s="15"/>
      <c r="ISJ58" s="15"/>
      <c r="ISM58" s="15"/>
      <c r="ISN58" s="15"/>
      <c r="ISQ58" s="15"/>
      <c r="ISR58" s="15"/>
      <c r="ISU58" s="15"/>
      <c r="ISV58" s="15"/>
      <c r="ISY58" s="15"/>
      <c r="ISZ58" s="15"/>
      <c r="ITC58" s="15"/>
      <c r="ITD58" s="15"/>
      <c r="ITG58" s="15"/>
      <c r="ITH58" s="15"/>
      <c r="ITK58" s="15"/>
      <c r="ITL58" s="15"/>
      <c r="ITO58" s="15"/>
      <c r="ITP58" s="15"/>
      <c r="ITS58" s="15"/>
      <c r="ITT58" s="15"/>
      <c r="ITW58" s="15"/>
      <c r="ITX58" s="15"/>
      <c r="IUA58" s="15"/>
      <c r="IUB58" s="15"/>
      <c r="IUE58" s="15"/>
      <c r="IUF58" s="15"/>
      <c r="IUI58" s="15"/>
      <c r="IUJ58" s="15"/>
      <c r="IUM58" s="15"/>
      <c r="IUN58" s="15"/>
      <c r="IUQ58" s="15"/>
      <c r="IUR58" s="15"/>
      <c r="IUU58" s="15"/>
      <c r="IUV58" s="15"/>
      <c r="IUY58" s="15"/>
      <c r="IUZ58" s="15"/>
      <c r="IVC58" s="15"/>
      <c r="IVD58" s="15"/>
      <c r="IVG58" s="15"/>
      <c r="IVH58" s="15"/>
      <c r="IVK58" s="15"/>
      <c r="IVL58" s="15"/>
      <c r="IVO58" s="15"/>
      <c r="IVP58" s="15"/>
      <c r="IVS58" s="15"/>
      <c r="IVT58" s="15"/>
      <c r="IVW58" s="15"/>
      <c r="IVX58" s="15"/>
      <c r="IWA58" s="15"/>
      <c r="IWB58" s="15"/>
      <c r="IWE58" s="15"/>
      <c r="IWF58" s="15"/>
      <c r="IWI58" s="15"/>
      <c r="IWJ58" s="15"/>
      <c r="IWM58" s="15"/>
      <c r="IWN58" s="15"/>
      <c r="IWQ58" s="15"/>
      <c r="IWR58" s="15"/>
      <c r="IWU58" s="15"/>
      <c r="IWV58" s="15"/>
      <c r="IWY58" s="15"/>
      <c r="IWZ58" s="15"/>
      <c r="IXC58" s="15"/>
      <c r="IXD58" s="15"/>
      <c r="IXG58" s="15"/>
      <c r="IXH58" s="15"/>
      <c r="IXK58" s="15"/>
      <c r="IXL58" s="15"/>
      <c r="IXO58" s="15"/>
      <c r="IXP58" s="15"/>
      <c r="IXS58" s="15"/>
      <c r="IXT58" s="15"/>
      <c r="IXW58" s="15"/>
      <c r="IXX58" s="15"/>
      <c r="IYA58" s="15"/>
      <c r="IYB58" s="15"/>
      <c r="IYE58" s="15"/>
      <c r="IYF58" s="15"/>
      <c r="IYI58" s="15"/>
      <c r="IYJ58" s="15"/>
      <c r="IYM58" s="15"/>
      <c r="IYN58" s="15"/>
      <c r="IYQ58" s="15"/>
      <c r="IYR58" s="15"/>
      <c r="IYU58" s="15"/>
      <c r="IYV58" s="15"/>
      <c r="IYY58" s="15"/>
      <c r="IYZ58" s="15"/>
      <c r="IZC58" s="15"/>
      <c r="IZD58" s="15"/>
      <c r="IZG58" s="15"/>
      <c r="IZH58" s="15"/>
      <c r="IZK58" s="15"/>
      <c r="IZL58" s="15"/>
      <c r="IZO58" s="15"/>
      <c r="IZP58" s="15"/>
      <c r="IZS58" s="15"/>
      <c r="IZT58" s="15"/>
      <c r="IZW58" s="15"/>
      <c r="IZX58" s="15"/>
      <c r="JAA58" s="15"/>
      <c r="JAB58" s="15"/>
      <c r="JAE58" s="15"/>
      <c r="JAF58" s="15"/>
      <c r="JAI58" s="15"/>
      <c r="JAJ58" s="15"/>
      <c r="JAM58" s="15"/>
      <c r="JAN58" s="15"/>
      <c r="JAQ58" s="15"/>
      <c r="JAR58" s="15"/>
      <c r="JAU58" s="15"/>
      <c r="JAV58" s="15"/>
      <c r="JAY58" s="15"/>
      <c r="JAZ58" s="15"/>
      <c r="JBC58" s="15"/>
      <c r="JBD58" s="15"/>
      <c r="JBG58" s="15"/>
      <c r="JBH58" s="15"/>
      <c r="JBK58" s="15"/>
      <c r="JBL58" s="15"/>
      <c r="JBO58" s="15"/>
      <c r="JBP58" s="15"/>
      <c r="JBS58" s="15"/>
      <c r="JBT58" s="15"/>
      <c r="JBW58" s="15"/>
      <c r="JBX58" s="15"/>
      <c r="JCA58" s="15"/>
      <c r="JCB58" s="15"/>
      <c r="JCE58" s="15"/>
      <c r="JCF58" s="15"/>
      <c r="JCI58" s="15"/>
      <c r="JCJ58" s="15"/>
      <c r="JCM58" s="15"/>
      <c r="JCN58" s="15"/>
      <c r="JCQ58" s="15"/>
      <c r="JCR58" s="15"/>
      <c r="JCU58" s="15"/>
      <c r="JCV58" s="15"/>
      <c r="JCY58" s="15"/>
      <c r="JCZ58" s="15"/>
      <c r="JDC58" s="15"/>
      <c r="JDD58" s="15"/>
      <c r="JDG58" s="15"/>
      <c r="JDH58" s="15"/>
      <c r="JDK58" s="15"/>
      <c r="JDL58" s="15"/>
      <c r="JDO58" s="15"/>
      <c r="JDP58" s="15"/>
      <c r="JDS58" s="15"/>
      <c r="JDT58" s="15"/>
      <c r="JDW58" s="15"/>
      <c r="JDX58" s="15"/>
      <c r="JEA58" s="15"/>
      <c r="JEB58" s="15"/>
      <c r="JEE58" s="15"/>
      <c r="JEF58" s="15"/>
      <c r="JEI58" s="15"/>
      <c r="JEJ58" s="15"/>
      <c r="JEM58" s="15"/>
      <c r="JEN58" s="15"/>
      <c r="JEQ58" s="15"/>
      <c r="JER58" s="15"/>
      <c r="JEU58" s="15"/>
      <c r="JEV58" s="15"/>
      <c r="JEY58" s="15"/>
      <c r="JEZ58" s="15"/>
      <c r="JFC58" s="15"/>
      <c r="JFD58" s="15"/>
      <c r="JFG58" s="15"/>
      <c r="JFH58" s="15"/>
      <c r="JFK58" s="15"/>
      <c r="JFL58" s="15"/>
      <c r="JFO58" s="15"/>
      <c r="JFP58" s="15"/>
      <c r="JFS58" s="15"/>
      <c r="JFT58" s="15"/>
      <c r="JFW58" s="15"/>
      <c r="JFX58" s="15"/>
      <c r="JGA58" s="15"/>
      <c r="JGB58" s="15"/>
      <c r="JGE58" s="15"/>
      <c r="JGF58" s="15"/>
      <c r="JGI58" s="15"/>
      <c r="JGJ58" s="15"/>
      <c r="JGM58" s="15"/>
      <c r="JGN58" s="15"/>
      <c r="JGQ58" s="15"/>
      <c r="JGR58" s="15"/>
      <c r="JGU58" s="15"/>
      <c r="JGV58" s="15"/>
      <c r="JGY58" s="15"/>
      <c r="JGZ58" s="15"/>
      <c r="JHC58" s="15"/>
      <c r="JHD58" s="15"/>
      <c r="JHG58" s="15"/>
      <c r="JHH58" s="15"/>
      <c r="JHK58" s="15"/>
      <c r="JHL58" s="15"/>
      <c r="JHO58" s="15"/>
      <c r="JHP58" s="15"/>
      <c r="JHS58" s="15"/>
      <c r="JHT58" s="15"/>
      <c r="JHW58" s="15"/>
      <c r="JHX58" s="15"/>
      <c r="JIA58" s="15"/>
      <c r="JIB58" s="15"/>
      <c r="JIE58" s="15"/>
      <c r="JIF58" s="15"/>
      <c r="JII58" s="15"/>
      <c r="JIJ58" s="15"/>
      <c r="JIM58" s="15"/>
      <c r="JIN58" s="15"/>
      <c r="JIQ58" s="15"/>
      <c r="JIR58" s="15"/>
      <c r="JIU58" s="15"/>
      <c r="JIV58" s="15"/>
      <c r="JIY58" s="15"/>
      <c r="JIZ58" s="15"/>
      <c r="JJC58" s="15"/>
      <c r="JJD58" s="15"/>
      <c r="JJG58" s="15"/>
      <c r="JJH58" s="15"/>
      <c r="JJK58" s="15"/>
      <c r="JJL58" s="15"/>
      <c r="JJO58" s="15"/>
      <c r="JJP58" s="15"/>
      <c r="JJS58" s="15"/>
      <c r="JJT58" s="15"/>
      <c r="JJW58" s="15"/>
      <c r="JJX58" s="15"/>
      <c r="JKA58" s="15"/>
      <c r="JKB58" s="15"/>
      <c r="JKE58" s="15"/>
      <c r="JKF58" s="15"/>
      <c r="JKI58" s="15"/>
      <c r="JKJ58" s="15"/>
      <c r="JKM58" s="15"/>
      <c r="JKN58" s="15"/>
      <c r="JKQ58" s="15"/>
      <c r="JKR58" s="15"/>
      <c r="JKU58" s="15"/>
      <c r="JKV58" s="15"/>
      <c r="JKY58" s="15"/>
      <c r="JKZ58" s="15"/>
      <c r="JLC58" s="15"/>
      <c r="JLD58" s="15"/>
      <c r="JLG58" s="15"/>
      <c r="JLH58" s="15"/>
      <c r="JLK58" s="15"/>
      <c r="JLL58" s="15"/>
      <c r="JLO58" s="15"/>
      <c r="JLP58" s="15"/>
      <c r="JLS58" s="15"/>
      <c r="JLT58" s="15"/>
      <c r="JLW58" s="15"/>
      <c r="JLX58" s="15"/>
      <c r="JMA58" s="15"/>
      <c r="JMB58" s="15"/>
      <c r="JME58" s="15"/>
      <c r="JMF58" s="15"/>
      <c r="JMI58" s="15"/>
      <c r="JMJ58" s="15"/>
      <c r="JMM58" s="15"/>
      <c r="JMN58" s="15"/>
      <c r="JMQ58" s="15"/>
      <c r="JMR58" s="15"/>
      <c r="JMU58" s="15"/>
      <c r="JMV58" s="15"/>
      <c r="JMY58" s="15"/>
      <c r="JMZ58" s="15"/>
      <c r="JNC58" s="15"/>
      <c r="JND58" s="15"/>
      <c r="JNG58" s="15"/>
      <c r="JNH58" s="15"/>
      <c r="JNK58" s="15"/>
      <c r="JNL58" s="15"/>
      <c r="JNO58" s="15"/>
      <c r="JNP58" s="15"/>
      <c r="JNS58" s="15"/>
      <c r="JNT58" s="15"/>
      <c r="JNW58" s="15"/>
      <c r="JNX58" s="15"/>
      <c r="JOA58" s="15"/>
      <c r="JOB58" s="15"/>
      <c r="JOE58" s="15"/>
      <c r="JOF58" s="15"/>
      <c r="JOI58" s="15"/>
      <c r="JOJ58" s="15"/>
      <c r="JOM58" s="15"/>
      <c r="JON58" s="15"/>
      <c r="JOQ58" s="15"/>
      <c r="JOR58" s="15"/>
      <c r="JOU58" s="15"/>
      <c r="JOV58" s="15"/>
      <c r="JOY58" s="15"/>
      <c r="JOZ58" s="15"/>
      <c r="JPC58" s="15"/>
      <c r="JPD58" s="15"/>
      <c r="JPG58" s="15"/>
      <c r="JPH58" s="15"/>
      <c r="JPK58" s="15"/>
      <c r="JPL58" s="15"/>
      <c r="JPO58" s="15"/>
      <c r="JPP58" s="15"/>
      <c r="JPS58" s="15"/>
      <c r="JPT58" s="15"/>
      <c r="JPW58" s="15"/>
      <c r="JPX58" s="15"/>
      <c r="JQA58" s="15"/>
      <c r="JQB58" s="15"/>
      <c r="JQE58" s="15"/>
      <c r="JQF58" s="15"/>
      <c r="JQI58" s="15"/>
      <c r="JQJ58" s="15"/>
      <c r="JQM58" s="15"/>
      <c r="JQN58" s="15"/>
      <c r="JQQ58" s="15"/>
      <c r="JQR58" s="15"/>
      <c r="JQU58" s="15"/>
      <c r="JQV58" s="15"/>
      <c r="JQY58" s="15"/>
      <c r="JQZ58" s="15"/>
      <c r="JRC58" s="15"/>
      <c r="JRD58" s="15"/>
      <c r="JRG58" s="15"/>
      <c r="JRH58" s="15"/>
      <c r="JRK58" s="15"/>
      <c r="JRL58" s="15"/>
      <c r="JRO58" s="15"/>
      <c r="JRP58" s="15"/>
      <c r="JRS58" s="15"/>
      <c r="JRT58" s="15"/>
      <c r="JRW58" s="15"/>
      <c r="JRX58" s="15"/>
      <c r="JSA58" s="15"/>
      <c r="JSB58" s="15"/>
      <c r="JSE58" s="15"/>
      <c r="JSF58" s="15"/>
      <c r="JSI58" s="15"/>
      <c r="JSJ58" s="15"/>
      <c r="JSM58" s="15"/>
      <c r="JSN58" s="15"/>
      <c r="JSQ58" s="15"/>
      <c r="JSR58" s="15"/>
      <c r="JSU58" s="15"/>
      <c r="JSV58" s="15"/>
      <c r="JSY58" s="15"/>
      <c r="JSZ58" s="15"/>
      <c r="JTC58" s="15"/>
      <c r="JTD58" s="15"/>
      <c r="JTG58" s="15"/>
      <c r="JTH58" s="15"/>
      <c r="JTK58" s="15"/>
      <c r="JTL58" s="15"/>
      <c r="JTO58" s="15"/>
      <c r="JTP58" s="15"/>
      <c r="JTS58" s="15"/>
      <c r="JTT58" s="15"/>
      <c r="JTW58" s="15"/>
      <c r="JTX58" s="15"/>
      <c r="JUA58" s="15"/>
      <c r="JUB58" s="15"/>
      <c r="JUE58" s="15"/>
      <c r="JUF58" s="15"/>
      <c r="JUI58" s="15"/>
      <c r="JUJ58" s="15"/>
      <c r="JUM58" s="15"/>
      <c r="JUN58" s="15"/>
      <c r="JUQ58" s="15"/>
      <c r="JUR58" s="15"/>
      <c r="JUU58" s="15"/>
      <c r="JUV58" s="15"/>
      <c r="JUY58" s="15"/>
      <c r="JUZ58" s="15"/>
      <c r="JVC58" s="15"/>
      <c r="JVD58" s="15"/>
      <c r="JVG58" s="15"/>
      <c r="JVH58" s="15"/>
      <c r="JVK58" s="15"/>
      <c r="JVL58" s="15"/>
      <c r="JVO58" s="15"/>
      <c r="JVP58" s="15"/>
      <c r="JVS58" s="15"/>
      <c r="JVT58" s="15"/>
      <c r="JVW58" s="15"/>
      <c r="JVX58" s="15"/>
      <c r="JWA58" s="15"/>
      <c r="JWB58" s="15"/>
      <c r="JWE58" s="15"/>
      <c r="JWF58" s="15"/>
      <c r="JWI58" s="15"/>
      <c r="JWJ58" s="15"/>
      <c r="JWM58" s="15"/>
      <c r="JWN58" s="15"/>
      <c r="JWQ58" s="15"/>
      <c r="JWR58" s="15"/>
      <c r="JWU58" s="15"/>
      <c r="JWV58" s="15"/>
      <c r="JWY58" s="15"/>
      <c r="JWZ58" s="15"/>
      <c r="JXC58" s="15"/>
      <c r="JXD58" s="15"/>
      <c r="JXG58" s="15"/>
      <c r="JXH58" s="15"/>
      <c r="JXK58" s="15"/>
      <c r="JXL58" s="15"/>
      <c r="JXO58" s="15"/>
      <c r="JXP58" s="15"/>
      <c r="JXS58" s="15"/>
      <c r="JXT58" s="15"/>
      <c r="JXW58" s="15"/>
      <c r="JXX58" s="15"/>
      <c r="JYA58" s="15"/>
      <c r="JYB58" s="15"/>
      <c r="JYE58" s="15"/>
      <c r="JYF58" s="15"/>
      <c r="JYI58" s="15"/>
      <c r="JYJ58" s="15"/>
      <c r="JYM58" s="15"/>
      <c r="JYN58" s="15"/>
      <c r="JYQ58" s="15"/>
      <c r="JYR58" s="15"/>
      <c r="JYU58" s="15"/>
      <c r="JYV58" s="15"/>
      <c r="JYY58" s="15"/>
      <c r="JYZ58" s="15"/>
      <c r="JZC58" s="15"/>
      <c r="JZD58" s="15"/>
      <c r="JZG58" s="15"/>
      <c r="JZH58" s="15"/>
      <c r="JZK58" s="15"/>
      <c r="JZL58" s="15"/>
      <c r="JZO58" s="15"/>
      <c r="JZP58" s="15"/>
      <c r="JZS58" s="15"/>
      <c r="JZT58" s="15"/>
      <c r="JZW58" s="15"/>
      <c r="JZX58" s="15"/>
      <c r="KAA58" s="15"/>
      <c r="KAB58" s="15"/>
      <c r="KAE58" s="15"/>
      <c r="KAF58" s="15"/>
      <c r="KAI58" s="15"/>
      <c r="KAJ58" s="15"/>
      <c r="KAM58" s="15"/>
      <c r="KAN58" s="15"/>
      <c r="KAQ58" s="15"/>
      <c r="KAR58" s="15"/>
      <c r="KAU58" s="15"/>
      <c r="KAV58" s="15"/>
      <c r="KAY58" s="15"/>
      <c r="KAZ58" s="15"/>
      <c r="KBC58" s="15"/>
      <c r="KBD58" s="15"/>
      <c r="KBG58" s="15"/>
      <c r="KBH58" s="15"/>
      <c r="KBK58" s="15"/>
      <c r="KBL58" s="15"/>
      <c r="KBO58" s="15"/>
      <c r="KBP58" s="15"/>
      <c r="KBS58" s="15"/>
      <c r="KBT58" s="15"/>
      <c r="KBW58" s="15"/>
      <c r="KBX58" s="15"/>
      <c r="KCA58" s="15"/>
      <c r="KCB58" s="15"/>
      <c r="KCE58" s="15"/>
      <c r="KCF58" s="15"/>
      <c r="KCI58" s="15"/>
      <c r="KCJ58" s="15"/>
      <c r="KCM58" s="15"/>
      <c r="KCN58" s="15"/>
      <c r="KCQ58" s="15"/>
      <c r="KCR58" s="15"/>
      <c r="KCU58" s="15"/>
      <c r="KCV58" s="15"/>
      <c r="KCY58" s="15"/>
      <c r="KCZ58" s="15"/>
      <c r="KDC58" s="15"/>
      <c r="KDD58" s="15"/>
      <c r="KDG58" s="15"/>
      <c r="KDH58" s="15"/>
      <c r="KDK58" s="15"/>
      <c r="KDL58" s="15"/>
      <c r="KDO58" s="15"/>
      <c r="KDP58" s="15"/>
      <c r="KDS58" s="15"/>
      <c r="KDT58" s="15"/>
      <c r="KDW58" s="15"/>
      <c r="KDX58" s="15"/>
      <c r="KEA58" s="15"/>
      <c r="KEB58" s="15"/>
      <c r="KEE58" s="15"/>
      <c r="KEF58" s="15"/>
      <c r="KEI58" s="15"/>
      <c r="KEJ58" s="15"/>
      <c r="KEM58" s="15"/>
      <c r="KEN58" s="15"/>
      <c r="KEQ58" s="15"/>
      <c r="KER58" s="15"/>
      <c r="KEU58" s="15"/>
      <c r="KEV58" s="15"/>
      <c r="KEY58" s="15"/>
      <c r="KEZ58" s="15"/>
      <c r="KFC58" s="15"/>
      <c r="KFD58" s="15"/>
      <c r="KFG58" s="15"/>
      <c r="KFH58" s="15"/>
      <c r="KFK58" s="15"/>
      <c r="KFL58" s="15"/>
      <c r="KFO58" s="15"/>
      <c r="KFP58" s="15"/>
      <c r="KFS58" s="15"/>
      <c r="KFT58" s="15"/>
      <c r="KFW58" s="15"/>
      <c r="KFX58" s="15"/>
      <c r="KGA58" s="15"/>
      <c r="KGB58" s="15"/>
      <c r="KGE58" s="15"/>
      <c r="KGF58" s="15"/>
      <c r="KGI58" s="15"/>
      <c r="KGJ58" s="15"/>
      <c r="KGM58" s="15"/>
      <c r="KGN58" s="15"/>
      <c r="KGQ58" s="15"/>
      <c r="KGR58" s="15"/>
      <c r="KGU58" s="15"/>
      <c r="KGV58" s="15"/>
      <c r="KGY58" s="15"/>
      <c r="KGZ58" s="15"/>
      <c r="KHC58" s="15"/>
      <c r="KHD58" s="15"/>
      <c r="KHG58" s="15"/>
      <c r="KHH58" s="15"/>
      <c r="KHK58" s="15"/>
      <c r="KHL58" s="15"/>
      <c r="KHO58" s="15"/>
      <c r="KHP58" s="15"/>
      <c r="KHS58" s="15"/>
      <c r="KHT58" s="15"/>
      <c r="KHW58" s="15"/>
      <c r="KHX58" s="15"/>
      <c r="KIA58" s="15"/>
      <c r="KIB58" s="15"/>
      <c r="KIE58" s="15"/>
      <c r="KIF58" s="15"/>
      <c r="KII58" s="15"/>
      <c r="KIJ58" s="15"/>
      <c r="KIM58" s="15"/>
      <c r="KIN58" s="15"/>
      <c r="KIQ58" s="15"/>
      <c r="KIR58" s="15"/>
      <c r="KIU58" s="15"/>
      <c r="KIV58" s="15"/>
      <c r="KIY58" s="15"/>
      <c r="KIZ58" s="15"/>
      <c r="KJC58" s="15"/>
      <c r="KJD58" s="15"/>
      <c r="KJG58" s="15"/>
      <c r="KJH58" s="15"/>
      <c r="KJK58" s="15"/>
      <c r="KJL58" s="15"/>
      <c r="KJO58" s="15"/>
      <c r="KJP58" s="15"/>
      <c r="KJS58" s="15"/>
      <c r="KJT58" s="15"/>
      <c r="KJW58" s="15"/>
      <c r="KJX58" s="15"/>
      <c r="KKA58" s="15"/>
      <c r="KKB58" s="15"/>
      <c r="KKE58" s="15"/>
      <c r="KKF58" s="15"/>
      <c r="KKI58" s="15"/>
      <c r="KKJ58" s="15"/>
      <c r="KKM58" s="15"/>
      <c r="KKN58" s="15"/>
      <c r="KKQ58" s="15"/>
      <c r="KKR58" s="15"/>
      <c r="KKU58" s="15"/>
      <c r="KKV58" s="15"/>
      <c r="KKY58" s="15"/>
      <c r="KKZ58" s="15"/>
      <c r="KLC58" s="15"/>
      <c r="KLD58" s="15"/>
      <c r="KLG58" s="15"/>
      <c r="KLH58" s="15"/>
      <c r="KLK58" s="15"/>
      <c r="KLL58" s="15"/>
      <c r="KLO58" s="15"/>
      <c r="KLP58" s="15"/>
      <c r="KLS58" s="15"/>
      <c r="KLT58" s="15"/>
      <c r="KLW58" s="15"/>
      <c r="KLX58" s="15"/>
      <c r="KMA58" s="15"/>
      <c r="KMB58" s="15"/>
      <c r="KME58" s="15"/>
      <c r="KMF58" s="15"/>
      <c r="KMI58" s="15"/>
      <c r="KMJ58" s="15"/>
      <c r="KMM58" s="15"/>
      <c r="KMN58" s="15"/>
      <c r="KMQ58" s="15"/>
      <c r="KMR58" s="15"/>
      <c r="KMU58" s="15"/>
      <c r="KMV58" s="15"/>
      <c r="KMY58" s="15"/>
      <c r="KMZ58" s="15"/>
      <c r="KNC58" s="15"/>
      <c r="KND58" s="15"/>
      <c r="KNG58" s="15"/>
      <c r="KNH58" s="15"/>
      <c r="KNK58" s="15"/>
      <c r="KNL58" s="15"/>
      <c r="KNO58" s="15"/>
      <c r="KNP58" s="15"/>
      <c r="KNS58" s="15"/>
      <c r="KNT58" s="15"/>
      <c r="KNW58" s="15"/>
      <c r="KNX58" s="15"/>
      <c r="KOA58" s="15"/>
      <c r="KOB58" s="15"/>
      <c r="KOE58" s="15"/>
      <c r="KOF58" s="15"/>
      <c r="KOI58" s="15"/>
      <c r="KOJ58" s="15"/>
      <c r="KOM58" s="15"/>
      <c r="KON58" s="15"/>
      <c r="KOQ58" s="15"/>
      <c r="KOR58" s="15"/>
      <c r="KOU58" s="15"/>
      <c r="KOV58" s="15"/>
      <c r="KOY58" s="15"/>
      <c r="KOZ58" s="15"/>
      <c r="KPC58" s="15"/>
      <c r="KPD58" s="15"/>
      <c r="KPG58" s="15"/>
      <c r="KPH58" s="15"/>
      <c r="KPK58" s="15"/>
      <c r="KPL58" s="15"/>
      <c r="KPO58" s="15"/>
      <c r="KPP58" s="15"/>
      <c r="KPS58" s="15"/>
      <c r="KPT58" s="15"/>
      <c r="KPW58" s="15"/>
      <c r="KPX58" s="15"/>
      <c r="KQA58" s="15"/>
      <c r="KQB58" s="15"/>
      <c r="KQE58" s="15"/>
      <c r="KQF58" s="15"/>
      <c r="KQI58" s="15"/>
      <c r="KQJ58" s="15"/>
      <c r="KQM58" s="15"/>
      <c r="KQN58" s="15"/>
      <c r="KQQ58" s="15"/>
      <c r="KQR58" s="15"/>
      <c r="KQU58" s="15"/>
      <c r="KQV58" s="15"/>
      <c r="KQY58" s="15"/>
      <c r="KQZ58" s="15"/>
      <c r="KRC58" s="15"/>
      <c r="KRD58" s="15"/>
      <c r="KRG58" s="15"/>
      <c r="KRH58" s="15"/>
      <c r="KRK58" s="15"/>
      <c r="KRL58" s="15"/>
      <c r="KRO58" s="15"/>
      <c r="KRP58" s="15"/>
      <c r="KRS58" s="15"/>
      <c r="KRT58" s="15"/>
      <c r="KRW58" s="15"/>
      <c r="KRX58" s="15"/>
      <c r="KSA58" s="15"/>
      <c r="KSB58" s="15"/>
      <c r="KSE58" s="15"/>
      <c r="KSF58" s="15"/>
      <c r="KSI58" s="15"/>
      <c r="KSJ58" s="15"/>
      <c r="KSM58" s="15"/>
      <c r="KSN58" s="15"/>
      <c r="KSQ58" s="15"/>
      <c r="KSR58" s="15"/>
      <c r="KSU58" s="15"/>
      <c r="KSV58" s="15"/>
      <c r="KSY58" s="15"/>
      <c r="KSZ58" s="15"/>
      <c r="KTC58" s="15"/>
      <c r="KTD58" s="15"/>
      <c r="KTG58" s="15"/>
      <c r="KTH58" s="15"/>
      <c r="KTK58" s="15"/>
      <c r="KTL58" s="15"/>
      <c r="KTO58" s="15"/>
      <c r="KTP58" s="15"/>
      <c r="KTS58" s="15"/>
      <c r="KTT58" s="15"/>
      <c r="KTW58" s="15"/>
      <c r="KTX58" s="15"/>
      <c r="KUA58" s="15"/>
      <c r="KUB58" s="15"/>
      <c r="KUE58" s="15"/>
      <c r="KUF58" s="15"/>
      <c r="KUI58" s="15"/>
      <c r="KUJ58" s="15"/>
      <c r="KUM58" s="15"/>
      <c r="KUN58" s="15"/>
      <c r="KUQ58" s="15"/>
      <c r="KUR58" s="15"/>
      <c r="KUU58" s="15"/>
      <c r="KUV58" s="15"/>
      <c r="KUY58" s="15"/>
      <c r="KUZ58" s="15"/>
      <c r="KVC58" s="15"/>
      <c r="KVD58" s="15"/>
      <c r="KVG58" s="15"/>
      <c r="KVH58" s="15"/>
      <c r="KVK58" s="15"/>
      <c r="KVL58" s="15"/>
      <c r="KVO58" s="15"/>
      <c r="KVP58" s="15"/>
      <c r="KVS58" s="15"/>
      <c r="KVT58" s="15"/>
      <c r="KVW58" s="15"/>
      <c r="KVX58" s="15"/>
      <c r="KWA58" s="15"/>
      <c r="KWB58" s="15"/>
      <c r="KWE58" s="15"/>
      <c r="KWF58" s="15"/>
      <c r="KWI58" s="15"/>
      <c r="KWJ58" s="15"/>
      <c r="KWM58" s="15"/>
      <c r="KWN58" s="15"/>
      <c r="KWQ58" s="15"/>
      <c r="KWR58" s="15"/>
      <c r="KWU58" s="15"/>
      <c r="KWV58" s="15"/>
      <c r="KWY58" s="15"/>
      <c r="KWZ58" s="15"/>
      <c r="KXC58" s="15"/>
      <c r="KXD58" s="15"/>
      <c r="KXG58" s="15"/>
      <c r="KXH58" s="15"/>
      <c r="KXK58" s="15"/>
      <c r="KXL58" s="15"/>
      <c r="KXO58" s="15"/>
      <c r="KXP58" s="15"/>
      <c r="KXS58" s="15"/>
      <c r="KXT58" s="15"/>
      <c r="KXW58" s="15"/>
      <c r="KXX58" s="15"/>
      <c r="KYA58" s="15"/>
      <c r="KYB58" s="15"/>
      <c r="KYE58" s="15"/>
      <c r="KYF58" s="15"/>
      <c r="KYI58" s="15"/>
      <c r="KYJ58" s="15"/>
      <c r="KYM58" s="15"/>
      <c r="KYN58" s="15"/>
      <c r="KYQ58" s="15"/>
      <c r="KYR58" s="15"/>
      <c r="KYU58" s="15"/>
      <c r="KYV58" s="15"/>
      <c r="KYY58" s="15"/>
      <c r="KYZ58" s="15"/>
      <c r="KZC58" s="15"/>
      <c r="KZD58" s="15"/>
      <c r="KZG58" s="15"/>
      <c r="KZH58" s="15"/>
      <c r="KZK58" s="15"/>
      <c r="KZL58" s="15"/>
      <c r="KZO58" s="15"/>
      <c r="KZP58" s="15"/>
      <c r="KZS58" s="15"/>
      <c r="KZT58" s="15"/>
      <c r="KZW58" s="15"/>
      <c r="KZX58" s="15"/>
      <c r="LAA58" s="15"/>
      <c r="LAB58" s="15"/>
      <c r="LAE58" s="15"/>
      <c r="LAF58" s="15"/>
      <c r="LAI58" s="15"/>
      <c r="LAJ58" s="15"/>
      <c r="LAM58" s="15"/>
      <c r="LAN58" s="15"/>
      <c r="LAQ58" s="15"/>
      <c r="LAR58" s="15"/>
      <c r="LAU58" s="15"/>
      <c r="LAV58" s="15"/>
      <c r="LAY58" s="15"/>
      <c r="LAZ58" s="15"/>
      <c r="LBC58" s="15"/>
      <c r="LBD58" s="15"/>
      <c r="LBG58" s="15"/>
      <c r="LBH58" s="15"/>
      <c r="LBK58" s="15"/>
      <c r="LBL58" s="15"/>
      <c r="LBO58" s="15"/>
      <c r="LBP58" s="15"/>
      <c r="LBS58" s="15"/>
      <c r="LBT58" s="15"/>
      <c r="LBW58" s="15"/>
      <c r="LBX58" s="15"/>
      <c r="LCA58" s="15"/>
      <c r="LCB58" s="15"/>
      <c r="LCE58" s="15"/>
      <c r="LCF58" s="15"/>
      <c r="LCI58" s="15"/>
      <c r="LCJ58" s="15"/>
      <c r="LCM58" s="15"/>
      <c r="LCN58" s="15"/>
      <c r="LCQ58" s="15"/>
      <c r="LCR58" s="15"/>
      <c r="LCU58" s="15"/>
      <c r="LCV58" s="15"/>
      <c r="LCY58" s="15"/>
      <c r="LCZ58" s="15"/>
      <c r="LDC58" s="15"/>
      <c r="LDD58" s="15"/>
      <c r="LDG58" s="15"/>
      <c r="LDH58" s="15"/>
      <c r="LDK58" s="15"/>
      <c r="LDL58" s="15"/>
      <c r="LDO58" s="15"/>
      <c r="LDP58" s="15"/>
      <c r="LDS58" s="15"/>
      <c r="LDT58" s="15"/>
      <c r="LDW58" s="15"/>
      <c r="LDX58" s="15"/>
      <c r="LEA58" s="15"/>
      <c r="LEB58" s="15"/>
      <c r="LEE58" s="15"/>
      <c r="LEF58" s="15"/>
      <c r="LEI58" s="15"/>
      <c r="LEJ58" s="15"/>
      <c r="LEM58" s="15"/>
      <c r="LEN58" s="15"/>
      <c r="LEQ58" s="15"/>
      <c r="LER58" s="15"/>
      <c r="LEU58" s="15"/>
      <c r="LEV58" s="15"/>
      <c r="LEY58" s="15"/>
      <c r="LEZ58" s="15"/>
      <c r="LFC58" s="15"/>
      <c r="LFD58" s="15"/>
      <c r="LFG58" s="15"/>
      <c r="LFH58" s="15"/>
      <c r="LFK58" s="15"/>
      <c r="LFL58" s="15"/>
      <c r="LFO58" s="15"/>
      <c r="LFP58" s="15"/>
      <c r="LFS58" s="15"/>
      <c r="LFT58" s="15"/>
      <c r="LFW58" s="15"/>
      <c r="LFX58" s="15"/>
      <c r="LGA58" s="15"/>
      <c r="LGB58" s="15"/>
      <c r="LGE58" s="15"/>
      <c r="LGF58" s="15"/>
      <c r="LGI58" s="15"/>
      <c r="LGJ58" s="15"/>
      <c r="LGM58" s="15"/>
      <c r="LGN58" s="15"/>
      <c r="LGQ58" s="15"/>
      <c r="LGR58" s="15"/>
      <c r="LGU58" s="15"/>
      <c r="LGV58" s="15"/>
      <c r="LGY58" s="15"/>
      <c r="LGZ58" s="15"/>
      <c r="LHC58" s="15"/>
      <c r="LHD58" s="15"/>
      <c r="LHG58" s="15"/>
      <c r="LHH58" s="15"/>
      <c r="LHK58" s="15"/>
      <c r="LHL58" s="15"/>
      <c r="LHO58" s="15"/>
      <c r="LHP58" s="15"/>
      <c r="LHS58" s="15"/>
      <c r="LHT58" s="15"/>
      <c r="LHW58" s="15"/>
      <c r="LHX58" s="15"/>
      <c r="LIA58" s="15"/>
      <c r="LIB58" s="15"/>
      <c r="LIE58" s="15"/>
      <c r="LIF58" s="15"/>
      <c r="LII58" s="15"/>
      <c r="LIJ58" s="15"/>
      <c r="LIM58" s="15"/>
      <c r="LIN58" s="15"/>
      <c r="LIQ58" s="15"/>
      <c r="LIR58" s="15"/>
      <c r="LIU58" s="15"/>
      <c r="LIV58" s="15"/>
      <c r="LIY58" s="15"/>
      <c r="LIZ58" s="15"/>
      <c r="LJC58" s="15"/>
      <c r="LJD58" s="15"/>
      <c r="LJG58" s="15"/>
      <c r="LJH58" s="15"/>
      <c r="LJK58" s="15"/>
      <c r="LJL58" s="15"/>
      <c r="LJO58" s="15"/>
      <c r="LJP58" s="15"/>
      <c r="LJS58" s="15"/>
      <c r="LJT58" s="15"/>
      <c r="LJW58" s="15"/>
      <c r="LJX58" s="15"/>
      <c r="LKA58" s="15"/>
      <c r="LKB58" s="15"/>
      <c r="LKE58" s="15"/>
      <c r="LKF58" s="15"/>
      <c r="LKI58" s="15"/>
      <c r="LKJ58" s="15"/>
      <c r="LKM58" s="15"/>
      <c r="LKN58" s="15"/>
      <c r="LKQ58" s="15"/>
      <c r="LKR58" s="15"/>
      <c r="LKU58" s="15"/>
      <c r="LKV58" s="15"/>
      <c r="LKY58" s="15"/>
      <c r="LKZ58" s="15"/>
      <c r="LLC58" s="15"/>
      <c r="LLD58" s="15"/>
      <c r="LLG58" s="15"/>
      <c r="LLH58" s="15"/>
      <c r="LLK58" s="15"/>
      <c r="LLL58" s="15"/>
      <c r="LLO58" s="15"/>
      <c r="LLP58" s="15"/>
      <c r="LLS58" s="15"/>
      <c r="LLT58" s="15"/>
      <c r="LLW58" s="15"/>
      <c r="LLX58" s="15"/>
      <c r="LMA58" s="15"/>
      <c r="LMB58" s="15"/>
      <c r="LME58" s="15"/>
      <c r="LMF58" s="15"/>
      <c r="LMI58" s="15"/>
      <c r="LMJ58" s="15"/>
      <c r="LMM58" s="15"/>
      <c r="LMN58" s="15"/>
      <c r="LMQ58" s="15"/>
      <c r="LMR58" s="15"/>
      <c r="LMU58" s="15"/>
      <c r="LMV58" s="15"/>
      <c r="LMY58" s="15"/>
      <c r="LMZ58" s="15"/>
      <c r="LNC58" s="15"/>
      <c r="LND58" s="15"/>
      <c r="LNG58" s="15"/>
      <c r="LNH58" s="15"/>
      <c r="LNK58" s="15"/>
      <c r="LNL58" s="15"/>
      <c r="LNO58" s="15"/>
      <c r="LNP58" s="15"/>
      <c r="LNS58" s="15"/>
      <c r="LNT58" s="15"/>
      <c r="LNW58" s="15"/>
      <c r="LNX58" s="15"/>
      <c r="LOA58" s="15"/>
      <c r="LOB58" s="15"/>
      <c r="LOE58" s="15"/>
      <c r="LOF58" s="15"/>
      <c r="LOI58" s="15"/>
      <c r="LOJ58" s="15"/>
      <c r="LOM58" s="15"/>
      <c r="LON58" s="15"/>
      <c r="LOQ58" s="15"/>
      <c r="LOR58" s="15"/>
      <c r="LOU58" s="15"/>
      <c r="LOV58" s="15"/>
      <c r="LOY58" s="15"/>
      <c r="LOZ58" s="15"/>
      <c r="LPC58" s="15"/>
      <c r="LPD58" s="15"/>
      <c r="LPG58" s="15"/>
      <c r="LPH58" s="15"/>
      <c r="LPK58" s="15"/>
      <c r="LPL58" s="15"/>
      <c r="LPO58" s="15"/>
      <c r="LPP58" s="15"/>
      <c r="LPS58" s="15"/>
      <c r="LPT58" s="15"/>
      <c r="LPW58" s="15"/>
      <c r="LPX58" s="15"/>
      <c r="LQA58" s="15"/>
      <c r="LQB58" s="15"/>
      <c r="LQE58" s="15"/>
      <c r="LQF58" s="15"/>
      <c r="LQI58" s="15"/>
      <c r="LQJ58" s="15"/>
      <c r="LQM58" s="15"/>
      <c r="LQN58" s="15"/>
      <c r="LQQ58" s="15"/>
      <c r="LQR58" s="15"/>
      <c r="LQU58" s="15"/>
      <c r="LQV58" s="15"/>
      <c r="LQY58" s="15"/>
      <c r="LQZ58" s="15"/>
      <c r="LRC58" s="15"/>
      <c r="LRD58" s="15"/>
      <c r="LRG58" s="15"/>
      <c r="LRH58" s="15"/>
      <c r="LRK58" s="15"/>
      <c r="LRL58" s="15"/>
      <c r="LRO58" s="15"/>
      <c r="LRP58" s="15"/>
      <c r="LRS58" s="15"/>
      <c r="LRT58" s="15"/>
      <c r="LRW58" s="15"/>
      <c r="LRX58" s="15"/>
      <c r="LSA58" s="15"/>
      <c r="LSB58" s="15"/>
      <c r="LSE58" s="15"/>
      <c r="LSF58" s="15"/>
      <c r="LSI58" s="15"/>
      <c r="LSJ58" s="15"/>
      <c r="LSM58" s="15"/>
      <c r="LSN58" s="15"/>
      <c r="LSQ58" s="15"/>
      <c r="LSR58" s="15"/>
      <c r="LSU58" s="15"/>
      <c r="LSV58" s="15"/>
      <c r="LSY58" s="15"/>
      <c r="LSZ58" s="15"/>
      <c r="LTC58" s="15"/>
      <c r="LTD58" s="15"/>
      <c r="LTG58" s="15"/>
      <c r="LTH58" s="15"/>
      <c r="LTK58" s="15"/>
      <c r="LTL58" s="15"/>
      <c r="LTO58" s="15"/>
      <c r="LTP58" s="15"/>
      <c r="LTS58" s="15"/>
      <c r="LTT58" s="15"/>
      <c r="LTW58" s="15"/>
      <c r="LTX58" s="15"/>
      <c r="LUA58" s="15"/>
      <c r="LUB58" s="15"/>
      <c r="LUE58" s="15"/>
      <c r="LUF58" s="15"/>
      <c r="LUI58" s="15"/>
      <c r="LUJ58" s="15"/>
      <c r="LUM58" s="15"/>
      <c r="LUN58" s="15"/>
      <c r="LUQ58" s="15"/>
      <c r="LUR58" s="15"/>
      <c r="LUU58" s="15"/>
      <c r="LUV58" s="15"/>
      <c r="LUY58" s="15"/>
      <c r="LUZ58" s="15"/>
      <c r="LVC58" s="15"/>
      <c r="LVD58" s="15"/>
      <c r="LVG58" s="15"/>
      <c r="LVH58" s="15"/>
      <c r="LVK58" s="15"/>
      <c r="LVL58" s="15"/>
      <c r="LVO58" s="15"/>
      <c r="LVP58" s="15"/>
      <c r="LVS58" s="15"/>
      <c r="LVT58" s="15"/>
      <c r="LVW58" s="15"/>
      <c r="LVX58" s="15"/>
      <c r="LWA58" s="15"/>
      <c r="LWB58" s="15"/>
      <c r="LWE58" s="15"/>
      <c r="LWF58" s="15"/>
      <c r="LWI58" s="15"/>
      <c r="LWJ58" s="15"/>
      <c r="LWM58" s="15"/>
      <c r="LWN58" s="15"/>
      <c r="LWQ58" s="15"/>
      <c r="LWR58" s="15"/>
      <c r="LWU58" s="15"/>
      <c r="LWV58" s="15"/>
      <c r="LWY58" s="15"/>
      <c r="LWZ58" s="15"/>
      <c r="LXC58" s="15"/>
      <c r="LXD58" s="15"/>
      <c r="LXG58" s="15"/>
      <c r="LXH58" s="15"/>
      <c r="LXK58" s="15"/>
      <c r="LXL58" s="15"/>
      <c r="LXO58" s="15"/>
      <c r="LXP58" s="15"/>
      <c r="LXS58" s="15"/>
      <c r="LXT58" s="15"/>
      <c r="LXW58" s="15"/>
      <c r="LXX58" s="15"/>
      <c r="LYA58" s="15"/>
      <c r="LYB58" s="15"/>
      <c r="LYE58" s="15"/>
      <c r="LYF58" s="15"/>
      <c r="LYI58" s="15"/>
      <c r="LYJ58" s="15"/>
      <c r="LYM58" s="15"/>
      <c r="LYN58" s="15"/>
      <c r="LYQ58" s="15"/>
      <c r="LYR58" s="15"/>
      <c r="LYU58" s="15"/>
      <c r="LYV58" s="15"/>
      <c r="LYY58" s="15"/>
      <c r="LYZ58" s="15"/>
      <c r="LZC58" s="15"/>
      <c r="LZD58" s="15"/>
      <c r="LZG58" s="15"/>
      <c r="LZH58" s="15"/>
      <c r="LZK58" s="15"/>
      <c r="LZL58" s="15"/>
      <c r="LZO58" s="15"/>
      <c r="LZP58" s="15"/>
      <c r="LZS58" s="15"/>
      <c r="LZT58" s="15"/>
      <c r="LZW58" s="15"/>
      <c r="LZX58" s="15"/>
      <c r="MAA58" s="15"/>
      <c r="MAB58" s="15"/>
      <c r="MAE58" s="15"/>
      <c r="MAF58" s="15"/>
      <c r="MAI58" s="15"/>
      <c r="MAJ58" s="15"/>
      <c r="MAM58" s="15"/>
      <c r="MAN58" s="15"/>
      <c r="MAQ58" s="15"/>
      <c r="MAR58" s="15"/>
      <c r="MAU58" s="15"/>
      <c r="MAV58" s="15"/>
      <c r="MAY58" s="15"/>
      <c r="MAZ58" s="15"/>
      <c r="MBC58" s="15"/>
      <c r="MBD58" s="15"/>
      <c r="MBG58" s="15"/>
      <c r="MBH58" s="15"/>
      <c r="MBK58" s="15"/>
      <c r="MBL58" s="15"/>
      <c r="MBO58" s="15"/>
      <c r="MBP58" s="15"/>
      <c r="MBS58" s="15"/>
      <c r="MBT58" s="15"/>
      <c r="MBW58" s="15"/>
      <c r="MBX58" s="15"/>
      <c r="MCA58" s="15"/>
      <c r="MCB58" s="15"/>
      <c r="MCE58" s="15"/>
      <c r="MCF58" s="15"/>
      <c r="MCI58" s="15"/>
      <c r="MCJ58" s="15"/>
      <c r="MCM58" s="15"/>
      <c r="MCN58" s="15"/>
      <c r="MCQ58" s="15"/>
      <c r="MCR58" s="15"/>
      <c r="MCU58" s="15"/>
      <c r="MCV58" s="15"/>
      <c r="MCY58" s="15"/>
      <c r="MCZ58" s="15"/>
      <c r="MDC58" s="15"/>
      <c r="MDD58" s="15"/>
      <c r="MDG58" s="15"/>
      <c r="MDH58" s="15"/>
      <c r="MDK58" s="15"/>
      <c r="MDL58" s="15"/>
      <c r="MDO58" s="15"/>
      <c r="MDP58" s="15"/>
      <c r="MDS58" s="15"/>
      <c r="MDT58" s="15"/>
      <c r="MDW58" s="15"/>
      <c r="MDX58" s="15"/>
      <c r="MEA58" s="15"/>
      <c r="MEB58" s="15"/>
      <c r="MEE58" s="15"/>
      <c r="MEF58" s="15"/>
      <c r="MEI58" s="15"/>
      <c r="MEJ58" s="15"/>
      <c r="MEM58" s="15"/>
      <c r="MEN58" s="15"/>
      <c r="MEQ58" s="15"/>
      <c r="MER58" s="15"/>
      <c r="MEU58" s="15"/>
      <c r="MEV58" s="15"/>
      <c r="MEY58" s="15"/>
      <c r="MEZ58" s="15"/>
      <c r="MFC58" s="15"/>
      <c r="MFD58" s="15"/>
      <c r="MFG58" s="15"/>
      <c r="MFH58" s="15"/>
      <c r="MFK58" s="15"/>
      <c r="MFL58" s="15"/>
      <c r="MFO58" s="15"/>
      <c r="MFP58" s="15"/>
      <c r="MFS58" s="15"/>
      <c r="MFT58" s="15"/>
      <c r="MFW58" s="15"/>
      <c r="MFX58" s="15"/>
      <c r="MGA58" s="15"/>
      <c r="MGB58" s="15"/>
      <c r="MGE58" s="15"/>
      <c r="MGF58" s="15"/>
      <c r="MGI58" s="15"/>
      <c r="MGJ58" s="15"/>
      <c r="MGM58" s="15"/>
      <c r="MGN58" s="15"/>
      <c r="MGQ58" s="15"/>
      <c r="MGR58" s="15"/>
      <c r="MGU58" s="15"/>
      <c r="MGV58" s="15"/>
      <c r="MGY58" s="15"/>
      <c r="MGZ58" s="15"/>
      <c r="MHC58" s="15"/>
      <c r="MHD58" s="15"/>
      <c r="MHG58" s="15"/>
      <c r="MHH58" s="15"/>
      <c r="MHK58" s="15"/>
      <c r="MHL58" s="15"/>
      <c r="MHO58" s="15"/>
      <c r="MHP58" s="15"/>
      <c r="MHS58" s="15"/>
      <c r="MHT58" s="15"/>
      <c r="MHW58" s="15"/>
      <c r="MHX58" s="15"/>
      <c r="MIA58" s="15"/>
      <c r="MIB58" s="15"/>
      <c r="MIE58" s="15"/>
      <c r="MIF58" s="15"/>
      <c r="MII58" s="15"/>
      <c r="MIJ58" s="15"/>
      <c r="MIM58" s="15"/>
      <c r="MIN58" s="15"/>
      <c r="MIQ58" s="15"/>
      <c r="MIR58" s="15"/>
      <c r="MIU58" s="15"/>
      <c r="MIV58" s="15"/>
      <c r="MIY58" s="15"/>
      <c r="MIZ58" s="15"/>
      <c r="MJC58" s="15"/>
      <c r="MJD58" s="15"/>
      <c r="MJG58" s="15"/>
      <c r="MJH58" s="15"/>
      <c r="MJK58" s="15"/>
      <c r="MJL58" s="15"/>
      <c r="MJO58" s="15"/>
      <c r="MJP58" s="15"/>
      <c r="MJS58" s="15"/>
      <c r="MJT58" s="15"/>
      <c r="MJW58" s="15"/>
      <c r="MJX58" s="15"/>
      <c r="MKA58" s="15"/>
      <c r="MKB58" s="15"/>
      <c r="MKE58" s="15"/>
      <c r="MKF58" s="15"/>
      <c r="MKI58" s="15"/>
      <c r="MKJ58" s="15"/>
      <c r="MKM58" s="15"/>
      <c r="MKN58" s="15"/>
      <c r="MKQ58" s="15"/>
      <c r="MKR58" s="15"/>
      <c r="MKU58" s="15"/>
      <c r="MKV58" s="15"/>
      <c r="MKY58" s="15"/>
      <c r="MKZ58" s="15"/>
      <c r="MLC58" s="15"/>
      <c r="MLD58" s="15"/>
      <c r="MLG58" s="15"/>
      <c r="MLH58" s="15"/>
      <c r="MLK58" s="15"/>
      <c r="MLL58" s="15"/>
      <c r="MLO58" s="15"/>
      <c r="MLP58" s="15"/>
      <c r="MLS58" s="15"/>
      <c r="MLT58" s="15"/>
      <c r="MLW58" s="15"/>
      <c r="MLX58" s="15"/>
      <c r="MMA58" s="15"/>
      <c r="MMB58" s="15"/>
      <c r="MME58" s="15"/>
      <c r="MMF58" s="15"/>
      <c r="MMI58" s="15"/>
      <c r="MMJ58" s="15"/>
      <c r="MMM58" s="15"/>
      <c r="MMN58" s="15"/>
      <c r="MMQ58" s="15"/>
      <c r="MMR58" s="15"/>
      <c r="MMU58" s="15"/>
      <c r="MMV58" s="15"/>
      <c r="MMY58" s="15"/>
      <c r="MMZ58" s="15"/>
      <c r="MNC58" s="15"/>
      <c r="MND58" s="15"/>
      <c r="MNG58" s="15"/>
      <c r="MNH58" s="15"/>
      <c r="MNK58" s="15"/>
      <c r="MNL58" s="15"/>
      <c r="MNO58" s="15"/>
      <c r="MNP58" s="15"/>
      <c r="MNS58" s="15"/>
      <c r="MNT58" s="15"/>
      <c r="MNW58" s="15"/>
      <c r="MNX58" s="15"/>
      <c r="MOA58" s="15"/>
      <c r="MOB58" s="15"/>
      <c r="MOE58" s="15"/>
      <c r="MOF58" s="15"/>
      <c r="MOI58" s="15"/>
      <c r="MOJ58" s="15"/>
      <c r="MOM58" s="15"/>
      <c r="MON58" s="15"/>
      <c r="MOQ58" s="15"/>
      <c r="MOR58" s="15"/>
      <c r="MOU58" s="15"/>
      <c r="MOV58" s="15"/>
      <c r="MOY58" s="15"/>
      <c r="MOZ58" s="15"/>
      <c r="MPC58" s="15"/>
      <c r="MPD58" s="15"/>
      <c r="MPG58" s="15"/>
      <c r="MPH58" s="15"/>
      <c r="MPK58" s="15"/>
      <c r="MPL58" s="15"/>
      <c r="MPO58" s="15"/>
      <c r="MPP58" s="15"/>
      <c r="MPS58" s="15"/>
      <c r="MPT58" s="15"/>
      <c r="MPW58" s="15"/>
      <c r="MPX58" s="15"/>
      <c r="MQA58" s="15"/>
      <c r="MQB58" s="15"/>
      <c r="MQE58" s="15"/>
      <c r="MQF58" s="15"/>
      <c r="MQI58" s="15"/>
      <c r="MQJ58" s="15"/>
      <c r="MQM58" s="15"/>
      <c r="MQN58" s="15"/>
      <c r="MQQ58" s="15"/>
      <c r="MQR58" s="15"/>
      <c r="MQU58" s="15"/>
      <c r="MQV58" s="15"/>
      <c r="MQY58" s="15"/>
      <c r="MQZ58" s="15"/>
      <c r="MRC58" s="15"/>
      <c r="MRD58" s="15"/>
      <c r="MRG58" s="15"/>
      <c r="MRH58" s="15"/>
      <c r="MRK58" s="15"/>
      <c r="MRL58" s="15"/>
      <c r="MRO58" s="15"/>
      <c r="MRP58" s="15"/>
      <c r="MRS58" s="15"/>
      <c r="MRT58" s="15"/>
      <c r="MRW58" s="15"/>
      <c r="MRX58" s="15"/>
      <c r="MSA58" s="15"/>
      <c r="MSB58" s="15"/>
      <c r="MSE58" s="15"/>
      <c r="MSF58" s="15"/>
      <c r="MSI58" s="15"/>
      <c r="MSJ58" s="15"/>
      <c r="MSM58" s="15"/>
      <c r="MSN58" s="15"/>
      <c r="MSQ58" s="15"/>
      <c r="MSR58" s="15"/>
      <c r="MSU58" s="15"/>
      <c r="MSV58" s="15"/>
      <c r="MSY58" s="15"/>
      <c r="MSZ58" s="15"/>
      <c r="MTC58" s="15"/>
      <c r="MTD58" s="15"/>
      <c r="MTG58" s="15"/>
      <c r="MTH58" s="15"/>
      <c r="MTK58" s="15"/>
      <c r="MTL58" s="15"/>
      <c r="MTO58" s="15"/>
      <c r="MTP58" s="15"/>
      <c r="MTS58" s="15"/>
      <c r="MTT58" s="15"/>
      <c r="MTW58" s="15"/>
      <c r="MTX58" s="15"/>
      <c r="MUA58" s="15"/>
      <c r="MUB58" s="15"/>
      <c r="MUE58" s="15"/>
      <c r="MUF58" s="15"/>
      <c r="MUI58" s="15"/>
      <c r="MUJ58" s="15"/>
      <c r="MUM58" s="15"/>
      <c r="MUN58" s="15"/>
      <c r="MUQ58" s="15"/>
      <c r="MUR58" s="15"/>
      <c r="MUU58" s="15"/>
      <c r="MUV58" s="15"/>
      <c r="MUY58" s="15"/>
      <c r="MUZ58" s="15"/>
      <c r="MVC58" s="15"/>
      <c r="MVD58" s="15"/>
      <c r="MVG58" s="15"/>
      <c r="MVH58" s="15"/>
      <c r="MVK58" s="15"/>
      <c r="MVL58" s="15"/>
      <c r="MVO58" s="15"/>
      <c r="MVP58" s="15"/>
      <c r="MVS58" s="15"/>
      <c r="MVT58" s="15"/>
      <c r="MVW58" s="15"/>
      <c r="MVX58" s="15"/>
      <c r="MWA58" s="15"/>
      <c r="MWB58" s="15"/>
      <c r="MWE58" s="15"/>
      <c r="MWF58" s="15"/>
      <c r="MWI58" s="15"/>
      <c r="MWJ58" s="15"/>
      <c r="MWM58" s="15"/>
      <c r="MWN58" s="15"/>
      <c r="MWQ58" s="15"/>
      <c r="MWR58" s="15"/>
      <c r="MWU58" s="15"/>
      <c r="MWV58" s="15"/>
      <c r="MWY58" s="15"/>
      <c r="MWZ58" s="15"/>
      <c r="MXC58" s="15"/>
      <c r="MXD58" s="15"/>
      <c r="MXG58" s="15"/>
      <c r="MXH58" s="15"/>
      <c r="MXK58" s="15"/>
      <c r="MXL58" s="15"/>
      <c r="MXO58" s="15"/>
      <c r="MXP58" s="15"/>
      <c r="MXS58" s="15"/>
      <c r="MXT58" s="15"/>
      <c r="MXW58" s="15"/>
      <c r="MXX58" s="15"/>
      <c r="MYA58" s="15"/>
      <c r="MYB58" s="15"/>
      <c r="MYE58" s="15"/>
      <c r="MYF58" s="15"/>
      <c r="MYI58" s="15"/>
      <c r="MYJ58" s="15"/>
      <c r="MYM58" s="15"/>
      <c r="MYN58" s="15"/>
      <c r="MYQ58" s="15"/>
      <c r="MYR58" s="15"/>
      <c r="MYU58" s="15"/>
      <c r="MYV58" s="15"/>
      <c r="MYY58" s="15"/>
      <c r="MYZ58" s="15"/>
      <c r="MZC58" s="15"/>
      <c r="MZD58" s="15"/>
      <c r="MZG58" s="15"/>
      <c r="MZH58" s="15"/>
      <c r="MZK58" s="15"/>
      <c r="MZL58" s="15"/>
      <c r="MZO58" s="15"/>
      <c r="MZP58" s="15"/>
      <c r="MZS58" s="15"/>
      <c r="MZT58" s="15"/>
      <c r="MZW58" s="15"/>
      <c r="MZX58" s="15"/>
      <c r="NAA58" s="15"/>
      <c r="NAB58" s="15"/>
      <c r="NAE58" s="15"/>
      <c r="NAF58" s="15"/>
      <c r="NAI58" s="15"/>
      <c r="NAJ58" s="15"/>
      <c r="NAM58" s="15"/>
      <c r="NAN58" s="15"/>
      <c r="NAQ58" s="15"/>
      <c r="NAR58" s="15"/>
      <c r="NAU58" s="15"/>
      <c r="NAV58" s="15"/>
      <c r="NAY58" s="15"/>
      <c r="NAZ58" s="15"/>
      <c r="NBC58" s="15"/>
      <c r="NBD58" s="15"/>
      <c r="NBG58" s="15"/>
      <c r="NBH58" s="15"/>
      <c r="NBK58" s="15"/>
      <c r="NBL58" s="15"/>
      <c r="NBO58" s="15"/>
      <c r="NBP58" s="15"/>
      <c r="NBS58" s="15"/>
      <c r="NBT58" s="15"/>
      <c r="NBW58" s="15"/>
      <c r="NBX58" s="15"/>
      <c r="NCA58" s="15"/>
      <c r="NCB58" s="15"/>
      <c r="NCE58" s="15"/>
      <c r="NCF58" s="15"/>
      <c r="NCI58" s="15"/>
      <c r="NCJ58" s="15"/>
      <c r="NCM58" s="15"/>
      <c r="NCN58" s="15"/>
      <c r="NCQ58" s="15"/>
      <c r="NCR58" s="15"/>
      <c r="NCU58" s="15"/>
      <c r="NCV58" s="15"/>
      <c r="NCY58" s="15"/>
      <c r="NCZ58" s="15"/>
      <c r="NDC58" s="15"/>
      <c r="NDD58" s="15"/>
      <c r="NDG58" s="15"/>
      <c r="NDH58" s="15"/>
      <c r="NDK58" s="15"/>
      <c r="NDL58" s="15"/>
      <c r="NDO58" s="15"/>
      <c r="NDP58" s="15"/>
      <c r="NDS58" s="15"/>
      <c r="NDT58" s="15"/>
      <c r="NDW58" s="15"/>
      <c r="NDX58" s="15"/>
      <c r="NEA58" s="15"/>
      <c r="NEB58" s="15"/>
      <c r="NEE58" s="15"/>
      <c r="NEF58" s="15"/>
      <c r="NEI58" s="15"/>
      <c r="NEJ58" s="15"/>
      <c r="NEM58" s="15"/>
      <c r="NEN58" s="15"/>
      <c r="NEQ58" s="15"/>
      <c r="NER58" s="15"/>
      <c r="NEU58" s="15"/>
      <c r="NEV58" s="15"/>
      <c r="NEY58" s="15"/>
      <c r="NEZ58" s="15"/>
      <c r="NFC58" s="15"/>
      <c r="NFD58" s="15"/>
      <c r="NFG58" s="15"/>
      <c r="NFH58" s="15"/>
      <c r="NFK58" s="15"/>
      <c r="NFL58" s="15"/>
      <c r="NFO58" s="15"/>
      <c r="NFP58" s="15"/>
      <c r="NFS58" s="15"/>
      <c r="NFT58" s="15"/>
      <c r="NFW58" s="15"/>
      <c r="NFX58" s="15"/>
      <c r="NGA58" s="15"/>
      <c r="NGB58" s="15"/>
      <c r="NGE58" s="15"/>
      <c r="NGF58" s="15"/>
      <c r="NGI58" s="15"/>
      <c r="NGJ58" s="15"/>
      <c r="NGM58" s="15"/>
      <c r="NGN58" s="15"/>
      <c r="NGQ58" s="15"/>
      <c r="NGR58" s="15"/>
      <c r="NGU58" s="15"/>
      <c r="NGV58" s="15"/>
      <c r="NGY58" s="15"/>
      <c r="NGZ58" s="15"/>
      <c r="NHC58" s="15"/>
      <c r="NHD58" s="15"/>
      <c r="NHG58" s="15"/>
      <c r="NHH58" s="15"/>
      <c r="NHK58" s="15"/>
      <c r="NHL58" s="15"/>
      <c r="NHO58" s="15"/>
      <c r="NHP58" s="15"/>
      <c r="NHS58" s="15"/>
      <c r="NHT58" s="15"/>
      <c r="NHW58" s="15"/>
      <c r="NHX58" s="15"/>
      <c r="NIA58" s="15"/>
      <c r="NIB58" s="15"/>
      <c r="NIE58" s="15"/>
      <c r="NIF58" s="15"/>
      <c r="NII58" s="15"/>
      <c r="NIJ58" s="15"/>
      <c r="NIM58" s="15"/>
      <c r="NIN58" s="15"/>
      <c r="NIQ58" s="15"/>
      <c r="NIR58" s="15"/>
      <c r="NIU58" s="15"/>
      <c r="NIV58" s="15"/>
      <c r="NIY58" s="15"/>
      <c r="NIZ58" s="15"/>
      <c r="NJC58" s="15"/>
      <c r="NJD58" s="15"/>
      <c r="NJG58" s="15"/>
      <c r="NJH58" s="15"/>
      <c r="NJK58" s="15"/>
      <c r="NJL58" s="15"/>
      <c r="NJO58" s="15"/>
      <c r="NJP58" s="15"/>
      <c r="NJS58" s="15"/>
      <c r="NJT58" s="15"/>
      <c r="NJW58" s="15"/>
      <c r="NJX58" s="15"/>
      <c r="NKA58" s="15"/>
      <c r="NKB58" s="15"/>
      <c r="NKE58" s="15"/>
      <c r="NKF58" s="15"/>
      <c r="NKI58" s="15"/>
      <c r="NKJ58" s="15"/>
      <c r="NKM58" s="15"/>
      <c r="NKN58" s="15"/>
      <c r="NKQ58" s="15"/>
      <c r="NKR58" s="15"/>
      <c r="NKU58" s="15"/>
      <c r="NKV58" s="15"/>
      <c r="NKY58" s="15"/>
      <c r="NKZ58" s="15"/>
      <c r="NLC58" s="15"/>
      <c r="NLD58" s="15"/>
      <c r="NLG58" s="15"/>
      <c r="NLH58" s="15"/>
      <c r="NLK58" s="15"/>
      <c r="NLL58" s="15"/>
      <c r="NLO58" s="15"/>
      <c r="NLP58" s="15"/>
      <c r="NLS58" s="15"/>
      <c r="NLT58" s="15"/>
      <c r="NLW58" s="15"/>
      <c r="NLX58" s="15"/>
      <c r="NMA58" s="15"/>
      <c r="NMB58" s="15"/>
      <c r="NME58" s="15"/>
      <c r="NMF58" s="15"/>
      <c r="NMI58" s="15"/>
      <c r="NMJ58" s="15"/>
      <c r="NMM58" s="15"/>
      <c r="NMN58" s="15"/>
      <c r="NMQ58" s="15"/>
      <c r="NMR58" s="15"/>
      <c r="NMU58" s="15"/>
      <c r="NMV58" s="15"/>
      <c r="NMY58" s="15"/>
      <c r="NMZ58" s="15"/>
      <c r="NNC58" s="15"/>
      <c r="NND58" s="15"/>
      <c r="NNG58" s="15"/>
      <c r="NNH58" s="15"/>
      <c r="NNK58" s="15"/>
      <c r="NNL58" s="15"/>
      <c r="NNO58" s="15"/>
      <c r="NNP58" s="15"/>
      <c r="NNS58" s="15"/>
      <c r="NNT58" s="15"/>
      <c r="NNW58" s="15"/>
      <c r="NNX58" s="15"/>
      <c r="NOA58" s="15"/>
      <c r="NOB58" s="15"/>
      <c r="NOE58" s="15"/>
      <c r="NOF58" s="15"/>
      <c r="NOI58" s="15"/>
      <c r="NOJ58" s="15"/>
      <c r="NOM58" s="15"/>
      <c r="NON58" s="15"/>
      <c r="NOQ58" s="15"/>
      <c r="NOR58" s="15"/>
      <c r="NOU58" s="15"/>
      <c r="NOV58" s="15"/>
      <c r="NOY58" s="15"/>
      <c r="NOZ58" s="15"/>
      <c r="NPC58" s="15"/>
      <c r="NPD58" s="15"/>
      <c r="NPG58" s="15"/>
      <c r="NPH58" s="15"/>
      <c r="NPK58" s="15"/>
      <c r="NPL58" s="15"/>
      <c r="NPO58" s="15"/>
      <c r="NPP58" s="15"/>
      <c r="NPS58" s="15"/>
      <c r="NPT58" s="15"/>
      <c r="NPW58" s="15"/>
      <c r="NPX58" s="15"/>
      <c r="NQA58" s="15"/>
      <c r="NQB58" s="15"/>
      <c r="NQE58" s="15"/>
      <c r="NQF58" s="15"/>
      <c r="NQI58" s="15"/>
      <c r="NQJ58" s="15"/>
      <c r="NQM58" s="15"/>
      <c r="NQN58" s="15"/>
      <c r="NQQ58" s="15"/>
      <c r="NQR58" s="15"/>
      <c r="NQU58" s="15"/>
      <c r="NQV58" s="15"/>
      <c r="NQY58" s="15"/>
      <c r="NQZ58" s="15"/>
      <c r="NRC58" s="15"/>
      <c r="NRD58" s="15"/>
      <c r="NRG58" s="15"/>
      <c r="NRH58" s="15"/>
      <c r="NRK58" s="15"/>
      <c r="NRL58" s="15"/>
      <c r="NRO58" s="15"/>
      <c r="NRP58" s="15"/>
      <c r="NRS58" s="15"/>
      <c r="NRT58" s="15"/>
      <c r="NRW58" s="15"/>
      <c r="NRX58" s="15"/>
      <c r="NSA58" s="15"/>
      <c r="NSB58" s="15"/>
      <c r="NSE58" s="15"/>
      <c r="NSF58" s="15"/>
      <c r="NSI58" s="15"/>
      <c r="NSJ58" s="15"/>
      <c r="NSM58" s="15"/>
      <c r="NSN58" s="15"/>
      <c r="NSQ58" s="15"/>
      <c r="NSR58" s="15"/>
      <c r="NSU58" s="15"/>
      <c r="NSV58" s="15"/>
      <c r="NSY58" s="15"/>
      <c r="NSZ58" s="15"/>
      <c r="NTC58" s="15"/>
      <c r="NTD58" s="15"/>
      <c r="NTG58" s="15"/>
      <c r="NTH58" s="15"/>
      <c r="NTK58" s="15"/>
      <c r="NTL58" s="15"/>
      <c r="NTO58" s="15"/>
      <c r="NTP58" s="15"/>
      <c r="NTS58" s="15"/>
      <c r="NTT58" s="15"/>
      <c r="NTW58" s="15"/>
      <c r="NTX58" s="15"/>
      <c r="NUA58" s="15"/>
      <c r="NUB58" s="15"/>
      <c r="NUE58" s="15"/>
      <c r="NUF58" s="15"/>
      <c r="NUI58" s="15"/>
      <c r="NUJ58" s="15"/>
      <c r="NUM58" s="15"/>
      <c r="NUN58" s="15"/>
      <c r="NUQ58" s="15"/>
      <c r="NUR58" s="15"/>
      <c r="NUU58" s="15"/>
      <c r="NUV58" s="15"/>
      <c r="NUY58" s="15"/>
      <c r="NUZ58" s="15"/>
      <c r="NVC58" s="15"/>
      <c r="NVD58" s="15"/>
      <c r="NVG58" s="15"/>
      <c r="NVH58" s="15"/>
      <c r="NVK58" s="15"/>
      <c r="NVL58" s="15"/>
      <c r="NVO58" s="15"/>
      <c r="NVP58" s="15"/>
      <c r="NVS58" s="15"/>
      <c r="NVT58" s="15"/>
      <c r="NVW58" s="15"/>
      <c r="NVX58" s="15"/>
      <c r="NWA58" s="15"/>
      <c r="NWB58" s="15"/>
      <c r="NWE58" s="15"/>
      <c r="NWF58" s="15"/>
      <c r="NWI58" s="15"/>
      <c r="NWJ58" s="15"/>
      <c r="NWM58" s="15"/>
      <c r="NWN58" s="15"/>
      <c r="NWQ58" s="15"/>
      <c r="NWR58" s="15"/>
      <c r="NWU58" s="15"/>
      <c r="NWV58" s="15"/>
      <c r="NWY58" s="15"/>
      <c r="NWZ58" s="15"/>
      <c r="NXC58" s="15"/>
      <c r="NXD58" s="15"/>
      <c r="NXG58" s="15"/>
      <c r="NXH58" s="15"/>
      <c r="NXK58" s="15"/>
      <c r="NXL58" s="15"/>
      <c r="NXO58" s="15"/>
      <c r="NXP58" s="15"/>
      <c r="NXS58" s="15"/>
      <c r="NXT58" s="15"/>
      <c r="NXW58" s="15"/>
      <c r="NXX58" s="15"/>
      <c r="NYA58" s="15"/>
      <c r="NYB58" s="15"/>
      <c r="NYE58" s="15"/>
      <c r="NYF58" s="15"/>
      <c r="NYI58" s="15"/>
      <c r="NYJ58" s="15"/>
      <c r="NYM58" s="15"/>
      <c r="NYN58" s="15"/>
      <c r="NYQ58" s="15"/>
      <c r="NYR58" s="15"/>
      <c r="NYU58" s="15"/>
      <c r="NYV58" s="15"/>
      <c r="NYY58" s="15"/>
      <c r="NYZ58" s="15"/>
      <c r="NZC58" s="15"/>
      <c r="NZD58" s="15"/>
      <c r="NZG58" s="15"/>
      <c r="NZH58" s="15"/>
      <c r="NZK58" s="15"/>
      <c r="NZL58" s="15"/>
      <c r="NZO58" s="15"/>
      <c r="NZP58" s="15"/>
      <c r="NZS58" s="15"/>
      <c r="NZT58" s="15"/>
      <c r="NZW58" s="15"/>
      <c r="NZX58" s="15"/>
      <c r="OAA58" s="15"/>
      <c r="OAB58" s="15"/>
      <c r="OAE58" s="15"/>
      <c r="OAF58" s="15"/>
      <c r="OAI58" s="15"/>
      <c r="OAJ58" s="15"/>
      <c r="OAM58" s="15"/>
      <c r="OAN58" s="15"/>
      <c r="OAQ58" s="15"/>
      <c r="OAR58" s="15"/>
      <c r="OAU58" s="15"/>
      <c r="OAV58" s="15"/>
      <c r="OAY58" s="15"/>
      <c r="OAZ58" s="15"/>
      <c r="OBC58" s="15"/>
      <c r="OBD58" s="15"/>
      <c r="OBG58" s="15"/>
      <c r="OBH58" s="15"/>
      <c r="OBK58" s="15"/>
      <c r="OBL58" s="15"/>
      <c r="OBO58" s="15"/>
      <c r="OBP58" s="15"/>
      <c r="OBS58" s="15"/>
      <c r="OBT58" s="15"/>
      <c r="OBW58" s="15"/>
      <c r="OBX58" s="15"/>
      <c r="OCA58" s="15"/>
      <c r="OCB58" s="15"/>
      <c r="OCE58" s="15"/>
      <c r="OCF58" s="15"/>
      <c r="OCI58" s="15"/>
      <c r="OCJ58" s="15"/>
      <c r="OCM58" s="15"/>
      <c r="OCN58" s="15"/>
      <c r="OCQ58" s="15"/>
      <c r="OCR58" s="15"/>
      <c r="OCU58" s="15"/>
      <c r="OCV58" s="15"/>
      <c r="OCY58" s="15"/>
      <c r="OCZ58" s="15"/>
      <c r="ODC58" s="15"/>
      <c r="ODD58" s="15"/>
      <c r="ODG58" s="15"/>
      <c r="ODH58" s="15"/>
      <c r="ODK58" s="15"/>
      <c r="ODL58" s="15"/>
      <c r="ODO58" s="15"/>
      <c r="ODP58" s="15"/>
      <c r="ODS58" s="15"/>
      <c r="ODT58" s="15"/>
      <c r="ODW58" s="15"/>
      <c r="ODX58" s="15"/>
      <c r="OEA58" s="15"/>
      <c r="OEB58" s="15"/>
      <c r="OEE58" s="15"/>
      <c r="OEF58" s="15"/>
      <c r="OEI58" s="15"/>
      <c r="OEJ58" s="15"/>
      <c r="OEM58" s="15"/>
      <c r="OEN58" s="15"/>
      <c r="OEQ58" s="15"/>
      <c r="OER58" s="15"/>
      <c r="OEU58" s="15"/>
      <c r="OEV58" s="15"/>
      <c r="OEY58" s="15"/>
      <c r="OEZ58" s="15"/>
      <c r="OFC58" s="15"/>
      <c r="OFD58" s="15"/>
      <c r="OFG58" s="15"/>
      <c r="OFH58" s="15"/>
      <c r="OFK58" s="15"/>
      <c r="OFL58" s="15"/>
      <c r="OFO58" s="15"/>
      <c r="OFP58" s="15"/>
      <c r="OFS58" s="15"/>
      <c r="OFT58" s="15"/>
      <c r="OFW58" s="15"/>
      <c r="OFX58" s="15"/>
      <c r="OGA58" s="15"/>
      <c r="OGB58" s="15"/>
      <c r="OGE58" s="15"/>
      <c r="OGF58" s="15"/>
      <c r="OGI58" s="15"/>
      <c r="OGJ58" s="15"/>
      <c r="OGM58" s="15"/>
      <c r="OGN58" s="15"/>
      <c r="OGQ58" s="15"/>
      <c r="OGR58" s="15"/>
      <c r="OGU58" s="15"/>
      <c r="OGV58" s="15"/>
      <c r="OGY58" s="15"/>
      <c r="OGZ58" s="15"/>
      <c r="OHC58" s="15"/>
      <c r="OHD58" s="15"/>
      <c r="OHG58" s="15"/>
      <c r="OHH58" s="15"/>
      <c r="OHK58" s="15"/>
      <c r="OHL58" s="15"/>
      <c r="OHO58" s="15"/>
      <c r="OHP58" s="15"/>
      <c r="OHS58" s="15"/>
      <c r="OHT58" s="15"/>
      <c r="OHW58" s="15"/>
      <c r="OHX58" s="15"/>
      <c r="OIA58" s="15"/>
      <c r="OIB58" s="15"/>
      <c r="OIE58" s="15"/>
      <c r="OIF58" s="15"/>
      <c r="OII58" s="15"/>
      <c r="OIJ58" s="15"/>
      <c r="OIM58" s="15"/>
      <c r="OIN58" s="15"/>
      <c r="OIQ58" s="15"/>
      <c r="OIR58" s="15"/>
      <c r="OIU58" s="15"/>
      <c r="OIV58" s="15"/>
      <c r="OIY58" s="15"/>
      <c r="OIZ58" s="15"/>
      <c r="OJC58" s="15"/>
      <c r="OJD58" s="15"/>
      <c r="OJG58" s="15"/>
      <c r="OJH58" s="15"/>
      <c r="OJK58" s="15"/>
      <c r="OJL58" s="15"/>
      <c r="OJO58" s="15"/>
      <c r="OJP58" s="15"/>
      <c r="OJS58" s="15"/>
      <c r="OJT58" s="15"/>
      <c r="OJW58" s="15"/>
      <c r="OJX58" s="15"/>
      <c r="OKA58" s="15"/>
      <c r="OKB58" s="15"/>
      <c r="OKE58" s="15"/>
      <c r="OKF58" s="15"/>
      <c r="OKI58" s="15"/>
      <c r="OKJ58" s="15"/>
      <c r="OKM58" s="15"/>
      <c r="OKN58" s="15"/>
      <c r="OKQ58" s="15"/>
      <c r="OKR58" s="15"/>
      <c r="OKU58" s="15"/>
      <c r="OKV58" s="15"/>
      <c r="OKY58" s="15"/>
      <c r="OKZ58" s="15"/>
      <c r="OLC58" s="15"/>
      <c r="OLD58" s="15"/>
      <c r="OLG58" s="15"/>
      <c r="OLH58" s="15"/>
      <c r="OLK58" s="15"/>
      <c r="OLL58" s="15"/>
      <c r="OLO58" s="15"/>
      <c r="OLP58" s="15"/>
      <c r="OLS58" s="15"/>
      <c r="OLT58" s="15"/>
      <c r="OLW58" s="15"/>
      <c r="OLX58" s="15"/>
      <c r="OMA58" s="15"/>
      <c r="OMB58" s="15"/>
      <c r="OME58" s="15"/>
      <c r="OMF58" s="15"/>
      <c r="OMI58" s="15"/>
      <c r="OMJ58" s="15"/>
      <c r="OMM58" s="15"/>
      <c r="OMN58" s="15"/>
      <c r="OMQ58" s="15"/>
      <c r="OMR58" s="15"/>
      <c r="OMU58" s="15"/>
      <c r="OMV58" s="15"/>
      <c r="OMY58" s="15"/>
      <c r="OMZ58" s="15"/>
      <c r="ONC58" s="15"/>
      <c r="OND58" s="15"/>
      <c r="ONG58" s="15"/>
      <c r="ONH58" s="15"/>
      <c r="ONK58" s="15"/>
      <c r="ONL58" s="15"/>
      <c r="ONO58" s="15"/>
      <c r="ONP58" s="15"/>
      <c r="ONS58" s="15"/>
      <c r="ONT58" s="15"/>
      <c r="ONW58" s="15"/>
      <c r="ONX58" s="15"/>
      <c r="OOA58" s="15"/>
      <c r="OOB58" s="15"/>
      <c r="OOE58" s="15"/>
      <c r="OOF58" s="15"/>
      <c r="OOI58" s="15"/>
      <c r="OOJ58" s="15"/>
      <c r="OOM58" s="15"/>
      <c r="OON58" s="15"/>
      <c r="OOQ58" s="15"/>
      <c r="OOR58" s="15"/>
      <c r="OOU58" s="15"/>
      <c r="OOV58" s="15"/>
      <c r="OOY58" s="15"/>
      <c r="OOZ58" s="15"/>
      <c r="OPC58" s="15"/>
      <c r="OPD58" s="15"/>
      <c r="OPG58" s="15"/>
      <c r="OPH58" s="15"/>
      <c r="OPK58" s="15"/>
      <c r="OPL58" s="15"/>
      <c r="OPO58" s="15"/>
      <c r="OPP58" s="15"/>
      <c r="OPS58" s="15"/>
      <c r="OPT58" s="15"/>
      <c r="OPW58" s="15"/>
      <c r="OPX58" s="15"/>
      <c r="OQA58" s="15"/>
      <c r="OQB58" s="15"/>
      <c r="OQE58" s="15"/>
      <c r="OQF58" s="15"/>
      <c r="OQI58" s="15"/>
      <c r="OQJ58" s="15"/>
      <c r="OQM58" s="15"/>
      <c r="OQN58" s="15"/>
      <c r="OQQ58" s="15"/>
      <c r="OQR58" s="15"/>
      <c r="OQU58" s="15"/>
      <c r="OQV58" s="15"/>
      <c r="OQY58" s="15"/>
      <c r="OQZ58" s="15"/>
      <c r="ORC58" s="15"/>
      <c r="ORD58" s="15"/>
      <c r="ORG58" s="15"/>
      <c r="ORH58" s="15"/>
      <c r="ORK58" s="15"/>
      <c r="ORL58" s="15"/>
      <c r="ORO58" s="15"/>
      <c r="ORP58" s="15"/>
      <c r="ORS58" s="15"/>
      <c r="ORT58" s="15"/>
      <c r="ORW58" s="15"/>
      <c r="ORX58" s="15"/>
      <c r="OSA58" s="15"/>
      <c r="OSB58" s="15"/>
      <c r="OSE58" s="15"/>
      <c r="OSF58" s="15"/>
      <c r="OSI58" s="15"/>
      <c r="OSJ58" s="15"/>
      <c r="OSM58" s="15"/>
      <c r="OSN58" s="15"/>
      <c r="OSQ58" s="15"/>
      <c r="OSR58" s="15"/>
      <c r="OSU58" s="15"/>
      <c r="OSV58" s="15"/>
      <c r="OSY58" s="15"/>
      <c r="OSZ58" s="15"/>
      <c r="OTC58" s="15"/>
      <c r="OTD58" s="15"/>
      <c r="OTG58" s="15"/>
      <c r="OTH58" s="15"/>
      <c r="OTK58" s="15"/>
      <c r="OTL58" s="15"/>
      <c r="OTO58" s="15"/>
      <c r="OTP58" s="15"/>
      <c r="OTS58" s="15"/>
      <c r="OTT58" s="15"/>
      <c r="OTW58" s="15"/>
      <c r="OTX58" s="15"/>
      <c r="OUA58" s="15"/>
      <c r="OUB58" s="15"/>
      <c r="OUE58" s="15"/>
      <c r="OUF58" s="15"/>
      <c r="OUI58" s="15"/>
      <c r="OUJ58" s="15"/>
      <c r="OUM58" s="15"/>
      <c r="OUN58" s="15"/>
      <c r="OUQ58" s="15"/>
      <c r="OUR58" s="15"/>
      <c r="OUU58" s="15"/>
      <c r="OUV58" s="15"/>
      <c r="OUY58" s="15"/>
      <c r="OUZ58" s="15"/>
      <c r="OVC58" s="15"/>
      <c r="OVD58" s="15"/>
      <c r="OVG58" s="15"/>
      <c r="OVH58" s="15"/>
      <c r="OVK58" s="15"/>
      <c r="OVL58" s="15"/>
      <c r="OVO58" s="15"/>
      <c r="OVP58" s="15"/>
      <c r="OVS58" s="15"/>
      <c r="OVT58" s="15"/>
      <c r="OVW58" s="15"/>
      <c r="OVX58" s="15"/>
      <c r="OWA58" s="15"/>
      <c r="OWB58" s="15"/>
      <c r="OWE58" s="15"/>
      <c r="OWF58" s="15"/>
      <c r="OWI58" s="15"/>
      <c r="OWJ58" s="15"/>
      <c r="OWM58" s="15"/>
      <c r="OWN58" s="15"/>
      <c r="OWQ58" s="15"/>
      <c r="OWR58" s="15"/>
      <c r="OWU58" s="15"/>
      <c r="OWV58" s="15"/>
      <c r="OWY58" s="15"/>
      <c r="OWZ58" s="15"/>
      <c r="OXC58" s="15"/>
      <c r="OXD58" s="15"/>
      <c r="OXG58" s="15"/>
      <c r="OXH58" s="15"/>
      <c r="OXK58" s="15"/>
      <c r="OXL58" s="15"/>
      <c r="OXO58" s="15"/>
      <c r="OXP58" s="15"/>
      <c r="OXS58" s="15"/>
      <c r="OXT58" s="15"/>
      <c r="OXW58" s="15"/>
      <c r="OXX58" s="15"/>
      <c r="OYA58" s="15"/>
      <c r="OYB58" s="15"/>
      <c r="OYE58" s="15"/>
      <c r="OYF58" s="15"/>
      <c r="OYI58" s="15"/>
      <c r="OYJ58" s="15"/>
      <c r="OYM58" s="15"/>
      <c r="OYN58" s="15"/>
      <c r="OYQ58" s="15"/>
      <c r="OYR58" s="15"/>
      <c r="OYU58" s="15"/>
      <c r="OYV58" s="15"/>
      <c r="OYY58" s="15"/>
      <c r="OYZ58" s="15"/>
      <c r="OZC58" s="15"/>
      <c r="OZD58" s="15"/>
      <c r="OZG58" s="15"/>
      <c r="OZH58" s="15"/>
      <c r="OZK58" s="15"/>
      <c r="OZL58" s="15"/>
      <c r="OZO58" s="15"/>
      <c r="OZP58" s="15"/>
      <c r="OZS58" s="15"/>
      <c r="OZT58" s="15"/>
      <c r="OZW58" s="15"/>
      <c r="OZX58" s="15"/>
      <c r="PAA58" s="15"/>
      <c r="PAB58" s="15"/>
      <c r="PAE58" s="15"/>
      <c r="PAF58" s="15"/>
      <c r="PAI58" s="15"/>
      <c r="PAJ58" s="15"/>
      <c r="PAM58" s="15"/>
      <c r="PAN58" s="15"/>
      <c r="PAQ58" s="15"/>
      <c r="PAR58" s="15"/>
      <c r="PAU58" s="15"/>
      <c r="PAV58" s="15"/>
      <c r="PAY58" s="15"/>
      <c r="PAZ58" s="15"/>
      <c r="PBC58" s="15"/>
      <c r="PBD58" s="15"/>
      <c r="PBG58" s="15"/>
      <c r="PBH58" s="15"/>
      <c r="PBK58" s="15"/>
      <c r="PBL58" s="15"/>
      <c r="PBO58" s="15"/>
      <c r="PBP58" s="15"/>
      <c r="PBS58" s="15"/>
      <c r="PBT58" s="15"/>
      <c r="PBW58" s="15"/>
      <c r="PBX58" s="15"/>
      <c r="PCA58" s="15"/>
      <c r="PCB58" s="15"/>
      <c r="PCE58" s="15"/>
      <c r="PCF58" s="15"/>
      <c r="PCI58" s="15"/>
      <c r="PCJ58" s="15"/>
      <c r="PCM58" s="15"/>
      <c r="PCN58" s="15"/>
      <c r="PCQ58" s="15"/>
      <c r="PCR58" s="15"/>
      <c r="PCU58" s="15"/>
      <c r="PCV58" s="15"/>
      <c r="PCY58" s="15"/>
      <c r="PCZ58" s="15"/>
      <c r="PDC58" s="15"/>
      <c r="PDD58" s="15"/>
      <c r="PDG58" s="15"/>
      <c r="PDH58" s="15"/>
      <c r="PDK58" s="15"/>
      <c r="PDL58" s="15"/>
      <c r="PDO58" s="15"/>
      <c r="PDP58" s="15"/>
      <c r="PDS58" s="15"/>
      <c r="PDT58" s="15"/>
      <c r="PDW58" s="15"/>
      <c r="PDX58" s="15"/>
      <c r="PEA58" s="15"/>
      <c r="PEB58" s="15"/>
      <c r="PEE58" s="15"/>
      <c r="PEF58" s="15"/>
      <c r="PEI58" s="15"/>
      <c r="PEJ58" s="15"/>
      <c r="PEM58" s="15"/>
      <c r="PEN58" s="15"/>
      <c r="PEQ58" s="15"/>
      <c r="PER58" s="15"/>
      <c r="PEU58" s="15"/>
      <c r="PEV58" s="15"/>
      <c r="PEY58" s="15"/>
      <c r="PEZ58" s="15"/>
      <c r="PFC58" s="15"/>
      <c r="PFD58" s="15"/>
      <c r="PFG58" s="15"/>
      <c r="PFH58" s="15"/>
      <c r="PFK58" s="15"/>
      <c r="PFL58" s="15"/>
      <c r="PFO58" s="15"/>
      <c r="PFP58" s="15"/>
      <c r="PFS58" s="15"/>
      <c r="PFT58" s="15"/>
      <c r="PFW58" s="15"/>
      <c r="PFX58" s="15"/>
      <c r="PGA58" s="15"/>
      <c r="PGB58" s="15"/>
      <c r="PGE58" s="15"/>
      <c r="PGF58" s="15"/>
      <c r="PGI58" s="15"/>
      <c r="PGJ58" s="15"/>
      <c r="PGM58" s="15"/>
      <c r="PGN58" s="15"/>
      <c r="PGQ58" s="15"/>
      <c r="PGR58" s="15"/>
      <c r="PGU58" s="15"/>
      <c r="PGV58" s="15"/>
      <c r="PGY58" s="15"/>
      <c r="PGZ58" s="15"/>
      <c r="PHC58" s="15"/>
      <c r="PHD58" s="15"/>
      <c r="PHG58" s="15"/>
      <c r="PHH58" s="15"/>
      <c r="PHK58" s="15"/>
      <c r="PHL58" s="15"/>
      <c r="PHO58" s="15"/>
      <c r="PHP58" s="15"/>
      <c r="PHS58" s="15"/>
      <c r="PHT58" s="15"/>
      <c r="PHW58" s="15"/>
      <c r="PHX58" s="15"/>
      <c r="PIA58" s="15"/>
      <c r="PIB58" s="15"/>
      <c r="PIE58" s="15"/>
      <c r="PIF58" s="15"/>
      <c r="PII58" s="15"/>
      <c r="PIJ58" s="15"/>
      <c r="PIM58" s="15"/>
      <c r="PIN58" s="15"/>
      <c r="PIQ58" s="15"/>
      <c r="PIR58" s="15"/>
      <c r="PIU58" s="15"/>
      <c r="PIV58" s="15"/>
      <c r="PIY58" s="15"/>
      <c r="PIZ58" s="15"/>
      <c r="PJC58" s="15"/>
      <c r="PJD58" s="15"/>
      <c r="PJG58" s="15"/>
      <c r="PJH58" s="15"/>
      <c r="PJK58" s="15"/>
      <c r="PJL58" s="15"/>
      <c r="PJO58" s="15"/>
      <c r="PJP58" s="15"/>
      <c r="PJS58" s="15"/>
      <c r="PJT58" s="15"/>
      <c r="PJW58" s="15"/>
      <c r="PJX58" s="15"/>
      <c r="PKA58" s="15"/>
      <c r="PKB58" s="15"/>
      <c r="PKE58" s="15"/>
      <c r="PKF58" s="15"/>
      <c r="PKI58" s="15"/>
      <c r="PKJ58" s="15"/>
      <c r="PKM58" s="15"/>
      <c r="PKN58" s="15"/>
      <c r="PKQ58" s="15"/>
      <c r="PKR58" s="15"/>
      <c r="PKU58" s="15"/>
      <c r="PKV58" s="15"/>
      <c r="PKY58" s="15"/>
      <c r="PKZ58" s="15"/>
      <c r="PLC58" s="15"/>
      <c r="PLD58" s="15"/>
      <c r="PLG58" s="15"/>
      <c r="PLH58" s="15"/>
      <c r="PLK58" s="15"/>
      <c r="PLL58" s="15"/>
      <c r="PLO58" s="15"/>
      <c r="PLP58" s="15"/>
      <c r="PLS58" s="15"/>
      <c r="PLT58" s="15"/>
      <c r="PLW58" s="15"/>
      <c r="PLX58" s="15"/>
      <c r="PMA58" s="15"/>
      <c r="PMB58" s="15"/>
      <c r="PME58" s="15"/>
      <c r="PMF58" s="15"/>
      <c r="PMI58" s="15"/>
      <c r="PMJ58" s="15"/>
      <c r="PMM58" s="15"/>
      <c r="PMN58" s="15"/>
      <c r="PMQ58" s="15"/>
      <c r="PMR58" s="15"/>
      <c r="PMU58" s="15"/>
      <c r="PMV58" s="15"/>
      <c r="PMY58" s="15"/>
      <c r="PMZ58" s="15"/>
      <c r="PNC58" s="15"/>
      <c r="PND58" s="15"/>
      <c r="PNG58" s="15"/>
      <c r="PNH58" s="15"/>
      <c r="PNK58" s="15"/>
      <c r="PNL58" s="15"/>
      <c r="PNO58" s="15"/>
      <c r="PNP58" s="15"/>
      <c r="PNS58" s="15"/>
      <c r="PNT58" s="15"/>
      <c r="PNW58" s="15"/>
      <c r="PNX58" s="15"/>
      <c r="POA58" s="15"/>
      <c r="POB58" s="15"/>
      <c r="POE58" s="15"/>
      <c r="POF58" s="15"/>
      <c r="POI58" s="15"/>
      <c r="POJ58" s="15"/>
      <c r="POM58" s="15"/>
      <c r="PON58" s="15"/>
      <c r="POQ58" s="15"/>
      <c r="POR58" s="15"/>
      <c r="POU58" s="15"/>
      <c r="POV58" s="15"/>
      <c r="POY58" s="15"/>
      <c r="POZ58" s="15"/>
      <c r="PPC58" s="15"/>
      <c r="PPD58" s="15"/>
      <c r="PPG58" s="15"/>
      <c r="PPH58" s="15"/>
      <c r="PPK58" s="15"/>
      <c r="PPL58" s="15"/>
      <c r="PPO58" s="15"/>
      <c r="PPP58" s="15"/>
      <c r="PPS58" s="15"/>
      <c r="PPT58" s="15"/>
      <c r="PPW58" s="15"/>
      <c r="PPX58" s="15"/>
      <c r="PQA58" s="15"/>
      <c r="PQB58" s="15"/>
      <c r="PQE58" s="15"/>
      <c r="PQF58" s="15"/>
      <c r="PQI58" s="15"/>
      <c r="PQJ58" s="15"/>
      <c r="PQM58" s="15"/>
      <c r="PQN58" s="15"/>
      <c r="PQQ58" s="15"/>
      <c r="PQR58" s="15"/>
      <c r="PQU58" s="15"/>
      <c r="PQV58" s="15"/>
      <c r="PQY58" s="15"/>
      <c r="PQZ58" s="15"/>
      <c r="PRC58" s="15"/>
      <c r="PRD58" s="15"/>
      <c r="PRG58" s="15"/>
      <c r="PRH58" s="15"/>
      <c r="PRK58" s="15"/>
      <c r="PRL58" s="15"/>
      <c r="PRO58" s="15"/>
      <c r="PRP58" s="15"/>
      <c r="PRS58" s="15"/>
      <c r="PRT58" s="15"/>
      <c r="PRW58" s="15"/>
      <c r="PRX58" s="15"/>
      <c r="PSA58" s="15"/>
      <c r="PSB58" s="15"/>
      <c r="PSE58" s="15"/>
      <c r="PSF58" s="15"/>
      <c r="PSI58" s="15"/>
      <c r="PSJ58" s="15"/>
      <c r="PSM58" s="15"/>
      <c r="PSN58" s="15"/>
      <c r="PSQ58" s="15"/>
      <c r="PSR58" s="15"/>
      <c r="PSU58" s="15"/>
      <c r="PSV58" s="15"/>
      <c r="PSY58" s="15"/>
      <c r="PSZ58" s="15"/>
      <c r="PTC58" s="15"/>
      <c r="PTD58" s="15"/>
      <c r="PTG58" s="15"/>
      <c r="PTH58" s="15"/>
      <c r="PTK58" s="15"/>
      <c r="PTL58" s="15"/>
      <c r="PTO58" s="15"/>
      <c r="PTP58" s="15"/>
      <c r="PTS58" s="15"/>
      <c r="PTT58" s="15"/>
      <c r="PTW58" s="15"/>
      <c r="PTX58" s="15"/>
      <c r="PUA58" s="15"/>
      <c r="PUB58" s="15"/>
      <c r="PUE58" s="15"/>
      <c r="PUF58" s="15"/>
      <c r="PUI58" s="15"/>
      <c r="PUJ58" s="15"/>
      <c r="PUM58" s="15"/>
      <c r="PUN58" s="15"/>
      <c r="PUQ58" s="15"/>
      <c r="PUR58" s="15"/>
      <c r="PUU58" s="15"/>
      <c r="PUV58" s="15"/>
      <c r="PUY58" s="15"/>
      <c r="PUZ58" s="15"/>
      <c r="PVC58" s="15"/>
      <c r="PVD58" s="15"/>
      <c r="PVG58" s="15"/>
      <c r="PVH58" s="15"/>
      <c r="PVK58" s="15"/>
      <c r="PVL58" s="15"/>
      <c r="PVO58" s="15"/>
      <c r="PVP58" s="15"/>
      <c r="PVS58" s="15"/>
      <c r="PVT58" s="15"/>
      <c r="PVW58" s="15"/>
      <c r="PVX58" s="15"/>
      <c r="PWA58" s="15"/>
      <c r="PWB58" s="15"/>
      <c r="PWE58" s="15"/>
      <c r="PWF58" s="15"/>
      <c r="PWI58" s="15"/>
      <c r="PWJ58" s="15"/>
      <c r="PWM58" s="15"/>
      <c r="PWN58" s="15"/>
      <c r="PWQ58" s="15"/>
      <c r="PWR58" s="15"/>
      <c r="PWU58" s="15"/>
      <c r="PWV58" s="15"/>
      <c r="PWY58" s="15"/>
      <c r="PWZ58" s="15"/>
      <c r="PXC58" s="15"/>
      <c r="PXD58" s="15"/>
      <c r="PXG58" s="15"/>
      <c r="PXH58" s="15"/>
      <c r="PXK58" s="15"/>
      <c r="PXL58" s="15"/>
      <c r="PXO58" s="15"/>
      <c r="PXP58" s="15"/>
      <c r="PXS58" s="15"/>
      <c r="PXT58" s="15"/>
      <c r="PXW58" s="15"/>
      <c r="PXX58" s="15"/>
      <c r="PYA58" s="15"/>
      <c r="PYB58" s="15"/>
      <c r="PYE58" s="15"/>
      <c r="PYF58" s="15"/>
      <c r="PYI58" s="15"/>
      <c r="PYJ58" s="15"/>
      <c r="PYM58" s="15"/>
      <c r="PYN58" s="15"/>
      <c r="PYQ58" s="15"/>
      <c r="PYR58" s="15"/>
      <c r="PYU58" s="15"/>
      <c r="PYV58" s="15"/>
      <c r="PYY58" s="15"/>
      <c r="PYZ58" s="15"/>
      <c r="PZC58" s="15"/>
      <c r="PZD58" s="15"/>
      <c r="PZG58" s="15"/>
      <c r="PZH58" s="15"/>
      <c r="PZK58" s="15"/>
      <c r="PZL58" s="15"/>
      <c r="PZO58" s="15"/>
      <c r="PZP58" s="15"/>
      <c r="PZS58" s="15"/>
      <c r="PZT58" s="15"/>
      <c r="PZW58" s="15"/>
      <c r="PZX58" s="15"/>
      <c r="QAA58" s="15"/>
      <c r="QAB58" s="15"/>
      <c r="QAE58" s="15"/>
      <c r="QAF58" s="15"/>
      <c r="QAI58" s="15"/>
      <c r="QAJ58" s="15"/>
      <c r="QAM58" s="15"/>
      <c r="QAN58" s="15"/>
      <c r="QAQ58" s="15"/>
      <c r="QAR58" s="15"/>
      <c r="QAU58" s="15"/>
      <c r="QAV58" s="15"/>
      <c r="QAY58" s="15"/>
      <c r="QAZ58" s="15"/>
      <c r="QBC58" s="15"/>
      <c r="QBD58" s="15"/>
      <c r="QBG58" s="15"/>
      <c r="QBH58" s="15"/>
      <c r="QBK58" s="15"/>
      <c r="QBL58" s="15"/>
      <c r="QBO58" s="15"/>
      <c r="QBP58" s="15"/>
      <c r="QBS58" s="15"/>
      <c r="QBT58" s="15"/>
      <c r="QBW58" s="15"/>
      <c r="QBX58" s="15"/>
      <c r="QCA58" s="15"/>
      <c r="QCB58" s="15"/>
      <c r="QCE58" s="15"/>
      <c r="QCF58" s="15"/>
      <c r="QCI58" s="15"/>
      <c r="QCJ58" s="15"/>
      <c r="QCM58" s="15"/>
      <c r="QCN58" s="15"/>
      <c r="QCQ58" s="15"/>
      <c r="QCR58" s="15"/>
      <c r="QCU58" s="15"/>
      <c r="QCV58" s="15"/>
      <c r="QCY58" s="15"/>
      <c r="QCZ58" s="15"/>
      <c r="QDC58" s="15"/>
      <c r="QDD58" s="15"/>
      <c r="QDG58" s="15"/>
      <c r="QDH58" s="15"/>
      <c r="QDK58" s="15"/>
      <c r="QDL58" s="15"/>
      <c r="QDO58" s="15"/>
      <c r="QDP58" s="15"/>
      <c r="QDS58" s="15"/>
      <c r="QDT58" s="15"/>
      <c r="QDW58" s="15"/>
      <c r="QDX58" s="15"/>
      <c r="QEA58" s="15"/>
      <c r="QEB58" s="15"/>
      <c r="QEE58" s="15"/>
      <c r="QEF58" s="15"/>
      <c r="QEI58" s="15"/>
      <c r="QEJ58" s="15"/>
      <c r="QEM58" s="15"/>
      <c r="QEN58" s="15"/>
      <c r="QEQ58" s="15"/>
      <c r="QER58" s="15"/>
      <c r="QEU58" s="15"/>
      <c r="QEV58" s="15"/>
      <c r="QEY58" s="15"/>
      <c r="QEZ58" s="15"/>
      <c r="QFC58" s="15"/>
      <c r="QFD58" s="15"/>
      <c r="QFG58" s="15"/>
      <c r="QFH58" s="15"/>
      <c r="QFK58" s="15"/>
      <c r="QFL58" s="15"/>
      <c r="QFO58" s="15"/>
      <c r="QFP58" s="15"/>
      <c r="QFS58" s="15"/>
      <c r="QFT58" s="15"/>
      <c r="QFW58" s="15"/>
      <c r="QFX58" s="15"/>
      <c r="QGA58" s="15"/>
      <c r="QGB58" s="15"/>
      <c r="QGE58" s="15"/>
      <c r="QGF58" s="15"/>
      <c r="QGI58" s="15"/>
      <c r="QGJ58" s="15"/>
      <c r="QGM58" s="15"/>
      <c r="QGN58" s="15"/>
      <c r="QGQ58" s="15"/>
      <c r="QGR58" s="15"/>
      <c r="QGU58" s="15"/>
      <c r="QGV58" s="15"/>
      <c r="QGY58" s="15"/>
      <c r="QGZ58" s="15"/>
      <c r="QHC58" s="15"/>
      <c r="QHD58" s="15"/>
      <c r="QHG58" s="15"/>
      <c r="QHH58" s="15"/>
      <c r="QHK58" s="15"/>
      <c r="QHL58" s="15"/>
      <c r="QHO58" s="15"/>
      <c r="QHP58" s="15"/>
      <c r="QHS58" s="15"/>
      <c r="QHT58" s="15"/>
      <c r="QHW58" s="15"/>
      <c r="QHX58" s="15"/>
      <c r="QIA58" s="15"/>
      <c r="QIB58" s="15"/>
      <c r="QIE58" s="15"/>
      <c r="QIF58" s="15"/>
      <c r="QII58" s="15"/>
      <c r="QIJ58" s="15"/>
      <c r="QIM58" s="15"/>
      <c r="QIN58" s="15"/>
      <c r="QIQ58" s="15"/>
      <c r="QIR58" s="15"/>
      <c r="QIU58" s="15"/>
      <c r="QIV58" s="15"/>
      <c r="QIY58" s="15"/>
      <c r="QIZ58" s="15"/>
      <c r="QJC58" s="15"/>
      <c r="QJD58" s="15"/>
      <c r="QJG58" s="15"/>
      <c r="QJH58" s="15"/>
      <c r="QJK58" s="15"/>
      <c r="QJL58" s="15"/>
      <c r="QJO58" s="15"/>
      <c r="QJP58" s="15"/>
      <c r="QJS58" s="15"/>
      <c r="QJT58" s="15"/>
      <c r="QJW58" s="15"/>
      <c r="QJX58" s="15"/>
      <c r="QKA58" s="15"/>
      <c r="QKB58" s="15"/>
      <c r="QKE58" s="15"/>
      <c r="QKF58" s="15"/>
      <c r="QKI58" s="15"/>
      <c r="QKJ58" s="15"/>
      <c r="QKM58" s="15"/>
      <c r="QKN58" s="15"/>
      <c r="QKQ58" s="15"/>
      <c r="QKR58" s="15"/>
      <c r="QKU58" s="15"/>
      <c r="QKV58" s="15"/>
      <c r="QKY58" s="15"/>
      <c r="QKZ58" s="15"/>
      <c r="QLC58" s="15"/>
      <c r="QLD58" s="15"/>
      <c r="QLG58" s="15"/>
      <c r="QLH58" s="15"/>
      <c r="QLK58" s="15"/>
      <c r="QLL58" s="15"/>
      <c r="QLO58" s="15"/>
      <c r="QLP58" s="15"/>
      <c r="QLS58" s="15"/>
      <c r="QLT58" s="15"/>
      <c r="QLW58" s="15"/>
      <c r="QLX58" s="15"/>
      <c r="QMA58" s="15"/>
      <c r="QMB58" s="15"/>
      <c r="QME58" s="15"/>
      <c r="QMF58" s="15"/>
      <c r="QMI58" s="15"/>
      <c r="QMJ58" s="15"/>
      <c r="QMM58" s="15"/>
      <c r="QMN58" s="15"/>
      <c r="QMQ58" s="15"/>
      <c r="QMR58" s="15"/>
      <c r="QMU58" s="15"/>
      <c r="QMV58" s="15"/>
      <c r="QMY58" s="15"/>
      <c r="QMZ58" s="15"/>
      <c r="QNC58" s="15"/>
      <c r="QND58" s="15"/>
      <c r="QNG58" s="15"/>
      <c r="QNH58" s="15"/>
      <c r="QNK58" s="15"/>
      <c r="QNL58" s="15"/>
      <c r="QNO58" s="15"/>
      <c r="QNP58" s="15"/>
      <c r="QNS58" s="15"/>
      <c r="QNT58" s="15"/>
      <c r="QNW58" s="15"/>
      <c r="QNX58" s="15"/>
      <c r="QOA58" s="15"/>
      <c r="QOB58" s="15"/>
      <c r="QOE58" s="15"/>
      <c r="QOF58" s="15"/>
      <c r="QOI58" s="15"/>
      <c r="QOJ58" s="15"/>
      <c r="QOM58" s="15"/>
      <c r="QON58" s="15"/>
      <c r="QOQ58" s="15"/>
      <c r="QOR58" s="15"/>
      <c r="QOU58" s="15"/>
      <c r="QOV58" s="15"/>
      <c r="QOY58" s="15"/>
      <c r="QOZ58" s="15"/>
      <c r="QPC58" s="15"/>
      <c r="QPD58" s="15"/>
      <c r="QPG58" s="15"/>
      <c r="QPH58" s="15"/>
      <c r="QPK58" s="15"/>
      <c r="QPL58" s="15"/>
      <c r="QPO58" s="15"/>
      <c r="QPP58" s="15"/>
      <c r="QPS58" s="15"/>
      <c r="QPT58" s="15"/>
      <c r="QPW58" s="15"/>
      <c r="QPX58" s="15"/>
      <c r="QQA58" s="15"/>
      <c r="QQB58" s="15"/>
      <c r="QQE58" s="15"/>
      <c r="QQF58" s="15"/>
      <c r="QQI58" s="15"/>
      <c r="QQJ58" s="15"/>
      <c r="QQM58" s="15"/>
      <c r="QQN58" s="15"/>
      <c r="QQQ58" s="15"/>
      <c r="QQR58" s="15"/>
      <c r="QQU58" s="15"/>
      <c r="QQV58" s="15"/>
      <c r="QQY58" s="15"/>
      <c r="QQZ58" s="15"/>
      <c r="QRC58" s="15"/>
      <c r="QRD58" s="15"/>
      <c r="QRG58" s="15"/>
      <c r="QRH58" s="15"/>
      <c r="QRK58" s="15"/>
      <c r="QRL58" s="15"/>
      <c r="QRO58" s="15"/>
      <c r="QRP58" s="15"/>
      <c r="QRS58" s="15"/>
      <c r="QRT58" s="15"/>
      <c r="QRW58" s="15"/>
      <c r="QRX58" s="15"/>
      <c r="QSA58" s="15"/>
      <c r="QSB58" s="15"/>
      <c r="QSE58" s="15"/>
      <c r="QSF58" s="15"/>
      <c r="QSI58" s="15"/>
      <c r="QSJ58" s="15"/>
      <c r="QSM58" s="15"/>
      <c r="QSN58" s="15"/>
      <c r="QSQ58" s="15"/>
      <c r="QSR58" s="15"/>
      <c r="QSU58" s="15"/>
      <c r="QSV58" s="15"/>
      <c r="QSY58" s="15"/>
      <c r="QSZ58" s="15"/>
      <c r="QTC58" s="15"/>
      <c r="QTD58" s="15"/>
      <c r="QTG58" s="15"/>
      <c r="QTH58" s="15"/>
      <c r="QTK58" s="15"/>
      <c r="QTL58" s="15"/>
      <c r="QTO58" s="15"/>
      <c r="QTP58" s="15"/>
      <c r="QTS58" s="15"/>
      <c r="QTT58" s="15"/>
      <c r="QTW58" s="15"/>
      <c r="QTX58" s="15"/>
      <c r="QUA58" s="15"/>
      <c r="QUB58" s="15"/>
      <c r="QUE58" s="15"/>
      <c r="QUF58" s="15"/>
      <c r="QUI58" s="15"/>
      <c r="QUJ58" s="15"/>
      <c r="QUM58" s="15"/>
      <c r="QUN58" s="15"/>
      <c r="QUQ58" s="15"/>
      <c r="QUR58" s="15"/>
      <c r="QUU58" s="15"/>
      <c r="QUV58" s="15"/>
      <c r="QUY58" s="15"/>
      <c r="QUZ58" s="15"/>
      <c r="QVC58" s="15"/>
      <c r="QVD58" s="15"/>
      <c r="QVG58" s="15"/>
      <c r="QVH58" s="15"/>
      <c r="QVK58" s="15"/>
      <c r="QVL58" s="15"/>
      <c r="QVO58" s="15"/>
      <c r="QVP58" s="15"/>
      <c r="QVS58" s="15"/>
      <c r="QVT58" s="15"/>
      <c r="QVW58" s="15"/>
      <c r="QVX58" s="15"/>
      <c r="QWA58" s="15"/>
      <c r="QWB58" s="15"/>
      <c r="QWE58" s="15"/>
      <c r="QWF58" s="15"/>
      <c r="QWI58" s="15"/>
      <c r="QWJ58" s="15"/>
      <c r="QWM58" s="15"/>
      <c r="QWN58" s="15"/>
      <c r="QWQ58" s="15"/>
      <c r="QWR58" s="15"/>
      <c r="QWU58" s="15"/>
      <c r="QWV58" s="15"/>
      <c r="QWY58" s="15"/>
      <c r="QWZ58" s="15"/>
      <c r="QXC58" s="15"/>
      <c r="QXD58" s="15"/>
      <c r="QXG58" s="15"/>
      <c r="QXH58" s="15"/>
      <c r="QXK58" s="15"/>
      <c r="QXL58" s="15"/>
      <c r="QXO58" s="15"/>
      <c r="QXP58" s="15"/>
      <c r="QXS58" s="15"/>
      <c r="QXT58" s="15"/>
      <c r="QXW58" s="15"/>
      <c r="QXX58" s="15"/>
      <c r="QYA58" s="15"/>
      <c r="QYB58" s="15"/>
      <c r="QYE58" s="15"/>
      <c r="QYF58" s="15"/>
      <c r="QYI58" s="15"/>
      <c r="QYJ58" s="15"/>
      <c r="QYM58" s="15"/>
      <c r="QYN58" s="15"/>
      <c r="QYQ58" s="15"/>
      <c r="QYR58" s="15"/>
      <c r="QYU58" s="15"/>
      <c r="QYV58" s="15"/>
      <c r="QYY58" s="15"/>
      <c r="QYZ58" s="15"/>
      <c r="QZC58" s="15"/>
      <c r="QZD58" s="15"/>
      <c r="QZG58" s="15"/>
      <c r="QZH58" s="15"/>
      <c r="QZK58" s="15"/>
      <c r="QZL58" s="15"/>
      <c r="QZO58" s="15"/>
      <c r="QZP58" s="15"/>
      <c r="QZS58" s="15"/>
      <c r="QZT58" s="15"/>
      <c r="QZW58" s="15"/>
      <c r="QZX58" s="15"/>
      <c r="RAA58" s="15"/>
      <c r="RAB58" s="15"/>
      <c r="RAE58" s="15"/>
      <c r="RAF58" s="15"/>
      <c r="RAI58" s="15"/>
      <c r="RAJ58" s="15"/>
      <c r="RAM58" s="15"/>
      <c r="RAN58" s="15"/>
      <c r="RAQ58" s="15"/>
      <c r="RAR58" s="15"/>
      <c r="RAU58" s="15"/>
      <c r="RAV58" s="15"/>
      <c r="RAY58" s="15"/>
      <c r="RAZ58" s="15"/>
      <c r="RBC58" s="15"/>
      <c r="RBD58" s="15"/>
      <c r="RBG58" s="15"/>
      <c r="RBH58" s="15"/>
      <c r="RBK58" s="15"/>
      <c r="RBL58" s="15"/>
      <c r="RBO58" s="15"/>
      <c r="RBP58" s="15"/>
      <c r="RBS58" s="15"/>
      <c r="RBT58" s="15"/>
      <c r="RBW58" s="15"/>
      <c r="RBX58" s="15"/>
      <c r="RCA58" s="15"/>
      <c r="RCB58" s="15"/>
      <c r="RCE58" s="15"/>
      <c r="RCF58" s="15"/>
      <c r="RCI58" s="15"/>
      <c r="RCJ58" s="15"/>
      <c r="RCM58" s="15"/>
      <c r="RCN58" s="15"/>
      <c r="RCQ58" s="15"/>
      <c r="RCR58" s="15"/>
      <c r="RCU58" s="15"/>
      <c r="RCV58" s="15"/>
      <c r="RCY58" s="15"/>
      <c r="RCZ58" s="15"/>
      <c r="RDC58" s="15"/>
      <c r="RDD58" s="15"/>
      <c r="RDG58" s="15"/>
      <c r="RDH58" s="15"/>
      <c r="RDK58" s="15"/>
      <c r="RDL58" s="15"/>
      <c r="RDO58" s="15"/>
      <c r="RDP58" s="15"/>
      <c r="RDS58" s="15"/>
      <c r="RDT58" s="15"/>
      <c r="RDW58" s="15"/>
      <c r="RDX58" s="15"/>
      <c r="REA58" s="15"/>
      <c r="REB58" s="15"/>
      <c r="REE58" s="15"/>
      <c r="REF58" s="15"/>
      <c r="REI58" s="15"/>
      <c r="REJ58" s="15"/>
      <c r="REM58" s="15"/>
      <c r="REN58" s="15"/>
      <c r="REQ58" s="15"/>
      <c r="RER58" s="15"/>
      <c r="REU58" s="15"/>
      <c r="REV58" s="15"/>
      <c r="REY58" s="15"/>
      <c r="REZ58" s="15"/>
      <c r="RFC58" s="15"/>
      <c r="RFD58" s="15"/>
      <c r="RFG58" s="15"/>
      <c r="RFH58" s="15"/>
      <c r="RFK58" s="15"/>
      <c r="RFL58" s="15"/>
      <c r="RFO58" s="15"/>
      <c r="RFP58" s="15"/>
      <c r="RFS58" s="15"/>
      <c r="RFT58" s="15"/>
      <c r="RFW58" s="15"/>
      <c r="RFX58" s="15"/>
      <c r="RGA58" s="15"/>
      <c r="RGB58" s="15"/>
      <c r="RGE58" s="15"/>
      <c r="RGF58" s="15"/>
      <c r="RGI58" s="15"/>
      <c r="RGJ58" s="15"/>
      <c r="RGM58" s="15"/>
      <c r="RGN58" s="15"/>
      <c r="RGQ58" s="15"/>
      <c r="RGR58" s="15"/>
      <c r="RGU58" s="15"/>
      <c r="RGV58" s="15"/>
      <c r="RGY58" s="15"/>
      <c r="RGZ58" s="15"/>
      <c r="RHC58" s="15"/>
      <c r="RHD58" s="15"/>
      <c r="RHG58" s="15"/>
      <c r="RHH58" s="15"/>
      <c r="RHK58" s="15"/>
      <c r="RHL58" s="15"/>
      <c r="RHO58" s="15"/>
      <c r="RHP58" s="15"/>
      <c r="RHS58" s="15"/>
      <c r="RHT58" s="15"/>
      <c r="RHW58" s="15"/>
      <c r="RHX58" s="15"/>
      <c r="RIA58" s="15"/>
      <c r="RIB58" s="15"/>
      <c r="RIE58" s="15"/>
      <c r="RIF58" s="15"/>
      <c r="RII58" s="15"/>
      <c r="RIJ58" s="15"/>
      <c r="RIM58" s="15"/>
      <c r="RIN58" s="15"/>
      <c r="RIQ58" s="15"/>
      <c r="RIR58" s="15"/>
      <c r="RIU58" s="15"/>
      <c r="RIV58" s="15"/>
      <c r="RIY58" s="15"/>
      <c r="RIZ58" s="15"/>
      <c r="RJC58" s="15"/>
      <c r="RJD58" s="15"/>
      <c r="RJG58" s="15"/>
      <c r="RJH58" s="15"/>
      <c r="RJK58" s="15"/>
      <c r="RJL58" s="15"/>
      <c r="RJO58" s="15"/>
      <c r="RJP58" s="15"/>
      <c r="RJS58" s="15"/>
      <c r="RJT58" s="15"/>
      <c r="RJW58" s="15"/>
      <c r="RJX58" s="15"/>
      <c r="RKA58" s="15"/>
      <c r="RKB58" s="15"/>
      <c r="RKE58" s="15"/>
      <c r="RKF58" s="15"/>
      <c r="RKI58" s="15"/>
      <c r="RKJ58" s="15"/>
      <c r="RKM58" s="15"/>
      <c r="RKN58" s="15"/>
      <c r="RKQ58" s="15"/>
      <c r="RKR58" s="15"/>
      <c r="RKU58" s="15"/>
      <c r="RKV58" s="15"/>
      <c r="RKY58" s="15"/>
      <c r="RKZ58" s="15"/>
      <c r="RLC58" s="15"/>
      <c r="RLD58" s="15"/>
      <c r="RLG58" s="15"/>
      <c r="RLH58" s="15"/>
      <c r="RLK58" s="15"/>
      <c r="RLL58" s="15"/>
      <c r="RLO58" s="15"/>
      <c r="RLP58" s="15"/>
      <c r="RLS58" s="15"/>
      <c r="RLT58" s="15"/>
      <c r="RLW58" s="15"/>
      <c r="RLX58" s="15"/>
      <c r="RMA58" s="15"/>
      <c r="RMB58" s="15"/>
      <c r="RME58" s="15"/>
      <c r="RMF58" s="15"/>
      <c r="RMI58" s="15"/>
      <c r="RMJ58" s="15"/>
      <c r="RMM58" s="15"/>
      <c r="RMN58" s="15"/>
      <c r="RMQ58" s="15"/>
      <c r="RMR58" s="15"/>
      <c r="RMU58" s="15"/>
      <c r="RMV58" s="15"/>
      <c r="RMY58" s="15"/>
      <c r="RMZ58" s="15"/>
      <c r="RNC58" s="15"/>
      <c r="RND58" s="15"/>
      <c r="RNG58" s="15"/>
      <c r="RNH58" s="15"/>
      <c r="RNK58" s="15"/>
      <c r="RNL58" s="15"/>
      <c r="RNO58" s="15"/>
      <c r="RNP58" s="15"/>
      <c r="RNS58" s="15"/>
      <c r="RNT58" s="15"/>
      <c r="RNW58" s="15"/>
      <c r="RNX58" s="15"/>
      <c r="ROA58" s="15"/>
      <c r="ROB58" s="15"/>
      <c r="ROE58" s="15"/>
      <c r="ROF58" s="15"/>
      <c r="ROI58" s="15"/>
      <c r="ROJ58" s="15"/>
      <c r="ROM58" s="15"/>
      <c r="RON58" s="15"/>
      <c r="ROQ58" s="15"/>
      <c r="ROR58" s="15"/>
      <c r="ROU58" s="15"/>
      <c r="ROV58" s="15"/>
      <c r="ROY58" s="15"/>
      <c r="ROZ58" s="15"/>
      <c r="RPC58" s="15"/>
      <c r="RPD58" s="15"/>
      <c r="RPG58" s="15"/>
      <c r="RPH58" s="15"/>
      <c r="RPK58" s="15"/>
      <c r="RPL58" s="15"/>
      <c r="RPO58" s="15"/>
      <c r="RPP58" s="15"/>
      <c r="RPS58" s="15"/>
      <c r="RPT58" s="15"/>
      <c r="RPW58" s="15"/>
      <c r="RPX58" s="15"/>
      <c r="RQA58" s="15"/>
      <c r="RQB58" s="15"/>
      <c r="RQE58" s="15"/>
      <c r="RQF58" s="15"/>
      <c r="RQI58" s="15"/>
      <c r="RQJ58" s="15"/>
      <c r="RQM58" s="15"/>
      <c r="RQN58" s="15"/>
      <c r="RQQ58" s="15"/>
      <c r="RQR58" s="15"/>
      <c r="RQU58" s="15"/>
      <c r="RQV58" s="15"/>
      <c r="RQY58" s="15"/>
      <c r="RQZ58" s="15"/>
      <c r="RRC58" s="15"/>
      <c r="RRD58" s="15"/>
      <c r="RRG58" s="15"/>
      <c r="RRH58" s="15"/>
      <c r="RRK58" s="15"/>
      <c r="RRL58" s="15"/>
      <c r="RRO58" s="15"/>
      <c r="RRP58" s="15"/>
      <c r="RRS58" s="15"/>
      <c r="RRT58" s="15"/>
      <c r="RRW58" s="15"/>
      <c r="RRX58" s="15"/>
      <c r="RSA58" s="15"/>
      <c r="RSB58" s="15"/>
      <c r="RSE58" s="15"/>
      <c r="RSF58" s="15"/>
      <c r="RSI58" s="15"/>
      <c r="RSJ58" s="15"/>
      <c r="RSM58" s="15"/>
      <c r="RSN58" s="15"/>
      <c r="RSQ58" s="15"/>
      <c r="RSR58" s="15"/>
      <c r="RSU58" s="15"/>
      <c r="RSV58" s="15"/>
      <c r="RSY58" s="15"/>
      <c r="RSZ58" s="15"/>
      <c r="RTC58" s="15"/>
      <c r="RTD58" s="15"/>
      <c r="RTG58" s="15"/>
      <c r="RTH58" s="15"/>
      <c r="RTK58" s="15"/>
      <c r="RTL58" s="15"/>
      <c r="RTO58" s="15"/>
      <c r="RTP58" s="15"/>
      <c r="RTS58" s="15"/>
      <c r="RTT58" s="15"/>
      <c r="RTW58" s="15"/>
      <c r="RTX58" s="15"/>
      <c r="RUA58" s="15"/>
      <c r="RUB58" s="15"/>
      <c r="RUE58" s="15"/>
      <c r="RUF58" s="15"/>
      <c r="RUI58" s="15"/>
      <c r="RUJ58" s="15"/>
      <c r="RUM58" s="15"/>
      <c r="RUN58" s="15"/>
      <c r="RUQ58" s="15"/>
      <c r="RUR58" s="15"/>
      <c r="RUU58" s="15"/>
      <c r="RUV58" s="15"/>
      <c r="RUY58" s="15"/>
      <c r="RUZ58" s="15"/>
      <c r="RVC58" s="15"/>
      <c r="RVD58" s="15"/>
      <c r="RVG58" s="15"/>
      <c r="RVH58" s="15"/>
      <c r="RVK58" s="15"/>
      <c r="RVL58" s="15"/>
      <c r="RVO58" s="15"/>
      <c r="RVP58" s="15"/>
      <c r="RVS58" s="15"/>
      <c r="RVT58" s="15"/>
      <c r="RVW58" s="15"/>
      <c r="RVX58" s="15"/>
      <c r="RWA58" s="15"/>
      <c r="RWB58" s="15"/>
      <c r="RWE58" s="15"/>
      <c r="RWF58" s="15"/>
      <c r="RWI58" s="15"/>
      <c r="RWJ58" s="15"/>
      <c r="RWM58" s="15"/>
      <c r="RWN58" s="15"/>
      <c r="RWQ58" s="15"/>
      <c r="RWR58" s="15"/>
      <c r="RWU58" s="15"/>
      <c r="RWV58" s="15"/>
      <c r="RWY58" s="15"/>
      <c r="RWZ58" s="15"/>
      <c r="RXC58" s="15"/>
      <c r="RXD58" s="15"/>
      <c r="RXG58" s="15"/>
      <c r="RXH58" s="15"/>
      <c r="RXK58" s="15"/>
      <c r="RXL58" s="15"/>
      <c r="RXO58" s="15"/>
      <c r="RXP58" s="15"/>
      <c r="RXS58" s="15"/>
      <c r="RXT58" s="15"/>
      <c r="RXW58" s="15"/>
      <c r="RXX58" s="15"/>
      <c r="RYA58" s="15"/>
      <c r="RYB58" s="15"/>
      <c r="RYE58" s="15"/>
      <c r="RYF58" s="15"/>
      <c r="RYI58" s="15"/>
      <c r="RYJ58" s="15"/>
      <c r="RYM58" s="15"/>
      <c r="RYN58" s="15"/>
      <c r="RYQ58" s="15"/>
      <c r="RYR58" s="15"/>
      <c r="RYU58" s="15"/>
      <c r="RYV58" s="15"/>
      <c r="RYY58" s="15"/>
      <c r="RYZ58" s="15"/>
      <c r="RZC58" s="15"/>
      <c r="RZD58" s="15"/>
      <c r="RZG58" s="15"/>
      <c r="RZH58" s="15"/>
      <c r="RZK58" s="15"/>
      <c r="RZL58" s="15"/>
      <c r="RZO58" s="15"/>
      <c r="RZP58" s="15"/>
      <c r="RZS58" s="15"/>
      <c r="RZT58" s="15"/>
      <c r="RZW58" s="15"/>
      <c r="RZX58" s="15"/>
      <c r="SAA58" s="15"/>
      <c r="SAB58" s="15"/>
      <c r="SAE58" s="15"/>
      <c r="SAF58" s="15"/>
      <c r="SAI58" s="15"/>
      <c r="SAJ58" s="15"/>
      <c r="SAM58" s="15"/>
      <c r="SAN58" s="15"/>
      <c r="SAQ58" s="15"/>
      <c r="SAR58" s="15"/>
      <c r="SAU58" s="15"/>
      <c r="SAV58" s="15"/>
      <c r="SAY58" s="15"/>
      <c r="SAZ58" s="15"/>
      <c r="SBC58" s="15"/>
      <c r="SBD58" s="15"/>
      <c r="SBG58" s="15"/>
      <c r="SBH58" s="15"/>
      <c r="SBK58" s="15"/>
      <c r="SBL58" s="15"/>
      <c r="SBO58" s="15"/>
      <c r="SBP58" s="15"/>
      <c r="SBS58" s="15"/>
      <c r="SBT58" s="15"/>
      <c r="SBW58" s="15"/>
      <c r="SBX58" s="15"/>
      <c r="SCA58" s="15"/>
      <c r="SCB58" s="15"/>
      <c r="SCE58" s="15"/>
      <c r="SCF58" s="15"/>
      <c r="SCI58" s="15"/>
      <c r="SCJ58" s="15"/>
      <c r="SCM58" s="15"/>
      <c r="SCN58" s="15"/>
      <c r="SCQ58" s="15"/>
      <c r="SCR58" s="15"/>
      <c r="SCU58" s="15"/>
      <c r="SCV58" s="15"/>
      <c r="SCY58" s="15"/>
      <c r="SCZ58" s="15"/>
      <c r="SDC58" s="15"/>
      <c r="SDD58" s="15"/>
      <c r="SDG58" s="15"/>
      <c r="SDH58" s="15"/>
      <c r="SDK58" s="15"/>
      <c r="SDL58" s="15"/>
      <c r="SDO58" s="15"/>
      <c r="SDP58" s="15"/>
      <c r="SDS58" s="15"/>
      <c r="SDT58" s="15"/>
      <c r="SDW58" s="15"/>
      <c r="SDX58" s="15"/>
      <c r="SEA58" s="15"/>
      <c r="SEB58" s="15"/>
      <c r="SEE58" s="15"/>
      <c r="SEF58" s="15"/>
      <c r="SEI58" s="15"/>
      <c r="SEJ58" s="15"/>
      <c r="SEM58" s="15"/>
      <c r="SEN58" s="15"/>
      <c r="SEQ58" s="15"/>
      <c r="SER58" s="15"/>
      <c r="SEU58" s="15"/>
      <c r="SEV58" s="15"/>
      <c r="SEY58" s="15"/>
      <c r="SEZ58" s="15"/>
      <c r="SFC58" s="15"/>
      <c r="SFD58" s="15"/>
      <c r="SFG58" s="15"/>
      <c r="SFH58" s="15"/>
      <c r="SFK58" s="15"/>
      <c r="SFL58" s="15"/>
      <c r="SFO58" s="15"/>
      <c r="SFP58" s="15"/>
      <c r="SFS58" s="15"/>
      <c r="SFT58" s="15"/>
      <c r="SFW58" s="15"/>
      <c r="SFX58" s="15"/>
      <c r="SGA58" s="15"/>
      <c r="SGB58" s="15"/>
      <c r="SGE58" s="15"/>
      <c r="SGF58" s="15"/>
      <c r="SGI58" s="15"/>
      <c r="SGJ58" s="15"/>
      <c r="SGM58" s="15"/>
      <c r="SGN58" s="15"/>
      <c r="SGQ58" s="15"/>
      <c r="SGR58" s="15"/>
      <c r="SGU58" s="15"/>
      <c r="SGV58" s="15"/>
      <c r="SGY58" s="15"/>
      <c r="SGZ58" s="15"/>
      <c r="SHC58" s="15"/>
      <c r="SHD58" s="15"/>
      <c r="SHG58" s="15"/>
      <c r="SHH58" s="15"/>
      <c r="SHK58" s="15"/>
      <c r="SHL58" s="15"/>
      <c r="SHO58" s="15"/>
      <c r="SHP58" s="15"/>
      <c r="SHS58" s="15"/>
      <c r="SHT58" s="15"/>
      <c r="SHW58" s="15"/>
      <c r="SHX58" s="15"/>
      <c r="SIA58" s="15"/>
      <c r="SIB58" s="15"/>
      <c r="SIE58" s="15"/>
      <c r="SIF58" s="15"/>
      <c r="SII58" s="15"/>
      <c r="SIJ58" s="15"/>
      <c r="SIM58" s="15"/>
      <c r="SIN58" s="15"/>
      <c r="SIQ58" s="15"/>
      <c r="SIR58" s="15"/>
      <c r="SIU58" s="15"/>
      <c r="SIV58" s="15"/>
      <c r="SIY58" s="15"/>
      <c r="SIZ58" s="15"/>
      <c r="SJC58" s="15"/>
      <c r="SJD58" s="15"/>
      <c r="SJG58" s="15"/>
      <c r="SJH58" s="15"/>
      <c r="SJK58" s="15"/>
      <c r="SJL58" s="15"/>
      <c r="SJO58" s="15"/>
      <c r="SJP58" s="15"/>
      <c r="SJS58" s="15"/>
      <c r="SJT58" s="15"/>
      <c r="SJW58" s="15"/>
      <c r="SJX58" s="15"/>
      <c r="SKA58" s="15"/>
      <c r="SKB58" s="15"/>
      <c r="SKE58" s="15"/>
      <c r="SKF58" s="15"/>
      <c r="SKI58" s="15"/>
      <c r="SKJ58" s="15"/>
      <c r="SKM58" s="15"/>
      <c r="SKN58" s="15"/>
      <c r="SKQ58" s="15"/>
      <c r="SKR58" s="15"/>
      <c r="SKU58" s="15"/>
      <c r="SKV58" s="15"/>
      <c r="SKY58" s="15"/>
      <c r="SKZ58" s="15"/>
      <c r="SLC58" s="15"/>
      <c r="SLD58" s="15"/>
      <c r="SLG58" s="15"/>
      <c r="SLH58" s="15"/>
      <c r="SLK58" s="15"/>
      <c r="SLL58" s="15"/>
      <c r="SLO58" s="15"/>
      <c r="SLP58" s="15"/>
      <c r="SLS58" s="15"/>
      <c r="SLT58" s="15"/>
      <c r="SLW58" s="15"/>
      <c r="SLX58" s="15"/>
      <c r="SMA58" s="15"/>
      <c r="SMB58" s="15"/>
      <c r="SME58" s="15"/>
      <c r="SMF58" s="15"/>
      <c r="SMI58" s="15"/>
      <c r="SMJ58" s="15"/>
      <c r="SMM58" s="15"/>
      <c r="SMN58" s="15"/>
      <c r="SMQ58" s="15"/>
      <c r="SMR58" s="15"/>
      <c r="SMU58" s="15"/>
      <c r="SMV58" s="15"/>
      <c r="SMY58" s="15"/>
      <c r="SMZ58" s="15"/>
      <c r="SNC58" s="15"/>
      <c r="SND58" s="15"/>
      <c r="SNG58" s="15"/>
      <c r="SNH58" s="15"/>
      <c r="SNK58" s="15"/>
      <c r="SNL58" s="15"/>
      <c r="SNO58" s="15"/>
      <c r="SNP58" s="15"/>
      <c r="SNS58" s="15"/>
      <c r="SNT58" s="15"/>
      <c r="SNW58" s="15"/>
      <c r="SNX58" s="15"/>
      <c r="SOA58" s="15"/>
      <c r="SOB58" s="15"/>
      <c r="SOE58" s="15"/>
      <c r="SOF58" s="15"/>
      <c r="SOI58" s="15"/>
      <c r="SOJ58" s="15"/>
      <c r="SOM58" s="15"/>
      <c r="SON58" s="15"/>
      <c r="SOQ58" s="15"/>
      <c r="SOR58" s="15"/>
      <c r="SOU58" s="15"/>
      <c r="SOV58" s="15"/>
      <c r="SOY58" s="15"/>
      <c r="SOZ58" s="15"/>
      <c r="SPC58" s="15"/>
      <c r="SPD58" s="15"/>
      <c r="SPG58" s="15"/>
      <c r="SPH58" s="15"/>
      <c r="SPK58" s="15"/>
      <c r="SPL58" s="15"/>
      <c r="SPO58" s="15"/>
      <c r="SPP58" s="15"/>
      <c r="SPS58" s="15"/>
      <c r="SPT58" s="15"/>
      <c r="SPW58" s="15"/>
      <c r="SPX58" s="15"/>
      <c r="SQA58" s="15"/>
      <c r="SQB58" s="15"/>
      <c r="SQE58" s="15"/>
      <c r="SQF58" s="15"/>
      <c r="SQI58" s="15"/>
      <c r="SQJ58" s="15"/>
      <c r="SQM58" s="15"/>
      <c r="SQN58" s="15"/>
      <c r="SQQ58" s="15"/>
      <c r="SQR58" s="15"/>
      <c r="SQU58" s="15"/>
      <c r="SQV58" s="15"/>
      <c r="SQY58" s="15"/>
      <c r="SQZ58" s="15"/>
      <c r="SRC58" s="15"/>
      <c r="SRD58" s="15"/>
      <c r="SRG58" s="15"/>
      <c r="SRH58" s="15"/>
      <c r="SRK58" s="15"/>
      <c r="SRL58" s="15"/>
      <c r="SRO58" s="15"/>
      <c r="SRP58" s="15"/>
      <c r="SRS58" s="15"/>
      <c r="SRT58" s="15"/>
      <c r="SRW58" s="15"/>
      <c r="SRX58" s="15"/>
      <c r="SSA58" s="15"/>
      <c r="SSB58" s="15"/>
      <c r="SSE58" s="15"/>
      <c r="SSF58" s="15"/>
      <c r="SSI58" s="15"/>
      <c r="SSJ58" s="15"/>
      <c r="SSM58" s="15"/>
      <c r="SSN58" s="15"/>
      <c r="SSQ58" s="15"/>
      <c r="SSR58" s="15"/>
      <c r="SSU58" s="15"/>
      <c r="SSV58" s="15"/>
      <c r="SSY58" s="15"/>
      <c r="SSZ58" s="15"/>
      <c r="STC58" s="15"/>
      <c r="STD58" s="15"/>
      <c r="STG58" s="15"/>
      <c r="STH58" s="15"/>
      <c r="STK58" s="15"/>
      <c r="STL58" s="15"/>
      <c r="STO58" s="15"/>
      <c r="STP58" s="15"/>
      <c r="STS58" s="15"/>
      <c r="STT58" s="15"/>
      <c r="STW58" s="15"/>
      <c r="STX58" s="15"/>
      <c r="SUA58" s="15"/>
      <c r="SUB58" s="15"/>
      <c r="SUE58" s="15"/>
      <c r="SUF58" s="15"/>
      <c r="SUI58" s="15"/>
      <c r="SUJ58" s="15"/>
      <c r="SUM58" s="15"/>
      <c r="SUN58" s="15"/>
      <c r="SUQ58" s="15"/>
      <c r="SUR58" s="15"/>
      <c r="SUU58" s="15"/>
      <c r="SUV58" s="15"/>
      <c r="SUY58" s="15"/>
      <c r="SUZ58" s="15"/>
      <c r="SVC58" s="15"/>
      <c r="SVD58" s="15"/>
      <c r="SVG58" s="15"/>
      <c r="SVH58" s="15"/>
      <c r="SVK58" s="15"/>
      <c r="SVL58" s="15"/>
      <c r="SVO58" s="15"/>
      <c r="SVP58" s="15"/>
      <c r="SVS58" s="15"/>
      <c r="SVT58" s="15"/>
      <c r="SVW58" s="15"/>
      <c r="SVX58" s="15"/>
      <c r="SWA58" s="15"/>
      <c r="SWB58" s="15"/>
      <c r="SWE58" s="15"/>
      <c r="SWF58" s="15"/>
      <c r="SWI58" s="15"/>
      <c r="SWJ58" s="15"/>
      <c r="SWM58" s="15"/>
      <c r="SWN58" s="15"/>
      <c r="SWQ58" s="15"/>
      <c r="SWR58" s="15"/>
      <c r="SWU58" s="15"/>
      <c r="SWV58" s="15"/>
      <c r="SWY58" s="15"/>
      <c r="SWZ58" s="15"/>
      <c r="SXC58" s="15"/>
      <c r="SXD58" s="15"/>
      <c r="SXG58" s="15"/>
      <c r="SXH58" s="15"/>
      <c r="SXK58" s="15"/>
      <c r="SXL58" s="15"/>
      <c r="SXO58" s="15"/>
      <c r="SXP58" s="15"/>
      <c r="SXS58" s="15"/>
      <c r="SXT58" s="15"/>
      <c r="SXW58" s="15"/>
      <c r="SXX58" s="15"/>
      <c r="SYA58" s="15"/>
      <c r="SYB58" s="15"/>
      <c r="SYE58" s="15"/>
      <c r="SYF58" s="15"/>
      <c r="SYI58" s="15"/>
      <c r="SYJ58" s="15"/>
      <c r="SYM58" s="15"/>
      <c r="SYN58" s="15"/>
      <c r="SYQ58" s="15"/>
      <c r="SYR58" s="15"/>
      <c r="SYU58" s="15"/>
      <c r="SYV58" s="15"/>
      <c r="SYY58" s="15"/>
      <c r="SYZ58" s="15"/>
      <c r="SZC58" s="15"/>
      <c r="SZD58" s="15"/>
      <c r="SZG58" s="15"/>
      <c r="SZH58" s="15"/>
      <c r="SZK58" s="15"/>
      <c r="SZL58" s="15"/>
      <c r="SZO58" s="15"/>
      <c r="SZP58" s="15"/>
      <c r="SZS58" s="15"/>
      <c r="SZT58" s="15"/>
      <c r="SZW58" s="15"/>
      <c r="SZX58" s="15"/>
      <c r="TAA58" s="15"/>
      <c r="TAB58" s="15"/>
      <c r="TAE58" s="15"/>
      <c r="TAF58" s="15"/>
      <c r="TAI58" s="15"/>
      <c r="TAJ58" s="15"/>
      <c r="TAM58" s="15"/>
      <c r="TAN58" s="15"/>
      <c r="TAQ58" s="15"/>
      <c r="TAR58" s="15"/>
      <c r="TAU58" s="15"/>
      <c r="TAV58" s="15"/>
      <c r="TAY58" s="15"/>
      <c r="TAZ58" s="15"/>
      <c r="TBC58" s="15"/>
      <c r="TBD58" s="15"/>
      <c r="TBG58" s="15"/>
      <c r="TBH58" s="15"/>
      <c r="TBK58" s="15"/>
      <c r="TBL58" s="15"/>
      <c r="TBO58" s="15"/>
      <c r="TBP58" s="15"/>
      <c r="TBS58" s="15"/>
      <c r="TBT58" s="15"/>
      <c r="TBW58" s="15"/>
      <c r="TBX58" s="15"/>
      <c r="TCA58" s="15"/>
      <c r="TCB58" s="15"/>
      <c r="TCE58" s="15"/>
      <c r="TCF58" s="15"/>
      <c r="TCI58" s="15"/>
      <c r="TCJ58" s="15"/>
      <c r="TCM58" s="15"/>
      <c r="TCN58" s="15"/>
      <c r="TCQ58" s="15"/>
      <c r="TCR58" s="15"/>
      <c r="TCU58" s="15"/>
      <c r="TCV58" s="15"/>
      <c r="TCY58" s="15"/>
      <c r="TCZ58" s="15"/>
      <c r="TDC58" s="15"/>
      <c r="TDD58" s="15"/>
      <c r="TDG58" s="15"/>
      <c r="TDH58" s="15"/>
      <c r="TDK58" s="15"/>
      <c r="TDL58" s="15"/>
      <c r="TDO58" s="15"/>
      <c r="TDP58" s="15"/>
      <c r="TDS58" s="15"/>
      <c r="TDT58" s="15"/>
      <c r="TDW58" s="15"/>
      <c r="TDX58" s="15"/>
      <c r="TEA58" s="15"/>
      <c r="TEB58" s="15"/>
      <c r="TEE58" s="15"/>
      <c r="TEF58" s="15"/>
      <c r="TEI58" s="15"/>
      <c r="TEJ58" s="15"/>
      <c r="TEM58" s="15"/>
      <c r="TEN58" s="15"/>
      <c r="TEQ58" s="15"/>
      <c r="TER58" s="15"/>
      <c r="TEU58" s="15"/>
      <c r="TEV58" s="15"/>
      <c r="TEY58" s="15"/>
      <c r="TEZ58" s="15"/>
      <c r="TFC58" s="15"/>
      <c r="TFD58" s="15"/>
      <c r="TFG58" s="15"/>
      <c r="TFH58" s="15"/>
      <c r="TFK58" s="15"/>
      <c r="TFL58" s="15"/>
      <c r="TFO58" s="15"/>
      <c r="TFP58" s="15"/>
      <c r="TFS58" s="15"/>
      <c r="TFT58" s="15"/>
      <c r="TFW58" s="15"/>
      <c r="TFX58" s="15"/>
      <c r="TGA58" s="15"/>
      <c r="TGB58" s="15"/>
      <c r="TGE58" s="15"/>
      <c r="TGF58" s="15"/>
      <c r="TGI58" s="15"/>
      <c r="TGJ58" s="15"/>
      <c r="TGM58" s="15"/>
      <c r="TGN58" s="15"/>
      <c r="TGQ58" s="15"/>
      <c r="TGR58" s="15"/>
      <c r="TGU58" s="15"/>
      <c r="TGV58" s="15"/>
      <c r="TGY58" s="15"/>
      <c r="TGZ58" s="15"/>
      <c r="THC58" s="15"/>
      <c r="THD58" s="15"/>
      <c r="THG58" s="15"/>
      <c r="THH58" s="15"/>
      <c r="THK58" s="15"/>
      <c r="THL58" s="15"/>
      <c r="THO58" s="15"/>
      <c r="THP58" s="15"/>
      <c r="THS58" s="15"/>
      <c r="THT58" s="15"/>
      <c r="THW58" s="15"/>
      <c r="THX58" s="15"/>
      <c r="TIA58" s="15"/>
      <c r="TIB58" s="15"/>
      <c r="TIE58" s="15"/>
      <c r="TIF58" s="15"/>
      <c r="TII58" s="15"/>
      <c r="TIJ58" s="15"/>
      <c r="TIM58" s="15"/>
      <c r="TIN58" s="15"/>
      <c r="TIQ58" s="15"/>
      <c r="TIR58" s="15"/>
      <c r="TIU58" s="15"/>
      <c r="TIV58" s="15"/>
      <c r="TIY58" s="15"/>
      <c r="TIZ58" s="15"/>
      <c r="TJC58" s="15"/>
      <c r="TJD58" s="15"/>
      <c r="TJG58" s="15"/>
      <c r="TJH58" s="15"/>
      <c r="TJK58" s="15"/>
      <c r="TJL58" s="15"/>
      <c r="TJO58" s="15"/>
      <c r="TJP58" s="15"/>
      <c r="TJS58" s="15"/>
      <c r="TJT58" s="15"/>
      <c r="TJW58" s="15"/>
      <c r="TJX58" s="15"/>
      <c r="TKA58" s="15"/>
      <c r="TKB58" s="15"/>
      <c r="TKE58" s="15"/>
      <c r="TKF58" s="15"/>
      <c r="TKI58" s="15"/>
      <c r="TKJ58" s="15"/>
      <c r="TKM58" s="15"/>
      <c r="TKN58" s="15"/>
      <c r="TKQ58" s="15"/>
      <c r="TKR58" s="15"/>
      <c r="TKU58" s="15"/>
      <c r="TKV58" s="15"/>
      <c r="TKY58" s="15"/>
      <c r="TKZ58" s="15"/>
      <c r="TLC58" s="15"/>
      <c r="TLD58" s="15"/>
      <c r="TLG58" s="15"/>
      <c r="TLH58" s="15"/>
      <c r="TLK58" s="15"/>
      <c r="TLL58" s="15"/>
      <c r="TLO58" s="15"/>
      <c r="TLP58" s="15"/>
      <c r="TLS58" s="15"/>
      <c r="TLT58" s="15"/>
      <c r="TLW58" s="15"/>
      <c r="TLX58" s="15"/>
      <c r="TMA58" s="15"/>
      <c r="TMB58" s="15"/>
      <c r="TME58" s="15"/>
      <c r="TMF58" s="15"/>
      <c r="TMI58" s="15"/>
      <c r="TMJ58" s="15"/>
      <c r="TMM58" s="15"/>
      <c r="TMN58" s="15"/>
      <c r="TMQ58" s="15"/>
      <c r="TMR58" s="15"/>
      <c r="TMU58" s="15"/>
      <c r="TMV58" s="15"/>
      <c r="TMY58" s="15"/>
      <c r="TMZ58" s="15"/>
      <c r="TNC58" s="15"/>
      <c r="TND58" s="15"/>
      <c r="TNG58" s="15"/>
      <c r="TNH58" s="15"/>
      <c r="TNK58" s="15"/>
      <c r="TNL58" s="15"/>
      <c r="TNO58" s="15"/>
      <c r="TNP58" s="15"/>
      <c r="TNS58" s="15"/>
      <c r="TNT58" s="15"/>
      <c r="TNW58" s="15"/>
      <c r="TNX58" s="15"/>
      <c r="TOA58" s="15"/>
      <c r="TOB58" s="15"/>
      <c r="TOE58" s="15"/>
      <c r="TOF58" s="15"/>
      <c r="TOI58" s="15"/>
      <c r="TOJ58" s="15"/>
      <c r="TOM58" s="15"/>
      <c r="TON58" s="15"/>
      <c r="TOQ58" s="15"/>
      <c r="TOR58" s="15"/>
      <c r="TOU58" s="15"/>
      <c r="TOV58" s="15"/>
      <c r="TOY58" s="15"/>
      <c r="TOZ58" s="15"/>
      <c r="TPC58" s="15"/>
      <c r="TPD58" s="15"/>
      <c r="TPG58" s="15"/>
      <c r="TPH58" s="15"/>
      <c r="TPK58" s="15"/>
      <c r="TPL58" s="15"/>
      <c r="TPO58" s="15"/>
      <c r="TPP58" s="15"/>
      <c r="TPS58" s="15"/>
      <c r="TPT58" s="15"/>
      <c r="TPW58" s="15"/>
      <c r="TPX58" s="15"/>
      <c r="TQA58" s="15"/>
      <c r="TQB58" s="15"/>
      <c r="TQE58" s="15"/>
      <c r="TQF58" s="15"/>
      <c r="TQI58" s="15"/>
      <c r="TQJ58" s="15"/>
      <c r="TQM58" s="15"/>
      <c r="TQN58" s="15"/>
      <c r="TQQ58" s="15"/>
      <c r="TQR58" s="15"/>
      <c r="TQU58" s="15"/>
      <c r="TQV58" s="15"/>
      <c r="TQY58" s="15"/>
      <c r="TQZ58" s="15"/>
      <c r="TRC58" s="15"/>
      <c r="TRD58" s="15"/>
      <c r="TRG58" s="15"/>
      <c r="TRH58" s="15"/>
      <c r="TRK58" s="15"/>
      <c r="TRL58" s="15"/>
      <c r="TRO58" s="15"/>
      <c r="TRP58" s="15"/>
      <c r="TRS58" s="15"/>
      <c r="TRT58" s="15"/>
      <c r="TRW58" s="15"/>
      <c r="TRX58" s="15"/>
      <c r="TSA58" s="15"/>
      <c r="TSB58" s="15"/>
      <c r="TSE58" s="15"/>
      <c r="TSF58" s="15"/>
      <c r="TSI58" s="15"/>
      <c r="TSJ58" s="15"/>
      <c r="TSM58" s="15"/>
      <c r="TSN58" s="15"/>
      <c r="TSQ58" s="15"/>
      <c r="TSR58" s="15"/>
      <c r="TSU58" s="15"/>
      <c r="TSV58" s="15"/>
      <c r="TSY58" s="15"/>
      <c r="TSZ58" s="15"/>
      <c r="TTC58" s="15"/>
      <c r="TTD58" s="15"/>
      <c r="TTG58" s="15"/>
      <c r="TTH58" s="15"/>
      <c r="TTK58" s="15"/>
      <c r="TTL58" s="15"/>
      <c r="TTO58" s="15"/>
      <c r="TTP58" s="15"/>
      <c r="TTS58" s="15"/>
      <c r="TTT58" s="15"/>
      <c r="TTW58" s="15"/>
      <c r="TTX58" s="15"/>
      <c r="TUA58" s="15"/>
      <c r="TUB58" s="15"/>
      <c r="TUE58" s="15"/>
      <c r="TUF58" s="15"/>
      <c r="TUI58" s="15"/>
      <c r="TUJ58" s="15"/>
      <c r="TUM58" s="15"/>
      <c r="TUN58" s="15"/>
      <c r="TUQ58" s="15"/>
      <c r="TUR58" s="15"/>
      <c r="TUU58" s="15"/>
      <c r="TUV58" s="15"/>
      <c r="TUY58" s="15"/>
      <c r="TUZ58" s="15"/>
      <c r="TVC58" s="15"/>
      <c r="TVD58" s="15"/>
      <c r="TVG58" s="15"/>
      <c r="TVH58" s="15"/>
      <c r="TVK58" s="15"/>
      <c r="TVL58" s="15"/>
      <c r="TVO58" s="15"/>
      <c r="TVP58" s="15"/>
      <c r="TVS58" s="15"/>
      <c r="TVT58" s="15"/>
      <c r="TVW58" s="15"/>
      <c r="TVX58" s="15"/>
      <c r="TWA58" s="15"/>
      <c r="TWB58" s="15"/>
      <c r="TWE58" s="15"/>
      <c r="TWF58" s="15"/>
      <c r="TWI58" s="15"/>
      <c r="TWJ58" s="15"/>
      <c r="TWM58" s="15"/>
      <c r="TWN58" s="15"/>
      <c r="TWQ58" s="15"/>
      <c r="TWR58" s="15"/>
      <c r="TWU58" s="15"/>
      <c r="TWV58" s="15"/>
      <c r="TWY58" s="15"/>
      <c r="TWZ58" s="15"/>
      <c r="TXC58" s="15"/>
      <c r="TXD58" s="15"/>
      <c r="TXG58" s="15"/>
      <c r="TXH58" s="15"/>
      <c r="TXK58" s="15"/>
      <c r="TXL58" s="15"/>
      <c r="TXO58" s="15"/>
      <c r="TXP58" s="15"/>
      <c r="TXS58" s="15"/>
      <c r="TXT58" s="15"/>
      <c r="TXW58" s="15"/>
      <c r="TXX58" s="15"/>
      <c r="TYA58" s="15"/>
      <c r="TYB58" s="15"/>
      <c r="TYE58" s="15"/>
      <c r="TYF58" s="15"/>
      <c r="TYI58" s="15"/>
      <c r="TYJ58" s="15"/>
      <c r="TYM58" s="15"/>
      <c r="TYN58" s="15"/>
      <c r="TYQ58" s="15"/>
      <c r="TYR58" s="15"/>
      <c r="TYU58" s="15"/>
      <c r="TYV58" s="15"/>
      <c r="TYY58" s="15"/>
      <c r="TYZ58" s="15"/>
      <c r="TZC58" s="15"/>
      <c r="TZD58" s="15"/>
      <c r="TZG58" s="15"/>
      <c r="TZH58" s="15"/>
      <c r="TZK58" s="15"/>
      <c r="TZL58" s="15"/>
      <c r="TZO58" s="15"/>
      <c r="TZP58" s="15"/>
      <c r="TZS58" s="15"/>
      <c r="TZT58" s="15"/>
      <c r="TZW58" s="15"/>
      <c r="TZX58" s="15"/>
      <c r="UAA58" s="15"/>
      <c r="UAB58" s="15"/>
      <c r="UAE58" s="15"/>
      <c r="UAF58" s="15"/>
      <c r="UAI58" s="15"/>
      <c r="UAJ58" s="15"/>
      <c r="UAM58" s="15"/>
      <c r="UAN58" s="15"/>
      <c r="UAQ58" s="15"/>
      <c r="UAR58" s="15"/>
      <c r="UAU58" s="15"/>
      <c r="UAV58" s="15"/>
      <c r="UAY58" s="15"/>
      <c r="UAZ58" s="15"/>
      <c r="UBC58" s="15"/>
      <c r="UBD58" s="15"/>
      <c r="UBG58" s="15"/>
      <c r="UBH58" s="15"/>
      <c r="UBK58" s="15"/>
      <c r="UBL58" s="15"/>
      <c r="UBO58" s="15"/>
      <c r="UBP58" s="15"/>
      <c r="UBS58" s="15"/>
      <c r="UBT58" s="15"/>
      <c r="UBW58" s="15"/>
      <c r="UBX58" s="15"/>
      <c r="UCA58" s="15"/>
      <c r="UCB58" s="15"/>
      <c r="UCE58" s="15"/>
      <c r="UCF58" s="15"/>
      <c r="UCI58" s="15"/>
      <c r="UCJ58" s="15"/>
      <c r="UCM58" s="15"/>
      <c r="UCN58" s="15"/>
      <c r="UCQ58" s="15"/>
      <c r="UCR58" s="15"/>
      <c r="UCU58" s="15"/>
      <c r="UCV58" s="15"/>
      <c r="UCY58" s="15"/>
      <c r="UCZ58" s="15"/>
      <c r="UDC58" s="15"/>
      <c r="UDD58" s="15"/>
      <c r="UDG58" s="15"/>
      <c r="UDH58" s="15"/>
      <c r="UDK58" s="15"/>
      <c r="UDL58" s="15"/>
      <c r="UDO58" s="15"/>
      <c r="UDP58" s="15"/>
      <c r="UDS58" s="15"/>
      <c r="UDT58" s="15"/>
      <c r="UDW58" s="15"/>
      <c r="UDX58" s="15"/>
      <c r="UEA58" s="15"/>
      <c r="UEB58" s="15"/>
      <c r="UEE58" s="15"/>
      <c r="UEF58" s="15"/>
      <c r="UEI58" s="15"/>
      <c r="UEJ58" s="15"/>
      <c r="UEM58" s="15"/>
      <c r="UEN58" s="15"/>
      <c r="UEQ58" s="15"/>
      <c r="UER58" s="15"/>
      <c r="UEU58" s="15"/>
      <c r="UEV58" s="15"/>
      <c r="UEY58" s="15"/>
      <c r="UEZ58" s="15"/>
      <c r="UFC58" s="15"/>
      <c r="UFD58" s="15"/>
      <c r="UFG58" s="15"/>
      <c r="UFH58" s="15"/>
      <c r="UFK58" s="15"/>
      <c r="UFL58" s="15"/>
      <c r="UFO58" s="15"/>
      <c r="UFP58" s="15"/>
      <c r="UFS58" s="15"/>
      <c r="UFT58" s="15"/>
      <c r="UFW58" s="15"/>
      <c r="UFX58" s="15"/>
      <c r="UGA58" s="15"/>
      <c r="UGB58" s="15"/>
      <c r="UGE58" s="15"/>
      <c r="UGF58" s="15"/>
      <c r="UGI58" s="15"/>
      <c r="UGJ58" s="15"/>
      <c r="UGM58" s="15"/>
      <c r="UGN58" s="15"/>
      <c r="UGQ58" s="15"/>
      <c r="UGR58" s="15"/>
      <c r="UGU58" s="15"/>
      <c r="UGV58" s="15"/>
      <c r="UGY58" s="15"/>
      <c r="UGZ58" s="15"/>
      <c r="UHC58" s="15"/>
      <c r="UHD58" s="15"/>
      <c r="UHG58" s="15"/>
      <c r="UHH58" s="15"/>
      <c r="UHK58" s="15"/>
      <c r="UHL58" s="15"/>
      <c r="UHO58" s="15"/>
      <c r="UHP58" s="15"/>
      <c r="UHS58" s="15"/>
      <c r="UHT58" s="15"/>
      <c r="UHW58" s="15"/>
      <c r="UHX58" s="15"/>
      <c r="UIA58" s="15"/>
      <c r="UIB58" s="15"/>
      <c r="UIE58" s="15"/>
      <c r="UIF58" s="15"/>
      <c r="UII58" s="15"/>
      <c r="UIJ58" s="15"/>
      <c r="UIM58" s="15"/>
      <c r="UIN58" s="15"/>
      <c r="UIQ58" s="15"/>
      <c r="UIR58" s="15"/>
      <c r="UIU58" s="15"/>
      <c r="UIV58" s="15"/>
      <c r="UIY58" s="15"/>
      <c r="UIZ58" s="15"/>
      <c r="UJC58" s="15"/>
      <c r="UJD58" s="15"/>
      <c r="UJG58" s="15"/>
      <c r="UJH58" s="15"/>
      <c r="UJK58" s="15"/>
      <c r="UJL58" s="15"/>
      <c r="UJO58" s="15"/>
      <c r="UJP58" s="15"/>
      <c r="UJS58" s="15"/>
      <c r="UJT58" s="15"/>
      <c r="UJW58" s="15"/>
      <c r="UJX58" s="15"/>
      <c r="UKA58" s="15"/>
      <c r="UKB58" s="15"/>
      <c r="UKE58" s="15"/>
      <c r="UKF58" s="15"/>
      <c r="UKI58" s="15"/>
      <c r="UKJ58" s="15"/>
      <c r="UKM58" s="15"/>
      <c r="UKN58" s="15"/>
      <c r="UKQ58" s="15"/>
      <c r="UKR58" s="15"/>
      <c r="UKU58" s="15"/>
      <c r="UKV58" s="15"/>
      <c r="UKY58" s="15"/>
      <c r="UKZ58" s="15"/>
      <c r="ULC58" s="15"/>
      <c r="ULD58" s="15"/>
      <c r="ULG58" s="15"/>
      <c r="ULH58" s="15"/>
      <c r="ULK58" s="15"/>
      <c r="ULL58" s="15"/>
      <c r="ULO58" s="15"/>
      <c r="ULP58" s="15"/>
      <c r="ULS58" s="15"/>
      <c r="ULT58" s="15"/>
      <c r="ULW58" s="15"/>
      <c r="ULX58" s="15"/>
      <c r="UMA58" s="15"/>
      <c r="UMB58" s="15"/>
      <c r="UME58" s="15"/>
      <c r="UMF58" s="15"/>
      <c r="UMI58" s="15"/>
      <c r="UMJ58" s="15"/>
      <c r="UMM58" s="15"/>
      <c r="UMN58" s="15"/>
      <c r="UMQ58" s="15"/>
      <c r="UMR58" s="15"/>
      <c r="UMU58" s="15"/>
      <c r="UMV58" s="15"/>
      <c r="UMY58" s="15"/>
      <c r="UMZ58" s="15"/>
      <c r="UNC58" s="15"/>
      <c r="UND58" s="15"/>
      <c r="UNG58" s="15"/>
      <c r="UNH58" s="15"/>
      <c r="UNK58" s="15"/>
      <c r="UNL58" s="15"/>
      <c r="UNO58" s="15"/>
      <c r="UNP58" s="15"/>
      <c r="UNS58" s="15"/>
      <c r="UNT58" s="15"/>
      <c r="UNW58" s="15"/>
      <c r="UNX58" s="15"/>
      <c r="UOA58" s="15"/>
      <c r="UOB58" s="15"/>
      <c r="UOE58" s="15"/>
      <c r="UOF58" s="15"/>
      <c r="UOI58" s="15"/>
      <c r="UOJ58" s="15"/>
      <c r="UOM58" s="15"/>
      <c r="UON58" s="15"/>
      <c r="UOQ58" s="15"/>
      <c r="UOR58" s="15"/>
      <c r="UOU58" s="15"/>
      <c r="UOV58" s="15"/>
      <c r="UOY58" s="15"/>
      <c r="UOZ58" s="15"/>
      <c r="UPC58" s="15"/>
      <c r="UPD58" s="15"/>
      <c r="UPG58" s="15"/>
      <c r="UPH58" s="15"/>
      <c r="UPK58" s="15"/>
      <c r="UPL58" s="15"/>
      <c r="UPO58" s="15"/>
      <c r="UPP58" s="15"/>
      <c r="UPS58" s="15"/>
      <c r="UPT58" s="15"/>
      <c r="UPW58" s="15"/>
      <c r="UPX58" s="15"/>
      <c r="UQA58" s="15"/>
      <c r="UQB58" s="15"/>
      <c r="UQE58" s="15"/>
      <c r="UQF58" s="15"/>
      <c r="UQI58" s="15"/>
      <c r="UQJ58" s="15"/>
      <c r="UQM58" s="15"/>
      <c r="UQN58" s="15"/>
      <c r="UQQ58" s="15"/>
      <c r="UQR58" s="15"/>
      <c r="UQU58" s="15"/>
      <c r="UQV58" s="15"/>
      <c r="UQY58" s="15"/>
      <c r="UQZ58" s="15"/>
      <c r="URC58" s="15"/>
      <c r="URD58" s="15"/>
      <c r="URG58" s="15"/>
      <c r="URH58" s="15"/>
      <c r="URK58" s="15"/>
      <c r="URL58" s="15"/>
      <c r="URO58" s="15"/>
      <c r="URP58" s="15"/>
      <c r="URS58" s="15"/>
      <c r="URT58" s="15"/>
      <c r="URW58" s="15"/>
      <c r="URX58" s="15"/>
      <c r="USA58" s="15"/>
      <c r="USB58" s="15"/>
      <c r="USE58" s="15"/>
      <c r="USF58" s="15"/>
      <c r="USI58" s="15"/>
      <c r="USJ58" s="15"/>
      <c r="USM58" s="15"/>
      <c r="USN58" s="15"/>
      <c r="USQ58" s="15"/>
      <c r="USR58" s="15"/>
      <c r="USU58" s="15"/>
      <c r="USV58" s="15"/>
      <c r="USY58" s="15"/>
      <c r="USZ58" s="15"/>
      <c r="UTC58" s="15"/>
      <c r="UTD58" s="15"/>
      <c r="UTG58" s="15"/>
      <c r="UTH58" s="15"/>
      <c r="UTK58" s="15"/>
      <c r="UTL58" s="15"/>
      <c r="UTO58" s="15"/>
      <c r="UTP58" s="15"/>
      <c r="UTS58" s="15"/>
      <c r="UTT58" s="15"/>
      <c r="UTW58" s="15"/>
      <c r="UTX58" s="15"/>
      <c r="UUA58" s="15"/>
      <c r="UUB58" s="15"/>
      <c r="UUE58" s="15"/>
      <c r="UUF58" s="15"/>
      <c r="UUI58" s="15"/>
      <c r="UUJ58" s="15"/>
      <c r="UUM58" s="15"/>
      <c r="UUN58" s="15"/>
      <c r="UUQ58" s="15"/>
      <c r="UUR58" s="15"/>
      <c r="UUU58" s="15"/>
      <c r="UUV58" s="15"/>
      <c r="UUY58" s="15"/>
      <c r="UUZ58" s="15"/>
      <c r="UVC58" s="15"/>
      <c r="UVD58" s="15"/>
      <c r="UVG58" s="15"/>
      <c r="UVH58" s="15"/>
      <c r="UVK58" s="15"/>
      <c r="UVL58" s="15"/>
      <c r="UVO58" s="15"/>
      <c r="UVP58" s="15"/>
      <c r="UVS58" s="15"/>
      <c r="UVT58" s="15"/>
      <c r="UVW58" s="15"/>
      <c r="UVX58" s="15"/>
      <c r="UWA58" s="15"/>
      <c r="UWB58" s="15"/>
      <c r="UWE58" s="15"/>
      <c r="UWF58" s="15"/>
      <c r="UWI58" s="15"/>
      <c r="UWJ58" s="15"/>
      <c r="UWM58" s="15"/>
      <c r="UWN58" s="15"/>
      <c r="UWQ58" s="15"/>
      <c r="UWR58" s="15"/>
      <c r="UWU58" s="15"/>
      <c r="UWV58" s="15"/>
      <c r="UWY58" s="15"/>
      <c r="UWZ58" s="15"/>
      <c r="UXC58" s="15"/>
      <c r="UXD58" s="15"/>
      <c r="UXG58" s="15"/>
      <c r="UXH58" s="15"/>
      <c r="UXK58" s="15"/>
      <c r="UXL58" s="15"/>
      <c r="UXO58" s="15"/>
      <c r="UXP58" s="15"/>
      <c r="UXS58" s="15"/>
      <c r="UXT58" s="15"/>
      <c r="UXW58" s="15"/>
      <c r="UXX58" s="15"/>
      <c r="UYA58" s="15"/>
      <c r="UYB58" s="15"/>
      <c r="UYE58" s="15"/>
      <c r="UYF58" s="15"/>
      <c r="UYI58" s="15"/>
      <c r="UYJ58" s="15"/>
      <c r="UYM58" s="15"/>
      <c r="UYN58" s="15"/>
      <c r="UYQ58" s="15"/>
      <c r="UYR58" s="15"/>
      <c r="UYU58" s="15"/>
      <c r="UYV58" s="15"/>
      <c r="UYY58" s="15"/>
      <c r="UYZ58" s="15"/>
      <c r="UZC58" s="15"/>
      <c r="UZD58" s="15"/>
      <c r="UZG58" s="15"/>
      <c r="UZH58" s="15"/>
      <c r="UZK58" s="15"/>
      <c r="UZL58" s="15"/>
      <c r="UZO58" s="15"/>
      <c r="UZP58" s="15"/>
      <c r="UZS58" s="15"/>
      <c r="UZT58" s="15"/>
      <c r="UZW58" s="15"/>
      <c r="UZX58" s="15"/>
      <c r="VAA58" s="15"/>
      <c r="VAB58" s="15"/>
      <c r="VAE58" s="15"/>
      <c r="VAF58" s="15"/>
      <c r="VAI58" s="15"/>
      <c r="VAJ58" s="15"/>
      <c r="VAM58" s="15"/>
      <c r="VAN58" s="15"/>
      <c r="VAQ58" s="15"/>
      <c r="VAR58" s="15"/>
      <c r="VAU58" s="15"/>
      <c r="VAV58" s="15"/>
      <c r="VAY58" s="15"/>
      <c r="VAZ58" s="15"/>
      <c r="VBC58" s="15"/>
      <c r="VBD58" s="15"/>
      <c r="VBG58" s="15"/>
      <c r="VBH58" s="15"/>
      <c r="VBK58" s="15"/>
      <c r="VBL58" s="15"/>
      <c r="VBO58" s="15"/>
      <c r="VBP58" s="15"/>
      <c r="VBS58" s="15"/>
      <c r="VBT58" s="15"/>
      <c r="VBW58" s="15"/>
      <c r="VBX58" s="15"/>
      <c r="VCA58" s="15"/>
      <c r="VCB58" s="15"/>
      <c r="VCE58" s="15"/>
      <c r="VCF58" s="15"/>
      <c r="VCI58" s="15"/>
      <c r="VCJ58" s="15"/>
      <c r="VCM58" s="15"/>
      <c r="VCN58" s="15"/>
      <c r="VCQ58" s="15"/>
      <c r="VCR58" s="15"/>
      <c r="VCU58" s="15"/>
      <c r="VCV58" s="15"/>
      <c r="VCY58" s="15"/>
      <c r="VCZ58" s="15"/>
      <c r="VDC58" s="15"/>
      <c r="VDD58" s="15"/>
      <c r="VDG58" s="15"/>
      <c r="VDH58" s="15"/>
      <c r="VDK58" s="15"/>
      <c r="VDL58" s="15"/>
      <c r="VDO58" s="15"/>
      <c r="VDP58" s="15"/>
      <c r="VDS58" s="15"/>
      <c r="VDT58" s="15"/>
      <c r="VDW58" s="15"/>
      <c r="VDX58" s="15"/>
      <c r="VEA58" s="15"/>
      <c r="VEB58" s="15"/>
      <c r="VEE58" s="15"/>
      <c r="VEF58" s="15"/>
      <c r="VEI58" s="15"/>
      <c r="VEJ58" s="15"/>
      <c r="VEM58" s="15"/>
      <c r="VEN58" s="15"/>
      <c r="VEQ58" s="15"/>
      <c r="VER58" s="15"/>
      <c r="VEU58" s="15"/>
      <c r="VEV58" s="15"/>
      <c r="VEY58" s="15"/>
      <c r="VEZ58" s="15"/>
      <c r="VFC58" s="15"/>
      <c r="VFD58" s="15"/>
      <c r="VFG58" s="15"/>
      <c r="VFH58" s="15"/>
      <c r="VFK58" s="15"/>
      <c r="VFL58" s="15"/>
      <c r="VFO58" s="15"/>
      <c r="VFP58" s="15"/>
      <c r="VFS58" s="15"/>
      <c r="VFT58" s="15"/>
      <c r="VFW58" s="15"/>
      <c r="VFX58" s="15"/>
      <c r="VGA58" s="15"/>
      <c r="VGB58" s="15"/>
      <c r="VGE58" s="15"/>
      <c r="VGF58" s="15"/>
      <c r="VGI58" s="15"/>
      <c r="VGJ58" s="15"/>
      <c r="VGM58" s="15"/>
      <c r="VGN58" s="15"/>
      <c r="VGQ58" s="15"/>
      <c r="VGR58" s="15"/>
      <c r="VGU58" s="15"/>
      <c r="VGV58" s="15"/>
      <c r="VGY58" s="15"/>
      <c r="VGZ58" s="15"/>
      <c r="VHC58" s="15"/>
      <c r="VHD58" s="15"/>
      <c r="VHG58" s="15"/>
      <c r="VHH58" s="15"/>
      <c r="VHK58" s="15"/>
      <c r="VHL58" s="15"/>
      <c r="VHO58" s="15"/>
      <c r="VHP58" s="15"/>
      <c r="VHS58" s="15"/>
      <c r="VHT58" s="15"/>
      <c r="VHW58" s="15"/>
      <c r="VHX58" s="15"/>
      <c r="VIA58" s="15"/>
      <c r="VIB58" s="15"/>
      <c r="VIE58" s="15"/>
      <c r="VIF58" s="15"/>
      <c r="VII58" s="15"/>
      <c r="VIJ58" s="15"/>
      <c r="VIM58" s="15"/>
      <c r="VIN58" s="15"/>
      <c r="VIQ58" s="15"/>
      <c r="VIR58" s="15"/>
      <c r="VIU58" s="15"/>
      <c r="VIV58" s="15"/>
      <c r="VIY58" s="15"/>
      <c r="VIZ58" s="15"/>
      <c r="VJC58" s="15"/>
      <c r="VJD58" s="15"/>
      <c r="VJG58" s="15"/>
      <c r="VJH58" s="15"/>
      <c r="VJK58" s="15"/>
      <c r="VJL58" s="15"/>
      <c r="VJO58" s="15"/>
      <c r="VJP58" s="15"/>
      <c r="VJS58" s="15"/>
      <c r="VJT58" s="15"/>
      <c r="VJW58" s="15"/>
      <c r="VJX58" s="15"/>
      <c r="VKA58" s="15"/>
      <c r="VKB58" s="15"/>
      <c r="VKE58" s="15"/>
      <c r="VKF58" s="15"/>
      <c r="VKI58" s="15"/>
      <c r="VKJ58" s="15"/>
      <c r="VKM58" s="15"/>
      <c r="VKN58" s="15"/>
      <c r="VKQ58" s="15"/>
      <c r="VKR58" s="15"/>
      <c r="VKU58" s="15"/>
      <c r="VKV58" s="15"/>
      <c r="VKY58" s="15"/>
      <c r="VKZ58" s="15"/>
      <c r="VLC58" s="15"/>
      <c r="VLD58" s="15"/>
      <c r="VLG58" s="15"/>
      <c r="VLH58" s="15"/>
      <c r="VLK58" s="15"/>
      <c r="VLL58" s="15"/>
      <c r="VLO58" s="15"/>
      <c r="VLP58" s="15"/>
      <c r="VLS58" s="15"/>
      <c r="VLT58" s="15"/>
      <c r="VLW58" s="15"/>
      <c r="VLX58" s="15"/>
      <c r="VMA58" s="15"/>
      <c r="VMB58" s="15"/>
      <c r="VME58" s="15"/>
      <c r="VMF58" s="15"/>
      <c r="VMI58" s="15"/>
      <c r="VMJ58" s="15"/>
      <c r="VMM58" s="15"/>
      <c r="VMN58" s="15"/>
      <c r="VMQ58" s="15"/>
      <c r="VMR58" s="15"/>
      <c r="VMU58" s="15"/>
      <c r="VMV58" s="15"/>
      <c r="VMY58" s="15"/>
      <c r="VMZ58" s="15"/>
      <c r="VNC58" s="15"/>
      <c r="VND58" s="15"/>
      <c r="VNG58" s="15"/>
      <c r="VNH58" s="15"/>
      <c r="VNK58" s="15"/>
      <c r="VNL58" s="15"/>
      <c r="VNO58" s="15"/>
      <c r="VNP58" s="15"/>
      <c r="VNS58" s="15"/>
      <c r="VNT58" s="15"/>
      <c r="VNW58" s="15"/>
      <c r="VNX58" s="15"/>
      <c r="VOA58" s="15"/>
      <c r="VOB58" s="15"/>
      <c r="VOE58" s="15"/>
      <c r="VOF58" s="15"/>
      <c r="VOI58" s="15"/>
      <c r="VOJ58" s="15"/>
      <c r="VOM58" s="15"/>
      <c r="VON58" s="15"/>
      <c r="VOQ58" s="15"/>
      <c r="VOR58" s="15"/>
      <c r="VOU58" s="15"/>
      <c r="VOV58" s="15"/>
      <c r="VOY58" s="15"/>
      <c r="VOZ58" s="15"/>
      <c r="VPC58" s="15"/>
      <c r="VPD58" s="15"/>
      <c r="VPG58" s="15"/>
      <c r="VPH58" s="15"/>
      <c r="VPK58" s="15"/>
      <c r="VPL58" s="15"/>
      <c r="VPO58" s="15"/>
      <c r="VPP58" s="15"/>
      <c r="VPS58" s="15"/>
      <c r="VPT58" s="15"/>
      <c r="VPW58" s="15"/>
      <c r="VPX58" s="15"/>
      <c r="VQA58" s="15"/>
      <c r="VQB58" s="15"/>
      <c r="VQE58" s="15"/>
      <c r="VQF58" s="15"/>
      <c r="VQI58" s="15"/>
      <c r="VQJ58" s="15"/>
      <c r="VQM58" s="15"/>
      <c r="VQN58" s="15"/>
      <c r="VQQ58" s="15"/>
      <c r="VQR58" s="15"/>
      <c r="VQU58" s="15"/>
      <c r="VQV58" s="15"/>
      <c r="VQY58" s="15"/>
      <c r="VQZ58" s="15"/>
      <c r="VRC58" s="15"/>
      <c r="VRD58" s="15"/>
      <c r="VRG58" s="15"/>
      <c r="VRH58" s="15"/>
      <c r="VRK58" s="15"/>
      <c r="VRL58" s="15"/>
      <c r="VRO58" s="15"/>
      <c r="VRP58" s="15"/>
      <c r="VRS58" s="15"/>
      <c r="VRT58" s="15"/>
      <c r="VRW58" s="15"/>
      <c r="VRX58" s="15"/>
      <c r="VSA58" s="15"/>
      <c r="VSB58" s="15"/>
      <c r="VSE58" s="15"/>
      <c r="VSF58" s="15"/>
      <c r="VSI58" s="15"/>
      <c r="VSJ58" s="15"/>
      <c r="VSM58" s="15"/>
      <c r="VSN58" s="15"/>
      <c r="VSQ58" s="15"/>
      <c r="VSR58" s="15"/>
      <c r="VSU58" s="15"/>
      <c r="VSV58" s="15"/>
      <c r="VSY58" s="15"/>
      <c r="VSZ58" s="15"/>
      <c r="VTC58" s="15"/>
      <c r="VTD58" s="15"/>
      <c r="VTG58" s="15"/>
      <c r="VTH58" s="15"/>
      <c r="VTK58" s="15"/>
      <c r="VTL58" s="15"/>
      <c r="VTO58" s="15"/>
      <c r="VTP58" s="15"/>
      <c r="VTS58" s="15"/>
      <c r="VTT58" s="15"/>
      <c r="VTW58" s="15"/>
      <c r="VTX58" s="15"/>
      <c r="VUA58" s="15"/>
      <c r="VUB58" s="15"/>
      <c r="VUE58" s="15"/>
      <c r="VUF58" s="15"/>
      <c r="VUI58" s="15"/>
      <c r="VUJ58" s="15"/>
      <c r="VUM58" s="15"/>
      <c r="VUN58" s="15"/>
      <c r="VUQ58" s="15"/>
      <c r="VUR58" s="15"/>
      <c r="VUU58" s="15"/>
      <c r="VUV58" s="15"/>
      <c r="VUY58" s="15"/>
      <c r="VUZ58" s="15"/>
      <c r="VVC58" s="15"/>
      <c r="VVD58" s="15"/>
      <c r="VVG58" s="15"/>
      <c r="VVH58" s="15"/>
      <c r="VVK58" s="15"/>
      <c r="VVL58" s="15"/>
      <c r="VVO58" s="15"/>
      <c r="VVP58" s="15"/>
      <c r="VVS58" s="15"/>
      <c r="VVT58" s="15"/>
      <c r="VVW58" s="15"/>
      <c r="VVX58" s="15"/>
      <c r="VWA58" s="15"/>
      <c r="VWB58" s="15"/>
      <c r="VWE58" s="15"/>
      <c r="VWF58" s="15"/>
      <c r="VWI58" s="15"/>
      <c r="VWJ58" s="15"/>
      <c r="VWM58" s="15"/>
      <c r="VWN58" s="15"/>
      <c r="VWQ58" s="15"/>
      <c r="VWR58" s="15"/>
      <c r="VWU58" s="15"/>
      <c r="VWV58" s="15"/>
      <c r="VWY58" s="15"/>
      <c r="VWZ58" s="15"/>
      <c r="VXC58" s="15"/>
      <c r="VXD58" s="15"/>
      <c r="VXG58" s="15"/>
      <c r="VXH58" s="15"/>
      <c r="VXK58" s="15"/>
      <c r="VXL58" s="15"/>
      <c r="VXO58" s="15"/>
      <c r="VXP58" s="15"/>
      <c r="VXS58" s="15"/>
      <c r="VXT58" s="15"/>
      <c r="VXW58" s="15"/>
      <c r="VXX58" s="15"/>
      <c r="VYA58" s="15"/>
      <c r="VYB58" s="15"/>
      <c r="VYE58" s="15"/>
      <c r="VYF58" s="15"/>
      <c r="VYI58" s="15"/>
      <c r="VYJ58" s="15"/>
      <c r="VYM58" s="15"/>
      <c r="VYN58" s="15"/>
      <c r="VYQ58" s="15"/>
      <c r="VYR58" s="15"/>
      <c r="VYU58" s="15"/>
      <c r="VYV58" s="15"/>
      <c r="VYY58" s="15"/>
      <c r="VYZ58" s="15"/>
      <c r="VZC58" s="15"/>
      <c r="VZD58" s="15"/>
      <c r="VZG58" s="15"/>
      <c r="VZH58" s="15"/>
      <c r="VZK58" s="15"/>
      <c r="VZL58" s="15"/>
      <c r="VZO58" s="15"/>
      <c r="VZP58" s="15"/>
      <c r="VZS58" s="15"/>
      <c r="VZT58" s="15"/>
      <c r="VZW58" s="15"/>
      <c r="VZX58" s="15"/>
      <c r="WAA58" s="15"/>
      <c r="WAB58" s="15"/>
      <c r="WAE58" s="15"/>
      <c r="WAF58" s="15"/>
      <c r="WAI58" s="15"/>
      <c r="WAJ58" s="15"/>
      <c r="WAM58" s="15"/>
      <c r="WAN58" s="15"/>
      <c r="WAQ58" s="15"/>
      <c r="WAR58" s="15"/>
      <c r="WAU58" s="15"/>
      <c r="WAV58" s="15"/>
      <c r="WAY58" s="15"/>
      <c r="WAZ58" s="15"/>
      <c r="WBC58" s="15"/>
      <c r="WBD58" s="15"/>
      <c r="WBG58" s="15"/>
      <c r="WBH58" s="15"/>
      <c r="WBK58" s="15"/>
      <c r="WBL58" s="15"/>
      <c r="WBO58" s="15"/>
      <c r="WBP58" s="15"/>
      <c r="WBS58" s="15"/>
      <c r="WBT58" s="15"/>
      <c r="WBW58" s="15"/>
      <c r="WBX58" s="15"/>
      <c r="WCA58" s="15"/>
      <c r="WCB58" s="15"/>
      <c r="WCE58" s="15"/>
      <c r="WCF58" s="15"/>
      <c r="WCI58" s="15"/>
      <c r="WCJ58" s="15"/>
      <c r="WCM58" s="15"/>
      <c r="WCN58" s="15"/>
      <c r="WCQ58" s="15"/>
      <c r="WCR58" s="15"/>
      <c r="WCU58" s="15"/>
      <c r="WCV58" s="15"/>
      <c r="WCY58" s="15"/>
      <c r="WCZ58" s="15"/>
      <c r="WDC58" s="15"/>
      <c r="WDD58" s="15"/>
      <c r="WDG58" s="15"/>
      <c r="WDH58" s="15"/>
      <c r="WDK58" s="15"/>
      <c r="WDL58" s="15"/>
      <c r="WDO58" s="15"/>
      <c r="WDP58" s="15"/>
      <c r="WDS58" s="15"/>
      <c r="WDT58" s="15"/>
      <c r="WDW58" s="15"/>
      <c r="WDX58" s="15"/>
      <c r="WEA58" s="15"/>
      <c r="WEB58" s="15"/>
      <c r="WEE58" s="15"/>
      <c r="WEF58" s="15"/>
      <c r="WEI58" s="15"/>
      <c r="WEJ58" s="15"/>
      <c r="WEM58" s="15"/>
      <c r="WEN58" s="15"/>
      <c r="WEQ58" s="15"/>
      <c r="WER58" s="15"/>
      <c r="WEU58" s="15"/>
      <c r="WEV58" s="15"/>
      <c r="WEY58" s="15"/>
      <c r="WEZ58" s="15"/>
      <c r="WFC58" s="15"/>
      <c r="WFD58" s="15"/>
      <c r="WFG58" s="15"/>
      <c r="WFH58" s="15"/>
      <c r="WFK58" s="15"/>
      <c r="WFL58" s="15"/>
      <c r="WFO58" s="15"/>
      <c r="WFP58" s="15"/>
      <c r="WFS58" s="15"/>
      <c r="WFT58" s="15"/>
      <c r="WFW58" s="15"/>
      <c r="WFX58" s="15"/>
      <c r="WGA58" s="15"/>
      <c r="WGB58" s="15"/>
      <c r="WGE58" s="15"/>
      <c r="WGF58" s="15"/>
      <c r="WGI58" s="15"/>
      <c r="WGJ58" s="15"/>
      <c r="WGM58" s="15"/>
      <c r="WGN58" s="15"/>
      <c r="WGQ58" s="15"/>
      <c r="WGR58" s="15"/>
      <c r="WGU58" s="15"/>
      <c r="WGV58" s="15"/>
      <c r="WGY58" s="15"/>
      <c r="WGZ58" s="15"/>
      <c r="WHC58" s="15"/>
      <c r="WHD58" s="15"/>
      <c r="WHG58" s="15"/>
      <c r="WHH58" s="15"/>
      <c r="WHK58" s="15"/>
      <c r="WHL58" s="15"/>
      <c r="WHO58" s="15"/>
      <c r="WHP58" s="15"/>
      <c r="WHS58" s="15"/>
      <c r="WHT58" s="15"/>
      <c r="WHW58" s="15"/>
      <c r="WHX58" s="15"/>
      <c r="WIA58" s="15"/>
      <c r="WIB58" s="15"/>
      <c r="WIE58" s="15"/>
      <c r="WIF58" s="15"/>
      <c r="WII58" s="15"/>
      <c r="WIJ58" s="15"/>
      <c r="WIM58" s="15"/>
      <c r="WIN58" s="15"/>
      <c r="WIQ58" s="15"/>
      <c r="WIR58" s="15"/>
      <c r="WIU58" s="15"/>
      <c r="WIV58" s="15"/>
      <c r="WIY58" s="15"/>
      <c r="WIZ58" s="15"/>
      <c r="WJC58" s="15"/>
      <c r="WJD58" s="15"/>
      <c r="WJG58" s="15"/>
      <c r="WJH58" s="15"/>
      <c r="WJK58" s="15"/>
      <c r="WJL58" s="15"/>
      <c r="WJO58" s="15"/>
      <c r="WJP58" s="15"/>
      <c r="WJS58" s="15"/>
      <c r="WJT58" s="15"/>
      <c r="WJW58" s="15"/>
      <c r="WJX58" s="15"/>
      <c r="WKA58" s="15"/>
      <c r="WKB58" s="15"/>
      <c r="WKE58" s="15"/>
      <c r="WKF58" s="15"/>
      <c r="WKI58" s="15"/>
      <c r="WKJ58" s="15"/>
      <c r="WKM58" s="15"/>
      <c r="WKN58" s="15"/>
      <c r="WKQ58" s="15"/>
      <c r="WKR58" s="15"/>
      <c r="WKU58" s="15"/>
      <c r="WKV58" s="15"/>
      <c r="WKY58" s="15"/>
      <c r="WKZ58" s="15"/>
      <c r="WLC58" s="15"/>
      <c r="WLD58" s="15"/>
      <c r="WLG58" s="15"/>
      <c r="WLH58" s="15"/>
      <c r="WLK58" s="15"/>
      <c r="WLL58" s="15"/>
      <c r="WLO58" s="15"/>
      <c r="WLP58" s="15"/>
      <c r="WLS58" s="15"/>
      <c r="WLT58" s="15"/>
      <c r="WLW58" s="15"/>
      <c r="WLX58" s="15"/>
      <c r="WMA58" s="15"/>
      <c r="WMB58" s="15"/>
      <c r="WME58" s="15"/>
      <c r="WMF58" s="15"/>
      <c r="WMI58" s="15"/>
      <c r="WMJ58" s="15"/>
      <c r="WMM58" s="15"/>
      <c r="WMN58" s="15"/>
      <c r="WMQ58" s="15"/>
      <c r="WMR58" s="15"/>
      <c r="WMU58" s="15"/>
      <c r="WMV58" s="15"/>
      <c r="WMY58" s="15"/>
      <c r="WMZ58" s="15"/>
      <c r="WNC58" s="15"/>
      <c r="WND58" s="15"/>
      <c r="WNG58" s="15"/>
      <c r="WNH58" s="15"/>
      <c r="WNK58" s="15"/>
      <c r="WNL58" s="15"/>
      <c r="WNO58" s="15"/>
      <c r="WNP58" s="15"/>
      <c r="WNS58" s="15"/>
      <c r="WNT58" s="15"/>
      <c r="WNW58" s="15"/>
      <c r="WNX58" s="15"/>
      <c r="WOA58" s="15"/>
      <c r="WOB58" s="15"/>
      <c r="WOE58" s="15"/>
      <c r="WOF58" s="15"/>
      <c r="WOI58" s="15"/>
      <c r="WOJ58" s="15"/>
      <c r="WOM58" s="15"/>
      <c r="WON58" s="15"/>
      <c r="WOQ58" s="15"/>
      <c r="WOR58" s="15"/>
      <c r="WOU58" s="15"/>
      <c r="WOV58" s="15"/>
      <c r="WOY58" s="15"/>
      <c r="WOZ58" s="15"/>
      <c r="WPC58" s="15"/>
      <c r="WPD58" s="15"/>
      <c r="WPG58" s="15"/>
      <c r="WPH58" s="15"/>
      <c r="WPK58" s="15"/>
      <c r="WPL58" s="15"/>
      <c r="WPO58" s="15"/>
      <c r="WPP58" s="15"/>
      <c r="WPS58" s="15"/>
      <c r="WPT58" s="15"/>
      <c r="WPW58" s="15"/>
      <c r="WPX58" s="15"/>
      <c r="WQA58" s="15"/>
      <c r="WQB58" s="15"/>
      <c r="WQE58" s="15"/>
      <c r="WQF58" s="15"/>
      <c r="WQI58" s="15"/>
      <c r="WQJ58" s="15"/>
      <c r="WQM58" s="15"/>
      <c r="WQN58" s="15"/>
      <c r="WQQ58" s="15"/>
      <c r="WQR58" s="15"/>
      <c r="WQU58" s="15"/>
      <c r="WQV58" s="15"/>
      <c r="WQY58" s="15"/>
      <c r="WQZ58" s="15"/>
      <c r="WRC58" s="15"/>
      <c r="WRD58" s="15"/>
      <c r="WRG58" s="15"/>
      <c r="WRH58" s="15"/>
      <c r="WRK58" s="15"/>
      <c r="WRL58" s="15"/>
      <c r="WRO58" s="15"/>
      <c r="WRP58" s="15"/>
      <c r="WRS58" s="15"/>
      <c r="WRT58" s="15"/>
      <c r="WRW58" s="15"/>
      <c r="WRX58" s="15"/>
      <c r="WSA58" s="15"/>
      <c r="WSB58" s="15"/>
      <c r="WSE58" s="15"/>
      <c r="WSF58" s="15"/>
      <c r="WSI58" s="15"/>
      <c r="WSJ58" s="15"/>
      <c r="WSM58" s="15"/>
      <c r="WSN58" s="15"/>
      <c r="WSQ58" s="15"/>
      <c r="WSR58" s="15"/>
      <c r="WSU58" s="15"/>
      <c r="WSV58" s="15"/>
      <c r="WSY58" s="15"/>
      <c r="WSZ58" s="15"/>
      <c r="WTC58" s="15"/>
      <c r="WTD58" s="15"/>
      <c r="WTG58" s="15"/>
      <c r="WTH58" s="15"/>
      <c r="WTK58" s="15"/>
      <c r="WTL58" s="15"/>
      <c r="WTO58" s="15"/>
      <c r="WTP58" s="15"/>
      <c r="WTS58" s="15"/>
      <c r="WTT58" s="15"/>
      <c r="WTW58" s="15"/>
      <c r="WTX58" s="15"/>
      <c r="WUA58" s="15"/>
      <c r="WUB58" s="15"/>
      <c r="WUE58" s="15"/>
      <c r="WUF58" s="15"/>
      <c r="WUI58" s="15"/>
      <c r="WUJ58" s="15"/>
      <c r="WUM58" s="15"/>
      <c r="WUN58" s="15"/>
      <c r="WUQ58" s="15"/>
      <c r="WUR58" s="15"/>
      <c r="WUU58" s="15"/>
      <c r="WUV58" s="15"/>
      <c r="WUY58" s="15"/>
      <c r="WUZ58" s="15"/>
      <c r="WVC58" s="15"/>
      <c r="WVD58" s="15"/>
      <c r="WVG58" s="15"/>
      <c r="WVH58" s="15"/>
      <c r="WVK58" s="15"/>
      <c r="WVL58" s="15"/>
      <c r="WVO58" s="15"/>
      <c r="WVP58" s="15"/>
      <c r="WVS58" s="15"/>
      <c r="WVT58" s="15"/>
      <c r="WVW58" s="15"/>
      <c r="WVX58" s="15"/>
      <c r="WWA58" s="15"/>
      <c r="WWB58" s="15"/>
      <c r="WWE58" s="15"/>
      <c r="WWF58" s="15"/>
      <c r="WWI58" s="15"/>
      <c r="WWJ58" s="15"/>
      <c r="WWM58" s="15"/>
      <c r="WWN58" s="15"/>
      <c r="WWQ58" s="15"/>
      <c r="WWR58" s="15"/>
      <c r="WWU58" s="15"/>
      <c r="WWV58" s="15"/>
      <c r="WWY58" s="15"/>
      <c r="WWZ58" s="15"/>
      <c r="WXC58" s="15"/>
      <c r="WXD58" s="15"/>
      <c r="WXG58" s="15"/>
      <c r="WXH58" s="15"/>
      <c r="WXK58" s="15"/>
      <c r="WXL58" s="15"/>
      <c r="WXO58" s="15"/>
      <c r="WXP58" s="15"/>
      <c r="WXS58" s="15"/>
      <c r="WXT58" s="15"/>
      <c r="WXW58" s="15"/>
      <c r="WXX58" s="15"/>
      <c r="WYA58" s="15"/>
      <c r="WYB58" s="15"/>
      <c r="WYE58" s="15"/>
      <c r="WYF58" s="15"/>
      <c r="WYI58" s="15"/>
      <c r="WYJ58" s="15"/>
      <c r="WYM58" s="15"/>
      <c r="WYN58" s="15"/>
      <c r="WYQ58" s="15"/>
      <c r="WYR58" s="15"/>
      <c r="WYU58" s="15"/>
      <c r="WYV58" s="15"/>
      <c r="WYY58" s="15"/>
      <c r="WYZ58" s="15"/>
      <c r="WZC58" s="15"/>
      <c r="WZD58" s="15"/>
      <c r="WZG58" s="15"/>
      <c r="WZH58" s="15"/>
      <c r="WZK58" s="15"/>
      <c r="WZL58" s="15"/>
      <c r="WZO58" s="15"/>
      <c r="WZP58" s="15"/>
      <c r="WZS58" s="15"/>
      <c r="WZT58" s="15"/>
      <c r="WZW58" s="15"/>
      <c r="WZX58" s="15"/>
      <c r="XAA58" s="15"/>
      <c r="XAB58" s="15"/>
      <c r="XAE58" s="15"/>
      <c r="XAF58" s="15"/>
      <c r="XAI58" s="15"/>
      <c r="XAJ58" s="15"/>
      <c r="XAM58" s="15"/>
      <c r="XAN58" s="15"/>
      <c r="XAQ58" s="15"/>
      <c r="XAR58" s="15"/>
      <c r="XAU58" s="15"/>
      <c r="XAV58" s="15"/>
      <c r="XAY58" s="15"/>
      <c r="XAZ58" s="15"/>
      <c r="XBC58" s="15"/>
      <c r="XBD58" s="15"/>
      <c r="XBG58" s="15"/>
      <c r="XBH58" s="15"/>
      <c r="XBK58" s="15"/>
      <c r="XBL58" s="15"/>
      <c r="XBO58" s="15"/>
      <c r="XBP58" s="15"/>
      <c r="XBS58" s="15"/>
      <c r="XBT58" s="15"/>
      <c r="XBW58" s="15"/>
      <c r="XBX58" s="15"/>
      <c r="XCA58" s="15"/>
      <c r="XCB58" s="15"/>
      <c r="XCE58" s="15"/>
      <c r="XCF58" s="15"/>
      <c r="XCI58" s="15"/>
      <c r="XCJ58" s="15"/>
      <c r="XCM58" s="15"/>
      <c r="XCN58" s="15"/>
      <c r="XCQ58" s="15"/>
      <c r="XCR58" s="15"/>
      <c r="XCU58" s="15"/>
      <c r="XCV58" s="15"/>
      <c r="XCY58" s="15"/>
      <c r="XCZ58" s="15"/>
      <c r="XDC58" s="15"/>
      <c r="XDD58" s="15"/>
      <c r="XDG58" s="15"/>
      <c r="XDH58" s="15"/>
      <c r="XDK58" s="15"/>
      <c r="XDL58" s="15"/>
      <c r="XDO58" s="15"/>
    </row>
    <row r="59" spans="1:1024 1027:2048 2051:3072 3075:4096 4099:5120 5123:6144 6147:7168 7171:8192 8195:9216 9219:10240 10243:11264 11267:12288 12291:13312 13315:14336 14339:15360 15363:16343" ht="20.149999999999999" customHeight="1" x14ac:dyDescent="0.35">
      <c r="A59" s="1">
        <v>56</v>
      </c>
      <c r="B59" s="2" t="s">
        <v>271</v>
      </c>
      <c r="C59" s="2" t="s">
        <v>281</v>
      </c>
      <c r="D59" s="1" t="s">
        <v>276</v>
      </c>
      <c r="E59" s="14" t="s">
        <v>264</v>
      </c>
      <c r="G59" s="15"/>
      <c r="H59" s="15"/>
      <c r="K59" s="15"/>
      <c r="L59" s="15"/>
      <c r="O59" s="15"/>
      <c r="P59" s="15"/>
      <c r="S59" s="15"/>
      <c r="T59" s="15"/>
      <c r="W59" s="15"/>
      <c r="X59" s="15"/>
      <c r="AA59" s="15"/>
      <c r="AB59" s="15"/>
      <c r="AE59" s="15"/>
      <c r="AF59" s="15"/>
      <c r="AI59" s="15"/>
      <c r="AJ59" s="15"/>
      <c r="AM59" s="15"/>
      <c r="AN59" s="15"/>
      <c r="AQ59" s="15"/>
      <c r="AR59" s="15"/>
      <c r="AU59" s="15"/>
      <c r="AV59" s="15"/>
      <c r="AY59" s="15"/>
      <c r="AZ59" s="15"/>
      <c r="BC59" s="15"/>
      <c r="BD59" s="15"/>
      <c r="BG59" s="15"/>
      <c r="BH59" s="15"/>
      <c r="BK59" s="15"/>
      <c r="BL59" s="15"/>
      <c r="BO59" s="15"/>
      <c r="BP59" s="15"/>
      <c r="BS59" s="15"/>
      <c r="BT59" s="15"/>
      <c r="BW59" s="15"/>
      <c r="BX59" s="15"/>
      <c r="CA59" s="15"/>
      <c r="CB59" s="15"/>
      <c r="CE59" s="15"/>
      <c r="CF59" s="15"/>
      <c r="CI59" s="15"/>
      <c r="CJ59" s="15"/>
      <c r="CM59" s="15"/>
      <c r="CN59" s="15"/>
      <c r="CQ59" s="15"/>
      <c r="CR59" s="15"/>
      <c r="CU59" s="15"/>
      <c r="CV59" s="15"/>
      <c r="CY59" s="15"/>
      <c r="CZ59" s="15"/>
      <c r="DC59" s="15"/>
      <c r="DD59" s="15"/>
      <c r="DG59" s="15"/>
      <c r="DH59" s="15"/>
      <c r="DK59" s="15"/>
      <c r="DL59" s="15"/>
      <c r="DO59" s="15"/>
      <c r="DP59" s="15"/>
      <c r="DS59" s="15"/>
      <c r="DT59" s="15"/>
      <c r="DW59" s="15"/>
      <c r="DX59" s="15"/>
      <c r="EA59" s="15"/>
      <c r="EB59" s="15"/>
      <c r="EE59" s="15"/>
      <c r="EF59" s="15"/>
      <c r="EI59" s="15"/>
      <c r="EJ59" s="15"/>
      <c r="EM59" s="15"/>
      <c r="EN59" s="15"/>
      <c r="EQ59" s="15"/>
      <c r="ER59" s="15"/>
      <c r="EU59" s="15"/>
      <c r="EV59" s="15"/>
      <c r="EY59" s="15"/>
      <c r="EZ59" s="15"/>
      <c r="FC59" s="15"/>
      <c r="FD59" s="15"/>
      <c r="FG59" s="15"/>
      <c r="FH59" s="15"/>
      <c r="FK59" s="15"/>
      <c r="FL59" s="15"/>
      <c r="FO59" s="15"/>
      <c r="FP59" s="15"/>
      <c r="FS59" s="15"/>
      <c r="FT59" s="15"/>
      <c r="FW59" s="15"/>
      <c r="FX59" s="15"/>
      <c r="GA59" s="15"/>
      <c r="GB59" s="15"/>
      <c r="GE59" s="15"/>
      <c r="GF59" s="15"/>
      <c r="GI59" s="15"/>
      <c r="GJ59" s="15"/>
      <c r="GM59" s="15"/>
      <c r="GN59" s="15"/>
      <c r="GQ59" s="15"/>
      <c r="GR59" s="15"/>
      <c r="GU59" s="15"/>
      <c r="GV59" s="15"/>
      <c r="GY59" s="15"/>
      <c r="GZ59" s="15"/>
      <c r="HC59" s="15"/>
      <c r="HD59" s="15"/>
      <c r="HG59" s="15"/>
      <c r="HH59" s="15"/>
      <c r="HK59" s="15"/>
      <c r="HL59" s="15"/>
      <c r="HO59" s="15"/>
      <c r="HP59" s="15"/>
      <c r="HS59" s="15"/>
      <c r="HT59" s="15"/>
      <c r="HW59" s="15"/>
      <c r="HX59" s="15"/>
      <c r="IA59" s="15"/>
      <c r="IB59" s="15"/>
      <c r="IE59" s="15"/>
      <c r="IF59" s="15"/>
      <c r="II59" s="15"/>
      <c r="IJ59" s="15"/>
      <c r="IM59" s="15"/>
      <c r="IN59" s="15"/>
      <c r="IQ59" s="15"/>
      <c r="IR59" s="15"/>
      <c r="IU59" s="15"/>
      <c r="IV59" s="15"/>
      <c r="IY59" s="15"/>
      <c r="IZ59" s="15"/>
      <c r="JC59" s="15"/>
      <c r="JD59" s="15"/>
      <c r="JG59" s="15"/>
      <c r="JH59" s="15"/>
      <c r="JK59" s="15"/>
      <c r="JL59" s="15"/>
      <c r="JO59" s="15"/>
      <c r="JP59" s="15"/>
      <c r="JS59" s="15"/>
      <c r="JT59" s="15"/>
      <c r="JW59" s="15"/>
      <c r="JX59" s="15"/>
      <c r="KA59" s="15"/>
      <c r="KB59" s="15"/>
      <c r="KE59" s="15"/>
      <c r="KF59" s="15"/>
      <c r="KI59" s="15"/>
      <c r="KJ59" s="15"/>
      <c r="KM59" s="15"/>
      <c r="KN59" s="15"/>
      <c r="KQ59" s="15"/>
      <c r="KR59" s="15"/>
      <c r="KU59" s="15"/>
      <c r="KV59" s="15"/>
      <c r="KY59" s="15"/>
      <c r="KZ59" s="15"/>
      <c r="LC59" s="15"/>
      <c r="LD59" s="15"/>
      <c r="LG59" s="15"/>
      <c r="LH59" s="15"/>
      <c r="LK59" s="15"/>
      <c r="LL59" s="15"/>
      <c r="LO59" s="15"/>
      <c r="LP59" s="15"/>
      <c r="LS59" s="15"/>
      <c r="LT59" s="15"/>
      <c r="LW59" s="15"/>
      <c r="LX59" s="15"/>
      <c r="MA59" s="15"/>
      <c r="MB59" s="15"/>
      <c r="ME59" s="15"/>
      <c r="MF59" s="15"/>
      <c r="MI59" s="15"/>
      <c r="MJ59" s="15"/>
      <c r="MM59" s="15"/>
      <c r="MN59" s="15"/>
      <c r="MQ59" s="15"/>
      <c r="MR59" s="15"/>
      <c r="MU59" s="15"/>
      <c r="MV59" s="15"/>
      <c r="MY59" s="15"/>
      <c r="MZ59" s="15"/>
      <c r="NC59" s="15"/>
      <c r="ND59" s="15"/>
      <c r="NG59" s="15"/>
      <c r="NH59" s="15"/>
      <c r="NK59" s="15"/>
      <c r="NL59" s="15"/>
      <c r="NO59" s="15"/>
      <c r="NP59" s="15"/>
      <c r="NS59" s="15"/>
      <c r="NT59" s="15"/>
      <c r="NW59" s="15"/>
      <c r="NX59" s="15"/>
      <c r="OA59" s="15"/>
      <c r="OB59" s="15"/>
      <c r="OE59" s="15"/>
      <c r="OF59" s="15"/>
      <c r="OI59" s="15"/>
      <c r="OJ59" s="15"/>
      <c r="OM59" s="15"/>
      <c r="ON59" s="15"/>
      <c r="OQ59" s="15"/>
      <c r="OR59" s="15"/>
      <c r="OU59" s="15"/>
      <c r="OV59" s="15"/>
      <c r="OY59" s="15"/>
      <c r="OZ59" s="15"/>
      <c r="PC59" s="15"/>
      <c r="PD59" s="15"/>
      <c r="PG59" s="15"/>
      <c r="PH59" s="15"/>
      <c r="PK59" s="15"/>
      <c r="PL59" s="15"/>
      <c r="PO59" s="15"/>
      <c r="PP59" s="15"/>
      <c r="PS59" s="15"/>
      <c r="PT59" s="15"/>
      <c r="PW59" s="15"/>
      <c r="PX59" s="15"/>
      <c r="QA59" s="15"/>
      <c r="QB59" s="15"/>
      <c r="QE59" s="15"/>
      <c r="QF59" s="15"/>
      <c r="QI59" s="15"/>
      <c r="QJ59" s="15"/>
      <c r="QM59" s="15"/>
      <c r="QN59" s="15"/>
      <c r="QQ59" s="15"/>
      <c r="QR59" s="15"/>
      <c r="QU59" s="15"/>
      <c r="QV59" s="15"/>
      <c r="QY59" s="15"/>
      <c r="QZ59" s="15"/>
      <c r="RC59" s="15"/>
      <c r="RD59" s="15"/>
      <c r="RG59" s="15"/>
      <c r="RH59" s="15"/>
      <c r="RK59" s="15"/>
      <c r="RL59" s="15"/>
      <c r="RO59" s="15"/>
      <c r="RP59" s="15"/>
      <c r="RS59" s="15"/>
      <c r="RT59" s="15"/>
      <c r="RW59" s="15"/>
      <c r="RX59" s="15"/>
      <c r="SA59" s="15"/>
      <c r="SB59" s="15"/>
      <c r="SE59" s="15"/>
      <c r="SF59" s="15"/>
      <c r="SI59" s="15"/>
      <c r="SJ59" s="15"/>
      <c r="SM59" s="15"/>
      <c r="SN59" s="15"/>
      <c r="SQ59" s="15"/>
      <c r="SR59" s="15"/>
      <c r="SU59" s="15"/>
      <c r="SV59" s="15"/>
      <c r="SY59" s="15"/>
      <c r="SZ59" s="15"/>
      <c r="TC59" s="15"/>
      <c r="TD59" s="15"/>
      <c r="TG59" s="15"/>
      <c r="TH59" s="15"/>
      <c r="TK59" s="15"/>
      <c r="TL59" s="15"/>
      <c r="TO59" s="15"/>
      <c r="TP59" s="15"/>
      <c r="TS59" s="15"/>
      <c r="TT59" s="15"/>
      <c r="TW59" s="15"/>
      <c r="TX59" s="15"/>
      <c r="UA59" s="15"/>
      <c r="UB59" s="15"/>
      <c r="UE59" s="15"/>
      <c r="UF59" s="15"/>
      <c r="UI59" s="15"/>
      <c r="UJ59" s="15"/>
      <c r="UM59" s="15"/>
      <c r="UN59" s="15"/>
      <c r="UQ59" s="15"/>
      <c r="UR59" s="15"/>
      <c r="UU59" s="15"/>
      <c r="UV59" s="15"/>
      <c r="UY59" s="15"/>
      <c r="UZ59" s="15"/>
      <c r="VC59" s="15"/>
      <c r="VD59" s="15"/>
      <c r="VG59" s="15"/>
      <c r="VH59" s="15"/>
      <c r="VK59" s="15"/>
      <c r="VL59" s="15"/>
      <c r="VO59" s="15"/>
      <c r="VP59" s="15"/>
      <c r="VS59" s="15"/>
      <c r="VT59" s="15"/>
      <c r="VW59" s="15"/>
      <c r="VX59" s="15"/>
      <c r="WA59" s="15"/>
      <c r="WB59" s="15"/>
      <c r="WE59" s="15"/>
      <c r="WF59" s="15"/>
      <c r="WI59" s="15"/>
      <c r="WJ59" s="15"/>
      <c r="WM59" s="15"/>
      <c r="WN59" s="15"/>
      <c r="WQ59" s="15"/>
      <c r="WR59" s="15"/>
      <c r="WU59" s="15"/>
      <c r="WV59" s="15"/>
      <c r="WY59" s="15"/>
      <c r="WZ59" s="15"/>
      <c r="XC59" s="15"/>
      <c r="XD59" s="15"/>
      <c r="XG59" s="15"/>
      <c r="XH59" s="15"/>
      <c r="XK59" s="15"/>
      <c r="XL59" s="15"/>
      <c r="XO59" s="15"/>
      <c r="XP59" s="15"/>
      <c r="XS59" s="15"/>
      <c r="XT59" s="15"/>
      <c r="XW59" s="15"/>
      <c r="XX59" s="15"/>
      <c r="YA59" s="15"/>
      <c r="YB59" s="15"/>
      <c r="YE59" s="15"/>
      <c r="YF59" s="15"/>
      <c r="YI59" s="15"/>
      <c r="YJ59" s="15"/>
      <c r="YM59" s="15"/>
      <c r="YN59" s="15"/>
      <c r="YQ59" s="15"/>
      <c r="YR59" s="15"/>
      <c r="YU59" s="15"/>
      <c r="YV59" s="15"/>
      <c r="YY59" s="15"/>
      <c r="YZ59" s="15"/>
      <c r="ZC59" s="15"/>
      <c r="ZD59" s="15"/>
      <c r="ZG59" s="15"/>
      <c r="ZH59" s="15"/>
      <c r="ZK59" s="15"/>
      <c r="ZL59" s="15"/>
      <c r="ZO59" s="15"/>
      <c r="ZP59" s="15"/>
      <c r="ZS59" s="15"/>
      <c r="ZT59" s="15"/>
      <c r="ZW59" s="15"/>
      <c r="ZX59" s="15"/>
      <c r="AAA59" s="15"/>
      <c r="AAB59" s="15"/>
      <c r="AAE59" s="15"/>
      <c r="AAF59" s="15"/>
      <c r="AAI59" s="15"/>
      <c r="AAJ59" s="15"/>
      <c r="AAM59" s="15"/>
      <c r="AAN59" s="15"/>
      <c r="AAQ59" s="15"/>
      <c r="AAR59" s="15"/>
      <c r="AAU59" s="15"/>
      <c r="AAV59" s="15"/>
      <c r="AAY59" s="15"/>
      <c r="AAZ59" s="15"/>
      <c r="ABC59" s="15"/>
      <c r="ABD59" s="15"/>
      <c r="ABG59" s="15"/>
      <c r="ABH59" s="15"/>
      <c r="ABK59" s="15"/>
      <c r="ABL59" s="15"/>
      <c r="ABO59" s="15"/>
      <c r="ABP59" s="15"/>
      <c r="ABS59" s="15"/>
      <c r="ABT59" s="15"/>
      <c r="ABW59" s="15"/>
      <c r="ABX59" s="15"/>
      <c r="ACA59" s="15"/>
      <c r="ACB59" s="15"/>
      <c r="ACE59" s="15"/>
      <c r="ACF59" s="15"/>
      <c r="ACI59" s="15"/>
      <c r="ACJ59" s="15"/>
      <c r="ACM59" s="15"/>
      <c r="ACN59" s="15"/>
      <c r="ACQ59" s="15"/>
      <c r="ACR59" s="15"/>
      <c r="ACU59" s="15"/>
      <c r="ACV59" s="15"/>
      <c r="ACY59" s="15"/>
      <c r="ACZ59" s="15"/>
      <c r="ADC59" s="15"/>
      <c r="ADD59" s="15"/>
      <c r="ADG59" s="15"/>
      <c r="ADH59" s="15"/>
      <c r="ADK59" s="15"/>
      <c r="ADL59" s="15"/>
      <c r="ADO59" s="15"/>
      <c r="ADP59" s="15"/>
      <c r="ADS59" s="15"/>
      <c r="ADT59" s="15"/>
      <c r="ADW59" s="15"/>
      <c r="ADX59" s="15"/>
      <c r="AEA59" s="15"/>
      <c r="AEB59" s="15"/>
      <c r="AEE59" s="15"/>
      <c r="AEF59" s="15"/>
      <c r="AEI59" s="15"/>
      <c r="AEJ59" s="15"/>
      <c r="AEM59" s="15"/>
      <c r="AEN59" s="15"/>
      <c r="AEQ59" s="15"/>
      <c r="AER59" s="15"/>
      <c r="AEU59" s="15"/>
      <c r="AEV59" s="15"/>
      <c r="AEY59" s="15"/>
      <c r="AEZ59" s="15"/>
      <c r="AFC59" s="15"/>
      <c r="AFD59" s="15"/>
      <c r="AFG59" s="15"/>
      <c r="AFH59" s="15"/>
      <c r="AFK59" s="15"/>
      <c r="AFL59" s="15"/>
      <c r="AFO59" s="15"/>
      <c r="AFP59" s="15"/>
      <c r="AFS59" s="15"/>
      <c r="AFT59" s="15"/>
      <c r="AFW59" s="15"/>
      <c r="AFX59" s="15"/>
      <c r="AGA59" s="15"/>
      <c r="AGB59" s="15"/>
      <c r="AGE59" s="15"/>
      <c r="AGF59" s="15"/>
      <c r="AGI59" s="15"/>
      <c r="AGJ59" s="15"/>
      <c r="AGM59" s="15"/>
      <c r="AGN59" s="15"/>
      <c r="AGQ59" s="15"/>
      <c r="AGR59" s="15"/>
      <c r="AGU59" s="15"/>
      <c r="AGV59" s="15"/>
      <c r="AGY59" s="15"/>
      <c r="AGZ59" s="15"/>
      <c r="AHC59" s="15"/>
      <c r="AHD59" s="15"/>
      <c r="AHG59" s="15"/>
      <c r="AHH59" s="15"/>
      <c r="AHK59" s="15"/>
      <c r="AHL59" s="15"/>
      <c r="AHO59" s="15"/>
      <c r="AHP59" s="15"/>
      <c r="AHS59" s="15"/>
      <c r="AHT59" s="15"/>
      <c r="AHW59" s="15"/>
      <c r="AHX59" s="15"/>
      <c r="AIA59" s="15"/>
      <c r="AIB59" s="15"/>
      <c r="AIE59" s="15"/>
      <c r="AIF59" s="15"/>
      <c r="AII59" s="15"/>
      <c r="AIJ59" s="15"/>
      <c r="AIM59" s="15"/>
      <c r="AIN59" s="15"/>
      <c r="AIQ59" s="15"/>
      <c r="AIR59" s="15"/>
      <c r="AIU59" s="15"/>
      <c r="AIV59" s="15"/>
      <c r="AIY59" s="15"/>
      <c r="AIZ59" s="15"/>
      <c r="AJC59" s="15"/>
      <c r="AJD59" s="15"/>
      <c r="AJG59" s="15"/>
      <c r="AJH59" s="15"/>
      <c r="AJK59" s="15"/>
      <c r="AJL59" s="15"/>
      <c r="AJO59" s="15"/>
      <c r="AJP59" s="15"/>
      <c r="AJS59" s="15"/>
      <c r="AJT59" s="15"/>
      <c r="AJW59" s="15"/>
      <c r="AJX59" s="15"/>
      <c r="AKA59" s="15"/>
      <c r="AKB59" s="15"/>
      <c r="AKE59" s="15"/>
      <c r="AKF59" s="15"/>
      <c r="AKI59" s="15"/>
      <c r="AKJ59" s="15"/>
      <c r="AKM59" s="15"/>
      <c r="AKN59" s="15"/>
      <c r="AKQ59" s="15"/>
      <c r="AKR59" s="15"/>
      <c r="AKU59" s="15"/>
      <c r="AKV59" s="15"/>
      <c r="AKY59" s="15"/>
      <c r="AKZ59" s="15"/>
      <c r="ALC59" s="15"/>
      <c r="ALD59" s="15"/>
      <c r="ALG59" s="15"/>
      <c r="ALH59" s="15"/>
      <c r="ALK59" s="15"/>
      <c r="ALL59" s="15"/>
      <c r="ALO59" s="15"/>
      <c r="ALP59" s="15"/>
      <c r="ALS59" s="15"/>
      <c r="ALT59" s="15"/>
      <c r="ALW59" s="15"/>
      <c r="ALX59" s="15"/>
      <c r="AMA59" s="15"/>
      <c r="AMB59" s="15"/>
      <c r="AME59" s="15"/>
      <c r="AMF59" s="15"/>
      <c r="AMI59" s="15"/>
      <c r="AMJ59" s="15"/>
      <c r="AMM59" s="15"/>
      <c r="AMN59" s="15"/>
      <c r="AMQ59" s="15"/>
      <c r="AMR59" s="15"/>
      <c r="AMU59" s="15"/>
      <c r="AMV59" s="15"/>
      <c r="AMY59" s="15"/>
      <c r="AMZ59" s="15"/>
      <c r="ANC59" s="15"/>
      <c r="AND59" s="15"/>
      <c r="ANG59" s="15"/>
      <c r="ANH59" s="15"/>
      <c r="ANK59" s="15"/>
      <c r="ANL59" s="15"/>
      <c r="ANO59" s="15"/>
      <c r="ANP59" s="15"/>
      <c r="ANS59" s="15"/>
      <c r="ANT59" s="15"/>
      <c r="ANW59" s="15"/>
      <c r="ANX59" s="15"/>
      <c r="AOA59" s="15"/>
      <c r="AOB59" s="15"/>
      <c r="AOE59" s="15"/>
      <c r="AOF59" s="15"/>
      <c r="AOI59" s="15"/>
      <c r="AOJ59" s="15"/>
      <c r="AOM59" s="15"/>
      <c r="AON59" s="15"/>
      <c r="AOQ59" s="15"/>
      <c r="AOR59" s="15"/>
      <c r="AOU59" s="15"/>
      <c r="AOV59" s="15"/>
      <c r="AOY59" s="15"/>
      <c r="AOZ59" s="15"/>
      <c r="APC59" s="15"/>
      <c r="APD59" s="15"/>
      <c r="APG59" s="15"/>
      <c r="APH59" s="15"/>
      <c r="APK59" s="15"/>
      <c r="APL59" s="15"/>
      <c r="APO59" s="15"/>
      <c r="APP59" s="15"/>
      <c r="APS59" s="15"/>
      <c r="APT59" s="15"/>
      <c r="APW59" s="15"/>
      <c r="APX59" s="15"/>
      <c r="AQA59" s="15"/>
      <c r="AQB59" s="15"/>
      <c r="AQE59" s="15"/>
      <c r="AQF59" s="15"/>
      <c r="AQI59" s="15"/>
      <c r="AQJ59" s="15"/>
      <c r="AQM59" s="15"/>
      <c r="AQN59" s="15"/>
      <c r="AQQ59" s="15"/>
      <c r="AQR59" s="15"/>
      <c r="AQU59" s="15"/>
      <c r="AQV59" s="15"/>
      <c r="AQY59" s="15"/>
      <c r="AQZ59" s="15"/>
      <c r="ARC59" s="15"/>
      <c r="ARD59" s="15"/>
      <c r="ARG59" s="15"/>
      <c r="ARH59" s="15"/>
      <c r="ARK59" s="15"/>
      <c r="ARL59" s="15"/>
      <c r="ARO59" s="15"/>
      <c r="ARP59" s="15"/>
      <c r="ARS59" s="15"/>
      <c r="ART59" s="15"/>
      <c r="ARW59" s="15"/>
      <c r="ARX59" s="15"/>
      <c r="ASA59" s="15"/>
      <c r="ASB59" s="15"/>
      <c r="ASE59" s="15"/>
      <c r="ASF59" s="15"/>
      <c r="ASI59" s="15"/>
      <c r="ASJ59" s="15"/>
      <c r="ASM59" s="15"/>
      <c r="ASN59" s="15"/>
      <c r="ASQ59" s="15"/>
      <c r="ASR59" s="15"/>
      <c r="ASU59" s="15"/>
      <c r="ASV59" s="15"/>
      <c r="ASY59" s="15"/>
      <c r="ASZ59" s="15"/>
      <c r="ATC59" s="15"/>
      <c r="ATD59" s="15"/>
      <c r="ATG59" s="15"/>
      <c r="ATH59" s="15"/>
      <c r="ATK59" s="15"/>
      <c r="ATL59" s="15"/>
      <c r="ATO59" s="15"/>
      <c r="ATP59" s="15"/>
      <c r="ATS59" s="15"/>
      <c r="ATT59" s="15"/>
      <c r="ATW59" s="15"/>
      <c r="ATX59" s="15"/>
      <c r="AUA59" s="15"/>
      <c r="AUB59" s="15"/>
      <c r="AUE59" s="15"/>
      <c r="AUF59" s="15"/>
      <c r="AUI59" s="15"/>
      <c r="AUJ59" s="15"/>
      <c r="AUM59" s="15"/>
      <c r="AUN59" s="15"/>
      <c r="AUQ59" s="15"/>
      <c r="AUR59" s="15"/>
      <c r="AUU59" s="15"/>
      <c r="AUV59" s="15"/>
      <c r="AUY59" s="15"/>
      <c r="AUZ59" s="15"/>
      <c r="AVC59" s="15"/>
      <c r="AVD59" s="15"/>
      <c r="AVG59" s="15"/>
      <c r="AVH59" s="15"/>
      <c r="AVK59" s="15"/>
      <c r="AVL59" s="15"/>
      <c r="AVO59" s="15"/>
      <c r="AVP59" s="15"/>
      <c r="AVS59" s="15"/>
      <c r="AVT59" s="15"/>
      <c r="AVW59" s="15"/>
      <c r="AVX59" s="15"/>
      <c r="AWA59" s="15"/>
      <c r="AWB59" s="15"/>
      <c r="AWE59" s="15"/>
      <c r="AWF59" s="15"/>
      <c r="AWI59" s="15"/>
      <c r="AWJ59" s="15"/>
      <c r="AWM59" s="15"/>
      <c r="AWN59" s="15"/>
      <c r="AWQ59" s="15"/>
      <c r="AWR59" s="15"/>
      <c r="AWU59" s="15"/>
      <c r="AWV59" s="15"/>
      <c r="AWY59" s="15"/>
      <c r="AWZ59" s="15"/>
      <c r="AXC59" s="15"/>
      <c r="AXD59" s="15"/>
      <c r="AXG59" s="15"/>
      <c r="AXH59" s="15"/>
      <c r="AXK59" s="15"/>
      <c r="AXL59" s="15"/>
      <c r="AXO59" s="15"/>
      <c r="AXP59" s="15"/>
      <c r="AXS59" s="15"/>
      <c r="AXT59" s="15"/>
      <c r="AXW59" s="15"/>
      <c r="AXX59" s="15"/>
      <c r="AYA59" s="15"/>
      <c r="AYB59" s="15"/>
      <c r="AYE59" s="15"/>
      <c r="AYF59" s="15"/>
      <c r="AYI59" s="15"/>
      <c r="AYJ59" s="15"/>
      <c r="AYM59" s="15"/>
      <c r="AYN59" s="15"/>
      <c r="AYQ59" s="15"/>
      <c r="AYR59" s="15"/>
      <c r="AYU59" s="15"/>
      <c r="AYV59" s="15"/>
      <c r="AYY59" s="15"/>
      <c r="AYZ59" s="15"/>
      <c r="AZC59" s="15"/>
      <c r="AZD59" s="15"/>
      <c r="AZG59" s="15"/>
      <c r="AZH59" s="15"/>
      <c r="AZK59" s="15"/>
      <c r="AZL59" s="15"/>
      <c r="AZO59" s="15"/>
      <c r="AZP59" s="15"/>
      <c r="AZS59" s="15"/>
      <c r="AZT59" s="15"/>
      <c r="AZW59" s="15"/>
      <c r="AZX59" s="15"/>
      <c r="BAA59" s="15"/>
      <c r="BAB59" s="15"/>
      <c r="BAE59" s="15"/>
      <c r="BAF59" s="15"/>
      <c r="BAI59" s="15"/>
      <c r="BAJ59" s="15"/>
      <c r="BAM59" s="15"/>
      <c r="BAN59" s="15"/>
      <c r="BAQ59" s="15"/>
      <c r="BAR59" s="15"/>
      <c r="BAU59" s="15"/>
      <c r="BAV59" s="15"/>
      <c r="BAY59" s="15"/>
      <c r="BAZ59" s="15"/>
      <c r="BBC59" s="15"/>
      <c r="BBD59" s="15"/>
      <c r="BBG59" s="15"/>
      <c r="BBH59" s="15"/>
      <c r="BBK59" s="15"/>
      <c r="BBL59" s="15"/>
      <c r="BBO59" s="15"/>
      <c r="BBP59" s="15"/>
      <c r="BBS59" s="15"/>
      <c r="BBT59" s="15"/>
      <c r="BBW59" s="15"/>
      <c r="BBX59" s="15"/>
      <c r="BCA59" s="15"/>
      <c r="BCB59" s="15"/>
      <c r="BCE59" s="15"/>
      <c r="BCF59" s="15"/>
      <c r="BCI59" s="15"/>
      <c r="BCJ59" s="15"/>
      <c r="BCM59" s="15"/>
      <c r="BCN59" s="15"/>
      <c r="BCQ59" s="15"/>
      <c r="BCR59" s="15"/>
      <c r="BCU59" s="15"/>
      <c r="BCV59" s="15"/>
      <c r="BCY59" s="15"/>
      <c r="BCZ59" s="15"/>
      <c r="BDC59" s="15"/>
      <c r="BDD59" s="15"/>
      <c r="BDG59" s="15"/>
      <c r="BDH59" s="15"/>
      <c r="BDK59" s="15"/>
      <c r="BDL59" s="15"/>
      <c r="BDO59" s="15"/>
      <c r="BDP59" s="15"/>
      <c r="BDS59" s="15"/>
      <c r="BDT59" s="15"/>
      <c r="BDW59" s="15"/>
      <c r="BDX59" s="15"/>
      <c r="BEA59" s="15"/>
      <c r="BEB59" s="15"/>
      <c r="BEE59" s="15"/>
      <c r="BEF59" s="15"/>
      <c r="BEI59" s="15"/>
      <c r="BEJ59" s="15"/>
      <c r="BEM59" s="15"/>
      <c r="BEN59" s="15"/>
      <c r="BEQ59" s="15"/>
      <c r="BER59" s="15"/>
      <c r="BEU59" s="15"/>
      <c r="BEV59" s="15"/>
      <c r="BEY59" s="15"/>
      <c r="BEZ59" s="15"/>
      <c r="BFC59" s="15"/>
      <c r="BFD59" s="15"/>
      <c r="BFG59" s="15"/>
      <c r="BFH59" s="15"/>
      <c r="BFK59" s="15"/>
      <c r="BFL59" s="15"/>
      <c r="BFO59" s="15"/>
      <c r="BFP59" s="15"/>
      <c r="BFS59" s="15"/>
      <c r="BFT59" s="15"/>
      <c r="BFW59" s="15"/>
      <c r="BFX59" s="15"/>
      <c r="BGA59" s="15"/>
      <c r="BGB59" s="15"/>
      <c r="BGE59" s="15"/>
      <c r="BGF59" s="15"/>
      <c r="BGI59" s="15"/>
      <c r="BGJ59" s="15"/>
      <c r="BGM59" s="15"/>
      <c r="BGN59" s="15"/>
      <c r="BGQ59" s="15"/>
      <c r="BGR59" s="15"/>
      <c r="BGU59" s="15"/>
      <c r="BGV59" s="15"/>
      <c r="BGY59" s="15"/>
      <c r="BGZ59" s="15"/>
      <c r="BHC59" s="15"/>
      <c r="BHD59" s="15"/>
      <c r="BHG59" s="15"/>
      <c r="BHH59" s="15"/>
      <c r="BHK59" s="15"/>
      <c r="BHL59" s="15"/>
      <c r="BHO59" s="15"/>
      <c r="BHP59" s="15"/>
      <c r="BHS59" s="15"/>
      <c r="BHT59" s="15"/>
      <c r="BHW59" s="15"/>
      <c r="BHX59" s="15"/>
      <c r="BIA59" s="15"/>
      <c r="BIB59" s="15"/>
      <c r="BIE59" s="15"/>
      <c r="BIF59" s="15"/>
      <c r="BII59" s="15"/>
      <c r="BIJ59" s="15"/>
      <c r="BIM59" s="15"/>
      <c r="BIN59" s="15"/>
      <c r="BIQ59" s="15"/>
      <c r="BIR59" s="15"/>
      <c r="BIU59" s="15"/>
      <c r="BIV59" s="15"/>
      <c r="BIY59" s="15"/>
      <c r="BIZ59" s="15"/>
      <c r="BJC59" s="15"/>
      <c r="BJD59" s="15"/>
      <c r="BJG59" s="15"/>
      <c r="BJH59" s="15"/>
      <c r="BJK59" s="15"/>
      <c r="BJL59" s="15"/>
      <c r="BJO59" s="15"/>
      <c r="BJP59" s="15"/>
      <c r="BJS59" s="15"/>
      <c r="BJT59" s="15"/>
      <c r="BJW59" s="15"/>
      <c r="BJX59" s="15"/>
      <c r="BKA59" s="15"/>
      <c r="BKB59" s="15"/>
      <c r="BKE59" s="15"/>
      <c r="BKF59" s="15"/>
      <c r="BKI59" s="15"/>
      <c r="BKJ59" s="15"/>
      <c r="BKM59" s="15"/>
      <c r="BKN59" s="15"/>
      <c r="BKQ59" s="15"/>
      <c r="BKR59" s="15"/>
      <c r="BKU59" s="15"/>
      <c r="BKV59" s="15"/>
      <c r="BKY59" s="15"/>
      <c r="BKZ59" s="15"/>
      <c r="BLC59" s="15"/>
      <c r="BLD59" s="15"/>
      <c r="BLG59" s="15"/>
      <c r="BLH59" s="15"/>
      <c r="BLK59" s="15"/>
      <c r="BLL59" s="15"/>
      <c r="BLO59" s="15"/>
      <c r="BLP59" s="15"/>
      <c r="BLS59" s="15"/>
      <c r="BLT59" s="15"/>
      <c r="BLW59" s="15"/>
      <c r="BLX59" s="15"/>
      <c r="BMA59" s="15"/>
      <c r="BMB59" s="15"/>
      <c r="BME59" s="15"/>
      <c r="BMF59" s="15"/>
      <c r="BMI59" s="15"/>
      <c r="BMJ59" s="15"/>
      <c r="BMM59" s="15"/>
      <c r="BMN59" s="15"/>
      <c r="BMQ59" s="15"/>
      <c r="BMR59" s="15"/>
      <c r="BMU59" s="15"/>
      <c r="BMV59" s="15"/>
      <c r="BMY59" s="15"/>
      <c r="BMZ59" s="15"/>
      <c r="BNC59" s="15"/>
      <c r="BND59" s="15"/>
      <c r="BNG59" s="15"/>
      <c r="BNH59" s="15"/>
      <c r="BNK59" s="15"/>
      <c r="BNL59" s="15"/>
      <c r="BNO59" s="15"/>
      <c r="BNP59" s="15"/>
      <c r="BNS59" s="15"/>
      <c r="BNT59" s="15"/>
      <c r="BNW59" s="15"/>
      <c r="BNX59" s="15"/>
      <c r="BOA59" s="15"/>
      <c r="BOB59" s="15"/>
      <c r="BOE59" s="15"/>
      <c r="BOF59" s="15"/>
      <c r="BOI59" s="15"/>
      <c r="BOJ59" s="15"/>
      <c r="BOM59" s="15"/>
      <c r="BON59" s="15"/>
      <c r="BOQ59" s="15"/>
      <c r="BOR59" s="15"/>
      <c r="BOU59" s="15"/>
      <c r="BOV59" s="15"/>
      <c r="BOY59" s="15"/>
      <c r="BOZ59" s="15"/>
      <c r="BPC59" s="15"/>
      <c r="BPD59" s="15"/>
      <c r="BPG59" s="15"/>
      <c r="BPH59" s="15"/>
      <c r="BPK59" s="15"/>
      <c r="BPL59" s="15"/>
      <c r="BPO59" s="15"/>
      <c r="BPP59" s="15"/>
      <c r="BPS59" s="15"/>
      <c r="BPT59" s="15"/>
      <c r="BPW59" s="15"/>
      <c r="BPX59" s="15"/>
      <c r="BQA59" s="15"/>
      <c r="BQB59" s="15"/>
      <c r="BQE59" s="15"/>
      <c r="BQF59" s="15"/>
      <c r="BQI59" s="15"/>
      <c r="BQJ59" s="15"/>
      <c r="BQM59" s="15"/>
      <c r="BQN59" s="15"/>
      <c r="BQQ59" s="15"/>
      <c r="BQR59" s="15"/>
      <c r="BQU59" s="15"/>
      <c r="BQV59" s="15"/>
      <c r="BQY59" s="15"/>
      <c r="BQZ59" s="15"/>
      <c r="BRC59" s="15"/>
      <c r="BRD59" s="15"/>
      <c r="BRG59" s="15"/>
      <c r="BRH59" s="15"/>
      <c r="BRK59" s="15"/>
      <c r="BRL59" s="15"/>
      <c r="BRO59" s="15"/>
      <c r="BRP59" s="15"/>
      <c r="BRS59" s="15"/>
      <c r="BRT59" s="15"/>
      <c r="BRW59" s="15"/>
      <c r="BRX59" s="15"/>
      <c r="BSA59" s="15"/>
      <c r="BSB59" s="15"/>
      <c r="BSE59" s="15"/>
      <c r="BSF59" s="15"/>
      <c r="BSI59" s="15"/>
      <c r="BSJ59" s="15"/>
      <c r="BSM59" s="15"/>
      <c r="BSN59" s="15"/>
      <c r="BSQ59" s="15"/>
      <c r="BSR59" s="15"/>
      <c r="BSU59" s="15"/>
      <c r="BSV59" s="15"/>
      <c r="BSY59" s="15"/>
      <c r="BSZ59" s="15"/>
      <c r="BTC59" s="15"/>
      <c r="BTD59" s="15"/>
      <c r="BTG59" s="15"/>
      <c r="BTH59" s="15"/>
      <c r="BTK59" s="15"/>
      <c r="BTL59" s="15"/>
      <c r="BTO59" s="15"/>
      <c r="BTP59" s="15"/>
      <c r="BTS59" s="15"/>
      <c r="BTT59" s="15"/>
      <c r="BTW59" s="15"/>
      <c r="BTX59" s="15"/>
      <c r="BUA59" s="15"/>
      <c r="BUB59" s="15"/>
      <c r="BUE59" s="15"/>
      <c r="BUF59" s="15"/>
      <c r="BUI59" s="15"/>
      <c r="BUJ59" s="15"/>
      <c r="BUM59" s="15"/>
      <c r="BUN59" s="15"/>
      <c r="BUQ59" s="15"/>
      <c r="BUR59" s="15"/>
      <c r="BUU59" s="15"/>
      <c r="BUV59" s="15"/>
      <c r="BUY59" s="15"/>
      <c r="BUZ59" s="15"/>
      <c r="BVC59" s="15"/>
      <c r="BVD59" s="15"/>
      <c r="BVG59" s="15"/>
      <c r="BVH59" s="15"/>
      <c r="BVK59" s="15"/>
      <c r="BVL59" s="15"/>
      <c r="BVO59" s="15"/>
      <c r="BVP59" s="15"/>
      <c r="BVS59" s="15"/>
      <c r="BVT59" s="15"/>
      <c r="BVW59" s="15"/>
      <c r="BVX59" s="15"/>
      <c r="BWA59" s="15"/>
      <c r="BWB59" s="15"/>
      <c r="BWE59" s="15"/>
      <c r="BWF59" s="15"/>
      <c r="BWI59" s="15"/>
      <c r="BWJ59" s="15"/>
      <c r="BWM59" s="15"/>
      <c r="BWN59" s="15"/>
      <c r="BWQ59" s="15"/>
      <c r="BWR59" s="15"/>
      <c r="BWU59" s="15"/>
      <c r="BWV59" s="15"/>
      <c r="BWY59" s="15"/>
      <c r="BWZ59" s="15"/>
      <c r="BXC59" s="15"/>
      <c r="BXD59" s="15"/>
      <c r="BXG59" s="15"/>
      <c r="BXH59" s="15"/>
      <c r="BXK59" s="15"/>
      <c r="BXL59" s="15"/>
      <c r="BXO59" s="15"/>
      <c r="BXP59" s="15"/>
      <c r="BXS59" s="15"/>
      <c r="BXT59" s="15"/>
      <c r="BXW59" s="15"/>
      <c r="BXX59" s="15"/>
      <c r="BYA59" s="15"/>
      <c r="BYB59" s="15"/>
      <c r="BYE59" s="15"/>
      <c r="BYF59" s="15"/>
      <c r="BYI59" s="15"/>
      <c r="BYJ59" s="15"/>
      <c r="BYM59" s="15"/>
      <c r="BYN59" s="15"/>
      <c r="BYQ59" s="15"/>
      <c r="BYR59" s="15"/>
      <c r="BYU59" s="15"/>
      <c r="BYV59" s="15"/>
      <c r="BYY59" s="15"/>
      <c r="BYZ59" s="15"/>
      <c r="BZC59" s="15"/>
      <c r="BZD59" s="15"/>
      <c r="BZG59" s="15"/>
      <c r="BZH59" s="15"/>
      <c r="BZK59" s="15"/>
      <c r="BZL59" s="15"/>
      <c r="BZO59" s="15"/>
      <c r="BZP59" s="15"/>
      <c r="BZS59" s="15"/>
      <c r="BZT59" s="15"/>
      <c r="BZW59" s="15"/>
      <c r="BZX59" s="15"/>
      <c r="CAA59" s="15"/>
      <c r="CAB59" s="15"/>
      <c r="CAE59" s="15"/>
      <c r="CAF59" s="15"/>
      <c r="CAI59" s="15"/>
      <c r="CAJ59" s="15"/>
      <c r="CAM59" s="15"/>
      <c r="CAN59" s="15"/>
      <c r="CAQ59" s="15"/>
      <c r="CAR59" s="15"/>
      <c r="CAU59" s="15"/>
      <c r="CAV59" s="15"/>
      <c r="CAY59" s="15"/>
      <c r="CAZ59" s="15"/>
      <c r="CBC59" s="15"/>
      <c r="CBD59" s="15"/>
      <c r="CBG59" s="15"/>
      <c r="CBH59" s="15"/>
      <c r="CBK59" s="15"/>
      <c r="CBL59" s="15"/>
      <c r="CBO59" s="15"/>
      <c r="CBP59" s="15"/>
      <c r="CBS59" s="15"/>
      <c r="CBT59" s="15"/>
      <c r="CBW59" s="15"/>
      <c r="CBX59" s="15"/>
      <c r="CCA59" s="15"/>
      <c r="CCB59" s="15"/>
      <c r="CCE59" s="15"/>
      <c r="CCF59" s="15"/>
      <c r="CCI59" s="15"/>
      <c r="CCJ59" s="15"/>
      <c r="CCM59" s="15"/>
      <c r="CCN59" s="15"/>
      <c r="CCQ59" s="15"/>
      <c r="CCR59" s="15"/>
      <c r="CCU59" s="15"/>
      <c r="CCV59" s="15"/>
      <c r="CCY59" s="15"/>
      <c r="CCZ59" s="15"/>
      <c r="CDC59" s="15"/>
      <c r="CDD59" s="15"/>
      <c r="CDG59" s="15"/>
      <c r="CDH59" s="15"/>
      <c r="CDK59" s="15"/>
      <c r="CDL59" s="15"/>
      <c r="CDO59" s="15"/>
      <c r="CDP59" s="15"/>
      <c r="CDS59" s="15"/>
      <c r="CDT59" s="15"/>
      <c r="CDW59" s="15"/>
      <c r="CDX59" s="15"/>
      <c r="CEA59" s="15"/>
      <c r="CEB59" s="15"/>
      <c r="CEE59" s="15"/>
      <c r="CEF59" s="15"/>
      <c r="CEI59" s="15"/>
      <c r="CEJ59" s="15"/>
      <c r="CEM59" s="15"/>
      <c r="CEN59" s="15"/>
      <c r="CEQ59" s="15"/>
      <c r="CER59" s="15"/>
      <c r="CEU59" s="15"/>
      <c r="CEV59" s="15"/>
      <c r="CEY59" s="15"/>
      <c r="CEZ59" s="15"/>
      <c r="CFC59" s="15"/>
      <c r="CFD59" s="15"/>
      <c r="CFG59" s="15"/>
      <c r="CFH59" s="15"/>
      <c r="CFK59" s="15"/>
      <c r="CFL59" s="15"/>
      <c r="CFO59" s="15"/>
      <c r="CFP59" s="15"/>
      <c r="CFS59" s="15"/>
      <c r="CFT59" s="15"/>
      <c r="CFW59" s="15"/>
      <c r="CFX59" s="15"/>
      <c r="CGA59" s="15"/>
      <c r="CGB59" s="15"/>
      <c r="CGE59" s="15"/>
      <c r="CGF59" s="15"/>
      <c r="CGI59" s="15"/>
      <c r="CGJ59" s="15"/>
      <c r="CGM59" s="15"/>
      <c r="CGN59" s="15"/>
      <c r="CGQ59" s="15"/>
      <c r="CGR59" s="15"/>
      <c r="CGU59" s="15"/>
      <c r="CGV59" s="15"/>
      <c r="CGY59" s="15"/>
      <c r="CGZ59" s="15"/>
      <c r="CHC59" s="15"/>
      <c r="CHD59" s="15"/>
      <c r="CHG59" s="15"/>
      <c r="CHH59" s="15"/>
      <c r="CHK59" s="15"/>
      <c r="CHL59" s="15"/>
      <c r="CHO59" s="15"/>
      <c r="CHP59" s="15"/>
      <c r="CHS59" s="15"/>
      <c r="CHT59" s="15"/>
      <c r="CHW59" s="15"/>
      <c r="CHX59" s="15"/>
      <c r="CIA59" s="15"/>
      <c r="CIB59" s="15"/>
      <c r="CIE59" s="15"/>
      <c r="CIF59" s="15"/>
      <c r="CII59" s="15"/>
      <c r="CIJ59" s="15"/>
      <c r="CIM59" s="15"/>
      <c r="CIN59" s="15"/>
      <c r="CIQ59" s="15"/>
      <c r="CIR59" s="15"/>
      <c r="CIU59" s="15"/>
      <c r="CIV59" s="15"/>
      <c r="CIY59" s="15"/>
      <c r="CIZ59" s="15"/>
      <c r="CJC59" s="15"/>
      <c r="CJD59" s="15"/>
      <c r="CJG59" s="15"/>
      <c r="CJH59" s="15"/>
      <c r="CJK59" s="15"/>
      <c r="CJL59" s="15"/>
      <c r="CJO59" s="15"/>
      <c r="CJP59" s="15"/>
      <c r="CJS59" s="15"/>
      <c r="CJT59" s="15"/>
      <c r="CJW59" s="15"/>
      <c r="CJX59" s="15"/>
      <c r="CKA59" s="15"/>
      <c r="CKB59" s="15"/>
      <c r="CKE59" s="15"/>
      <c r="CKF59" s="15"/>
      <c r="CKI59" s="15"/>
      <c r="CKJ59" s="15"/>
      <c r="CKM59" s="15"/>
      <c r="CKN59" s="15"/>
      <c r="CKQ59" s="15"/>
      <c r="CKR59" s="15"/>
      <c r="CKU59" s="15"/>
      <c r="CKV59" s="15"/>
      <c r="CKY59" s="15"/>
      <c r="CKZ59" s="15"/>
      <c r="CLC59" s="15"/>
      <c r="CLD59" s="15"/>
      <c r="CLG59" s="15"/>
      <c r="CLH59" s="15"/>
      <c r="CLK59" s="15"/>
      <c r="CLL59" s="15"/>
      <c r="CLO59" s="15"/>
      <c r="CLP59" s="15"/>
      <c r="CLS59" s="15"/>
      <c r="CLT59" s="15"/>
      <c r="CLW59" s="15"/>
      <c r="CLX59" s="15"/>
      <c r="CMA59" s="15"/>
      <c r="CMB59" s="15"/>
      <c r="CME59" s="15"/>
      <c r="CMF59" s="15"/>
      <c r="CMI59" s="15"/>
      <c r="CMJ59" s="15"/>
      <c r="CMM59" s="15"/>
      <c r="CMN59" s="15"/>
      <c r="CMQ59" s="15"/>
      <c r="CMR59" s="15"/>
      <c r="CMU59" s="15"/>
      <c r="CMV59" s="15"/>
      <c r="CMY59" s="15"/>
      <c r="CMZ59" s="15"/>
      <c r="CNC59" s="15"/>
      <c r="CND59" s="15"/>
      <c r="CNG59" s="15"/>
      <c r="CNH59" s="15"/>
      <c r="CNK59" s="15"/>
      <c r="CNL59" s="15"/>
      <c r="CNO59" s="15"/>
      <c r="CNP59" s="15"/>
      <c r="CNS59" s="15"/>
      <c r="CNT59" s="15"/>
      <c r="CNW59" s="15"/>
      <c r="CNX59" s="15"/>
      <c r="COA59" s="15"/>
      <c r="COB59" s="15"/>
      <c r="COE59" s="15"/>
      <c r="COF59" s="15"/>
      <c r="COI59" s="15"/>
      <c r="COJ59" s="15"/>
      <c r="COM59" s="15"/>
      <c r="CON59" s="15"/>
      <c r="COQ59" s="15"/>
      <c r="COR59" s="15"/>
      <c r="COU59" s="15"/>
      <c r="COV59" s="15"/>
      <c r="COY59" s="15"/>
      <c r="COZ59" s="15"/>
      <c r="CPC59" s="15"/>
      <c r="CPD59" s="15"/>
      <c r="CPG59" s="15"/>
      <c r="CPH59" s="15"/>
      <c r="CPK59" s="15"/>
      <c r="CPL59" s="15"/>
      <c r="CPO59" s="15"/>
      <c r="CPP59" s="15"/>
      <c r="CPS59" s="15"/>
      <c r="CPT59" s="15"/>
      <c r="CPW59" s="15"/>
      <c r="CPX59" s="15"/>
      <c r="CQA59" s="15"/>
      <c r="CQB59" s="15"/>
      <c r="CQE59" s="15"/>
      <c r="CQF59" s="15"/>
      <c r="CQI59" s="15"/>
      <c r="CQJ59" s="15"/>
      <c r="CQM59" s="15"/>
      <c r="CQN59" s="15"/>
      <c r="CQQ59" s="15"/>
      <c r="CQR59" s="15"/>
      <c r="CQU59" s="15"/>
      <c r="CQV59" s="15"/>
      <c r="CQY59" s="15"/>
      <c r="CQZ59" s="15"/>
      <c r="CRC59" s="15"/>
      <c r="CRD59" s="15"/>
      <c r="CRG59" s="15"/>
      <c r="CRH59" s="15"/>
      <c r="CRK59" s="15"/>
      <c r="CRL59" s="15"/>
      <c r="CRO59" s="15"/>
      <c r="CRP59" s="15"/>
      <c r="CRS59" s="15"/>
      <c r="CRT59" s="15"/>
      <c r="CRW59" s="15"/>
      <c r="CRX59" s="15"/>
      <c r="CSA59" s="15"/>
      <c r="CSB59" s="15"/>
      <c r="CSE59" s="15"/>
      <c r="CSF59" s="15"/>
      <c r="CSI59" s="15"/>
      <c r="CSJ59" s="15"/>
      <c r="CSM59" s="15"/>
      <c r="CSN59" s="15"/>
      <c r="CSQ59" s="15"/>
      <c r="CSR59" s="15"/>
      <c r="CSU59" s="15"/>
      <c r="CSV59" s="15"/>
      <c r="CSY59" s="15"/>
      <c r="CSZ59" s="15"/>
      <c r="CTC59" s="15"/>
      <c r="CTD59" s="15"/>
      <c r="CTG59" s="15"/>
      <c r="CTH59" s="15"/>
      <c r="CTK59" s="15"/>
      <c r="CTL59" s="15"/>
      <c r="CTO59" s="15"/>
      <c r="CTP59" s="15"/>
      <c r="CTS59" s="15"/>
      <c r="CTT59" s="15"/>
      <c r="CTW59" s="15"/>
      <c r="CTX59" s="15"/>
      <c r="CUA59" s="15"/>
      <c r="CUB59" s="15"/>
      <c r="CUE59" s="15"/>
      <c r="CUF59" s="15"/>
      <c r="CUI59" s="15"/>
      <c r="CUJ59" s="15"/>
      <c r="CUM59" s="15"/>
      <c r="CUN59" s="15"/>
      <c r="CUQ59" s="15"/>
      <c r="CUR59" s="15"/>
      <c r="CUU59" s="15"/>
      <c r="CUV59" s="15"/>
      <c r="CUY59" s="15"/>
      <c r="CUZ59" s="15"/>
      <c r="CVC59" s="15"/>
      <c r="CVD59" s="15"/>
      <c r="CVG59" s="15"/>
      <c r="CVH59" s="15"/>
      <c r="CVK59" s="15"/>
      <c r="CVL59" s="15"/>
      <c r="CVO59" s="15"/>
      <c r="CVP59" s="15"/>
      <c r="CVS59" s="15"/>
      <c r="CVT59" s="15"/>
      <c r="CVW59" s="15"/>
      <c r="CVX59" s="15"/>
      <c r="CWA59" s="15"/>
      <c r="CWB59" s="15"/>
      <c r="CWE59" s="15"/>
      <c r="CWF59" s="15"/>
      <c r="CWI59" s="15"/>
      <c r="CWJ59" s="15"/>
      <c r="CWM59" s="15"/>
      <c r="CWN59" s="15"/>
      <c r="CWQ59" s="15"/>
      <c r="CWR59" s="15"/>
      <c r="CWU59" s="15"/>
      <c r="CWV59" s="15"/>
      <c r="CWY59" s="15"/>
      <c r="CWZ59" s="15"/>
      <c r="CXC59" s="15"/>
      <c r="CXD59" s="15"/>
      <c r="CXG59" s="15"/>
      <c r="CXH59" s="15"/>
      <c r="CXK59" s="15"/>
      <c r="CXL59" s="15"/>
      <c r="CXO59" s="15"/>
      <c r="CXP59" s="15"/>
      <c r="CXS59" s="15"/>
      <c r="CXT59" s="15"/>
      <c r="CXW59" s="15"/>
      <c r="CXX59" s="15"/>
      <c r="CYA59" s="15"/>
      <c r="CYB59" s="15"/>
      <c r="CYE59" s="15"/>
      <c r="CYF59" s="15"/>
      <c r="CYI59" s="15"/>
      <c r="CYJ59" s="15"/>
      <c r="CYM59" s="15"/>
      <c r="CYN59" s="15"/>
      <c r="CYQ59" s="15"/>
      <c r="CYR59" s="15"/>
      <c r="CYU59" s="15"/>
      <c r="CYV59" s="15"/>
      <c r="CYY59" s="15"/>
      <c r="CYZ59" s="15"/>
      <c r="CZC59" s="15"/>
      <c r="CZD59" s="15"/>
      <c r="CZG59" s="15"/>
      <c r="CZH59" s="15"/>
      <c r="CZK59" s="15"/>
      <c r="CZL59" s="15"/>
      <c r="CZO59" s="15"/>
      <c r="CZP59" s="15"/>
      <c r="CZS59" s="15"/>
      <c r="CZT59" s="15"/>
      <c r="CZW59" s="15"/>
      <c r="CZX59" s="15"/>
      <c r="DAA59" s="15"/>
      <c r="DAB59" s="15"/>
      <c r="DAE59" s="15"/>
      <c r="DAF59" s="15"/>
      <c r="DAI59" s="15"/>
      <c r="DAJ59" s="15"/>
      <c r="DAM59" s="15"/>
      <c r="DAN59" s="15"/>
      <c r="DAQ59" s="15"/>
      <c r="DAR59" s="15"/>
      <c r="DAU59" s="15"/>
      <c r="DAV59" s="15"/>
      <c r="DAY59" s="15"/>
      <c r="DAZ59" s="15"/>
      <c r="DBC59" s="15"/>
      <c r="DBD59" s="15"/>
      <c r="DBG59" s="15"/>
      <c r="DBH59" s="15"/>
      <c r="DBK59" s="15"/>
      <c r="DBL59" s="15"/>
      <c r="DBO59" s="15"/>
      <c r="DBP59" s="15"/>
      <c r="DBS59" s="15"/>
      <c r="DBT59" s="15"/>
      <c r="DBW59" s="15"/>
      <c r="DBX59" s="15"/>
      <c r="DCA59" s="15"/>
      <c r="DCB59" s="15"/>
      <c r="DCE59" s="15"/>
      <c r="DCF59" s="15"/>
      <c r="DCI59" s="15"/>
      <c r="DCJ59" s="15"/>
      <c r="DCM59" s="15"/>
      <c r="DCN59" s="15"/>
      <c r="DCQ59" s="15"/>
      <c r="DCR59" s="15"/>
      <c r="DCU59" s="15"/>
      <c r="DCV59" s="15"/>
      <c r="DCY59" s="15"/>
      <c r="DCZ59" s="15"/>
      <c r="DDC59" s="15"/>
      <c r="DDD59" s="15"/>
      <c r="DDG59" s="15"/>
      <c r="DDH59" s="15"/>
      <c r="DDK59" s="15"/>
      <c r="DDL59" s="15"/>
      <c r="DDO59" s="15"/>
      <c r="DDP59" s="15"/>
      <c r="DDS59" s="15"/>
      <c r="DDT59" s="15"/>
      <c r="DDW59" s="15"/>
      <c r="DDX59" s="15"/>
      <c r="DEA59" s="15"/>
      <c r="DEB59" s="15"/>
      <c r="DEE59" s="15"/>
      <c r="DEF59" s="15"/>
      <c r="DEI59" s="15"/>
      <c r="DEJ59" s="15"/>
      <c r="DEM59" s="15"/>
      <c r="DEN59" s="15"/>
      <c r="DEQ59" s="15"/>
      <c r="DER59" s="15"/>
      <c r="DEU59" s="15"/>
      <c r="DEV59" s="15"/>
      <c r="DEY59" s="15"/>
      <c r="DEZ59" s="15"/>
      <c r="DFC59" s="15"/>
      <c r="DFD59" s="15"/>
      <c r="DFG59" s="15"/>
      <c r="DFH59" s="15"/>
      <c r="DFK59" s="15"/>
      <c r="DFL59" s="15"/>
      <c r="DFO59" s="15"/>
      <c r="DFP59" s="15"/>
      <c r="DFS59" s="15"/>
      <c r="DFT59" s="15"/>
      <c r="DFW59" s="15"/>
      <c r="DFX59" s="15"/>
      <c r="DGA59" s="15"/>
      <c r="DGB59" s="15"/>
      <c r="DGE59" s="15"/>
      <c r="DGF59" s="15"/>
      <c r="DGI59" s="15"/>
      <c r="DGJ59" s="15"/>
      <c r="DGM59" s="15"/>
      <c r="DGN59" s="15"/>
      <c r="DGQ59" s="15"/>
      <c r="DGR59" s="15"/>
      <c r="DGU59" s="15"/>
      <c r="DGV59" s="15"/>
      <c r="DGY59" s="15"/>
      <c r="DGZ59" s="15"/>
      <c r="DHC59" s="15"/>
      <c r="DHD59" s="15"/>
      <c r="DHG59" s="15"/>
      <c r="DHH59" s="15"/>
      <c r="DHK59" s="15"/>
      <c r="DHL59" s="15"/>
      <c r="DHO59" s="15"/>
      <c r="DHP59" s="15"/>
      <c r="DHS59" s="15"/>
      <c r="DHT59" s="15"/>
      <c r="DHW59" s="15"/>
      <c r="DHX59" s="15"/>
      <c r="DIA59" s="15"/>
      <c r="DIB59" s="15"/>
      <c r="DIE59" s="15"/>
      <c r="DIF59" s="15"/>
      <c r="DII59" s="15"/>
      <c r="DIJ59" s="15"/>
      <c r="DIM59" s="15"/>
      <c r="DIN59" s="15"/>
      <c r="DIQ59" s="15"/>
      <c r="DIR59" s="15"/>
      <c r="DIU59" s="15"/>
      <c r="DIV59" s="15"/>
      <c r="DIY59" s="15"/>
      <c r="DIZ59" s="15"/>
      <c r="DJC59" s="15"/>
      <c r="DJD59" s="15"/>
      <c r="DJG59" s="15"/>
      <c r="DJH59" s="15"/>
      <c r="DJK59" s="15"/>
      <c r="DJL59" s="15"/>
      <c r="DJO59" s="15"/>
      <c r="DJP59" s="15"/>
      <c r="DJS59" s="15"/>
      <c r="DJT59" s="15"/>
      <c r="DJW59" s="15"/>
      <c r="DJX59" s="15"/>
      <c r="DKA59" s="15"/>
      <c r="DKB59" s="15"/>
      <c r="DKE59" s="15"/>
      <c r="DKF59" s="15"/>
      <c r="DKI59" s="15"/>
      <c r="DKJ59" s="15"/>
      <c r="DKM59" s="15"/>
      <c r="DKN59" s="15"/>
      <c r="DKQ59" s="15"/>
      <c r="DKR59" s="15"/>
      <c r="DKU59" s="15"/>
      <c r="DKV59" s="15"/>
      <c r="DKY59" s="15"/>
      <c r="DKZ59" s="15"/>
      <c r="DLC59" s="15"/>
      <c r="DLD59" s="15"/>
      <c r="DLG59" s="15"/>
      <c r="DLH59" s="15"/>
      <c r="DLK59" s="15"/>
      <c r="DLL59" s="15"/>
      <c r="DLO59" s="15"/>
      <c r="DLP59" s="15"/>
      <c r="DLS59" s="15"/>
      <c r="DLT59" s="15"/>
      <c r="DLW59" s="15"/>
      <c r="DLX59" s="15"/>
      <c r="DMA59" s="15"/>
      <c r="DMB59" s="15"/>
      <c r="DME59" s="15"/>
      <c r="DMF59" s="15"/>
      <c r="DMI59" s="15"/>
      <c r="DMJ59" s="15"/>
      <c r="DMM59" s="15"/>
      <c r="DMN59" s="15"/>
      <c r="DMQ59" s="15"/>
      <c r="DMR59" s="15"/>
      <c r="DMU59" s="15"/>
      <c r="DMV59" s="15"/>
      <c r="DMY59" s="15"/>
      <c r="DMZ59" s="15"/>
      <c r="DNC59" s="15"/>
      <c r="DND59" s="15"/>
      <c r="DNG59" s="15"/>
      <c r="DNH59" s="15"/>
      <c r="DNK59" s="15"/>
      <c r="DNL59" s="15"/>
      <c r="DNO59" s="15"/>
      <c r="DNP59" s="15"/>
      <c r="DNS59" s="15"/>
      <c r="DNT59" s="15"/>
      <c r="DNW59" s="15"/>
      <c r="DNX59" s="15"/>
      <c r="DOA59" s="15"/>
      <c r="DOB59" s="15"/>
      <c r="DOE59" s="15"/>
      <c r="DOF59" s="15"/>
      <c r="DOI59" s="15"/>
      <c r="DOJ59" s="15"/>
      <c r="DOM59" s="15"/>
      <c r="DON59" s="15"/>
      <c r="DOQ59" s="15"/>
      <c r="DOR59" s="15"/>
      <c r="DOU59" s="15"/>
      <c r="DOV59" s="15"/>
      <c r="DOY59" s="15"/>
      <c r="DOZ59" s="15"/>
      <c r="DPC59" s="15"/>
      <c r="DPD59" s="15"/>
      <c r="DPG59" s="15"/>
      <c r="DPH59" s="15"/>
      <c r="DPK59" s="15"/>
      <c r="DPL59" s="15"/>
      <c r="DPO59" s="15"/>
      <c r="DPP59" s="15"/>
      <c r="DPS59" s="15"/>
      <c r="DPT59" s="15"/>
      <c r="DPW59" s="15"/>
      <c r="DPX59" s="15"/>
      <c r="DQA59" s="15"/>
      <c r="DQB59" s="15"/>
      <c r="DQE59" s="15"/>
      <c r="DQF59" s="15"/>
      <c r="DQI59" s="15"/>
      <c r="DQJ59" s="15"/>
      <c r="DQM59" s="15"/>
      <c r="DQN59" s="15"/>
      <c r="DQQ59" s="15"/>
      <c r="DQR59" s="15"/>
      <c r="DQU59" s="15"/>
      <c r="DQV59" s="15"/>
      <c r="DQY59" s="15"/>
      <c r="DQZ59" s="15"/>
      <c r="DRC59" s="15"/>
      <c r="DRD59" s="15"/>
      <c r="DRG59" s="15"/>
      <c r="DRH59" s="15"/>
      <c r="DRK59" s="15"/>
      <c r="DRL59" s="15"/>
      <c r="DRO59" s="15"/>
      <c r="DRP59" s="15"/>
      <c r="DRS59" s="15"/>
      <c r="DRT59" s="15"/>
      <c r="DRW59" s="15"/>
      <c r="DRX59" s="15"/>
      <c r="DSA59" s="15"/>
      <c r="DSB59" s="15"/>
      <c r="DSE59" s="15"/>
      <c r="DSF59" s="15"/>
      <c r="DSI59" s="15"/>
      <c r="DSJ59" s="15"/>
      <c r="DSM59" s="15"/>
      <c r="DSN59" s="15"/>
      <c r="DSQ59" s="15"/>
      <c r="DSR59" s="15"/>
      <c r="DSU59" s="15"/>
      <c r="DSV59" s="15"/>
      <c r="DSY59" s="15"/>
      <c r="DSZ59" s="15"/>
      <c r="DTC59" s="15"/>
      <c r="DTD59" s="15"/>
      <c r="DTG59" s="15"/>
      <c r="DTH59" s="15"/>
      <c r="DTK59" s="15"/>
      <c r="DTL59" s="15"/>
      <c r="DTO59" s="15"/>
      <c r="DTP59" s="15"/>
      <c r="DTS59" s="15"/>
      <c r="DTT59" s="15"/>
      <c r="DTW59" s="15"/>
      <c r="DTX59" s="15"/>
      <c r="DUA59" s="15"/>
      <c r="DUB59" s="15"/>
      <c r="DUE59" s="15"/>
      <c r="DUF59" s="15"/>
      <c r="DUI59" s="15"/>
      <c r="DUJ59" s="15"/>
      <c r="DUM59" s="15"/>
      <c r="DUN59" s="15"/>
      <c r="DUQ59" s="15"/>
      <c r="DUR59" s="15"/>
      <c r="DUU59" s="15"/>
      <c r="DUV59" s="15"/>
      <c r="DUY59" s="15"/>
      <c r="DUZ59" s="15"/>
      <c r="DVC59" s="15"/>
      <c r="DVD59" s="15"/>
      <c r="DVG59" s="15"/>
      <c r="DVH59" s="15"/>
      <c r="DVK59" s="15"/>
      <c r="DVL59" s="15"/>
      <c r="DVO59" s="15"/>
      <c r="DVP59" s="15"/>
      <c r="DVS59" s="15"/>
      <c r="DVT59" s="15"/>
      <c r="DVW59" s="15"/>
      <c r="DVX59" s="15"/>
      <c r="DWA59" s="15"/>
      <c r="DWB59" s="15"/>
      <c r="DWE59" s="15"/>
      <c r="DWF59" s="15"/>
      <c r="DWI59" s="15"/>
      <c r="DWJ59" s="15"/>
      <c r="DWM59" s="15"/>
      <c r="DWN59" s="15"/>
      <c r="DWQ59" s="15"/>
      <c r="DWR59" s="15"/>
      <c r="DWU59" s="15"/>
      <c r="DWV59" s="15"/>
      <c r="DWY59" s="15"/>
      <c r="DWZ59" s="15"/>
      <c r="DXC59" s="15"/>
      <c r="DXD59" s="15"/>
      <c r="DXG59" s="15"/>
      <c r="DXH59" s="15"/>
      <c r="DXK59" s="15"/>
      <c r="DXL59" s="15"/>
      <c r="DXO59" s="15"/>
      <c r="DXP59" s="15"/>
      <c r="DXS59" s="15"/>
      <c r="DXT59" s="15"/>
      <c r="DXW59" s="15"/>
      <c r="DXX59" s="15"/>
      <c r="DYA59" s="15"/>
      <c r="DYB59" s="15"/>
      <c r="DYE59" s="15"/>
      <c r="DYF59" s="15"/>
      <c r="DYI59" s="15"/>
      <c r="DYJ59" s="15"/>
      <c r="DYM59" s="15"/>
      <c r="DYN59" s="15"/>
      <c r="DYQ59" s="15"/>
      <c r="DYR59" s="15"/>
      <c r="DYU59" s="15"/>
      <c r="DYV59" s="15"/>
      <c r="DYY59" s="15"/>
      <c r="DYZ59" s="15"/>
      <c r="DZC59" s="15"/>
      <c r="DZD59" s="15"/>
      <c r="DZG59" s="15"/>
      <c r="DZH59" s="15"/>
      <c r="DZK59" s="15"/>
      <c r="DZL59" s="15"/>
      <c r="DZO59" s="15"/>
      <c r="DZP59" s="15"/>
      <c r="DZS59" s="15"/>
      <c r="DZT59" s="15"/>
      <c r="DZW59" s="15"/>
      <c r="DZX59" s="15"/>
      <c r="EAA59" s="15"/>
      <c r="EAB59" s="15"/>
      <c r="EAE59" s="15"/>
      <c r="EAF59" s="15"/>
      <c r="EAI59" s="15"/>
      <c r="EAJ59" s="15"/>
      <c r="EAM59" s="15"/>
      <c r="EAN59" s="15"/>
      <c r="EAQ59" s="15"/>
      <c r="EAR59" s="15"/>
      <c r="EAU59" s="15"/>
      <c r="EAV59" s="15"/>
      <c r="EAY59" s="15"/>
      <c r="EAZ59" s="15"/>
      <c r="EBC59" s="15"/>
      <c r="EBD59" s="15"/>
      <c r="EBG59" s="15"/>
      <c r="EBH59" s="15"/>
      <c r="EBK59" s="15"/>
      <c r="EBL59" s="15"/>
      <c r="EBO59" s="15"/>
      <c r="EBP59" s="15"/>
      <c r="EBS59" s="15"/>
      <c r="EBT59" s="15"/>
      <c r="EBW59" s="15"/>
      <c r="EBX59" s="15"/>
      <c r="ECA59" s="15"/>
      <c r="ECB59" s="15"/>
      <c r="ECE59" s="15"/>
      <c r="ECF59" s="15"/>
      <c r="ECI59" s="15"/>
      <c r="ECJ59" s="15"/>
      <c r="ECM59" s="15"/>
      <c r="ECN59" s="15"/>
      <c r="ECQ59" s="15"/>
      <c r="ECR59" s="15"/>
      <c r="ECU59" s="15"/>
      <c r="ECV59" s="15"/>
      <c r="ECY59" s="15"/>
      <c r="ECZ59" s="15"/>
      <c r="EDC59" s="15"/>
      <c r="EDD59" s="15"/>
      <c r="EDG59" s="15"/>
      <c r="EDH59" s="15"/>
      <c r="EDK59" s="15"/>
      <c r="EDL59" s="15"/>
      <c r="EDO59" s="15"/>
      <c r="EDP59" s="15"/>
      <c r="EDS59" s="15"/>
      <c r="EDT59" s="15"/>
      <c r="EDW59" s="15"/>
      <c r="EDX59" s="15"/>
      <c r="EEA59" s="15"/>
      <c r="EEB59" s="15"/>
      <c r="EEE59" s="15"/>
      <c r="EEF59" s="15"/>
      <c r="EEI59" s="15"/>
      <c r="EEJ59" s="15"/>
      <c r="EEM59" s="15"/>
      <c r="EEN59" s="15"/>
      <c r="EEQ59" s="15"/>
      <c r="EER59" s="15"/>
      <c r="EEU59" s="15"/>
      <c r="EEV59" s="15"/>
      <c r="EEY59" s="15"/>
      <c r="EEZ59" s="15"/>
      <c r="EFC59" s="15"/>
      <c r="EFD59" s="15"/>
      <c r="EFG59" s="15"/>
      <c r="EFH59" s="15"/>
      <c r="EFK59" s="15"/>
      <c r="EFL59" s="15"/>
      <c r="EFO59" s="15"/>
      <c r="EFP59" s="15"/>
      <c r="EFS59" s="15"/>
      <c r="EFT59" s="15"/>
      <c r="EFW59" s="15"/>
      <c r="EFX59" s="15"/>
      <c r="EGA59" s="15"/>
      <c r="EGB59" s="15"/>
      <c r="EGE59" s="15"/>
      <c r="EGF59" s="15"/>
      <c r="EGI59" s="15"/>
      <c r="EGJ59" s="15"/>
      <c r="EGM59" s="15"/>
      <c r="EGN59" s="15"/>
      <c r="EGQ59" s="15"/>
      <c r="EGR59" s="15"/>
      <c r="EGU59" s="15"/>
      <c r="EGV59" s="15"/>
      <c r="EGY59" s="15"/>
      <c r="EGZ59" s="15"/>
      <c r="EHC59" s="15"/>
      <c r="EHD59" s="15"/>
      <c r="EHG59" s="15"/>
      <c r="EHH59" s="15"/>
      <c r="EHK59" s="15"/>
      <c r="EHL59" s="15"/>
      <c r="EHO59" s="15"/>
      <c r="EHP59" s="15"/>
      <c r="EHS59" s="15"/>
      <c r="EHT59" s="15"/>
      <c r="EHW59" s="15"/>
      <c r="EHX59" s="15"/>
      <c r="EIA59" s="15"/>
      <c r="EIB59" s="15"/>
      <c r="EIE59" s="15"/>
      <c r="EIF59" s="15"/>
      <c r="EII59" s="15"/>
      <c r="EIJ59" s="15"/>
      <c r="EIM59" s="15"/>
      <c r="EIN59" s="15"/>
      <c r="EIQ59" s="15"/>
      <c r="EIR59" s="15"/>
      <c r="EIU59" s="15"/>
      <c r="EIV59" s="15"/>
      <c r="EIY59" s="15"/>
      <c r="EIZ59" s="15"/>
      <c r="EJC59" s="15"/>
      <c r="EJD59" s="15"/>
      <c r="EJG59" s="15"/>
      <c r="EJH59" s="15"/>
      <c r="EJK59" s="15"/>
      <c r="EJL59" s="15"/>
      <c r="EJO59" s="15"/>
      <c r="EJP59" s="15"/>
      <c r="EJS59" s="15"/>
      <c r="EJT59" s="15"/>
      <c r="EJW59" s="15"/>
      <c r="EJX59" s="15"/>
      <c r="EKA59" s="15"/>
      <c r="EKB59" s="15"/>
      <c r="EKE59" s="15"/>
      <c r="EKF59" s="15"/>
      <c r="EKI59" s="15"/>
      <c r="EKJ59" s="15"/>
      <c r="EKM59" s="15"/>
      <c r="EKN59" s="15"/>
      <c r="EKQ59" s="15"/>
      <c r="EKR59" s="15"/>
      <c r="EKU59" s="15"/>
      <c r="EKV59" s="15"/>
      <c r="EKY59" s="15"/>
      <c r="EKZ59" s="15"/>
      <c r="ELC59" s="15"/>
      <c r="ELD59" s="15"/>
      <c r="ELG59" s="15"/>
      <c r="ELH59" s="15"/>
      <c r="ELK59" s="15"/>
      <c r="ELL59" s="15"/>
      <c r="ELO59" s="15"/>
      <c r="ELP59" s="15"/>
      <c r="ELS59" s="15"/>
      <c r="ELT59" s="15"/>
      <c r="ELW59" s="15"/>
      <c r="ELX59" s="15"/>
      <c r="EMA59" s="15"/>
      <c r="EMB59" s="15"/>
      <c r="EME59" s="15"/>
      <c r="EMF59" s="15"/>
      <c r="EMI59" s="15"/>
      <c r="EMJ59" s="15"/>
      <c r="EMM59" s="15"/>
      <c r="EMN59" s="15"/>
      <c r="EMQ59" s="15"/>
      <c r="EMR59" s="15"/>
      <c r="EMU59" s="15"/>
      <c r="EMV59" s="15"/>
      <c r="EMY59" s="15"/>
      <c r="EMZ59" s="15"/>
      <c r="ENC59" s="15"/>
      <c r="END59" s="15"/>
      <c r="ENG59" s="15"/>
      <c r="ENH59" s="15"/>
      <c r="ENK59" s="15"/>
      <c r="ENL59" s="15"/>
      <c r="ENO59" s="15"/>
      <c r="ENP59" s="15"/>
      <c r="ENS59" s="15"/>
      <c r="ENT59" s="15"/>
      <c r="ENW59" s="15"/>
      <c r="ENX59" s="15"/>
      <c r="EOA59" s="15"/>
      <c r="EOB59" s="15"/>
      <c r="EOE59" s="15"/>
      <c r="EOF59" s="15"/>
      <c r="EOI59" s="15"/>
      <c r="EOJ59" s="15"/>
      <c r="EOM59" s="15"/>
      <c r="EON59" s="15"/>
      <c r="EOQ59" s="15"/>
      <c r="EOR59" s="15"/>
      <c r="EOU59" s="15"/>
      <c r="EOV59" s="15"/>
      <c r="EOY59" s="15"/>
      <c r="EOZ59" s="15"/>
      <c r="EPC59" s="15"/>
      <c r="EPD59" s="15"/>
      <c r="EPG59" s="15"/>
      <c r="EPH59" s="15"/>
      <c r="EPK59" s="15"/>
      <c r="EPL59" s="15"/>
      <c r="EPO59" s="15"/>
      <c r="EPP59" s="15"/>
      <c r="EPS59" s="15"/>
      <c r="EPT59" s="15"/>
      <c r="EPW59" s="15"/>
      <c r="EPX59" s="15"/>
      <c r="EQA59" s="15"/>
      <c r="EQB59" s="15"/>
      <c r="EQE59" s="15"/>
      <c r="EQF59" s="15"/>
      <c r="EQI59" s="15"/>
      <c r="EQJ59" s="15"/>
      <c r="EQM59" s="15"/>
      <c r="EQN59" s="15"/>
      <c r="EQQ59" s="15"/>
      <c r="EQR59" s="15"/>
      <c r="EQU59" s="15"/>
      <c r="EQV59" s="15"/>
      <c r="EQY59" s="15"/>
      <c r="EQZ59" s="15"/>
      <c r="ERC59" s="15"/>
      <c r="ERD59" s="15"/>
      <c r="ERG59" s="15"/>
      <c r="ERH59" s="15"/>
      <c r="ERK59" s="15"/>
      <c r="ERL59" s="15"/>
      <c r="ERO59" s="15"/>
      <c r="ERP59" s="15"/>
      <c r="ERS59" s="15"/>
      <c r="ERT59" s="15"/>
      <c r="ERW59" s="15"/>
      <c r="ERX59" s="15"/>
      <c r="ESA59" s="15"/>
      <c r="ESB59" s="15"/>
      <c r="ESE59" s="15"/>
      <c r="ESF59" s="15"/>
      <c r="ESI59" s="15"/>
      <c r="ESJ59" s="15"/>
      <c r="ESM59" s="15"/>
      <c r="ESN59" s="15"/>
      <c r="ESQ59" s="15"/>
      <c r="ESR59" s="15"/>
      <c r="ESU59" s="15"/>
      <c r="ESV59" s="15"/>
      <c r="ESY59" s="15"/>
      <c r="ESZ59" s="15"/>
      <c r="ETC59" s="15"/>
      <c r="ETD59" s="15"/>
      <c r="ETG59" s="15"/>
      <c r="ETH59" s="15"/>
      <c r="ETK59" s="15"/>
      <c r="ETL59" s="15"/>
      <c r="ETO59" s="15"/>
      <c r="ETP59" s="15"/>
      <c r="ETS59" s="15"/>
      <c r="ETT59" s="15"/>
      <c r="ETW59" s="15"/>
      <c r="ETX59" s="15"/>
      <c r="EUA59" s="15"/>
      <c r="EUB59" s="15"/>
      <c r="EUE59" s="15"/>
      <c r="EUF59" s="15"/>
      <c r="EUI59" s="15"/>
      <c r="EUJ59" s="15"/>
      <c r="EUM59" s="15"/>
      <c r="EUN59" s="15"/>
      <c r="EUQ59" s="15"/>
      <c r="EUR59" s="15"/>
      <c r="EUU59" s="15"/>
      <c r="EUV59" s="15"/>
      <c r="EUY59" s="15"/>
      <c r="EUZ59" s="15"/>
      <c r="EVC59" s="15"/>
      <c r="EVD59" s="15"/>
      <c r="EVG59" s="15"/>
      <c r="EVH59" s="15"/>
      <c r="EVK59" s="15"/>
      <c r="EVL59" s="15"/>
      <c r="EVO59" s="15"/>
      <c r="EVP59" s="15"/>
      <c r="EVS59" s="15"/>
      <c r="EVT59" s="15"/>
      <c r="EVW59" s="15"/>
      <c r="EVX59" s="15"/>
      <c r="EWA59" s="15"/>
      <c r="EWB59" s="15"/>
      <c r="EWE59" s="15"/>
      <c r="EWF59" s="15"/>
      <c r="EWI59" s="15"/>
      <c r="EWJ59" s="15"/>
      <c r="EWM59" s="15"/>
      <c r="EWN59" s="15"/>
      <c r="EWQ59" s="15"/>
      <c r="EWR59" s="15"/>
      <c r="EWU59" s="15"/>
      <c r="EWV59" s="15"/>
      <c r="EWY59" s="15"/>
      <c r="EWZ59" s="15"/>
      <c r="EXC59" s="15"/>
      <c r="EXD59" s="15"/>
      <c r="EXG59" s="15"/>
      <c r="EXH59" s="15"/>
      <c r="EXK59" s="15"/>
      <c r="EXL59" s="15"/>
      <c r="EXO59" s="15"/>
      <c r="EXP59" s="15"/>
      <c r="EXS59" s="15"/>
      <c r="EXT59" s="15"/>
      <c r="EXW59" s="15"/>
      <c r="EXX59" s="15"/>
      <c r="EYA59" s="15"/>
      <c r="EYB59" s="15"/>
      <c r="EYE59" s="15"/>
      <c r="EYF59" s="15"/>
      <c r="EYI59" s="15"/>
      <c r="EYJ59" s="15"/>
      <c r="EYM59" s="15"/>
      <c r="EYN59" s="15"/>
      <c r="EYQ59" s="15"/>
      <c r="EYR59" s="15"/>
      <c r="EYU59" s="15"/>
      <c r="EYV59" s="15"/>
      <c r="EYY59" s="15"/>
      <c r="EYZ59" s="15"/>
      <c r="EZC59" s="15"/>
      <c r="EZD59" s="15"/>
      <c r="EZG59" s="15"/>
      <c r="EZH59" s="15"/>
      <c r="EZK59" s="15"/>
      <c r="EZL59" s="15"/>
      <c r="EZO59" s="15"/>
      <c r="EZP59" s="15"/>
      <c r="EZS59" s="15"/>
      <c r="EZT59" s="15"/>
      <c r="EZW59" s="15"/>
      <c r="EZX59" s="15"/>
      <c r="FAA59" s="15"/>
      <c r="FAB59" s="15"/>
      <c r="FAE59" s="15"/>
      <c r="FAF59" s="15"/>
      <c r="FAI59" s="15"/>
      <c r="FAJ59" s="15"/>
      <c r="FAM59" s="15"/>
      <c r="FAN59" s="15"/>
      <c r="FAQ59" s="15"/>
      <c r="FAR59" s="15"/>
      <c r="FAU59" s="15"/>
      <c r="FAV59" s="15"/>
      <c r="FAY59" s="15"/>
      <c r="FAZ59" s="15"/>
      <c r="FBC59" s="15"/>
      <c r="FBD59" s="15"/>
      <c r="FBG59" s="15"/>
      <c r="FBH59" s="15"/>
      <c r="FBK59" s="15"/>
      <c r="FBL59" s="15"/>
      <c r="FBO59" s="15"/>
      <c r="FBP59" s="15"/>
      <c r="FBS59" s="15"/>
      <c r="FBT59" s="15"/>
      <c r="FBW59" s="15"/>
      <c r="FBX59" s="15"/>
      <c r="FCA59" s="15"/>
      <c r="FCB59" s="15"/>
      <c r="FCE59" s="15"/>
      <c r="FCF59" s="15"/>
      <c r="FCI59" s="15"/>
      <c r="FCJ59" s="15"/>
      <c r="FCM59" s="15"/>
      <c r="FCN59" s="15"/>
      <c r="FCQ59" s="15"/>
      <c r="FCR59" s="15"/>
      <c r="FCU59" s="15"/>
      <c r="FCV59" s="15"/>
      <c r="FCY59" s="15"/>
      <c r="FCZ59" s="15"/>
      <c r="FDC59" s="15"/>
      <c r="FDD59" s="15"/>
      <c r="FDG59" s="15"/>
      <c r="FDH59" s="15"/>
      <c r="FDK59" s="15"/>
      <c r="FDL59" s="15"/>
      <c r="FDO59" s="15"/>
      <c r="FDP59" s="15"/>
      <c r="FDS59" s="15"/>
      <c r="FDT59" s="15"/>
      <c r="FDW59" s="15"/>
      <c r="FDX59" s="15"/>
      <c r="FEA59" s="15"/>
      <c r="FEB59" s="15"/>
      <c r="FEE59" s="15"/>
      <c r="FEF59" s="15"/>
      <c r="FEI59" s="15"/>
      <c r="FEJ59" s="15"/>
      <c r="FEM59" s="15"/>
      <c r="FEN59" s="15"/>
      <c r="FEQ59" s="15"/>
      <c r="FER59" s="15"/>
      <c r="FEU59" s="15"/>
      <c r="FEV59" s="15"/>
      <c r="FEY59" s="15"/>
      <c r="FEZ59" s="15"/>
      <c r="FFC59" s="15"/>
      <c r="FFD59" s="15"/>
      <c r="FFG59" s="15"/>
      <c r="FFH59" s="15"/>
      <c r="FFK59" s="15"/>
      <c r="FFL59" s="15"/>
      <c r="FFO59" s="15"/>
      <c r="FFP59" s="15"/>
      <c r="FFS59" s="15"/>
      <c r="FFT59" s="15"/>
      <c r="FFW59" s="15"/>
      <c r="FFX59" s="15"/>
      <c r="FGA59" s="15"/>
      <c r="FGB59" s="15"/>
      <c r="FGE59" s="15"/>
      <c r="FGF59" s="15"/>
      <c r="FGI59" s="15"/>
      <c r="FGJ59" s="15"/>
      <c r="FGM59" s="15"/>
      <c r="FGN59" s="15"/>
      <c r="FGQ59" s="15"/>
      <c r="FGR59" s="15"/>
      <c r="FGU59" s="15"/>
      <c r="FGV59" s="15"/>
      <c r="FGY59" s="15"/>
      <c r="FGZ59" s="15"/>
      <c r="FHC59" s="15"/>
      <c r="FHD59" s="15"/>
      <c r="FHG59" s="15"/>
      <c r="FHH59" s="15"/>
      <c r="FHK59" s="15"/>
      <c r="FHL59" s="15"/>
      <c r="FHO59" s="15"/>
      <c r="FHP59" s="15"/>
      <c r="FHS59" s="15"/>
      <c r="FHT59" s="15"/>
      <c r="FHW59" s="15"/>
      <c r="FHX59" s="15"/>
      <c r="FIA59" s="15"/>
      <c r="FIB59" s="15"/>
      <c r="FIE59" s="15"/>
      <c r="FIF59" s="15"/>
      <c r="FII59" s="15"/>
      <c r="FIJ59" s="15"/>
      <c r="FIM59" s="15"/>
      <c r="FIN59" s="15"/>
      <c r="FIQ59" s="15"/>
      <c r="FIR59" s="15"/>
      <c r="FIU59" s="15"/>
      <c r="FIV59" s="15"/>
      <c r="FIY59" s="15"/>
      <c r="FIZ59" s="15"/>
      <c r="FJC59" s="15"/>
      <c r="FJD59" s="15"/>
      <c r="FJG59" s="15"/>
      <c r="FJH59" s="15"/>
      <c r="FJK59" s="15"/>
      <c r="FJL59" s="15"/>
      <c r="FJO59" s="15"/>
      <c r="FJP59" s="15"/>
      <c r="FJS59" s="15"/>
      <c r="FJT59" s="15"/>
      <c r="FJW59" s="15"/>
      <c r="FJX59" s="15"/>
      <c r="FKA59" s="15"/>
      <c r="FKB59" s="15"/>
      <c r="FKE59" s="15"/>
      <c r="FKF59" s="15"/>
      <c r="FKI59" s="15"/>
      <c r="FKJ59" s="15"/>
      <c r="FKM59" s="15"/>
      <c r="FKN59" s="15"/>
      <c r="FKQ59" s="15"/>
      <c r="FKR59" s="15"/>
      <c r="FKU59" s="15"/>
      <c r="FKV59" s="15"/>
      <c r="FKY59" s="15"/>
      <c r="FKZ59" s="15"/>
      <c r="FLC59" s="15"/>
      <c r="FLD59" s="15"/>
      <c r="FLG59" s="15"/>
      <c r="FLH59" s="15"/>
      <c r="FLK59" s="15"/>
      <c r="FLL59" s="15"/>
      <c r="FLO59" s="15"/>
      <c r="FLP59" s="15"/>
      <c r="FLS59" s="15"/>
      <c r="FLT59" s="15"/>
      <c r="FLW59" s="15"/>
      <c r="FLX59" s="15"/>
      <c r="FMA59" s="15"/>
      <c r="FMB59" s="15"/>
      <c r="FME59" s="15"/>
      <c r="FMF59" s="15"/>
      <c r="FMI59" s="15"/>
      <c r="FMJ59" s="15"/>
      <c r="FMM59" s="15"/>
      <c r="FMN59" s="15"/>
      <c r="FMQ59" s="15"/>
      <c r="FMR59" s="15"/>
      <c r="FMU59" s="15"/>
      <c r="FMV59" s="15"/>
      <c r="FMY59" s="15"/>
      <c r="FMZ59" s="15"/>
      <c r="FNC59" s="15"/>
      <c r="FND59" s="15"/>
      <c r="FNG59" s="15"/>
      <c r="FNH59" s="15"/>
      <c r="FNK59" s="15"/>
      <c r="FNL59" s="15"/>
      <c r="FNO59" s="15"/>
      <c r="FNP59" s="15"/>
      <c r="FNS59" s="15"/>
      <c r="FNT59" s="15"/>
      <c r="FNW59" s="15"/>
      <c r="FNX59" s="15"/>
      <c r="FOA59" s="15"/>
      <c r="FOB59" s="15"/>
      <c r="FOE59" s="15"/>
      <c r="FOF59" s="15"/>
      <c r="FOI59" s="15"/>
      <c r="FOJ59" s="15"/>
      <c r="FOM59" s="15"/>
      <c r="FON59" s="15"/>
      <c r="FOQ59" s="15"/>
      <c r="FOR59" s="15"/>
      <c r="FOU59" s="15"/>
      <c r="FOV59" s="15"/>
      <c r="FOY59" s="15"/>
      <c r="FOZ59" s="15"/>
      <c r="FPC59" s="15"/>
      <c r="FPD59" s="15"/>
      <c r="FPG59" s="15"/>
      <c r="FPH59" s="15"/>
      <c r="FPK59" s="15"/>
      <c r="FPL59" s="15"/>
      <c r="FPO59" s="15"/>
      <c r="FPP59" s="15"/>
      <c r="FPS59" s="15"/>
      <c r="FPT59" s="15"/>
      <c r="FPW59" s="15"/>
      <c r="FPX59" s="15"/>
      <c r="FQA59" s="15"/>
      <c r="FQB59" s="15"/>
      <c r="FQE59" s="15"/>
      <c r="FQF59" s="15"/>
      <c r="FQI59" s="15"/>
      <c r="FQJ59" s="15"/>
      <c r="FQM59" s="15"/>
      <c r="FQN59" s="15"/>
      <c r="FQQ59" s="15"/>
      <c r="FQR59" s="15"/>
      <c r="FQU59" s="15"/>
      <c r="FQV59" s="15"/>
      <c r="FQY59" s="15"/>
      <c r="FQZ59" s="15"/>
      <c r="FRC59" s="15"/>
      <c r="FRD59" s="15"/>
      <c r="FRG59" s="15"/>
      <c r="FRH59" s="15"/>
      <c r="FRK59" s="15"/>
      <c r="FRL59" s="15"/>
      <c r="FRO59" s="15"/>
      <c r="FRP59" s="15"/>
      <c r="FRS59" s="15"/>
      <c r="FRT59" s="15"/>
      <c r="FRW59" s="15"/>
      <c r="FRX59" s="15"/>
      <c r="FSA59" s="15"/>
      <c r="FSB59" s="15"/>
      <c r="FSE59" s="15"/>
      <c r="FSF59" s="15"/>
      <c r="FSI59" s="15"/>
      <c r="FSJ59" s="15"/>
      <c r="FSM59" s="15"/>
      <c r="FSN59" s="15"/>
      <c r="FSQ59" s="15"/>
      <c r="FSR59" s="15"/>
      <c r="FSU59" s="15"/>
      <c r="FSV59" s="15"/>
      <c r="FSY59" s="15"/>
      <c r="FSZ59" s="15"/>
      <c r="FTC59" s="15"/>
      <c r="FTD59" s="15"/>
      <c r="FTG59" s="15"/>
      <c r="FTH59" s="15"/>
      <c r="FTK59" s="15"/>
      <c r="FTL59" s="15"/>
      <c r="FTO59" s="15"/>
      <c r="FTP59" s="15"/>
      <c r="FTS59" s="15"/>
      <c r="FTT59" s="15"/>
      <c r="FTW59" s="15"/>
      <c r="FTX59" s="15"/>
      <c r="FUA59" s="15"/>
      <c r="FUB59" s="15"/>
      <c r="FUE59" s="15"/>
      <c r="FUF59" s="15"/>
      <c r="FUI59" s="15"/>
      <c r="FUJ59" s="15"/>
      <c r="FUM59" s="15"/>
      <c r="FUN59" s="15"/>
      <c r="FUQ59" s="15"/>
      <c r="FUR59" s="15"/>
      <c r="FUU59" s="15"/>
      <c r="FUV59" s="15"/>
      <c r="FUY59" s="15"/>
      <c r="FUZ59" s="15"/>
      <c r="FVC59" s="15"/>
      <c r="FVD59" s="15"/>
      <c r="FVG59" s="15"/>
      <c r="FVH59" s="15"/>
      <c r="FVK59" s="15"/>
      <c r="FVL59" s="15"/>
      <c r="FVO59" s="15"/>
      <c r="FVP59" s="15"/>
      <c r="FVS59" s="15"/>
      <c r="FVT59" s="15"/>
      <c r="FVW59" s="15"/>
      <c r="FVX59" s="15"/>
      <c r="FWA59" s="15"/>
      <c r="FWB59" s="15"/>
      <c r="FWE59" s="15"/>
      <c r="FWF59" s="15"/>
      <c r="FWI59" s="15"/>
      <c r="FWJ59" s="15"/>
      <c r="FWM59" s="15"/>
      <c r="FWN59" s="15"/>
      <c r="FWQ59" s="15"/>
      <c r="FWR59" s="15"/>
      <c r="FWU59" s="15"/>
      <c r="FWV59" s="15"/>
      <c r="FWY59" s="15"/>
      <c r="FWZ59" s="15"/>
      <c r="FXC59" s="15"/>
      <c r="FXD59" s="15"/>
      <c r="FXG59" s="15"/>
      <c r="FXH59" s="15"/>
      <c r="FXK59" s="15"/>
      <c r="FXL59" s="15"/>
      <c r="FXO59" s="15"/>
      <c r="FXP59" s="15"/>
      <c r="FXS59" s="15"/>
      <c r="FXT59" s="15"/>
      <c r="FXW59" s="15"/>
      <c r="FXX59" s="15"/>
      <c r="FYA59" s="15"/>
      <c r="FYB59" s="15"/>
      <c r="FYE59" s="15"/>
      <c r="FYF59" s="15"/>
      <c r="FYI59" s="15"/>
      <c r="FYJ59" s="15"/>
      <c r="FYM59" s="15"/>
      <c r="FYN59" s="15"/>
      <c r="FYQ59" s="15"/>
      <c r="FYR59" s="15"/>
      <c r="FYU59" s="15"/>
      <c r="FYV59" s="15"/>
      <c r="FYY59" s="15"/>
      <c r="FYZ59" s="15"/>
      <c r="FZC59" s="15"/>
      <c r="FZD59" s="15"/>
      <c r="FZG59" s="15"/>
      <c r="FZH59" s="15"/>
      <c r="FZK59" s="15"/>
      <c r="FZL59" s="15"/>
      <c r="FZO59" s="15"/>
      <c r="FZP59" s="15"/>
      <c r="FZS59" s="15"/>
      <c r="FZT59" s="15"/>
      <c r="FZW59" s="15"/>
      <c r="FZX59" s="15"/>
      <c r="GAA59" s="15"/>
      <c r="GAB59" s="15"/>
      <c r="GAE59" s="15"/>
      <c r="GAF59" s="15"/>
      <c r="GAI59" s="15"/>
      <c r="GAJ59" s="15"/>
      <c r="GAM59" s="15"/>
      <c r="GAN59" s="15"/>
      <c r="GAQ59" s="15"/>
      <c r="GAR59" s="15"/>
      <c r="GAU59" s="15"/>
      <c r="GAV59" s="15"/>
      <c r="GAY59" s="15"/>
      <c r="GAZ59" s="15"/>
      <c r="GBC59" s="15"/>
      <c r="GBD59" s="15"/>
      <c r="GBG59" s="15"/>
      <c r="GBH59" s="15"/>
      <c r="GBK59" s="15"/>
      <c r="GBL59" s="15"/>
      <c r="GBO59" s="15"/>
      <c r="GBP59" s="15"/>
      <c r="GBS59" s="15"/>
      <c r="GBT59" s="15"/>
      <c r="GBW59" s="15"/>
      <c r="GBX59" s="15"/>
      <c r="GCA59" s="15"/>
      <c r="GCB59" s="15"/>
      <c r="GCE59" s="15"/>
      <c r="GCF59" s="15"/>
      <c r="GCI59" s="15"/>
      <c r="GCJ59" s="15"/>
      <c r="GCM59" s="15"/>
      <c r="GCN59" s="15"/>
      <c r="GCQ59" s="15"/>
      <c r="GCR59" s="15"/>
      <c r="GCU59" s="15"/>
      <c r="GCV59" s="15"/>
      <c r="GCY59" s="15"/>
      <c r="GCZ59" s="15"/>
      <c r="GDC59" s="15"/>
      <c r="GDD59" s="15"/>
      <c r="GDG59" s="15"/>
      <c r="GDH59" s="15"/>
      <c r="GDK59" s="15"/>
      <c r="GDL59" s="15"/>
      <c r="GDO59" s="15"/>
      <c r="GDP59" s="15"/>
      <c r="GDS59" s="15"/>
      <c r="GDT59" s="15"/>
      <c r="GDW59" s="15"/>
      <c r="GDX59" s="15"/>
      <c r="GEA59" s="15"/>
      <c r="GEB59" s="15"/>
      <c r="GEE59" s="15"/>
      <c r="GEF59" s="15"/>
      <c r="GEI59" s="15"/>
      <c r="GEJ59" s="15"/>
      <c r="GEM59" s="15"/>
      <c r="GEN59" s="15"/>
      <c r="GEQ59" s="15"/>
      <c r="GER59" s="15"/>
      <c r="GEU59" s="15"/>
      <c r="GEV59" s="15"/>
      <c r="GEY59" s="15"/>
      <c r="GEZ59" s="15"/>
      <c r="GFC59" s="15"/>
      <c r="GFD59" s="15"/>
      <c r="GFG59" s="15"/>
      <c r="GFH59" s="15"/>
      <c r="GFK59" s="15"/>
      <c r="GFL59" s="15"/>
      <c r="GFO59" s="15"/>
      <c r="GFP59" s="15"/>
      <c r="GFS59" s="15"/>
      <c r="GFT59" s="15"/>
      <c r="GFW59" s="15"/>
      <c r="GFX59" s="15"/>
      <c r="GGA59" s="15"/>
      <c r="GGB59" s="15"/>
      <c r="GGE59" s="15"/>
      <c r="GGF59" s="15"/>
      <c r="GGI59" s="15"/>
      <c r="GGJ59" s="15"/>
      <c r="GGM59" s="15"/>
      <c r="GGN59" s="15"/>
      <c r="GGQ59" s="15"/>
      <c r="GGR59" s="15"/>
      <c r="GGU59" s="15"/>
      <c r="GGV59" s="15"/>
      <c r="GGY59" s="15"/>
      <c r="GGZ59" s="15"/>
      <c r="GHC59" s="15"/>
      <c r="GHD59" s="15"/>
      <c r="GHG59" s="15"/>
      <c r="GHH59" s="15"/>
      <c r="GHK59" s="15"/>
      <c r="GHL59" s="15"/>
      <c r="GHO59" s="15"/>
      <c r="GHP59" s="15"/>
      <c r="GHS59" s="15"/>
      <c r="GHT59" s="15"/>
      <c r="GHW59" s="15"/>
      <c r="GHX59" s="15"/>
      <c r="GIA59" s="15"/>
      <c r="GIB59" s="15"/>
      <c r="GIE59" s="15"/>
      <c r="GIF59" s="15"/>
      <c r="GII59" s="15"/>
      <c r="GIJ59" s="15"/>
      <c r="GIM59" s="15"/>
      <c r="GIN59" s="15"/>
      <c r="GIQ59" s="15"/>
      <c r="GIR59" s="15"/>
      <c r="GIU59" s="15"/>
      <c r="GIV59" s="15"/>
      <c r="GIY59" s="15"/>
      <c r="GIZ59" s="15"/>
      <c r="GJC59" s="15"/>
      <c r="GJD59" s="15"/>
      <c r="GJG59" s="15"/>
      <c r="GJH59" s="15"/>
      <c r="GJK59" s="15"/>
      <c r="GJL59" s="15"/>
      <c r="GJO59" s="15"/>
      <c r="GJP59" s="15"/>
      <c r="GJS59" s="15"/>
      <c r="GJT59" s="15"/>
      <c r="GJW59" s="15"/>
      <c r="GJX59" s="15"/>
      <c r="GKA59" s="15"/>
      <c r="GKB59" s="15"/>
      <c r="GKE59" s="15"/>
      <c r="GKF59" s="15"/>
      <c r="GKI59" s="15"/>
      <c r="GKJ59" s="15"/>
      <c r="GKM59" s="15"/>
      <c r="GKN59" s="15"/>
      <c r="GKQ59" s="15"/>
      <c r="GKR59" s="15"/>
      <c r="GKU59" s="15"/>
      <c r="GKV59" s="15"/>
      <c r="GKY59" s="15"/>
      <c r="GKZ59" s="15"/>
      <c r="GLC59" s="15"/>
      <c r="GLD59" s="15"/>
      <c r="GLG59" s="15"/>
      <c r="GLH59" s="15"/>
      <c r="GLK59" s="15"/>
      <c r="GLL59" s="15"/>
      <c r="GLO59" s="15"/>
      <c r="GLP59" s="15"/>
      <c r="GLS59" s="15"/>
      <c r="GLT59" s="15"/>
      <c r="GLW59" s="15"/>
      <c r="GLX59" s="15"/>
      <c r="GMA59" s="15"/>
      <c r="GMB59" s="15"/>
      <c r="GME59" s="15"/>
      <c r="GMF59" s="15"/>
      <c r="GMI59" s="15"/>
      <c r="GMJ59" s="15"/>
      <c r="GMM59" s="15"/>
      <c r="GMN59" s="15"/>
      <c r="GMQ59" s="15"/>
      <c r="GMR59" s="15"/>
      <c r="GMU59" s="15"/>
      <c r="GMV59" s="15"/>
      <c r="GMY59" s="15"/>
      <c r="GMZ59" s="15"/>
      <c r="GNC59" s="15"/>
      <c r="GND59" s="15"/>
      <c r="GNG59" s="15"/>
      <c r="GNH59" s="15"/>
      <c r="GNK59" s="15"/>
      <c r="GNL59" s="15"/>
      <c r="GNO59" s="15"/>
      <c r="GNP59" s="15"/>
      <c r="GNS59" s="15"/>
      <c r="GNT59" s="15"/>
      <c r="GNW59" s="15"/>
      <c r="GNX59" s="15"/>
      <c r="GOA59" s="15"/>
      <c r="GOB59" s="15"/>
      <c r="GOE59" s="15"/>
      <c r="GOF59" s="15"/>
      <c r="GOI59" s="15"/>
      <c r="GOJ59" s="15"/>
      <c r="GOM59" s="15"/>
      <c r="GON59" s="15"/>
      <c r="GOQ59" s="15"/>
      <c r="GOR59" s="15"/>
      <c r="GOU59" s="15"/>
      <c r="GOV59" s="15"/>
      <c r="GOY59" s="15"/>
      <c r="GOZ59" s="15"/>
      <c r="GPC59" s="15"/>
      <c r="GPD59" s="15"/>
      <c r="GPG59" s="15"/>
      <c r="GPH59" s="15"/>
      <c r="GPK59" s="15"/>
      <c r="GPL59" s="15"/>
      <c r="GPO59" s="15"/>
      <c r="GPP59" s="15"/>
      <c r="GPS59" s="15"/>
      <c r="GPT59" s="15"/>
      <c r="GPW59" s="15"/>
      <c r="GPX59" s="15"/>
      <c r="GQA59" s="15"/>
      <c r="GQB59" s="15"/>
      <c r="GQE59" s="15"/>
      <c r="GQF59" s="15"/>
      <c r="GQI59" s="15"/>
      <c r="GQJ59" s="15"/>
      <c r="GQM59" s="15"/>
      <c r="GQN59" s="15"/>
      <c r="GQQ59" s="15"/>
      <c r="GQR59" s="15"/>
      <c r="GQU59" s="15"/>
      <c r="GQV59" s="15"/>
      <c r="GQY59" s="15"/>
      <c r="GQZ59" s="15"/>
      <c r="GRC59" s="15"/>
      <c r="GRD59" s="15"/>
      <c r="GRG59" s="15"/>
      <c r="GRH59" s="15"/>
      <c r="GRK59" s="15"/>
      <c r="GRL59" s="15"/>
      <c r="GRO59" s="15"/>
      <c r="GRP59" s="15"/>
      <c r="GRS59" s="15"/>
      <c r="GRT59" s="15"/>
      <c r="GRW59" s="15"/>
      <c r="GRX59" s="15"/>
      <c r="GSA59" s="15"/>
      <c r="GSB59" s="15"/>
      <c r="GSE59" s="15"/>
      <c r="GSF59" s="15"/>
      <c r="GSI59" s="15"/>
      <c r="GSJ59" s="15"/>
      <c r="GSM59" s="15"/>
      <c r="GSN59" s="15"/>
      <c r="GSQ59" s="15"/>
      <c r="GSR59" s="15"/>
      <c r="GSU59" s="15"/>
      <c r="GSV59" s="15"/>
      <c r="GSY59" s="15"/>
      <c r="GSZ59" s="15"/>
      <c r="GTC59" s="15"/>
      <c r="GTD59" s="15"/>
      <c r="GTG59" s="15"/>
      <c r="GTH59" s="15"/>
      <c r="GTK59" s="15"/>
      <c r="GTL59" s="15"/>
      <c r="GTO59" s="15"/>
      <c r="GTP59" s="15"/>
      <c r="GTS59" s="15"/>
      <c r="GTT59" s="15"/>
      <c r="GTW59" s="15"/>
      <c r="GTX59" s="15"/>
      <c r="GUA59" s="15"/>
      <c r="GUB59" s="15"/>
      <c r="GUE59" s="15"/>
      <c r="GUF59" s="15"/>
      <c r="GUI59" s="15"/>
      <c r="GUJ59" s="15"/>
      <c r="GUM59" s="15"/>
      <c r="GUN59" s="15"/>
      <c r="GUQ59" s="15"/>
      <c r="GUR59" s="15"/>
      <c r="GUU59" s="15"/>
      <c r="GUV59" s="15"/>
      <c r="GUY59" s="15"/>
      <c r="GUZ59" s="15"/>
      <c r="GVC59" s="15"/>
      <c r="GVD59" s="15"/>
      <c r="GVG59" s="15"/>
      <c r="GVH59" s="15"/>
      <c r="GVK59" s="15"/>
      <c r="GVL59" s="15"/>
      <c r="GVO59" s="15"/>
      <c r="GVP59" s="15"/>
      <c r="GVS59" s="15"/>
      <c r="GVT59" s="15"/>
      <c r="GVW59" s="15"/>
      <c r="GVX59" s="15"/>
      <c r="GWA59" s="15"/>
      <c r="GWB59" s="15"/>
      <c r="GWE59" s="15"/>
      <c r="GWF59" s="15"/>
      <c r="GWI59" s="15"/>
      <c r="GWJ59" s="15"/>
      <c r="GWM59" s="15"/>
      <c r="GWN59" s="15"/>
      <c r="GWQ59" s="15"/>
      <c r="GWR59" s="15"/>
      <c r="GWU59" s="15"/>
      <c r="GWV59" s="15"/>
      <c r="GWY59" s="15"/>
      <c r="GWZ59" s="15"/>
      <c r="GXC59" s="15"/>
      <c r="GXD59" s="15"/>
      <c r="GXG59" s="15"/>
      <c r="GXH59" s="15"/>
      <c r="GXK59" s="15"/>
      <c r="GXL59" s="15"/>
      <c r="GXO59" s="15"/>
      <c r="GXP59" s="15"/>
      <c r="GXS59" s="15"/>
      <c r="GXT59" s="15"/>
      <c r="GXW59" s="15"/>
      <c r="GXX59" s="15"/>
      <c r="GYA59" s="15"/>
      <c r="GYB59" s="15"/>
      <c r="GYE59" s="15"/>
      <c r="GYF59" s="15"/>
      <c r="GYI59" s="15"/>
      <c r="GYJ59" s="15"/>
      <c r="GYM59" s="15"/>
      <c r="GYN59" s="15"/>
      <c r="GYQ59" s="15"/>
      <c r="GYR59" s="15"/>
      <c r="GYU59" s="15"/>
      <c r="GYV59" s="15"/>
      <c r="GYY59" s="15"/>
      <c r="GYZ59" s="15"/>
      <c r="GZC59" s="15"/>
      <c r="GZD59" s="15"/>
      <c r="GZG59" s="15"/>
      <c r="GZH59" s="15"/>
      <c r="GZK59" s="15"/>
      <c r="GZL59" s="15"/>
      <c r="GZO59" s="15"/>
      <c r="GZP59" s="15"/>
      <c r="GZS59" s="15"/>
      <c r="GZT59" s="15"/>
      <c r="GZW59" s="15"/>
      <c r="GZX59" s="15"/>
      <c r="HAA59" s="15"/>
      <c r="HAB59" s="15"/>
      <c r="HAE59" s="15"/>
      <c r="HAF59" s="15"/>
      <c r="HAI59" s="15"/>
      <c r="HAJ59" s="15"/>
      <c r="HAM59" s="15"/>
      <c r="HAN59" s="15"/>
      <c r="HAQ59" s="15"/>
      <c r="HAR59" s="15"/>
      <c r="HAU59" s="15"/>
      <c r="HAV59" s="15"/>
      <c r="HAY59" s="15"/>
      <c r="HAZ59" s="15"/>
      <c r="HBC59" s="15"/>
      <c r="HBD59" s="15"/>
      <c r="HBG59" s="15"/>
      <c r="HBH59" s="15"/>
      <c r="HBK59" s="15"/>
      <c r="HBL59" s="15"/>
      <c r="HBO59" s="15"/>
      <c r="HBP59" s="15"/>
      <c r="HBS59" s="15"/>
      <c r="HBT59" s="15"/>
      <c r="HBW59" s="15"/>
      <c r="HBX59" s="15"/>
      <c r="HCA59" s="15"/>
      <c r="HCB59" s="15"/>
      <c r="HCE59" s="15"/>
      <c r="HCF59" s="15"/>
      <c r="HCI59" s="15"/>
      <c r="HCJ59" s="15"/>
      <c r="HCM59" s="15"/>
      <c r="HCN59" s="15"/>
      <c r="HCQ59" s="15"/>
      <c r="HCR59" s="15"/>
      <c r="HCU59" s="15"/>
      <c r="HCV59" s="15"/>
      <c r="HCY59" s="15"/>
      <c r="HCZ59" s="15"/>
      <c r="HDC59" s="15"/>
      <c r="HDD59" s="15"/>
      <c r="HDG59" s="15"/>
      <c r="HDH59" s="15"/>
      <c r="HDK59" s="15"/>
      <c r="HDL59" s="15"/>
      <c r="HDO59" s="15"/>
      <c r="HDP59" s="15"/>
      <c r="HDS59" s="15"/>
      <c r="HDT59" s="15"/>
      <c r="HDW59" s="15"/>
      <c r="HDX59" s="15"/>
      <c r="HEA59" s="15"/>
      <c r="HEB59" s="15"/>
      <c r="HEE59" s="15"/>
      <c r="HEF59" s="15"/>
      <c r="HEI59" s="15"/>
      <c r="HEJ59" s="15"/>
      <c r="HEM59" s="15"/>
      <c r="HEN59" s="15"/>
      <c r="HEQ59" s="15"/>
      <c r="HER59" s="15"/>
      <c r="HEU59" s="15"/>
      <c r="HEV59" s="15"/>
      <c r="HEY59" s="15"/>
      <c r="HEZ59" s="15"/>
      <c r="HFC59" s="15"/>
      <c r="HFD59" s="15"/>
      <c r="HFG59" s="15"/>
      <c r="HFH59" s="15"/>
      <c r="HFK59" s="15"/>
      <c r="HFL59" s="15"/>
      <c r="HFO59" s="15"/>
      <c r="HFP59" s="15"/>
      <c r="HFS59" s="15"/>
      <c r="HFT59" s="15"/>
      <c r="HFW59" s="15"/>
      <c r="HFX59" s="15"/>
      <c r="HGA59" s="15"/>
      <c r="HGB59" s="15"/>
      <c r="HGE59" s="15"/>
      <c r="HGF59" s="15"/>
      <c r="HGI59" s="15"/>
      <c r="HGJ59" s="15"/>
      <c r="HGM59" s="15"/>
      <c r="HGN59" s="15"/>
      <c r="HGQ59" s="15"/>
      <c r="HGR59" s="15"/>
      <c r="HGU59" s="15"/>
      <c r="HGV59" s="15"/>
      <c r="HGY59" s="15"/>
      <c r="HGZ59" s="15"/>
      <c r="HHC59" s="15"/>
      <c r="HHD59" s="15"/>
      <c r="HHG59" s="15"/>
      <c r="HHH59" s="15"/>
      <c r="HHK59" s="15"/>
      <c r="HHL59" s="15"/>
      <c r="HHO59" s="15"/>
      <c r="HHP59" s="15"/>
      <c r="HHS59" s="15"/>
      <c r="HHT59" s="15"/>
      <c r="HHW59" s="15"/>
      <c r="HHX59" s="15"/>
      <c r="HIA59" s="15"/>
      <c r="HIB59" s="15"/>
      <c r="HIE59" s="15"/>
      <c r="HIF59" s="15"/>
      <c r="HII59" s="15"/>
      <c r="HIJ59" s="15"/>
      <c r="HIM59" s="15"/>
      <c r="HIN59" s="15"/>
      <c r="HIQ59" s="15"/>
      <c r="HIR59" s="15"/>
      <c r="HIU59" s="15"/>
      <c r="HIV59" s="15"/>
      <c r="HIY59" s="15"/>
      <c r="HIZ59" s="15"/>
      <c r="HJC59" s="15"/>
      <c r="HJD59" s="15"/>
      <c r="HJG59" s="15"/>
      <c r="HJH59" s="15"/>
      <c r="HJK59" s="15"/>
      <c r="HJL59" s="15"/>
      <c r="HJO59" s="15"/>
      <c r="HJP59" s="15"/>
      <c r="HJS59" s="15"/>
      <c r="HJT59" s="15"/>
      <c r="HJW59" s="15"/>
      <c r="HJX59" s="15"/>
      <c r="HKA59" s="15"/>
      <c r="HKB59" s="15"/>
      <c r="HKE59" s="15"/>
      <c r="HKF59" s="15"/>
      <c r="HKI59" s="15"/>
      <c r="HKJ59" s="15"/>
      <c r="HKM59" s="15"/>
      <c r="HKN59" s="15"/>
      <c r="HKQ59" s="15"/>
      <c r="HKR59" s="15"/>
      <c r="HKU59" s="15"/>
      <c r="HKV59" s="15"/>
      <c r="HKY59" s="15"/>
      <c r="HKZ59" s="15"/>
      <c r="HLC59" s="15"/>
      <c r="HLD59" s="15"/>
      <c r="HLG59" s="15"/>
      <c r="HLH59" s="15"/>
      <c r="HLK59" s="15"/>
      <c r="HLL59" s="15"/>
      <c r="HLO59" s="15"/>
      <c r="HLP59" s="15"/>
      <c r="HLS59" s="15"/>
      <c r="HLT59" s="15"/>
      <c r="HLW59" s="15"/>
      <c r="HLX59" s="15"/>
      <c r="HMA59" s="15"/>
      <c r="HMB59" s="15"/>
      <c r="HME59" s="15"/>
      <c r="HMF59" s="15"/>
      <c r="HMI59" s="15"/>
      <c r="HMJ59" s="15"/>
      <c r="HMM59" s="15"/>
      <c r="HMN59" s="15"/>
      <c r="HMQ59" s="15"/>
      <c r="HMR59" s="15"/>
      <c r="HMU59" s="15"/>
      <c r="HMV59" s="15"/>
      <c r="HMY59" s="15"/>
      <c r="HMZ59" s="15"/>
      <c r="HNC59" s="15"/>
      <c r="HND59" s="15"/>
      <c r="HNG59" s="15"/>
      <c r="HNH59" s="15"/>
      <c r="HNK59" s="15"/>
      <c r="HNL59" s="15"/>
      <c r="HNO59" s="15"/>
      <c r="HNP59" s="15"/>
      <c r="HNS59" s="15"/>
      <c r="HNT59" s="15"/>
      <c r="HNW59" s="15"/>
      <c r="HNX59" s="15"/>
      <c r="HOA59" s="15"/>
      <c r="HOB59" s="15"/>
      <c r="HOE59" s="15"/>
      <c r="HOF59" s="15"/>
      <c r="HOI59" s="15"/>
      <c r="HOJ59" s="15"/>
      <c r="HOM59" s="15"/>
      <c r="HON59" s="15"/>
      <c r="HOQ59" s="15"/>
      <c r="HOR59" s="15"/>
      <c r="HOU59" s="15"/>
      <c r="HOV59" s="15"/>
      <c r="HOY59" s="15"/>
      <c r="HOZ59" s="15"/>
      <c r="HPC59" s="15"/>
      <c r="HPD59" s="15"/>
      <c r="HPG59" s="15"/>
      <c r="HPH59" s="15"/>
      <c r="HPK59" s="15"/>
      <c r="HPL59" s="15"/>
      <c r="HPO59" s="15"/>
      <c r="HPP59" s="15"/>
      <c r="HPS59" s="15"/>
      <c r="HPT59" s="15"/>
      <c r="HPW59" s="15"/>
      <c r="HPX59" s="15"/>
      <c r="HQA59" s="15"/>
      <c r="HQB59" s="15"/>
      <c r="HQE59" s="15"/>
      <c r="HQF59" s="15"/>
      <c r="HQI59" s="15"/>
      <c r="HQJ59" s="15"/>
      <c r="HQM59" s="15"/>
      <c r="HQN59" s="15"/>
      <c r="HQQ59" s="15"/>
      <c r="HQR59" s="15"/>
      <c r="HQU59" s="15"/>
      <c r="HQV59" s="15"/>
      <c r="HQY59" s="15"/>
      <c r="HQZ59" s="15"/>
      <c r="HRC59" s="15"/>
      <c r="HRD59" s="15"/>
      <c r="HRG59" s="15"/>
      <c r="HRH59" s="15"/>
      <c r="HRK59" s="15"/>
      <c r="HRL59" s="15"/>
      <c r="HRO59" s="15"/>
      <c r="HRP59" s="15"/>
      <c r="HRS59" s="15"/>
      <c r="HRT59" s="15"/>
      <c r="HRW59" s="15"/>
      <c r="HRX59" s="15"/>
      <c r="HSA59" s="15"/>
      <c r="HSB59" s="15"/>
      <c r="HSE59" s="15"/>
      <c r="HSF59" s="15"/>
      <c r="HSI59" s="15"/>
      <c r="HSJ59" s="15"/>
      <c r="HSM59" s="15"/>
      <c r="HSN59" s="15"/>
      <c r="HSQ59" s="15"/>
      <c r="HSR59" s="15"/>
      <c r="HSU59" s="15"/>
      <c r="HSV59" s="15"/>
      <c r="HSY59" s="15"/>
      <c r="HSZ59" s="15"/>
      <c r="HTC59" s="15"/>
      <c r="HTD59" s="15"/>
      <c r="HTG59" s="15"/>
      <c r="HTH59" s="15"/>
      <c r="HTK59" s="15"/>
      <c r="HTL59" s="15"/>
      <c r="HTO59" s="15"/>
      <c r="HTP59" s="15"/>
      <c r="HTS59" s="15"/>
      <c r="HTT59" s="15"/>
      <c r="HTW59" s="15"/>
      <c r="HTX59" s="15"/>
      <c r="HUA59" s="15"/>
      <c r="HUB59" s="15"/>
      <c r="HUE59" s="15"/>
      <c r="HUF59" s="15"/>
      <c r="HUI59" s="15"/>
      <c r="HUJ59" s="15"/>
      <c r="HUM59" s="15"/>
      <c r="HUN59" s="15"/>
      <c r="HUQ59" s="15"/>
      <c r="HUR59" s="15"/>
      <c r="HUU59" s="15"/>
      <c r="HUV59" s="15"/>
      <c r="HUY59" s="15"/>
      <c r="HUZ59" s="15"/>
      <c r="HVC59" s="15"/>
      <c r="HVD59" s="15"/>
      <c r="HVG59" s="15"/>
      <c r="HVH59" s="15"/>
      <c r="HVK59" s="15"/>
      <c r="HVL59" s="15"/>
      <c r="HVO59" s="15"/>
      <c r="HVP59" s="15"/>
      <c r="HVS59" s="15"/>
      <c r="HVT59" s="15"/>
      <c r="HVW59" s="15"/>
      <c r="HVX59" s="15"/>
      <c r="HWA59" s="15"/>
      <c r="HWB59" s="15"/>
      <c r="HWE59" s="15"/>
      <c r="HWF59" s="15"/>
      <c r="HWI59" s="15"/>
      <c r="HWJ59" s="15"/>
      <c r="HWM59" s="15"/>
      <c r="HWN59" s="15"/>
      <c r="HWQ59" s="15"/>
      <c r="HWR59" s="15"/>
      <c r="HWU59" s="15"/>
      <c r="HWV59" s="15"/>
      <c r="HWY59" s="15"/>
      <c r="HWZ59" s="15"/>
      <c r="HXC59" s="15"/>
      <c r="HXD59" s="15"/>
      <c r="HXG59" s="15"/>
      <c r="HXH59" s="15"/>
      <c r="HXK59" s="15"/>
      <c r="HXL59" s="15"/>
      <c r="HXO59" s="15"/>
      <c r="HXP59" s="15"/>
      <c r="HXS59" s="15"/>
      <c r="HXT59" s="15"/>
      <c r="HXW59" s="15"/>
      <c r="HXX59" s="15"/>
      <c r="HYA59" s="15"/>
      <c r="HYB59" s="15"/>
      <c r="HYE59" s="15"/>
      <c r="HYF59" s="15"/>
      <c r="HYI59" s="15"/>
      <c r="HYJ59" s="15"/>
      <c r="HYM59" s="15"/>
      <c r="HYN59" s="15"/>
      <c r="HYQ59" s="15"/>
      <c r="HYR59" s="15"/>
      <c r="HYU59" s="15"/>
      <c r="HYV59" s="15"/>
      <c r="HYY59" s="15"/>
      <c r="HYZ59" s="15"/>
      <c r="HZC59" s="15"/>
      <c r="HZD59" s="15"/>
      <c r="HZG59" s="15"/>
      <c r="HZH59" s="15"/>
      <c r="HZK59" s="15"/>
      <c r="HZL59" s="15"/>
      <c r="HZO59" s="15"/>
      <c r="HZP59" s="15"/>
      <c r="HZS59" s="15"/>
      <c r="HZT59" s="15"/>
      <c r="HZW59" s="15"/>
      <c r="HZX59" s="15"/>
      <c r="IAA59" s="15"/>
      <c r="IAB59" s="15"/>
      <c r="IAE59" s="15"/>
      <c r="IAF59" s="15"/>
      <c r="IAI59" s="15"/>
      <c r="IAJ59" s="15"/>
      <c r="IAM59" s="15"/>
      <c r="IAN59" s="15"/>
      <c r="IAQ59" s="15"/>
      <c r="IAR59" s="15"/>
      <c r="IAU59" s="15"/>
      <c r="IAV59" s="15"/>
      <c r="IAY59" s="15"/>
      <c r="IAZ59" s="15"/>
      <c r="IBC59" s="15"/>
      <c r="IBD59" s="15"/>
      <c r="IBG59" s="15"/>
      <c r="IBH59" s="15"/>
      <c r="IBK59" s="15"/>
      <c r="IBL59" s="15"/>
      <c r="IBO59" s="15"/>
      <c r="IBP59" s="15"/>
      <c r="IBS59" s="15"/>
      <c r="IBT59" s="15"/>
      <c r="IBW59" s="15"/>
      <c r="IBX59" s="15"/>
      <c r="ICA59" s="15"/>
      <c r="ICB59" s="15"/>
      <c r="ICE59" s="15"/>
      <c r="ICF59" s="15"/>
      <c r="ICI59" s="15"/>
      <c r="ICJ59" s="15"/>
      <c r="ICM59" s="15"/>
      <c r="ICN59" s="15"/>
      <c r="ICQ59" s="15"/>
      <c r="ICR59" s="15"/>
      <c r="ICU59" s="15"/>
      <c r="ICV59" s="15"/>
      <c r="ICY59" s="15"/>
      <c r="ICZ59" s="15"/>
      <c r="IDC59" s="15"/>
      <c r="IDD59" s="15"/>
      <c r="IDG59" s="15"/>
      <c r="IDH59" s="15"/>
      <c r="IDK59" s="15"/>
      <c r="IDL59" s="15"/>
      <c r="IDO59" s="15"/>
      <c r="IDP59" s="15"/>
      <c r="IDS59" s="15"/>
      <c r="IDT59" s="15"/>
      <c r="IDW59" s="15"/>
      <c r="IDX59" s="15"/>
      <c r="IEA59" s="15"/>
      <c r="IEB59" s="15"/>
      <c r="IEE59" s="15"/>
      <c r="IEF59" s="15"/>
      <c r="IEI59" s="15"/>
      <c r="IEJ59" s="15"/>
      <c r="IEM59" s="15"/>
      <c r="IEN59" s="15"/>
      <c r="IEQ59" s="15"/>
      <c r="IER59" s="15"/>
      <c r="IEU59" s="15"/>
      <c r="IEV59" s="15"/>
      <c r="IEY59" s="15"/>
      <c r="IEZ59" s="15"/>
      <c r="IFC59" s="15"/>
      <c r="IFD59" s="15"/>
      <c r="IFG59" s="15"/>
      <c r="IFH59" s="15"/>
      <c r="IFK59" s="15"/>
      <c r="IFL59" s="15"/>
      <c r="IFO59" s="15"/>
      <c r="IFP59" s="15"/>
      <c r="IFS59" s="15"/>
      <c r="IFT59" s="15"/>
      <c r="IFW59" s="15"/>
      <c r="IFX59" s="15"/>
      <c r="IGA59" s="15"/>
      <c r="IGB59" s="15"/>
      <c r="IGE59" s="15"/>
      <c r="IGF59" s="15"/>
      <c r="IGI59" s="15"/>
      <c r="IGJ59" s="15"/>
      <c r="IGM59" s="15"/>
      <c r="IGN59" s="15"/>
      <c r="IGQ59" s="15"/>
      <c r="IGR59" s="15"/>
      <c r="IGU59" s="15"/>
      <c r="IGV59" s="15"/>
      <c r="IGY59" s="15"/>
      <c r="IGZ59" s="15"/>
      <c r="IHC59" s="15"/>
      <c r="IHD59" s="15"/>
      <c r="IHG59" s="15"/>
      <c r="IHH59" s="15"/>
      <c r="IHK59" s="15"/>
      <c r="IHL59" s="15"/>
      <c r="IHO59" s="15"/>
      <c r="IHP59" s="15"/>
      <c r="IHS59" s="15"/>
      <c r="IHT59" s="15"/>
      <c r="IHW59" s="15"/>
      <c r="IHX59" s="15"/>
      <c r="IIA59" s="15"/>
      <c r="IIB59" s="15"/>
      <c r="IIE59" s="15"/>
      <c r="IIF59" s="15"/>
      <c r="III59" s="15"/>
      <c r="IIJ59" s="15"/>
      <c r="IIM59" s="15"/>
      <c r="IIN59" s="15"/>
      <c r="IIQ59" s="15"/>
      <c r="IIR59" s="15"/>
      <c r="IIU59" s="15"/>
      <c r="IIV59" s="15"/>
      <c r="IIY59" s="15"/>
      <c r="IIZ59" s="15"/>
      <c r="IJC59" s="15"/>
      <c r="IJD59" s="15"/>
      <c r="IJG59" s="15"/>
      <c r="IJH59" s="15"/>
      <c r="IJK59" s="15"/>
      <c r="IJL59" s="15"/>
      <c r="IJO59" s="15"/>
      <c r="IJP59" s="15"/>
      <c r="IJS59" s="15"/>
      <c r="IJT59" s="15"/>
      <c r="IJW59" s="15"/>
      <c r="IJX59" s="15"/>
      <c r="IKA59" s="15"/>
      <c r="IKB59" s="15"/>
      <c r="IKE59" s="15"/>
      <c r="IKF59" s="15"/>
      <c r="IKI59" s="15"/>
      <c r="IKJ59" s="15"/>
      <c r="IKM59" s="15"/>
      <c r="IKN59" s="15"/>
      <c r="IKQ59" s="15"/>
      <c r="IKR59" s="15"/>
      <c r="IKU59" s="15"/>
      <c r="IKV59" s="15"/>
      <c r="IKY59" s="15"/>
      <c r="IKZ59" s="15"/>
      <c r="ILC59" s="15"/>
      <c r="ILD59" s="15"/>
      <c r="ILG59" s="15"/>
      <c r="ILH59" s="15"/>
      <c r="ILK59" s="15"/>
      <c r="ILL59" s="15"/>
      <c r="ILO59" s="15"/>
      <c r="ILP59" s="15"/>
      <c r="ILS59" s="15"/>
      <c r="ILT59" s="15"/>
      <c r="ILW59" s="15"/>
      <c r="ILX59" s="15"/>
      <c r="IMA59" s="15"/>
      <c r="IMB59" s="15"/>
      <c r="IME59" s="15"/>
      <c r="IMF59" s="15"/>
      <c r="IMI59" s="15"/>
      <c r="IMJ59" s="15"/>
      <c r="IMM59" s="15"/>
      <c r="IMN59" s="15"/>
      <c r="IMQ59" s="15"/>
      <c r="IMR59" s="15"/>
      <c r="IMU59" s="15"/>
      <c r="IMV59" s="15"/>
      <c r="IMY59" s="15"/>
      <c r="IMZ59" s="15"/>
      <c r="INC59" s="15"/>
      <c r="IND59" s="15"/>
      <c r="ING59" s="15"/>
      <c r="INH59" s="15"/>
      <c r="INK59" s="15"/>
      <c r="INL59" s="15"/>
      <c r="INO59" s="15"/>
      <c r="INP59" s="15"/>
      <c r="INS59" s="15"/>
      <c r="INT59" s="15"/>
      <c r="INW59" s="15"/>
      <c r="INX59" s="15"/>
      <c r="IOA59" s="15"/>
      <c r="IOB59" s="15"/>
      <c r="IOE59" s="15"/>
      <c r="IOF59" s="15"/>
      <c r="IOI59" s="15"/>
      <c r="IOJ59" s="15"/>
      <c r="IOM59" s="15"/>
      <c r="ION59" s="15"/>
      <c r="IOQ59" s="15"/>
      <c r="IOR59" s="15"/>
      <c r="IOU59" s="15"/>
      <c r="IOV59" s="15"/>
      <c r="IOY59" s="15"/>
      <c r="IOZ59" s="15"/>
      <c r="IPC59" s="15"/>
      <c r="IPD59" s="15"/>
      <c r="IPG59" s="15"/>
      <c r="IPH59" s="15"/>
      <c r="IPK59" s="15"/>
      <c r="IPL59" s="15"/>
      <c r="IPO59" s="15"/>
      <c r="IPP59" s="15"/>
      <c r="IPS59" s="15"/>
      <c r="IPT59" s="15"/>
      <c r="IPW59" s="15"/>
      <c r="IPX59" s="15"/>
      <c r="IQA59" s="15"/>
      <c r="IQB59" s="15"/>
      <c r="IQE59" s="15"/>
      <c r="IQF59" s="15"/>
      <c r="IQI59" s="15"/>
      <c r="IQJ59" s="15"/>
      <c r="IQM59" s="15"/>
      <c r="IQN59" s="15"/>
      <c r="IQQ59" s="15"/>
      <c r="IQR59" s="15"/>
      <c r="IQU59" s="15"/>
      <c r="IQV59" s="15"/>
      <c r="IQY59" s="15"/>
      <c r="IQZ59" s="15"/>
      <c r="IRC59" s="15"/>
      <c r="IRD59" s="15"/>
      <c r="IRG59" s="15"/>
      <c r="IRH59" s="15"/>
      <c r="IRK59" s="15"/>
      <c r="IRL59" s="15"/>
      <c r="IRO59" s="15"/>
      <c r="IRP59" s="15"/>
      <c r="IRS59" s="15"/>
      <c r="IRT59" s="15"/>
      <c r="IRW59" s="15"/>
      <c r="IRX59" s="15"/>
      <c r="ISA59" s="15"/>
      <c r="ISB59" s="15"/>
      <c r="ISE59" s="15"/>
      <c r="ISF59" s="15"/>
      <c r="ISI59" s="15"/>
      <c r="ISJ59" s="15"/>
      <c r="ISM59" s="15"/>
      <c r="ISN59" s="15"/>
      <c r="ISQ59" s="15"/>
      <c r="ISR59" s="15"/>
      <c r="ISU59" s="15"/>
      <c r="ISV59" s="15"/>
      <c r="ISY59" s="15"/>
      <c r="ISZ59" s="15"/>
      <c r="ITC59" s="15"/>
      <c r="ITD59" s="15"/>
      <c r="ITG59" s="15"/>
      <c r="ITH59" s="15"/>
      <c r="ITK59" s="15"/>
      <c r="ITL59" s="15"/>
      <c r="ITO59" s="15"/>
      <c r="ITP59" s="15"/>
      <c r="ITS59" s="15"/>
      <c r="ITT59" s="15"/>
      <c r="ITW59" s="15"/>
      <c r="ITX59" s="15"/>
      <c r="IUA59" s="15"/>
      <c r="IUB59" s="15"/>
      <c r="IUE59" s="15"/>
      <c r="IUF59" s="15"/>
      <c r="IUI59" s="15"/>
      <c r="IUJ59" s="15"/>
      <c r="IUM59" s="15"/>
      <c r="IUN59" s="15"/>
      <c r="IUQ59" s="15"/>
      <c r="IUR59" s="15"/>
      <c r="IUU59" s="15"/>
      <c r="IUV59" s="15"/>
      <c r="IUY59" s="15"/>
      <c r="IUZ59" s="15"/>
      <c r="IVC59" s="15"/>
      <c r="IVD59" s="15"/>
      <c r="IVG59" s="15"/>
      <c r="IVH59" s="15"/>
      <c r="IVK59" s="15"/>
      <c r="IVL59" s="15"/>
      <c r="IVO59" s="15"/>
      <c r="IVP59" s="15"/>
      <c r="IVS59" s="15"/>
      <c r="IVT59" s="15"/>
      <c r="IVW59" s="15"/>
      <c r="IVX59" s="15"/>
      <c r="IWA59" s="15"/>
      <c r="IWB59" s="15"/>
      <c r="IWE59" s="15"/>
      <c r="IWF59" s="15"/>
      <c r="IWI59" s="15"/>
      <c r="IWJ59" s="15"/>
      <c r="IWM59" s="15"/>
      <c r="IWN59" s="15"/>
      <c r="IWQ59" s="15"/>
      <c r="IWR59" s="15"/>
      <c r="IWU59" s="15"/>
      <c r="IWV59" s="15"/>
      <c r="IWY59" s="15"/>
      <c r="IWZ59" s="15"/>
      <c r="IXC59" s="15"/>
      <c r="IXD59" s="15"/>
      <c r="IXG59" s="15"/>
      <c r="IXH59" s="15"/>
      <c r="IXK59" s="15"/>
      <c r="IXL59" s="15"/>
      <c r="IXO59" s="15"/>
      <c r="IXP59" s="15"/>
      <c r="IXS59" s="15"/>
      <c r="IXT59" s="15"/>
      <c r="IXW59" s="15"/>
      <c r="IXX59" s="15"/>
      <c r="IYA59" s="15"/>
      <c r="IYB59" s="15"/>
      <c r="IYE59" s="15"/>
      <c r="IYF59" s="15"/>
      <c r="IYI59" s="15"/>
      <c r="IYJ59" s="15"/>
      <c r="IYM59" s="15"/>
      <c r="IYN59" s="15"/>
      <c r="IYQ59" s="15"/>
      <c r="IYR59" s="15"/>
      <c r="IYU59" s="15"/>
      <c r="IYV59" s="15"/>
      <c r="IYY59" s="15"/>
      <c r="IYZ59" s="15"/>
      <c r="IZC59" s="15"/>
      <c r="IZD59" s="15"/>
      <c r="IZG59" s="15"/>
      <c r="IZH59" s="15"/>
      <c r="IZK59" s="15"/>
      <c r="IZL59" s="15"/>
      <c r="IZO59" s="15"/>
      <c r="IZP59" s="15"/>
      <c r="IZS59" s="15"/>
      <c r="IZT59" s="15"/>
      <c r="IZW59" s="15"/>
      <c r="IZX59" s="15"/>
      <c r="JAA59" s="15"/>
      <c r="JAB59" s="15"/>
      <c r="JAE59" s="15"/>
      <c r="JAF59" s="15"/>
      <c r="JAI59" s="15"/>
      <c r="JAJ59" s="15"/>
      <c r="JAM59" s="15"/>
      <c r="JAN59" s="15"/>
      <c r="JAQ59" s="15"/>
      <c r="JAR59" s="15"/>
      <c r="JAU59" s="15"/>
      <c r="JAV59" s="15"/>
      <c r="JAY59" s="15"/>
      <c r="JAZ59" s="15"/>
      <c r="JBC59" s="15"/>
      <c r="JBD59" s="15"/>
      <c r="JBG59" s="15"/>
      <c r="JBH59" s="15"/>
      <c r="JBK59" s="15"/>
      <c r="JBL59" s="15"/>
      <c r="JBO59" s="15"/>
      <c r="JBP59" s="15"/>
      <c r="JBS59" s="15"/>
      <c r="JBT59" s="15"/>
      <c r="JBW59" s="15"/>
      <c r="JBX59" s="15"/>
      <c r="JCA59" s="15"/>
      <c r="JCB59" s="15"/>
      <c r="JCE59" s="15"/>
      <c r="JCF59" s="15"/>
      <c r="JCI59" s="15"/>
      <c r="JCJ59" s="15"/>
      <c r="JCM59" s="15"/>
      <c r="JCN59" s="15"/>
      <c r="JCQ59" s="15"/>
      <c r="JCR59" s="15"/>
      <c r="JCU59" s="15"/>
      <c r="JCV59" s="15"/>
      <c r="JCY59" s="15"/>
      <c r="JCZ59" s="15"/>
      <c r="JDC59" s="15"/>
      <c r="JDD59" s="15"/>
      <c r="JDG59" s="15"/>
      <c r="JDH59" s="15"/>
      <c r="JDK59" s="15"/>
      <c r="JDL59" s="15"/>
      <c r="JDO59" s="15"/>
      <c r="JDP59" s="15"/>
      <c r="JDS59" s="15"/>
      <c r="JDT59" s="15"/>
      <c r="JDW59" s="15"/>
      <c r="JDX59" s="15"/>
      <c r="JEA59" s="15"/>
      <c r="JEB59" s="15"/>
      <c r="JEE59" s="15"/>
      <c r="JEF59" s="15"/>
      <c r="JEI59" s="15"/>
      <c r="JEJ59" s="15"/>
      <c r="JEM59" s="15"/>
      <c r="JEN59" s="15"/>
      <c r="JEQ59" s="15"/>
      <c r="JER59" s="15"/>
      <c r="JEU59" s="15"/>
      <c r="JEV59" s="15"/>
      <c r="JEY59" s="15"/>
      <c r="JEZ59" s="15"/>
      <c r="JFC59" s="15"/>
      <c r="JFD59" s="15"/>
      <c r="JFG59" s="15"/>
      <c r="JFH59" s="15"/>
      <c r="JFK59" s="15"/>
      <c r="JFL59" s="15"/>
      <c r="JFO59" s="15"/>
      <c r="JFP59" s="15"/>
      <c r="JFS59" s="15"/>
      <c r="JFT59" s="15"/>
      <c r="JFW59" s="15"/>
      <c r="JFX59" s="15"/>
      <c r="JGA59" s="15"/>
      <c r="JGB59" s="15"/>
      <c r="JGE59" s="15"/>
      <c r="JGF59" s="15"/>
      <c r="JGI59" s="15"/>
      <c r="JGJ59" s="15"/>
      <c r="JGM59" s="15"/>
      <c r="JGN59" s="15"/>
      <c r="JGQ59" s="15"/>
      <c r="JGR59" s="15"/>
      <c r="JGU59" s="15"/>
      <c r="JGV59" s="15"/>
      <c r="JGY59" s="15"/>
      <c r="JGZ59" s="15"/>
      <c r="JHC59" s="15"/>
      <c r="JHD59" s="15"/>
      <c r="JHG59" s="15"/>
      <c r="JHH59" s="15"/>
      <c r="JHK59" s="15"/>
      <c r="JHL59" s="15"/>
      <c r="JHO59" s="15"/>
      <c r="JHP59" s="15"/>
      <c r="JHS59" s="15"/>
      <c r="JHT59" s="15"/>
      <c r="JHW59" s="15"/>
      <c r="JHX59" s="15"/>
      <c r="JIA59" s="15"/>
      <c r="JIB59" s="15"/>
      <c r="JIE59" s="15"/>
      <c r="JIF59" s="15"/>
      <c r="JII59" s="15"/>
      <c r="JIJ59" s="15"/>
      <c r="JIM59" s="15"/>
      <c r="JIN59" s="15"/>
      <c r="JIQ59" s="15"/>
      <c r="JIR59" s="15"/>
      <c r="JIU59" s="15"/>
      <c r="JIV59" s="15"/>
      <c r="JIY59" s="15"/>
      <c r="JIZ59" s="15"/>
      <c r="JJC59" s="15"/>
      <c r="JJD59" s="15"/>
      <c r="JJG59" s="15"/>
      <c r="JJH59" s="15"/>
      <c r="JJK59" s="15"/>
      <c r="JJL59" s="15"/>
      <c r="JJO59" s="15"/>
      <c r="JJP59" s="15"/>
      <c r="JJS59" s="15"/>
      <c r="JJT59" s="15"/>
      <c r="JJW59" s="15"/>
      <c r="JJX59" s="15"/>
      <c r="JKA59" s="15"/>
      <c r="JKB59" s="15"/>
      <c r="JKE59" s="15"/>
      <c r="JKF59" s="15"/>
      <c r="JKI59" s="15"/>
      <c r="JKJ59" s="15"/>
      <c r="JKM59" s="15"/>
      <c r="JKN59" s="15"/>
      <c r="JKQ59" s="15"/>
      <c r="JKR59" s="15"/>
      <c r="JKU59" s="15"/>
      <c r="JKV59" s="15"/>
      <c r="JKY59" s="15"/>
      <c r="JKZ59" s="15"/>
      <c r="JLC59" s="15"/>
      <c r="JLD59" s="15"/>
      <c r="JLG59" s="15"/>
      <c r="JLH59" s="15"/>
      <c r="JLK59" s="15"/>
      <c r="JLL59" s="15"/>
      <c r="JLO59" s="15"/>
      <c r="JLP59" s="15"/>
      <c r="JLS59" s="15"/>
      <c r="JLT59" s="15"/>
      <c r="JLW59" s="15"/>
      <c r="JLX59" s="15"/>
      <c r="JMA59" s="15"/>
      <c r="JMB59" s="15"/>
      <c r="JME59" s="15"/>
      <c r="JMF59" s="15"/>
      <c r="JMI59" s="15"/>
      <c r="JMJ59" s="15"/>
      <c r="JMM59" s="15"/>
      <c r="JMN59" s="15"/>
      <c r="JMQ59" s="15"/>
      <c r="JMR59" s="15"/>
      <c r="JMU59" s="15"/>
      <c r="JMV59" s="15"/>
      <c r="JMY59" s="15"/>
      <c r="JMZ59" s="15"/>
      <c r="JNC59" s="15"/>
      <c r="JND59" s="15"/>
      <c r="JNG59" s="15"/>
      <c r="JNH59" s="15"/>
      <c r="JNK59" s="15"/>
      <c r="JNL59" s="15"/>
      <c r="JNO59" s="15"/>
      <c r="JNP59" s="15"/>
      <c r="JNS59" s="15"/>
      <c r="JNT59" s="15"/>
      <c r="JNW59" s="15"/>
      <c r="JNX59" s="15"/>
      <c r="JOA59" s="15"/>
      <c r="JOB59" s="15"/>
      <c r="JOE59" s="15"/>
      <c r="JOF59" s="15"/>
      <c r="JOI59" s="15"/>
      <c r="JOJ59" s="15"/>
      <c r="JOM59" s="15"/>
      <c r="JON59" s="15"/>
      <c r="JOQ59" s="15"/>
      <c r="JOR59" s="15"/>
      <c r="JOU59" s="15"/>
      <c r="JOV59" s="15"/>
      <c r="JOY59" s="15"/>
      <c r="JOZ59" s="15"/>
      <c r="JPC59" s="15"/>
      <c r="JPD59" s="15"/>
      <c r="JPG59" s="15"/>
      <c r="JPH59" s="15"/>
      <c r="JPK59" s="15"/>
      <c r="JPL59" s="15"/>
      <c r="JPO59" s="15"/>
      <c r="JPP59" s="15"/>
      <c r="JPS59" s="15"/>
      <c r="JPT59" s="15"/>
      <c r="JPW59" s="15"/>
      <c r="JPX59" s="15"/>
      <c r="JQA59" s="15"/>
      <c r="JQB59" s="15"/>
      <c r="JQE59" s="15"/>
      <c r="JQF59" s="15"/>
      <c r="JQI59" s="15"/>
      <c r="JQJ59" s="15"/>
      <c r="JQM59" s="15"/>
      <c r="JQN59" s="15"/>
      <c r="JQQ59" s="15"/>
      <c r="JQR59" s="15"/>
      <c r="JQU59" s="15"/>
      <c r="JQV59" s="15"/>
      <c r="JQY59" s="15"/>
      <c r="JQZ59" s="15"/>
      <c r="JRC59" s="15"/>
      <c r="JRD59" s="15"/>
      <c r="JRG59" s="15"/>
      <c r="JRH59" s="15"/>
      <c r="JRK59" s="15"/>
      <c r="JRL59" s="15"/>
      <c r="JRO59" s="15"/>
      <c r="JRP59" s="15"/>
      <c r="JRS59" s="15"/>
      <c r="JRT59" s="15"/>
      <c r="JRW59" s="15"/>
      <c r="JRX59" s="15"/>
      <c r="JSA59" s="15"/>
      <c r="JSB59" s="15"/>
      <c r="JSE59" s="15"/>
      <c r="JSF59" s="15"/>
      <c r="JSI59" s="15"/>
      <c r="JSJ59" s="15"/>
      <c r="JSM59" s="15"/>
      <c r="JSN59" s="15"/>
      <c r="JSQ59" s="15"/>
      <c r="JSR59" s="15"/>
      <c r="JSU59" s="15"/>
      <c r="JSV59" s="15"/>
      <c r="JSY59" s="15"/>
      <c r="JSZ59" s="15"/>
      <c r="JTC59" s="15"/>
      <c r="JTD59" s="15"/>
      <c r="JTG59" s="15"/>
      <c r="JTH59" s="15"/>
      <c r="JTK59" s="15"/>
      <c r="JTL59" s="15"/>
      <c r="JTO59" s="15"/>
      <c r="JTP59" s="15"/>
      <c r="JTS59" s="15"/>
      <c r="JTT59" s="15"/>
      <c r="JTW59" s="15"/>
      <c r="JTX59" s="15"/>
      <c r="JUA59" s="15"/>
      <c r="JUB59" s="15"/>
      <c r="JUE59" s="15"/>
      <c r="JUF59" s="15"/>
      <c r="JUI59" s="15"/>
      <c r="JUJ59" s="15"/>
      <c r="JUM59" s="15"/>
      <c r="JUN59" s="15"/>
      <c r="JUQ59" s="15"/>
      <c r="JUR59" s="15"/>
      <c r="JUU59" s="15"/>
      <c r="JUV59" s="15"/>
      <c r="JUY59" s="15"/>
      <c r="JUZ59" s="15"/>
      <c r="JVC59" s="15"/>
      <c r="JVD59" s="15"/>
      <c r="JVG59" s="15"/>
      <c r="JVH59" s="15"/>
      <c r="JVK59" s="15"/>
      <c r="JVL59" s="15"/>
      <c r="JVO59" s="15"/>
      <c r="JVP59" s="15"/>
      <c r="JVS59" s="15"/>
      <c r="JVT59" s="15"/>
      <c r="JVW59" s="15"/>
      <c r="JVX59" s="15"/>
      <c r="JWA59" s="15"/>
      <c r="JWB59" s="15"/>
      <c r="JWE59" s="15"/>
      <c r="JWF59" s="15"/>
      <c r="JWI59" s="15"/>
      <c r="JWJ59" s="15"/>
      <c r="JWM59" s="15"/>
      <c r="JWN59" s="15"/>
      <c r="JWQ59" s="15"/>
      <c r="JWR59" s="15"/>
      <c r="JWU59" s="15"/>
      <c r="JWV59" s="15"/>
      <c r="JWY59" s="15"/>
      <c r="JWZ59" s="15"/>
      <c r="JXC59" s="15"/>
      <c r="JXD59" s="15"/>
      <c r="JXG59" s="15"/>
      <c r="JXH59" s="15"/>
      <c r="JXK59" s="15"/>
      <c r="JXL59" s="15"/>
      <c r="JXO59" s="15"/>
      <c r="JXP59" s="15"/>
      <c r="JXS59" s="15"/>
      <c r="JXT59" s="15"/>
      <c r="JXW59" s="15"/>
      <c r="JXX59" s="15"/>
      <c r="JYA59" s="15"/>
      <c r="JYB59" s="15"/>
      <c r="JYE59" s="15"/>
      <c r="JYF59" s="15"/>
      <c r="JYI59" s="15"/>
      <c r="JYJ59" s="15"/>
      <c r="JYM59" s="15"/>
      <c r="JYN59" s="15"/>
      <c r="JYQ59" s="15"/>
      <c r="JYR59" s="15"/>
      <c r="JYU59" s="15"/>
      <c r="JYV59" s="15"/>
      <c r="JYY59" s="15"/>
      <c r="JYZ59" s="15"/>
      <c r="JZC59" s="15"/>
      <c r="JZD59" s="15"/>
      <c r="JZG59" s="15"/>
      <c r="JZH59" s="15"/>
      <c r="JZK59" s="15"/>
      <c r="JZL59" s="15"/>
      <c r="JZO59" s="15"/>
      <c r="JZP59" s="15"/>
      <c r="JZS59" s="15"/>
      <c r="JZT59" s="15"/>
      <c r="JZW59" s="15"/>
      <c r="JZX59" s="15"/>
      <c r="KAA59" s="15"/>
      <c r="KAB59" s="15"/>
      <c r="KAE59" s="15"/>
      <c r="KAF59" s="15"/>
      <c r="KAI59" s="15"/>
      <c r="KAJ59" s="15"/>
      <c r="KAM59" s="15"/>
      <c r="KAN59" s="15"/>
      <c r="KAQ59" s="15"/>
      <c r="KAR59" s="15"/>
      <c r="KAU59" s="15"/>
      <c r="KAV59" s="15"/>
      <c r="KAY59" s="15"/>
      <c r="KAZ59" s="15"/>
      <c r="KBC59" s="15"/>
      <c r="KBD59" s="15"/>
      <c r="KBG59" s="15"/>
      <c r="KBH59" s="15"/>
      <c r="KBK59" s="15"/>
      <c r="KBL59" s="15"/>
      <c r="KBO59" s="15"/>
      <c r="KBP59" s="15"/>
      <c r="KBS59" s="15"/>
      <c r="KBT59" s="15"/>
      <c r="KBW59" s="15"/>
      <c r="KBX59" s="15"/>
      <c r="KCA59" s="15"/>
      <c r="KCB59" s="15"/>
      <c r="KCE59" s="15"/>
      <c r="KCF59" s="15"/>
      <c r="KCI59" s="15"/>
      <c r="KCJ59" s="15"/>
      <c r="KCM59" s="15"/>
      <c r="KCN59" s="15"/>
      <c r="KCQ59" s="15"/>
      <c r="KCR59" s="15"/>
      <c r="KCU59" s="15"/>
      <c r="KCV59" s="15"/>
      <c r="KCY59" s="15"/>
      <c r="KCZ59" s="15"/>
      <c r="KDC59" s="15"/>
      <c r="KDD59" s="15"/>
      <c r="KDG59" s="15"/>
      <c r="KDH59" s="15"/>
      <c r="KDK59" s="15"/>
      <c r="KDL59" s="15"/>
      <c r="KDO59" s="15"/>
      <c r="KDP59" s="15"/>
      <c r="KDS59" s="15"/>
      <c r="KDT59" s="15"/>
      <c r="KDW59" s="15"/>
      <c r="KDX59" s="15"/>
      <c r="KEA59" s="15"/>
      <c r="KEB59" s="15"/>
      <c r="KEE59" s="15"/>
      <c r="KEF59" s="15"/>
      <c r="KEI59" s="15"/>
      <c r="KEJ59" s="15"/>
      <c r="KEM59" s="15"/>
      <c r="KEN59" s="15"/>
      <c r="KEQ59" s="15"/>
      <c r="KER59" s="15"/>
      <c r="KEU59" s="15"/>
      <c r="KEV59" s="15"/>
      <c r="KEY59" s="15"/>
      <c r="KEZ59" s="15"/>
      <c r="KFC59" s="15"/>
      <c r="KFD59" s="15"/>
      <c r="KFG59" s="15"/>
      <c r="KFH59" s="15"/>
      <c r="KFK59" s="15"/>
      <c r="KFL59" s="15"/>
      <c r="KFO59" s="15"/>
      <c r="KFP59" s="15"/>
      <c r="KFS59" s="15"/>
      <c r="KFT59" s="15"/>
      <c r="KFW59" s="15"/>
      <c r="KFX59" s="15"/>
      <c r="KGA59" s="15"/>
      <c r="KGB59" s="15"/>
      <c r="KGE59" s="15"/>
      <c r="KGF59" s="15"/>
      <c r="KGI59" s="15"/>
      <c r="KGJ59" s="15"/>
      <c r="KGM59" s="15"/>
      <c r="KGN59" s="15"/>
      <c r="KGQ59" s="15"/>
      <c r="KGR59" s="15"/>
      <c r="KGU59" s="15"/>
      <c r="KGV59" s="15"/>
      <c r="KGY59" s="15"/>
      <c r="KGZ59" s="15"/>
      <c r="KHC59" s="15"/>
      <c r="KHD59" s="15"/>
      <c r="KHG59" s="15"/>
      <c r="KHH59" s="15"/>
      <c r="KHK59" s="15"/>
      <c r="KHL59" s="15"/>
      <c r="KHO59" s="15"/>
      <c r="KHP59" s="15"/>
      <c r="KHS59" s="15"/>
      <c r="KHT59" s="15"/>
      <c r="KHW59" s="15"/>
      <c r="KHX59" s="15"/>
      <c r="KIA59" s="15"/>
      <c r="KIB59" s="15"/>
      <c r="KIE59" s="15"/>
      <c r="KIF59" s="15"/>
      <c r="KII59" s="15"/>
      <c r="KIJ59" s="15"/>
      <c r="KIM59" s="15"/>
      <c r="KIN59" s="15"/>
      <c r="KIQ59" s="15"/>
      <c r="KIR59" s="15"/>
      <c r="KIU59" s="15"/>
      <c r="KIV59" s="15"/>
      <c r="KIY59" s="15"/>
      <c r="KIZ59" s="15"/>
      <c r="KJC59" s="15"/>
      <c r="KJD59" s="15"/>
      <c r="KJG59" s="15"/>
      <c r="KJH59" s="15"/>
      <c r="KJK59" s="15"/>
      <c r="KJL59" s="15"/>
      <c r="KJO59" s="15"/>
      <c r="KJP59" s="15"/>
      <c r="KJS59" s="15"/>
      <c r="KJT59" s="15"/>
      <c r="KJW59" s="15"/>
      <c r="KJX59" s="15"/>
      <c r="KKA59" s="15"/>
      <c r="KKB59" s="15"/>
      <c r="KKE59" s="15"/>
      <c r="KKF59" s="15"/>
      <c r="KKI59" s="15"/>
      <c r="KKJ59" s="15"/>
      <c r="KKM59" s="15"/>
      <c r="KKN59" s="15"/>
      <c r="KKQ59" s="15"/>
      <c r="KKR59" s="15"/>
      <c r="KKU59" s="15"/>
      <c r="KKV59" s="15"/>
      <c r="KKY59" s="15"/>
      <c r="KKZ59" s="15"/>
      <c r="KLC59" s="15"/>
      <c r="KLD59" s="15"/>
      <c r="KLG59" s="15"/>
      <c r="KLH59" s="15"/>
      <c r="KLK59" s="15"/>
      <c r="KLL59" s="15"/>
      <c r="KLO59" s="15"/>
      <c r="KLP59" s="15"/>
      <c r="KLS59" s="15"/>
      <c r="KLT59" s="15"/>
      <c r="KLW59" s="15"/>
      <c r="KLX59" s="15"/>
      <c r="KMA59" s="15"/>
      <c r="KMB59" s="15"/>
      <c r="KME59" s="15"/>
      <c r="KMF59" s="15"/>
      <c r="KMI59" s="15"/>
      <c r="KMJ59" s="15"/>
      <c r="KMM59" s="15"/>
      <c r="KMN59" s="15"/>
      <c r="KMQ59" s="15"/>
      <c r="KMR59" s="15"/>
      <c r="KMU59" s="15"/>
      <c r="KMV59" s="15"/>
      <c r="KMY59" s="15"/>
      <c r="KMZ59" s="15"/>
      <c r="KNC59" s="15"/>
      <c r="KND59" s="15"/>
      <c r="KNG59" s="15"/>
      <c r="KNH59" s="15"/>
      <c r="KNK59" s="15"/>
      <c r="KNL59" s="15"/>
      <c r="KNO59" s="15"/>
      <c r="KNP59" s="15"/>
      <c r="KNS59" s="15"/>
      <c r="KNT59" s="15"/>
      <c r="KNW59" s="15"/>
      <c r="KNX59" s="15"/>
      <c r="KOA59" s="15"/>
      <c r="KOB59" s="15"/>
      <c r="KOE59" s="15"/>
      <c r="KOF59" s="15"/>
      <c r="KOI59" s="15"/>
      <c r="KOJ59" s="15"/>
      <c r="KOM59" s="15"/>
      <c r="KON59" s="15"/>
      <c r="KOQ59" s="15"/>
      <c r="KOR59" s="15"/>
      <c r="KOU59" s="15"/>
      <c r="KOV59" s="15"/>
      <c r="KOY59" s="15"/>
      <c r="KOZ59" s="15"/>
      <c r="KPC59" s="15"/>
      <c r="KPD59" s="15"/>
      <c r="KPG59" s="15"/>
      <c r="KPH59" s="15"/>
      <c r="KPK59" s="15"/>
      <c r="KPL59" s="15"/>
      <c r="KPO59" s="15"/>
      <c r="KPP59" s="15"/>
      <c r="KPS59" s="15"/>
      <c r="KPT59" s="15"/>
      <c r="KPW59" s="15"/>
      <c r="KPX59" s="15"/>
      <c r="KQA59" s="15"/>
      <c r="KQB59" s="15"/>
      <c r="KQE59" s="15"/>
      <c r="KQF59" s="15"/>
      <c r="KQI59" s="15"/>
      <c r="KQJ59" s="15"/>
      <c r="KQM59" s="15"/>
      <c r="KQN59" s="15"/>
      <c r="KQQ59" s="15"/>
      <c r="KQR59" s="15"/>
      <c r="KQU59" s="15"/>
      <c r="KQV59" s="15"/>
      <c r="KQY59" s="15"/>
      <c r="KQZ59" s="15"/>
      <c r="KRC59" s="15"/>
      <c r="KRD59" s="15"/>
      <c r="KRG59" s="15"/>
      <c r="KRH59" s="15"/>
      <c r="KRK59" s="15"/>
      <c r="KRL59" s="15"/>
      <c r="KRO59" s="15"/>
      <c r="KRP59" s="15"/>
      <c r="KRS59" s="15"/>
      <c r="KRT59" s="15"/>
      <c r="KRW59" s="15"/>
      <c r="KRX59" s="15"/>
      <c r="KSA59" s="15"/>
      <c r="KSB59" s="15"/>
      <c r="KSE59" s="15"/>
      <c r="KSF59" s="15"/>
      <c r="KSI59" s="15"/>
      <c r="KSJ59" s="15"/>
      <c r="KSM59" s="15"/>
      <c r="KSN59" s="15"/>
      <c r="KSQ59" s="15"/>
      <c r="KSR59" s="15"/>
      <c r="KSU59" s="15"/>
      <c r="KSV59" s="15"/>
      <c r="KSY59" s="15"/>
      <c r="KSZ59" s="15"/>
      <c r="KTC59" s="15"/>
      <c r="KTD59" s="15"/>
      <c r="KTG59" s="15"/>
      <c r="KTH59" s="15"/>
      <c r="KTK59" s="15"/>
      <c r="KTL59" s="15"/>
      <c r="KTO59" s="15"/>
      <c r="KTP59" s="15"/>
      <c r="KTS59" s="15"/>
      <c r="KTT59" s="15"/>
      <c r="KTW59" s="15"/>
      <c r="KTX59" s="15"/>
      <c r="KUA59" s="15"/>
      <c r="KUB59" s="15"/>
      <c r="KUE59" s="15"/>
      <c r="KUF59" s="15"/>
      <c r="KUI59" s="15"/>
      <c r="KUJ59" s="15"/>
      <c r="KUM59" s="15"/>
      <c r="KUN59" s="15"/>
      <c r="KUQ59" s="15"/>
      <c r="KUR59" s="15"/>
      <c r="KUU59" s="15"/>
      <c r="KUV59" s="15"/>
      <c r="KUY59" s="15"/>
      <c r="KUZ59" s="15"/>
      <c r="KVC59" s="15"/>
      <c r="KVD59" s="15"/>
      <c r="KVG59" s="15"/>
      <c r="KVH59" s="15"/>
      <c r="KVK59" s="15"/>
      <c r="KVL59" s="15"/>
      <c r="KVO59" s="15"/>
      <c r="KVP59" s="15"/>
      <c r="KVS59" s="15"/>
      <c r="KVT59" s="15"/>
      <c r="KVW59" s="15"/>
      <c r="KVX59" s="15"/>
      <c r="KWA59" s="15"/>
      <c r="KWB59" s="15"/>
      <c r="KWE59" s="15"/>
      <c r="KWF59" s="15"/>
      <c r="KWI59" s="15"/>
      <c r="KWJ59" s="15"/>
      <c r="KWM59" s="15"/>
      <c r="KWN59" s="15"/>
      <c r="KWQ59" s="15"/>
      <c r="KWR59" s="15"/>
      <c r="KWU59" s="15"/>
      <c r="KWV59" s="15"/>
      <c r="KWY59" s="15"/>
      <c r="KWZ59" s="15"/>
      <c r="KXC59" s="15"/>
      <c r="KXD59" s="15"/>
      <c r="KXG59" s="15"/>
      <c r="KXH59" s="15"/>
      <c r="KXK59" s="15"/>
      <c r="KXL59" s="15"/>
      <c r="KXO59" s="15"/>
      <c r="KXP59" s="15"/>
      <c r="KXS59" s="15"/>
      <c r="KXT59" s="15"/>
      <c r="KXW59" s="15"/>
      <c r="KXX59" s="15"/>
      <c r="KYA59" s="15"/>
      <c r="KYB59" s="15"/>
      <c r="KYE59" s="15"/>
      <c r="KYF59" s="15"/>
      <c r="KYI59" s="15"/>
      <c r="KYJ59" s="15"/>
      <c r="KYM59" s="15"/>
      <c r="KYN59" s="15"/>
      <c r="KYQ59" s="15"/>
      <c r="KYR59" s="15"/>
      <c r="KYU59" s="15"/>
      <c r="KYV59" s="15"/>
      <c r="KYY59" s="15"/>
      <c r="KYZ59" s="15"/>
      <c r="KZC59" s="15"/>
      <c r="KZD59" s="15"/>
      <c r="KZG59" s="15"/>
      <c r="KZH59" s="15"/>
      <c r="KZK59" s="15"/>
      <c r="KZL59" s="15"/>
      <c r="KZO59" s="15"/>
      <c r="KZP59" s="15"/>
      <c r="KZS59" s="15"/>
      <c r="KZT59" s="15"/>
      <c r="KZW59" s="15"/>
      <c r="KZX59" s="15"/>
      <c r="LAA59" s="15"/>
      <c r="LAB59" s="15"/>
      <c r="LAE59" s="15"/>
      <c r="LAF59" s="15"/>
      <c r="LAI59" s="15"/>
      <c r="LAJ59" s="15"/>
      <c r="LAM59" s="15"/>
      <c r="LAN59" s="15"/>
      <c r="LAQ59" s="15"/>
      <c r="LAR59" s="15"/>
      <c r="LAU59" s="15"/>
      <c r="LAV59" s="15"/>
      <c r="LAY59" s="15"/>
      <c r="LAZ59" s="15"/>
      <c r="LBC59" s="15"/>
      <c r="LBD59" s="15"/>
      <c r="LBG59" s="15"/>
      <c r="LBH59" s="15"/>
      <c r="LBK59" s="15"/>
      <c r="LBL59" s="15"/>
      <c r="LBO59" s="15"/>
      <c r="LBP59" s="15"/>
      <c r="LBS59" s="15"/>
      <c r="LBT59" s="15"/>
      <c r="LBW59" s="15"/>
      <c r="LBX59" s="15"/>
      <c r="LCA59" s="15"/>
      <c r="LCB59" s="15"/>
      <c r="LCE59" s="15"/>
      <c r="LCF59" s="15"/>
      <c r="LCI59" s="15"/>
      <c r="LCJ59" s="15"/>
      <c r="LCM59" s="15"/>
      <c r="LCN59" s="15"/>
      <c r="LCQ59" s="15"/>
      <c r="LCR59" s="15"/>
      <c r="LCU59" s="15"/>
      <c r="LCV59" s="15"/>
      <c r="LCY59" s="15"/>
      <c r="LCZ59" s="15"/>
      <c r="LDC59" s="15"/>
      <c r="LDD59" s="15"/>
      <c r="LDG59" s="15"/>
      <c r="LDH59" s="15"/>
      <c r="LDK59" s="15"/>
      <c r="LDL59" s="15"/>
      <c r="LDO59" s="15"/>
      <c r="LDP59" s="15"/>
      <c r="LDS59" s="15"/>
      <c r="LDT59" s="15"/>
      <c r="LDW59" s="15"/>
      <c r="LDX59" s="15"/>
      <c r="LEA59" s="15"/>
      <c r="LEB59" s="15"/>
      <c r="LEE59" s="15"/>
      <c r="LEF59" s="15"/>
      <c r="LEI59" s="15"/>
      <c r="LEJ59" s="15"/>
      <c r="LEM59" s="15"/>
      <c r="LEN59" s="15"/>
      <c r="LEQ59" s="15"/>
      <c r="LER59" s="15"/>
      <c r="LEU59" s="15"/>
      <c r="LEV59" s="15"/>
      <c r="LEY59" s="15"/>
      <c r="LEZ59" s="15"/>
      <c r="LFC59" s="15"/>
      <c r="LFD59" s="15"/>
      <c r="LFG59" s="15"/>
      <c r="LFH59" s="15"/>
      <c r="LFK59" s="15"/>
      <c r="LFL59" s="15"/>
      <c r="LFO59" s="15"/>
      <c r="LFP59" s="15"/>
      <c r="LFS59" s="15"/>
      <c r="LFT59" s="15"/>
      <c r="LFW59" s="15"/>
      <c r="LFX59" s="15"/>
      <c r="LGA59" s="15"/>
      <c r="LGB59" s="15"/>
      <c r="LGE59" s="15"/>
      <c r="LGF59" s="15"/>
      <c r="LGI59" s="15"/>
      <c r="LGJ59" s="15"/>
      <c r="LGM59" s="15"/>
      <c r="LGN59" s="15"/>
      <c r="LGQ59" s="15"/>
      <c r="LGR59" s="15"/>
      <c r="LGU59" s="15"/>
      <c r="LGV59" s="15"/>
      <c r="LGY59" s="15"/>
      <c r="LGZ59" s="15"/>
      <c r="LHC59" s="15"/>
      <c r="LHD59" s="15"/>
      <c r="LHG59" s="15"/>
      <c r="LHH59" s="15"/>
      <c r="LHK59" s="15"/>
      <c r="LHL59" s="15"/>
      <c r="LHO59" s="15"/>
      <c r="LHP59" s="15"/>
      <c r="LHS59" s="15"/>
      <c r="LHT59" s="15"/>
      <c r="LHW59" s="15"/>
      <c r="LHX59" s="15"/>
      <c r="LIA59" s="15"/>
      <c r="LIB59" s="15"/>
      <c r="LIE59" s="15"/>
      <c r="LIF59" s="15"/>
      <c r="LII59" s="15"/>
      <c r="LIJ59" s="15"/>
      <c r="LIM59" s="15"/>
      <c r="LIN59" s="15"/>
      <c r="LIQ59" s="15"/>
      <c r="LIR59" s="15"/>
      <c r="LIU59" s="15"/>
      <c r="LIV59" s="15"/>
      <c r="LIY59" s="15"/>
      <c r="LIZ59" s="15"/>
      <c r="LJC59" s="15"/>
      <c r="LJD59" s="15"/>
      <c r="LJG59" s="15"/>
      <c r="LJH59" s="15"/>
      <c r="LJK59" s="15"/>
      <c r="LJL59" s="15"/>
      <c r="LJO59" s="15"/>
      <c r="LJP59" s="15"/>
      <c r="LJS59" s="15"/>
      <c r="LJT59" s="15"/>
      <c r="LJW59" s="15"/>
      <c r="LJX59" s="15"/>
      <c r="LKA59" s="15"/>
      <c r="LKB59" s="15"/>
      <c r="LKE59" s="15"/>
      <c r="LKF59" s="15"/>
      <c r="LKI59" s="15"/>
      <c r="LKJ59" s="15"/>
      <c r="LKM59" s="15"/>
      <c r="LKN59" s="15"/>
      <c r="LKQ59" s="15"/>
      <c r="LKR59" s="15"/>
      <c r="LKU59" s="15"/>
      <c r="LKV59" s="15"/>
      <c r="LKY59" s="15"/>
      <c r="LKZ59" s="15"/>
      <c r="LLC59" s="15"/>
      <c r="LLD59" s="15"/>
      <c r="LLG59" s="15"/>
      <c r="LLH59" s="15"/>
      <c r="LLK59" s="15"/>
      <c r="LLL59" s="15"/>
      <c r="LLO59" s="15"/>
      <c r="LLP59" s="15"/>
      <c r="LLS59" s="15"/>
      <c r="LLT59" s="15"/>
      <c r="LLW59" s="15"/>
      <c r="LLX59" s="15"/>
      <c r="LMA59" s="15"/>
      <c r="LMB59" s="15"/>
      <c r="LME59" s="15"/>
      <c r="LMF59" s="15"/>
      <c r="LMI59" s="15"/>
      <c r="LMJ59" s="15"/>
      <c r="LMM59" s="15"/>
      <c r="LMN59" s="15"/>
      <c r="LMQ59" s="15"/>
      <c r="LMR59" s="15"/>
      <c r="LMU59" s="15"/>
      <c r="LMV59" s="15"/>
      <c r="LMY59" s="15"/>
      <c r="LMZ59" s="15"/>
      <c r="LNC59" s="15"/>
      <c r="LND59" s="15"/>
      <c r="LNG59" s="15"/>
      <c r="LNH59" s="15"/>
      <c r="LNK59" s="15"/>
      <c r="LNL59" s="15"/>
      <c r="LNO59" s="15"/>
      <c r="LNP59" s="15"/>
      <c r="LNS59" s="15"/>
      <c r="LNT59" s="15"/>
      <c r="LNW59" s="15"/>
      <c r="LNX59" s="15"/>
      <c r="LOA59" s="15"/>
      <c r="LOB59" s="15"/>
      <c r="LOE59" s="15"/>
      <c r="LOF59" s="15"/>
      <c r="LOI59" s="15"/>
      <c r="LOJ59" s="15"/>
      <c r="LOM59" s="15"/>
      <c r="LON59" s="15"/>
      <c r="LOQ59" s="15"/>
      <c r="LOR59" s="15"/>
      <c r="LOU59" s="15"/>
      <c r="LOV59" s="15"/>
      <c r="LOY59" s="15"/>
      <c r="LOZ59" s="15"/>
      <c r="LPC59" s="15"/>
      <c r="LPD59" s="15"/>
      <c r="LPG59" s="15"/>
      <c r="LPH59" s="15"/>
      <c r="LPK59" s="15"/>
      <c r="LPL59" s="15"/>
      <c r="LPO59" s="15"/>
      <c r="LPP59" s="15"/>
      <c r="LPS59" s="15"/>
      <c r="LPT59" s="15"/>
      <c r="LPW59" s="15"/>
      <c r="LPX59" s="15"/>
      <c r="LQA59" s="15"/>
      <c r="LQB59" s="15"/>
      <c r="LQE59" s="15"/>
      <c r="LQF59" s="15"/>
      <c r="LQI59" s="15"/>
      <c r="LQJ59" s="15"/>
      <c r="LQM59" s="15"/>
      <c r="LQN59" s="15"/>
      <c r="LQQ59" s="15"/>
      <c r="LQR59" s="15"/>
      <c r="LQU59" s="15"/>
      <c r="LQV59" s="15"/>
      <c r="LQY59" s="15"/>
      <c r="LQZ59" s="15"/>
      <c r="LRC59" s="15"/>
      <c r="LRD59" s="15"/>
      <c r="LRG59" s="15"/>
      <c r="LRH59" s="15"/>
      <c r="LRK59" s="15"/>
      <c r="LRL59" s="15"/>
      <c r="LRO59" s="15"/>
      <c r="LRP59" s="15"/>
      <c r="LRS59" s="15"/>
      <c r="LRT59" s="15"/>
      <c r="LRW59" s="15"/>
      <c r="LRX59" s="15"/>
      <c r="LSA59" s="15"/>
      <c r="LSB59" s="15"/>
      <c r="LSE59" s="15"/>
      <c r="LSF59" s="15"/>
      <c r="LSI59" s="15"/>
      <c r="LSJ59" s="15"/>
      <c r="LSM59" s="15"/>
      <c r="LSN59" s="15"/>
      <c r="LSQ59" s="15"/>
      <c r="LSR59" s="15"/>
      <c r="LSU59" s="15"/>
      <c r="LSV59" s="15"/>
      <c r="LSY59" s="15"/>
      <c r="LSZ59" s="15"/>
      <c r="LTC59" s="15"/>
      <c r="LTD59" s="15"/>
      <c r="LTG59" s="15"/>
      <c r="LTH59" s="15"/>
      <c r="LTK59" s="15"/>
      <c r="LTL59" s="15"/>
      <c r="LTO59" s="15"/>
      <c r="LTP59" s="15"/>
      <c r="LTS59" s="15"/>
      <c r="LTT59" s="15"/>
      <c r="LTW59" s="15"/>
      <c r="LTX59" s="15"/>
      <c r="LUA59" s="15"/>
      <c r="LUB59" s="15"/>
      <c r="LUE59" s="15"/>
      <c r="LUF59" s="15"/>
      <c r="LUI59" s="15"/>
      <c r="LUJ59" s="15"/>
      <c r="LUM59" s="15"/>
      <c r="LUN59" s="15"/>
      <c r="LUQ59" s="15"/>
      <c r="LUR59" s="15"/>
      <c r="LUU59" s="15"/>
      <c r="LUV59" s="15"/>
      <c r="LUY59" s="15"/>
      <c r="LUZ59" s="15"/>
      <c r="LVC59" s="15"/>
      <c r="LVD59" s="15"/>
      <c r="LVG59" s="15"/>
      <c r="LVH59" s="15"/>
      <c r="LVK59" s="15"/>
      <c r="LVL59" s="15"/>
      <c r="LVO59" s="15"/>
      <c r="LVP59" s="15"/>
      <c r="LVS59" s="15"/>
      <c r="LVT59" s="15"/>
      <c r="LVW59" s="15"/>
      <c r="LVX59" s="15"/>
      <c r="LWA59" s="15"/>
      <c r="LWB59" s="15"/>
      <c r="LWE59" s="15"/>
      <c r="LWF59" s="15"/>
      <c r="LWI59" s="15"/>
      <c r="LWJ59" s="15"/>
      <c r="LWM59" s="15"/>
      <c r="LWN59" s="15"/>
      <c r="LWQ59" s="15"/>
      <c r="LWR59" s="15"/>
      <c r="LWU59" s="15"/>
      <c r="LWV59" s="15"/>
      <c r="LWY59" s="15"/>
      <c r="LWZ59" s="15"/>
      <c r="LXC59" s="15"/>
      <c r="LXD59" s="15"/>
      <c r="LXG59" s="15"/>
      <c r="LXH59" s="15"/>
      <c r="LXK59" s="15"/>
      <c r="LXL59" s="15"/>
      <c r="LXO59" s="15"/>
      <c r="LXP59" s="15"/>
      <c r="LXS59" s="15"/>
      <c r="LXT59" s="15"/>
      <c r="LXW59" s="15"/>
      <c r="LXX59" s="15"/>
      <c r="LYA59" s="15"/>
      <c r="LYB59" s="15"/>
      <c r="LYE59" s="15"/>
      <c r="LYF59" s="15"/>
      <c r="LYI59" s="15"/>
      <c r="LYJ59" s="15"/>
      <c r="LYM59" s="15"/>
      <c r="LYN59" s="15"/>
      <c r="LYQ59" s="15"/>
      <c r="LYR59" s="15"/>
      <c r="LYU59" s="15"/>
      <c r="LYV59" s="15"/>
      <c r="LYY59" s="15"/>
      <c r="LYZ59" s="15"/>
      <c r="LZC59" s="15"/>
      <c r="LZD59" s="15"/>
      <c r="LZG59" s="15"/>
      <c r="LZH59" s="15"/>
      <c r="LZK59" s="15"/>
      <c r="LZL59" s="15"/>
      <c r="LZO59" s="15"/>
      <c r="LZP59" s="15"/>
      <c r="LZS59" s="15"/>
      <c r="LZT59" s="15"/>
      <c r="LZW59" s="15"/>
      <c r="LZX59" s="15"/>
      <c r="MAA59" s="15"/>
      <c r="MAB59" s="15"/>
      <c r="MAE59" s="15"/>
      <c r="MAF59" s="15"/>
      <c r="MAI59" s="15"/>
      <c r="MAJ59" s="15"/>
      <c r="MAM59" s="15"/>
      <c r="MAN59" s="15"/>
      <c r="MAQ59" s="15"/>
      <c r="MAR59" s="15"/>
      <c r="MAU59" s="15"/>
      <c r="MAV59" s="15"/>
      <c r="MAY59" s="15"/>
      <c r="MAZ59" s="15"/>
      <c r="MBC59" s="15"/>
      <c r="MBD59" s="15"/>
      <c r="MBG59" s="15"/>
      <c r="MBH59" s="15"/>
      <c r="MBK59" s="15"/>
      <c r="MBL59" s="15"/>
      <c r="MBO59" s="15"/>
      <c r="MBP59" s="15"/>
      <c r="MBS59" s="15"/>
      <c r="MBT59" s="15"/>
      <c r="MBW59" s="15"/>
      <c r="MBX59" s="15"/>
      <c r="MCA59" s="15"/>
      <c r="MCB59" s="15"/>
      <c r="MCE59" s="15"/>
      <c r="MCF59" s="15"/>
      <c r="MCI59" s="15"/>
      <c r="MCJ59" s="15"/>
      <c r="MCM59" s="15"/>
      <c r="MCN59" s="15"/>
      <c r="MCQ59" s="15"/>
      <c r="MCR59" s="15"/>
      <c r="MCU59" s="15"/>
      <c r="MCV59" s="15"/>
      <c r="MCY59" s="15"/>
      <c r="MCZ59" s="15"/>
      <c r="MDC59" s="15"/>
      <c r="MDD59" s="15"/>
      <c r="MDG59" s="15"/>
      <c r="MDH59" s="15"/>
      <c r="MDK59" s="15"/>
      <c r="MDL59" s="15"/>
      <c r="MDO59" s="15"/>
      <c r="MDP59" s="15"/>
      <c r="MDS59" s="15"/>
      <c r="MDT59" s="15"/>
      <c r="MDW59" s="15"/>
      <c r="MDX59" s="15"/>
      <c r="MEA59" s="15"/>
      <c r="MEB59" s="15"/>
      <c r="MEE59" s="15"/>
      <c r="MEF59" s="15"/>
      <c r="MEI59" s="15"/>
      <c r="MEJ59" s="15"/>
      <c r="MEM59" s="15"/>
      <c r="MEN59" s="15"/>
      <c r="MEQ59" s="15"/>
      <c r="MER59" s="15"/>
      <c r="MEU59" s="15"/>
      <c r="MEV59" s="15"/>
      <c r="MEY59" s="15"/>
      <c r="MEZ59" s="15"/>
      <c r="MFC59" s="15"/>
      <c r="MFD59" s="15"/>
      <c r="MFG59" s="15"/>
      <c r="MFH59" s="15"/>
      <c r="MFK59" s="15"/>
      <c r="MFL59" s="15"/>
      <c r="MFO59" s="15"/>
      <c r="MFP59" s="15"/>
      <c r="MFS59" s="15"/>
      <c r="MFT59" s="15"/>
      <c r="MFW59" s="15"/>
      <c r="MFX59" s="15"/>
      <c r="MGA59" s="15"/>
      <c r="MGB59" s="15"/>
      <c r="MGE59" s="15"/>
      <c r="MGF59" s="15"/>
      <c r="MGI59" s="15"/>
      <c r="MGJ59" s="15"/>
      <c r="MGM59" s="15"/>
      <c r="MGN59" s="15"/>
      <c r="MGQ59" s="15"/>
      <c r="MGR59" s="15"/>
      <c r="MGU59" s="15"/>
      <c r="MGV59" s="15"/>
      <c r="MGY59" s="15"/>
      <c r="MGZ59" s="15"/>
      <c r="MHC59" s="15"/>
      <c r="MHD59" s="15"/>
      <c r="MHG59" s="15"/>
      <c r="MHH59" s="15"/>
      <c r="MHK59" s="15"/>
      <c r="MHL59" s="15"/>
      <c r="MHO59" s="15"/>
      <c r="MHP59" s="15"/>
      <c r="MHS59" s="15"/>
      <c r="MHT59" s="15"/>
      <c r="MHW59" s="15"/>
      <c r="MHX59" s="15"/>
      <c r="MIA59" s="15"/>
      <c r="MIB59" s="15"/>
      <c r="MIE59" s="15"/>
      <c r="MIF59" s="15"/>
      <c r="MII59" s="15"/>
      <c r="MIJ59" s="15"/>
      <c r="MIM59" s="15"/>
      <c r="MIN59" s="15"/>
      <c r="MIQ59" s="15"/>
      <c r="MIR59" s="15"/>
      <c r="MIU59" s="15"/>
      <c r="MIV59" s="15"/>
      <c r="MIY59" s="15"/>
      <c r="MIZ59" s="15"/>
      <c r="MJC59" s="15"/>
      <c r="MJD59" s="15"/>
      <c r="MJG59" s="15"/>
      <c r="MJH59" s="15"/>
      <c r="MJK59" s="15"/>
      <c r="MJL59" s="15"/>
      <c r="MJO59" s="15"/>
      <c r="MJP59" s="15"/>
      <c r="MJS59" s="15"/>
      <c r="MJT59" s="15"/>
      <c r="MJW59" s="15"/>
      <c r="MJX59" s="15"/>
      <c r="MKA59" s="15"/>
      <c r="MKB59" s="15"/>
      <c r="MKE59" s="15"/>
      <c r="MKF59" s="15"/>
      <c r="MKI59" s="15"/>
      <c r="MKJ59" s="15"/>
      <c r="MKM59" s="15"/>
      <c r="MKN59" s="15"/>
      <c r="MKQ59" s="15"/>
      <c r="MKR59" s="15"/>
      <c r="MKU59" s="15"/>
      <c r="MKV59" s="15"/>
      <c r="MKY59" s="15"/>
      <c r="MKZ59" s="15"/>
      <c r="MLC59" s="15"/>
      <c r="MLD59" s="15"/>
      <c r="MLG59" s="15"/>
      <c r="MLH59" s="15"/>
      <c r="MLK59" s="15"/>
      <c r="MLL59" s="15"/>
      <c r="MLO59" s="15"/>
      <c r="MLP59" s="15"/>
      <c r="MLS59" s="15"/>
      <c r="MLT59" s="15"/>
      <c r="MLW59" s="15"/>
      <c r="MLX59" s="15"/>
      <c r="MMA59" s="15"/>
      <c r="MMB59" s="15"/>
      <c r="MME59" s="15"/>
      <c r="MMF59" s="15"/>
      <c r="MMI59" s="15"/>
      <c r="MMJ59" s="15"/>
      <c r="MMM59" s="15"/>
      <c r="MMN59" s="15"/>
      <c r="MMQ59" s="15"/>
      <c r="MMR59" s="15"/>
      <c r="MMU59" s="15"/>
      <c r="MMV59" s="15"/>
      <c r="MMY59" s="15"/>
      <c r="MMZ59" s="15"/>
      <c r="MNC59" s="15"/>
      <c r="MND59" s="15"/>
      <c r="MNG59" s="15"/>
      <c r="MNH59" s="15"/>
      <c r="MNK59" s="15"/>
      <c r="MNL59" s="15"/>
      <c r="MNO59" s="15"/>
      <c r="MNP59" s="15"/>
      <c r="MNS59" s="15"/>
      <c r="MNT59" s="15"/>
      <c r="MNW59" s="15"/>
      <c r="MNX59" s="15"/>
      <c r="MOA59" s="15"/>
      <c r="MOB59" s="15"/>
      <c r="MOE59" s="15"/>
      <c r="MOF59" s="15"/>
      <c r="MOI59" s="15"/>
      <c r="MOJ59" s="15"/>
      <c r="MOM59" s="15"/>
      <c r="MON59" s="15"/>
      <c r="MOQ59" s="15"/>
      <c r="MOR59" s="15"/>
      <c r="MOU59" s="15"/>
      <c r="MOV59" s="15"/>
      <c r="MOY59" s="15"/>
      <c r="MOZ59" s="15"/>
      <c r="MPC59" s="15"/>
      <c r="MPD59" s="15"/>
      <c r="MPG59" s="15"/>
      <c r="MPH59" s="15"/>
      <c r="MPK59" s="15"/>
      <c r="MPL59" s="15"/>
      <c r="MPO59" s="15"/>
      <c r="MPP59" s="15"/>
      <c r="MPS59" s="15"/>
      <c r="MPT59" s="15"/>
      <c r="MPW59" s="15"/>
      <c r="MPX59" s="15"/>
      <c r="MQA59" s="15"/>
      <c r="MQB59" s="15"/>
      <c r="MQE59" s="15"/>
      <c r="MQF59" s="15"/>
      <c r="MQI59" s="15"/>
      <c r="MQJ59" s="15"/>
      <c r="MQM59" s="15"/>
      <c r="MQN59" s="15"/>
      <c r="MQQ59" s="15"/>
      <c r="MQR59" s="15"/>
      <c r="MQU59" s="15"/>
      <c r="MQV59" s="15"/>
      <c r="MQY59" s="15"/>
      <c r="MQZ59" s="15"/>
      <c r="MRC59" s="15"/>
      <c r="MRD59" s="15"/>
      <c r="MRG59" s="15"/>
      <c r="MRH59" s="15"/>
      <c r="MRK59" s="15"/>
      <c r="MRL59" s="15"/>
      <c r="MRO59" s="15"/>
      <c r="MRP59" s="15"/>
      <c r="MRS59" s="15"/>
      <c r="MRT59" s="15"/>
      <c r="MRW59" s="15"/>
      <c r="MRX59" s="15"/>
      <c r="MSA59" s="15"/>
      <c r="MSB59" s="15"/>
      <c r="MSE59" s="15"/>
      <c r="MSF59" s="15"/>
      <c r="MSI59" s="15"/>
      <c r="MSJ59" s="15"/>
      <c r="MSM59" s="15"/>
      <c r="MSN59" s="15"/>
      <c r="MSQ59" s="15"/>
      <c r="MSR59" s="15"/>
      <c r="MSU59" s="15"/>
      <c r="MSV59" s="15"/>
      <c r="MSY59" s="15"/>
      <c r="MSZ59" s="15"/>
      <c r="MTC59" s="15"/>
      <c r="MTD59" s="15"/>
      <c r="MTG59" s="15"/>
      <c r="MTH59" s="15"/>
      <c r="MTK59" s="15"/>
      <c r="MTL59" s="15"/>
      <c r="MTO59" s="15"/>
      <c r="MTP59" s="15"/>
      <c r="MTS59" s="15"/>
      <c r="MTT59" s="15"/>
      <c r="MTW59" s="15"/>
      <c r="MTX59" s="15"/>
      <c r="MUA59" s="15"/>
      <c r="MUB59" s="15"/>
      <c r="MUE59" s="15"/>
      <c r="MUF59" s="15"/>
      <c r="MUI59" s="15"/>
      <c r="MUJ59" s="15"/>
      <c r="MUM59" s="15"/>
      <c r="MUN59" s="15"/>
      <c r="MUQ59" s="15"/>
      <c r="MUR59" s="15"/>
      <c r="MUU59" s="15"/>
      <c r="MUV59" s="15"/>
      <c r="MUY59" s="15"/>
      <c r="MUZ59" s="15"/>
      <c r="MVC59" s="15"/>
      <c r="MVD59" s="15"/>
      <c r="MVG59" s="15"/>
      <c r="MVH59" s="15"/>
      <c r="MVK59" s="15"/>
      <c r="MVL59" s="15"/>
      <c r="MVO59" s="15"/>
      <c r="MVP59" s="15"/>
      <c r="MVS59" s="15"/>
      <c r="MVT59" s="15"/>
      <c r="MVW59" s="15"/>
      <c r="MVX59" s="15"/>
      <c r="MWA59" s="15"/>
      <c r="MWB59" s="15"/>
      <c r="MWE59" s="15"/>
      <c r="MWF59" s="15"/>
      <c r="MWI59" s="15"/>
      <c r="MWJ59" s="15"/>
      <c r="MWM59" s="15"/>
      <c r="MWN59" s="15"/>
      <c r="MWQ59" s="15"/>
      <c r="MWR59" s="15"/>
      <c r="MWU59" s="15"/>
      <c r="MWV59" s="15"/>
      <c r="MWY59" s="15"/>
      <c r="MWZ59" s="15"/>
      <c r="MXC59" s="15"/>
      <c r="MXD59" s="15"/>
      <c r="MXG59" s="15"/>
      <c r="MXH59" s="15"/>
      <c r="MXK59" s="15"/>
      <c r="MXL59" s="15"/>
      <c r="MXO59" s="15"/>
      <c r="MXP59" s="15"/>
      <c r="MXS59" s="15"/>
      <c r="MXT59" s="15"/>
      <c r="MXW59" s="15"/>
      <c r="MXX59" s="15"/>
      <c r="MYA59" s="15"/>
      <c r="MYB59" s="15"/>
      <c r="MYE59" s="15"/>
      <c r="MYF59" s="15"/>
      <c r="MYI59" s="15"/>
      <c r="MYJ59" s="15"/>
      <c r="MYM59" s="15"/>
      <c r="MYN59" s="15"/>
      <c r="MYQ59" s="15"/>
      <c r="MYR59" s="15"/>
      <c r="MYU59" s="15"/>
      <c r="MYV59" s="15"/>
      <c r="MYY59" s="15"/>
      <c r="MYZ59" s="15"/>
      <c r="MZC59" s="15"/>
      <c r="MZD59" s="15"/>
      <c r="MZG59" s="15"/>
      <c r="MZH59" s="15"/>
      <c r="MZK59" s="15"/>
      <c r="MZL59" s="15"/>
      <c r="MZO59" s="15"/>
      <c r="MZP59" s="15"/>
      <c r="MZS59" s="15"/>
      <c r="MZT59" s="15"/>
      <c r="MZW59" s="15"/>
      <c r="MZX59" s="15"/>
      <c r="NAA59" s="15"/>
      <c r="NAB59" s="15"/>
      <c r="NAE59" s="15"/>
      <c r="NAF59" s="15"/>
      <c r="NAI59" s="15"/>
      <c r="NAJ59" s="15"/>
      <c r="NAM59" s="15"/>
      <c r="NAN59" s="15"/>
      <c r="NAQ59" s="15"/>
      <c r="NAR59" s="15"/>
      <c r="NAU59" s="15"/>
      <c r="NAV59" s="15"/>
      <c r="NAY59" s="15"/>
      <c r="NAZ59" s="15"/>
      <c r="NBC59" s="15"/>
      <c r="NBD59" s="15"/>
      <c r="NBG59" s="15"/>
      <c r="NBH59" s="15"/>
      <c r="NBK59" s="15"/>
      <c r="NBL59" s="15"/>
      <c r="NBO59" s="15"/>
      <c r="NBP59" s="15"/>
      <c r="NBS59" s="15"/>
      <c r="NBT59" s="15"/>
      <c r="NBW59" s="15"/>
      <c r="NBX59" s="15"/>
      <c r="NCA59" s="15"/>
      <c r="NCB59" s="15"/>
      <c r="NCE59" s="15"/>
      <c r="NCF59" s="15"/>
      <c r="NCI59" s="15"/>
      <c r="NCJ59" s="15"/>
      <c r="NCM59" s="15"/>
      <c r="NCN59" s="15"/>
      <c r="NCQ59" s="15"/>
      <c r="NCR59" s="15"/>
      <c r="NCU59" s="15"/>
      <c r="NCV59" s="15"/>
      <c r="NCY59" s="15"/>
      <c r="NCZ59" s="15"/>
      <c r="NDC59" s="15"/>
      <c r="NDD59" s="15"/>
      <c r="NDG59" s="15"/>
      <c r="NDH59" s="15"/>
      <c r="NDK59" s="15"/>
      <c r="NDL59" s="15"/>
      <c r="NDO59" s="15"/>
      <c r="NDP59" s="15"/>
      <c r="NDS59" s="15"/>
      <c r="NDT59" s="15"/>
      <c r="NDW59" s="15"/>
      <c r="NDX59" s="15"/>
      <c r="NEA59" s="15"/>
      <c r="NEB59" s="15"/>
      <c r="NEE59" s="15"/>
      <c r="NEF59" s="15"/>
      <c r="NEI59" s="15"/>
      <c r="NEJ59" s="15"/>
      <c r="NEM59" s="15"/>
      <c r="NEN59" s="15"/>
      <c r="NEQ59" s="15"/>
      <c r="NER59" s="15"/>
      <c r="NEU59" s="15"/>
      <c r="NEV59" s="15"/>
      <c r="NEY59" s="15"/>
      <c r="NEZ59" s="15"/>
      <c r="NFC59" s="15"/>
      <c r="NFD59" s="15"/>
      <c r="NFG59" s="15"/>
      <c r="NFH59" s="15"/>
      <c r="NFK59" s="15"/>
      <c r="NFL59" s="15"/>
      <c r="NFO59" s="15"/>
      <c r="NFP59" s="15"/>
      <c r="NFS59" s="15"/>
      <c r="NFT59" s="15"/>
      <c r="NFW59" s="15"/>
      <c r="NFX59" s="15"/>
      <c r="NGA59" s="15"/>
      <c r="NGB59" s="15"/>
      <c r="NGE59" s="15"/>
      <c r="NGF59" s="15"/>
      <c r="NGI59" s="15"/>
      <c r="NGJ59" s="15"/>
      <c r="NGM59" s="15"/>
      <c r="NGN59" s="15"/>
      <c r="NGQ59" s="15"/>
      <c r="NGR59" s="15"/>
      <c r="NGU59" s="15"/>
      <c r="NGV59" s="15"/>
      <c r="NGY59" s="15"/>
      <c r="NGZ59" s="15"/>
      <c r="NHC59" s="15"/>
      <c r="NHD59" s="15"/>
      <c r="NHG59" s="15"/>
      <c r="NHH59" s="15"/>
      <c r="NHK59" s="15"/>
      <c r="NHL59" s="15"/>
      <c r="NHO59" s="15"/>
      <c r="NHP59" s="15"/>
      <c r="NHS59" s="15"/>
      <c r="NHT59" s="15"/>
      <c r="NHW59" s="15"/>
      <c r="NHX59" s="15"/>
      <c r="NIA59" s="15"/>
      <c r="NIB59" s="15"/>
      <c r="NIE59" s="15"/>
      <c r="NIF59" s="15"/>
      <c r="NII59" s="15"/>
      <c r="NIJ59" s="15"/>
      <c r="NIM59" s="15"/>
      <c r="NIN59" s="15"/>
      <c r="NIQ59" s="15"/>
      <c r="NIR59" s="15"/>
      <c r="NIU59" s="15"/>
      <c r="NIV59" s="15"/>
      <c r="NIY59" s="15"/>
      <c r="NIZ59" s="15"/>
      <c r="NJC59" s="15"/>
      <c r="NJD59" s="15"/>
      <c r="NJG59" s="15"/>
      <c r="NJH59" s="15"/>
      <c r="NJK59" s="15"/>
      <c r="NJL59" s="15"/>
      <c r="NJO59" s="15"/>
      <c r="NJP59" s="15"/>
      <c r="NJS59" s="15"/>
      <c r="NJT59" s="15"/>
      <c r="NJW59" s="15"/>
      <c r="NJX59" s="15"/>
      <c r="NKA59" s="15"/>
      <c r="NKB59" s="15"/>
      <c r="NKE59" s="15"/>
      <c r="NKF59" s="15"/>
      <c r="NKI59" s="15"/>
      <c r="NKJ59" s="15"/>
      <c r="NKM59" s="15"/>
      <c r="NKN59" s="15"/>
      <c r="NKQ59" s="15"/>
      <c r="NKR59" s="15"/>
      <c r="NKU59" s="15"/>
      <c r="NKV59" s="15"/>
      <c r="NKY59" s="15"/>
      <c r="NKZ59" s="15"/>
      <c r="NLC59" s="15"/>
      <c r="NLD59" s="15"/>
      <c r="NLG59" s="15"/>
      <c r="NLH59" s="15"/>
      <c r="NLK59" s="15"/>
      <c r="NLL59" s="15"/>
      <c r="NLO59" s="15"/>
      <c r="NLP59" s="15"/>
      <c r="NLS59" s="15"/>
      <c r="NLT59" s="15"/>
      <c r="NLW59" s="15"/>
      <c r="NLX59" s="15"/>
      <c r="NMA59" s="15"/>
      <c r="NMB59" s="15"/>
      <c r="NME59" s="15"/>
      <c r="NMF59" s="15"/>
      <c r="NMI59" s="15"/>
      <c r="NMJ59" s="15"/>
      <c r="NMM59" s="15"/>
      <c r="NMN59" s="15"/>
      <c r="NMQ59" s="15"/>
      <c r="NMR59" s="15"/>
      <c r="NMU59" s="15"/>
      <c r="NMV59" s="15"/>
      <c r="NMY59" s="15"/>
      <c r="NMZ59" s="15"/>
      <c r="NNC59" s="15"/>
      <c r="NND59" s="15"/>
      <c r="NNG59" s="15"/>
      <c r="NNH59" s="15"/>
      <c r="NNK59" s="15"/>
      <c r="NNL59" s="15"/>
      <c r="NNO59" s="15"/>
      <c r="NNP59" s="15"/>
      <c r="NNS59" s="15"/>
      <c r="NNT59" s="15"/>
      <c r="NNW59" s="15"/>
      <c r="NNX59" s="15"/>
      <c r="NOA59" s="15"/>
      <c r="NOB59" s="15"/>
      <c r="NOE59" s="15"/>
      <c r="NOF59" s="15"/>
      <c r="NOI59" s="15"/>
      <c r="NOJ59" s="15"/>
      <c r="NOM59" s="15"/>
      <c r="NON59" s="15"/>
      <c r="NOQ59" s="15"/>
      <c r="NOR59" s="15"/>
      <c r="NOU59" s="15"/>
      <c r="NOV59" s="15"/>
      <c r="NOY59" s="15"/>
      <c r="NOZ59" s="15"/>
      <c r="NPC59" s="15"/>
      <c r="NPD59" s="15"/>
      <c r="NPG59" s="15"/>
      <c r="NPH59" s="15"/>
      <c r="NPK59" s="15"/>
      <c r="NPL59" s="15"/>
      <c r="NPO59" s="15"/>
      <c r="NPP59" s="15"/>
      <c r="NPS59" s="15"/>
      <c r="NPT59" s="15"/>
      <c r="NPW59" s="15"/>
      <c r="NPX59" s="15"/>
      <c r="NQA59" s="15"/>
      <c r="NQB59" s="15"/>
      <c r="NQE59" s="15"/>
      <c r="NQF59" s="15"/>
      <c r="NQI59" s="15"/>
      <c r="NQJ59" s="15"/>
      <c r="NQM59" s="15"/>
      <c r="NQN59" s="15"/>
      <c r="NQQ59" s="15"/>
      <c r="NQR59" s="15"/>
      <c r="NQU59" s="15"/>
      <c r="NQV59" s="15"/>
      <c r="NQY59" s="15"/>
      <c r="NQZ59" s="15"/>
      <c r="NRC59" s="15"/>
      <c r="NRD59" s="15"/>
      <c r="NRG59" s="15"/>
      <c r="NRH59" s="15"/>
      <c r="NRK59" s="15"/>
      <c r="NRL59" s="15"/>
      <c r="NRO59" s="15"/>
      <c r="NRP59" s="15"/>
      <c r="NRS59" s="15"/>
      <c r="NRT59" s="15"/>
      <c r="NRW59" s="15"/>
      <c r="NRX59" s="15"/>
      <c r="NSA59" s="15"/>
      <c r="NSB59" s="15"/>
      <c r="NSE59" s="15"/>
      <c r="NSF59" s="15"/>
      <c r="NSI59" s="15"/>
      <c r="NSJ59" s="15"/>
      <c r="NSM59" s="15"/>
      <c r="NSN59" s="15"/>
      <c r="NSQ59" s="15"/>
      <c r="NSR59" s="15"/>
      <c r="NSU59" s="15"/>
      <c r="NSV59" s="15"/>
      <c r="NSY59" s="15"/>
      <c r="NSZ59" s="15"/>
      <c r="NTC59" s="15"/>
      <c r="NTD59" s="15"/>
      <c r="NTG59" s="15"/>
      <c r="NTH59" s="15"/>
      <c r="NTK59" s="15"/>
      <c r="NTL59" s="15"/>
      <c r="NTO59" s="15"/>
      <c r="NTP59" s="15"/>
      <c r="NTS59" s="15"/>
      <c r="NTT59" s="15"/>
      <c r="NTW59" s="15"/>
      <c r="NTX59" s="15"/>
      <c r="NUA59" s="15"/>
      <c r="NUB59" s="15"/>
      <c r="NUE59" s="15"/>
      <c r="NUF59" s="15"/>
      <c r="NUI59" s="15"/>
      <c r="NUJ59" s="15"/>
      <c r="NUM59" s="15"/>
      <c r="NUN59" s="15"/>
      <c r="NUQ59" s="15"/>
      <c r="NUR59" s="15"/>
      <c r="NUU59" s="15"/>
      <c r="NUV59" s="15"/>
      <c r="NUY59" s="15"/>
      <c r="NUZ59" s="15"/>
      <c r="NVC59" s="15"/>
      <c r="NVD59" s="15"/>
      <c r="NVG59" s="15"/>
      <c r="NVH59" s="15"/>
      <c r="NVK59" s="15"/>
      <c r="NVL59" s="15"/>
      <c r="NVO59" s="15"/>
      <c r="NVP59" s="15"/>
      <c r="NVS59" s="15"/>
      <c r="NVT59" s="15"/>
      <c r="NVW59" s="15"/>
      <c r="NVX59" s="15"/>
      <c r="NWA59" s="15"/>
      <c r="NWB59" s="15"/>
      <c r="NWE59" s="15"/>
      <c r="NWF59" s="15"/>
      <c r="NWI59" s="15"/>
      <c r="NWJ59" s="15"/>
      <c r="NWM59" s="15"/>
      <c r="NWN59" s="15"/>
      <c r="NWQ59" s="15"/>
      <c r="NWR59" s="15"/>
      <c r="NWU59" s="15"/>
      <c r="NWV59" s="15"/>
      <c r="NWY59" s="15"/>
      <c r="NWZ59" s="15"/>
      <c r="NXC59" s="15"/>
      <c r="NXD59" s="15"/>
      <c r="NXG59" s="15"/>
      <c r="NXH59" s="15"/>
      <c r="NXK59" s="15"/>
      <c r="NXL59" s="15"/>
      <c r="NXO59" s="15"/>
      <c r="NXP59" s="15"/>
      <c r="NXS59" s="15"/>
      <c r="NXT59" s="15"/>
      <c r="NXW59" s="15"/>
      <c r="NXX59" s="15"/>
      <c r="NYA59" s="15"/>
      <c r="NYB59" s="15"/>
      <c r="NYE59" s="15"/>
      <c r="NYF59" s="15"/>
      <c r="NYI59" s="15"/>
      <c r="NYJ59" s="15"/>
      <c r="NYM59" s="15"/>
      <c r="NYN59" s="15"/>
      <c r="NYQ59" s="15"/>
      <c r="NYR59" s="15"/>
      <c r="NYU59" s="15"/>
      <c r="NYV59" s="15"/>
      <c r="NYY59" s="15"/>
      <c r="NYZ59" s="15"/>
      <c r="NZC59" s="15"/>
      <c r="NZD59" s="15"/>
      <c r="NZG59" s="15"/>
      <c r="NZH59" s="15"/>
      <c r="NZK59" s="15"/>
      <c r="NZL59" s="15"/>
      <c r="NZO59" s="15"/>
      <c r="NZP59" s="15"/>
      <c r="NZS59" s="15"/>
      <c r="NZT59" s="15"/>
      <c r="NZW59" s="15"/>
      <c r="NZX59" s="15"/>
      <c r="OAA59" s="15"/>
      <c r="OAB59" s="15"/>
      <c r="OAE59" s="15"/>
      <c r="OAF59" s="15"/>
      <c r="OAI59" s="15"/>
      <c r="OAJ59" s="15"/>
      <c r="OAM59" s="15"/>
      <c r="OAN59" s="15"/>
      <c r="OAQ59" s="15"/>
      <c r="OAR59" s="15"/>
      <c r="OAU59" s="15"/>
      <c r="OAV59" s="15"/>
      <c r="OAY59" s="15"/>
      <c r="OAZ59" s="15"/>
      <c r="OBC59" s="15"/>
      <c r="OBD59" s="15"/>
      <c r="OBG59" s="15"/>
      <c r="OBH59" s="15"/>
      <c r="OBK59" s="15"/>
      <c r="OBL59" s="15"/>
      <c r="OBO59" s="15"/>
      <c r="OBP59" s="15"/>
      <c r="OBS59" s="15"/>
      <c r="OBT59" s="15"/>
      <c r="OBW59" s="15"/>
      <c r="OBX59" s="15"/>
      <c r="OCA59" s="15"/>
      <c r="OCB59" s="15"/>
      <c r="OCE59" s="15"/>
      <c r="OCF59" s="15"/>
      <c r="OCI59" s="15"/>
      <c r="OCJ59" s="15"/>
      <c r="OCM59" s="15"/>
      <c r="OCN59" s="15"/>
      <c r="OCQ59" s="15"/>
      <c r="OCR59" s="15"/>
      <c r="OCU59" s="15"/>
      <c r="OCV59" s="15"/>
      <c r="OCY59" s="15"/>
      <c r="OCZ59" s="15"/>
      <c r="ODC59" s="15"/>
      <c r="ODD59" s="15"/>
      <c r="ODG59" s="15"/>
      <c r="ODH59" s="15"/>
      <c r="ODK59" s="15"/>
      <c r="ODL59" s="15"/>
      <c r="ODO59" s="15"/>
      <c r="ODP59" s="15"/>
      <c r="ODS59" s="15"/>
      <c r="ODT59" s="15"/>
      <c r="ODW59" s="15"/>
      <c r="ODX59" s="15"/>
      <c r="OEA59" s="15"/>
      <c r="OEB59" s="15"/>
      <c r="OEE59" s="15"/>
      <c r="OEF59" s="15"/>
      <c r="OEI59" s="15"/>
      <c r="OEJ59" s="15"/>
      <c r="OEM59" s="15"/>
      <c r="OEN59" s="15"/>
      <c r="OEQ59" s="15"/>
      <c r="OER59" s="15"/>
      <c r="OEU59" s="15"/>
      <c r="OEV59" s="15"/>
      <c r="OEY59" s="15"/>
      <c r="OEZ59" s="15"/>
      <c r="OFC59" s="15"/>
      <c r="OFD59" s="15"/>
      <c r="OFG59" s="15"/>
      <c r="OFH59" s="15"/>
      <c r="OFK59" s="15"/>
      <c r="OFL59" s="15"/>
      <c r="OFO59" s="15"/>
      <c r="OFP59" s="15"/>
      <c r="OFS59" s="15"/>
      <c r="OFT59" s="15"/>
      <c r="OFW59" s="15"/>
      <c r="OFX59" s="15"/>
      <c r="OGA59" s="15"/>
      <c r="OGB59" s="15"/>
      <c r="OGE59" s="15"/>
      <c r="OGF59" s="15"/>
      <c r="OGI59" s="15"/>
      <c r="OGJ59" s="15"/>
      <c r="OGM59" s="15"/>
      <c r="OGN59" s="15"/>
      <c r="OGQ59" s="15"/>
      <c r="OGR59" s="15"/>
      <c r="OGU59" s="15"/>
      <c r="OGV59" s="15"/>
      <c r="OGY59" s="15"/>
      <c r="OGZ59" s="15"/>
      <c r="OHC59" s="15"/>
      <c r="OHD59" s="15"/>
      <c r="OHG59" s="15"/>
      <c r="OHH59" s="15"/>
      <c r="OHK59" s="15"/>
      <c r="OHL59" s="15"/>
      <c r="OHO59" s="15"/>
      <c r="OHP59" s="15"/>
      <c r="OHS59" s="15"/>
      <c r="OHT59" s="15"/>
      <c r="OHW59" s="15"/>
      <c r="OHX59" s="15"/>
      <c r="OIA59" s="15"/>
      <c r="OIB59" s="15"/>
      <c r="OIE59" s="15"/>
      <c r="OIF59" s="15"/>
      <c r="OII59" s="15"/>
      <c r="OIJ59" s="15"/>
      <c r="OIM59" s="15"/>
      <c r="OIN59" s="15"/>
      <c r="OIQ59" s="15"/>
      <c r="OIR59" s="15"/>
      <c r="OIU59" s="15"/>
      <c r="OIV59" s="15"/>
      <c r="OIY59" s="15"/>
      <c r="OIZ59" s="15"/>
      <c r="OJC59" s="15"/>
      <c r="OJD59" s="15"/>
      <c r="OJG59" s="15"/>
      <c r="OJH59" s="15"/>
      <c r="OJK59" s="15"/>
      <c r="OJL59" s="15"/>
      <c r="OJO59" s="15"/>
      <c r="OJP59" s="15"/>
      <c r="OJS59" s="15"/>
      <c r="OJT59" s="15"/>
      <c r="OJW59" s="15"/>
      <c r="OJX59" s="15"/>
      <c r="OKA59" s="15"/>
      <c r="OKB59" s="15"/>
      <c r="OKE59" s="15"/>
      <c r="OKF59" s="15"/>
      <c r="OKI59" s="15"/>
      <c r="OKJ59" s="15"/>
      <c r="OKM59" s="15"/>
      <c r="OKN59" s="15"/>
      <c r="OKQ59" s="15"/>
      <c r="OKR59" s="15"/>
      <c r="OKU59" s="15"/>
      <c r="OKV59" s="15"/>
      <c r="OKY59" s="15"/>
      <c r="OKZ59" s="15"/>
      <c r="OLC59" s="15"/>
      <c r="OLD59" s="15"/>
      <c r="OLG59" s="15"/>
      <c r="OLH59" s="15"/>
      <c r="OLK59" s="15"/>
      <c r="OLL59" s="15"/>
      <c r="OLO59" s="15"/>
      <c r="OLP59" s="15"/>
      <c r="OLS59" s="15"/>
      <c r="OLT59" s="15"/>
      <c r="OLW59" s="15"/>
      <c r="OLX59" s="15"/>
      <c r="OMA59" s="15"/>
      <c r="OMB59" s="15"/>
      <c r="OME59" s="15"/>
      <c r="OMF59" s="15"/>
      <c r="OMI59" s="15"/>
      <c r="OMJ59" s="15"/>
      <c r="OMM59" s="15"/>
      <c r="OMN59" s="15"/>
      <c r="OMQ59" s="15"/>
      <c r="OMR59" s="15"/>
      <c r="OMU59" s="15"/>
      <c r="OMV59" s="15"/>
      <c r="OMY59" s="15"/>
      <c r="OMZ59" s="15"/>
      <c r="ONC59" s="15"/>
      <c r="OND59" s="15"/>
      <c r="ONG59" s="15"/>
      <c r="ONH59" s="15"/>
      <c r="ONK59" s="15"/>
      <c r="ONL59" s="15"/>
      <c r="ONO59" s="15"/>
      <c r="ONP59" s="15"/>
      <c r="ONS59" s="15"/>
      <c r="ONT59" s="15"/>
      <c r="ONW59" s="15"/>
      <c r="ONX59" s="15"/>
      <c r="OOA59" s="15"/>
      <c r="OOB59" s="15"/>
      <c r="OOE59" s="15"/>
      <c r="OOF59" s="15"/>
      <c r="OOI59" s="15"/>
      <c r="OOJ59" s="15"/>
      <c r="OOM59" s="15"/>
      <c r="OON59" s="15"/>
      <c r="OOQ59" s="15"/>
      <c r="OOR59" s="15"/>
      <c r="OOU59" s="15"/>
      <c r="OOV59" s="15"/>
      <c r="OOY59" s="15"/>
      <c r="OOZ59" s="15"/>
      <c r="OPC59" s="15"/>
      <c r="OPD59" s="15"/>
      <c r="OPG59" s="15"/>
      <c r="OPH59" s="15"/>
      <c r="OPK59" s="15"/>
      <c r="OPL59" s="15"/>
      <c r="OPO59" s="15"/>
      <c r="OPP59" s="15"/>
      <c r="OPS59" s="15"/>
      <c r="OPT59" s="15"/>
      <c r="OPW59" s="15"/>
      <c r="OPX59" s="15"/>
      <c r="OQA59" s="15"/>
      <c r="OQB59" s="15"/>
      <c r="OQE59" s="15"/>
      <c r="OQF59" s="15"/>
      <c r="OQI59" s="15"/>
      <c r="OQJ59" s="15"/>
      <c r="OQM59" s="15"/>
      <c r="OQN59" s="15"/>
      <c r="OQQ59" s="15"/>
      <c r="OQR59" s="15"/>
      <c r="OQU59" s="15"/>
      <c r="OQV59" s="15"/>
      <c r="OQY59" s="15"/>
      <c r="OQZ59" s="15"/>
      <c r="ORC59" s="15"/>
      <c r="ORD59" s="15"/>
      <c r="ORG59" s="15"/>
      <c r="ORH59" s="15"/>
      <c r="ORK59" s="15"/>
      <c r="ORL59" s="15"/>
      <c r="ORO59" s="15"/>
      <c r="ORP59" s="15"/>
      <c r="ORS59" s="15"/>
      <c r="ORT59" s="15"/>
      <c r="ORW59" s="15"/>
      <c r="ORX59" s="15"/>
      <c r="OSA59" s="15"/>
      <c r="OSB59" s="15"/>
      <c r="OSE59" s="15"/>
      <c r="OSF59" s="15"/>
      <c r="OSI59" s="15"/>
      <c r="OSJ59" s="15"/>
      <c r="OSM59" s="15"/>
      <c r="OSN59" s="15"/>
      <c r="OSQ59" s="15"/>
      <c r="OSR59" s="15"/>
      <c r="OSU59" s="15"/>
      <c r="OSV59" s="15"/>
      <c r="OSY59" s="15"/>
      <c r="OSZ59" s="15"/>
      <c r="OTC59" s="15"/>
      <c r="OTD59" s="15"/>
      <c r="OTG59" s="15"/>
      <c r="OTH59" s="15"/>
      <c r="OTK59" s="15"/>
      <c r="OTL59" s="15"/>
      <c r="OTO59" s="15"/>
      <c r="OTP59" s="15"/>
      <c r="OTS59" s="15"/>
      <c r="OTT59" s="15"/>
      <c r="OTW59" s="15"/>
      <c r="OTX59" s="15"/>
      <c r="OUA59" s="15"/>
      <c r="OUB59" s="15"/>
      <c r="OUE59" s="15"/>
      <c r="OUF59" s="15"/>
      <c r="OUI59" s="15"/>
      <c r="OUJ59" s="15"/>
      <c r="OUM59" s="15"/>
      <c r="OUN59" s="15"/>
      <c r="OUQ59" s="15"/>
      <c r="OUR59" s="15"/>
      <c r="OUU59" s="15"/>
      <c r="OUV59" s="15"/>
      <c r="OUY59" s="15"/>
      <c r="OUZ59" s="15"/>
      <c r="OVC59" s="15"/>
      <c r="OVD59" s="15"/>
      <c r="OVG59" s="15"/>
      <c r="OVH59" s="15"/>
      <c r="OVK59" s="15"/>
      <c r="OVL59" s="15"/>
      <c r="OVO59" s="15"/>
      <c r="OVP59" s="15"/>
      <c r="OVS59" s="15"/>
      <c r="OVT59" s="15"/>
      <c r="OVW59" s="15"/>
      <c r="OVX59" s="15"/>
      <c r="OWA59" s="15"/>
      <c r="OWB59" s="15"/>
      <c r="OWE59" s="15"/>
      <c r="OWF59" s="15"/>
      <c r="OWI59" s="15"/>
      <c r="OWJ59" s="15"/>
      <c r="OWM59" s="15"/>
      <c r="OWN59" s="15"/>
      <c r="OWQ59" s="15"/>
      <c r="OWR59" s="15"/>
      <c r="OWU59" s="15"/>
      <c r="OWV59" s="15"/>
      <c r="OWY59" s="15"/>
      <c r="OWZ59" s="15"/>
      <c r="OXC59" s="15"/>
      <c r="OXD59" s="15"/>
      <c r="OXG59" s="15"/>
      <c r="OXH59" s="15"/>
      <c r="OXK59" s="15"/>
      <c r="OXL59" s="15"/>
      <c r="OXO59" s="15"/>
      <c r="OXP59" s="15"/>
      <c r="OXS59" s="15"/>
      <c r="OXT59" s="15"/>
      <c r="OXW59" s="15"/>
      <c r="OXX59" s="15"/>
      <c r="OYA59" s="15"/>
      <c r="OYB59" s="15"/>
      <c r="OYE59" s="15"/>
      <c r="OYF59" s="15"/>
      <c r="OYI59" s="15"/>
      <c r="OYJ59" s="15"/>
      <c r="OYM59" s="15"/>
      <c r="OYN59" s="15"/>
      <c r="OYQ59" s="15"/>
      <c r="OYR59" s="15"/>
      <c r="OYU59" s="15"/>
      <c r="OYV59" s="15"/>
      <c r="OYY59" s="15"/>
      <c r="OYZ59" s="15"/>
      <c r="OZC59" s="15"/>
      <c r="OZD59" s="15"/>
      <c r="OZG59" s="15"/>
      <c r="OZH59" s="15"/>
      <c r="OZK59" s="15"/>
      <c r="OZL59" s="15"/>
      <c r="OZO59" s="15"/>
      <c r="OZP59" s="15"/>
      <c r="OZS59" s="15"/>
      <c r="OZT59" s="15"/>
      <c r="OZW59" s="15"/>
      <c r="OZX59" s="15"/>
      <c r="PAA59" s="15"/>
      <c r="PAB59" s="15"/>
      <c r="PAE59" s="15"/>
      <c r="PAF59" s="15"/>
      <c r="PAI59" s="15"/>
      <c r="PAJ59" s="15"/>
      <c r="PAM59" s="15"/>
      <c r="PAN59" s="15"/>
      <c r="PAQ59" s="15"/>
      <c r="PAR59" s="15"/>
      <c r="PAU59" s="15"/>
      <c r="PAV59" s="15"/>
      <c r="PAY59" s="15"/>
      <c r="PAZ59" s="15"/>
      <c r="PBC59" s="15"/>
      <c r="PBD59" s="15"/>
      <c r="PBG59" s="15"/>
      <c r="PBH59" s="15"/>
      <c r="PBK59" s="15"/>
      <c r="PBL59" s="15"/>
      <c r="PBO59" s="15"/>
      <c r="PBP59" s="15"/>
      <c r="PBS59" s="15"/>
      <c r="PBT59" s="15"/>
      <c r="PBW59" s="15"/>
      <c r="PBX59" s="15"/>
      <c r="PCA59" s="15"/>
      <c r="PCB59" s="15"/>
      <c r="PCE59" s="15"/>
      <c r="PCF59" s="15"/>
      <c r="PCI59" s="15"/>
      <c r="PCJ59" s="15"/>
      <c r="PCM59" s="15"/>
      <c r="PCN59" s="15"/>
      <c r="PCQ59" s="15"/>
      <c r="PCR59" s="15"/>
      <c r="PCU59" s="15"/>
      <c r="PCV59" s="15"/>
      <c r="PCY59" s="15"/>
      <c r="PCZ59" s="15"/>
      <c r="PDC59" s="15"/>
      <c r="PDD59" s="15"/>
      <c r="PDG59" s="15"/>
      <c r="PDH59" s="15"/>
      <c r="PDK59" s="15"/>
      <c r="PDL59" s="15"/>
      <c r="PDO59" s="15"/>
      <c r="PDP59" s="15"/>
      <c r="PDS59" s="15"/>
      <c r="PDT59" s="15"/>
      <c r="PDW59" s="15"/>
      <c r="PDX59" s="15"/>
      <c r="PEA59" s="15"/>
      <c r="PEB59" s="15"/>
      <c r="PEE59" s="15"/>
      <c r="PEF59" s="15"/>
      <c r="PEI59" s="15"/>
      <c r="PEJ59" s="15"/>
      <c r="PEM59" s="15"/>
      <c r="PEN59" s="15"/>
      <c r="PEQ59" s="15"/>
      <c r="PER59" s="15"/>
      <c r="PEU59" s="15"/>
      <c r="PEV59" s="15"/>
      <c r="PEY59" s="15"/>
      <c r="PEZ59" s="15"/>
      <c r="PFC59" s="15"/>
      <c r="PFD59" s="15"/>
      <c r="PFG59" s="15"/>
      <c r="PFH59" s="15"/>
      <c r="PFK59" s="15"/>
      <c r="PFL59" s="15"/>
      <c r="PFO59" s="15"/>
      <c r="PFP59" s="15"/>
      <c r="PFS59" s="15"/>
      <c r="PFT59" s="15"/>
      <c r="PFW59" s="15"/>
      <c r="PFX59" s="15"/>
      <c r="PGA59" s="15"/>
      <c r="PGB59" s="15"/>
      <c r="PGE59" s="15"/>
      <c r="PGF59" s="15"/>
      <c r="PGI59" s="15"/>
      <c r="PGJ59" s="15"/>
      <c r="PGM59" s="15"/>
      <c r="PGN59" s="15"/>
      <c r="PGQ59" s="15"/>
      <c r="PGR59" s="15"/>
      <c r="PGU59" s="15"/>
      <c r="PGV59" s="15"/>
      <c r="PGY59" s="15"/>
      <c r="PGZ59" s="15"/>
      <c r="PHC59" s="15"/>
      <c r="PHD59" s="15"/>
      <c r="PHG59" s="15"/>
      <c r="PHH59" s="15"/>
      <c r="PHK59" s="15"/>
      <c r="PHL59" s="15"/>
      <c r="PHO59" s="15"/>
      <c r="PHP59" s="15"/>
      <c r="PHS59" s="15"/>
      <c r="PHT59" s="15"/>
      <c r="PHW59" s="15"/>
      <c r="PHX59" s="15"/>
      <c r="PIA59" s="15"/>
      <c r="PIB59" s="15"/>
      <c r="PIE59" s="15"/>
      <c r="PIF59" s="15"/>
      <c r="PII59" s="15"/>
      <c r="PIJ59" s="15"/>
      <c r="PIM59" s="15"/>
      <c r="PIN59" s="15"/>
      <c r="PIQ59" s="15"/>
      <c r="PIR59" s="15"/>
      <c r="PIU59" s="15"/>
      <c r="PIV59" s="15"/>
      <c r="PIY59" s="15"/>
      <c r="PIZ59" s="15"/>
      <c r="PJC59" s="15"/>
      <c r="PJD59" s="15"/>
      <c r="PJG59" s="15"/>
      <c r="PJH59" s="15"/>
      <c r="PJK59" s="15"/>
      <c r="PJL59" s="15"/>
      <c r="PJO59" s="15"/>
      <c r="PJP59" s="15"/>
      <c r="PJS59" s="15"/>
      <c r="PJT59" s="15"/>
      <c r="PJW59" s="15"/>
      <c r="PJX59" s="15"/>
      <c r="PKA59" s="15"/>
      <c r="PKB59" s="15"/>
      <c r="PKE59" s="15"/>
      <c r="PKF59" s="15"/>
      <c r="PKI59" s="15"/>
      <c r="PKJ59" s="15"/>
      <c r="PKM59" s="15"/>
      <c r="PKN59" s="15"/>
      <c r="PKQ59" s="15"/>
      <c r="PKR59" s="15"/>
      <c r="PKU59" s="15"/>
      <c r="PKV59" s="15"/>
      <c r="PKY59" s="15"/>
      <c r="PKZ59" s="15"/>
      <c r="PLC59" s="15"/>
      <c r="PLD59" s="15"/>
      <c r="PLG59" s="15"/>
      <c r="PLH59" s="15"/>
      <c r="PLK59" s="15"/>
      <c r="PLL59" s="15"/>
      <c r="PLO59" s="15"/>
      <c r="PLP59" s="15"/>
      <c r="PLS59" s="15"/>
      <c r="PLT59" s="15"/>
      <c r="PLW59" s="15"/>
      <c r="PLX59" s="15"/>
      <c r="PMA59" s="15"/>
      <c r="PMB59" s="15"/>
      <c r="PME59" s="15"/>
      <c r="PMF59" s="15"/>
      <c r="PMI59" s="15"/>
      <c r="PMJ59" s="15"/>
      <c r="PMM59" s="15"/>
      <c r="PMN59" s="15"/>
      <c r="PMQ59" s="15"/>
      <c r="PMR59" s="15"/>
      <c r="PMU59" s="15"/>
      <c r="PMV59" s="15"/>
      <c r="PMY59" s="15"/>
      <c r="PMZ59" s="15"/>
      <c r="PNC59" s="15"/>
      <c r="PND59" s="15"/>
      <c r="PNG59" s="15"/>
      <c r="PNH59" s="15"/>
      <c r="PNK59" s="15"/>
      <c r="PNL59" s="15"/>
      <c r="PNO59" s="15"/>
      <c r="PNP59" s="15"/>
      <c r="PNS59" s="15"/>
      <c r="PNT59" s="15"/>
      <c r="PNW59" s="15"/>
      <c r="PNX59" s="15"/>
      <c r="POA59" s="15"/>
      <c r="POB59" s="15"/>
      <c r="POE59" s="15"/>
      <c r="POF59" s="15"/>
      <c r="POI59" s="15"/>
      <c r="POJ59" s="15"/>
      <c r="POM59" s="15"/>
      <c r="PON59" s="15"/>
      <c r="POQ59" s="15"/>
      <c r="POR59" s="15"/>
      <c r="POU59" s="15"/>
      <c r="POV59" s="15"/>
      <c r="POY59" s="15"/>
      <c r="POZ59" s="15"/>
      <c r="PPC59" s="15"/>
      <c r="PPD59" s="15"/>
      <c r="PPG59" s="15"/>
      <c r="PPH59" s="15"/>
      <c r="PPK59" s="15"/>
      <c r="PPL59" s="15"/>
      <c r="PPO59" s="15"/>
      <c r="PPP59" s="15"/>
      <c r="PPS59" s="15"/>
      <c r="PPT59" s="15"/>
      <c r="PPW59" s="15"/>
      <c r="PPX59" s="15"/>
      <c r="PQA59" s="15"/>
      <c r="PQB59" s="15"/>
      <c r="PQE59" s="15"/>
      <c r="PQF59" s="15"/>
      <c r="PQI59" s="15"/>
      <c r="PQJ59" s="15"/>
      <c r="PQM59" s="15"/>
      <c r="PQN59" s="15"/>
      <c r="PQQ59" s="15"/>
      <c r="PQR59" s="15"/>
      <c r="PQU59" s="15"/>
      <c r="PQV59" s="15"/>
      <c r="PQY59" s="15"/>
      <c r="PQZ59" s="15"/>
      <c r="PRC59" s="15"/>
      <c r="PRD59" s="15"/>
      <c r="PRG59" s="15"/>
      <c r="PRH59" s="15"/>
      <c r="PRK59" s="15"/>
      <c r="PRL59" s="15"/>
      <c r="PRO59" s="15"/>
      <c r="PRP59" s="15"/>
      <c r="PRS59" s="15"/>
      <c r="PRT59" s="15"/>
      <c r="PRW59" s="15"/>
      <c r="PRX59" s="15"/>
      <c r="PSA59" s="15"/>
      <c r="PSB59" s="15"/>
      <c r="PSE59" s="15"/>
      <c r="PSF59" s="15"/>
      <c r="PSI59" s="15"/>
      <c r="PSJ59" s="15"/>
      <c r="PSM59" s="15"/>
      <c r="PSN59" s="15"/>
      <c r="PSQ59" s="15"/>
      <c r="PSR59" s="15"/>
      <c r="PSU59" s="15"/>
      <c r="PSV59" s="15"/>
      <c r="PSY59" s="15"/>
      <c r="PSZ59" s="15"/>
      <c r="PTC59" s="15"/>
      <c r="PTD59" s="15"/>
      <c r="PTG59" s="15"/>
      <c r="PTH59" s="15"/>
      <c r="PTK59" s="15"/>
      <c r="PTL59" s="15"/>
      <c r="PTO59" s="15"/>
      <c r="PTP59" s="15"/>
      <c r="PTS59" s="15"/>
      <c r="PTT59" s="15"/>
      <c r="PTW59" s="15"/>
      <c r="PTX59" s="15"/>
      <c r="PUA59" s="15"/>
      <c r="PUB59" s="15"/>
      <c r="PUE59" s="15"/>
      <c r="PUF59" s="15"/>
      <c r="PUI59" s="15"/>
      <c r="PUJ59" s="15"/>
      <c r="PUM59" s="15"/>
      <c r="PUN59" s="15"/>
      <c r="PUQ59" s="15"/>
      <c r="PUR59" s="15"/>
      <c r="PUU59" s="15"/>
      <c r="PUV59" s="15"/>
      <c r="PUY59" s="15"/>
      <c r="PUZ59" s="15"/>
      <c r="PVC59" s="15"/>
      <c r="PVD59" s="15"/>
      <c r="PVG59" s="15"/>
      <c r="PVH59" s="15"/>
      <c r="PVK59" s="15"/>
      <c r="PVL59" s="15"/>
      <c r="PVO59" s="15"/>
      <c r="PVP59" s="15"/>
      <c r="PVS59" s="15"/>
      <c r="PVT59" s="15"/>
      <c r="PVW59" s="15"/>
      <c r="PVX59" s="15"/>
      <c r="PWA59" s="15"/>
      <c r="PWB59" s="15"/>
      <c r="PWE59" s="15"/>
      <c r="PWF59" s="15"/>
      <c r="PWI59" s="15"/>
      <c r="PWJ59" s="15"/>
      <c r="PWM59" s="15"/>
      <c r="PWN59" s="15"/>
      <c r="PWQ59" s="15"/>
      <c r="PWR59" s="15"/>
      <c r="PWU59" s="15"/>
      <c r="PWV59" s="15"/>
      <c r="PWY59" s="15"/>
      <c r="PWZ59" s="15"/>
      <c r="PXC59" s="15"/>
      <c r="PXD59" s="15"/>
      <c r="PXG59" s="15"/>
      <c r="PXH59" s="15"/>
      <c r="PXK59" s="15"/>
      <c r="PXL59" s="15"/>
      <c r="PXO59" s="15"/>
      <c r="PXP59" s="15"/>
      <c r="PXS59" s="15"/>
      <c r="PXT59" s="15"/>
      <c r="PXW59" s="15"/>
      <c r="PXX59" s="15"/>
      <c r="PYA59" s="15"/>
      <c r="PYB59" s="15"/>
      <c r="PYE59" s="15"/>
      <c r="PYF59" s="15"/>
      <c r="PYI59" s="15"/>
      <c r="PYJ59" s="15"/>
      <c r="PYM59" s="15"/>
      <c r="PYN59" s="15"/>
      <c r="PYQ59" s="15"/>
      <c r="PYR59" s="15"/>
      <c r="PYU59" s="15"/>
      <c r="PYV59" s="15"/>
      <c r="PYY59" s="15"/>
      <c r="PYZ59" s="15"/>
      <c r="PZC59" s="15"/>
      <c r="PZD59" s="15"/>
      <c r="PZG59" s="15"/>
      <c r="PZH59" s="15"/>
      <c r="PZK59" s="15"/>
      <c r="PZL59" s="15"/>
      <c r="PZO59" s="15"/>
      <c r="PZP59" s="15"/>
      <c r="PZS59" s="15"/>
      <c r="PZT59" s="15"/>
      <c r="PZW59" s="15"/>
      <c r="PZX59" s="15"/>
      <c r="QAA59" s="15"/>
      <c r="QAB59" s="15"/>
      <c r="QAE59" s="15"/>
      <c r="QAF59" s="15"/>
      <c r="QAI59" s="15"/>
      <c r="QAJ59" s="15"/>
      <c r="QAM59" s="15"/>
      <c r="QAN59" s="15"/>
      <c r="QAQ59" s="15"/>
      <c r="QAR59" s="15"/>
      <c r="QAU59" s="15"/>
      <c r="QAV59" s="15"/>
      <c r="QAY59" s="15"/>
      <c r="QAZ59" s="15"/>
      <c r="QBC59" s="15"/>
      <c r="QBD59" s="15"/>
      <c r="QBG59" s="15"/>
      <c r="QBH59" s="15"/>
      <c r="QBK59" s="15"/>
      <c r="QBL59" s="15"/>
      <c r="QBO59" s="15"/>
      <c r="QBP59" s="15"/>
      <c r="QBS59" s="15"/>
      <c r="QBT59" s="15"/>
      <c r="QBW59" s="15"/>
      <c r="QBX59" s="15"/>
      <c r="QCA59" s="15"/>
      <c r="QCB59" s="15"/>
      <c r="QCE59" s="15"/>
      <c r="QCF59" s="15"/>
      <c r="QCI59" s="15"/>
      <c r="QCJ59" s="15"/>
      <c r="QCM59" s="15"/>
      <c r="QCN59" s="15"/>
      <c r="QCQ59" s="15"/>
      <c r="QCR59" s="15"/>
      <c r="QCU59" s="15"/>
      <c r="QCV59" s="15"/>
      <c r="QCY59" s="15"/>
      <c r="QCZ59" s="15"/>
      <c r="QDC59" s="15"/>
      <c r="QDD59" s="15"/>
      <c r="QDG59" s="15"/>
      <c r="QDH59" s="15"/>
      <c r="QDK59" s="15"/>
      <c r="QDL59" s="15"/>
      <c r="QDO59" s="15"/>
      <c r="QDP59" s="15"/>
      <c r="QDS59" s="15"/>
      <c r="QDT59" s="15"/>
      <c r="QDW59" s="15"/>
      <c r="QDX59" s="15"/>
      <c r="QEA59" s="15"/>
      <c r="QEB59" s="15"/>
      <c r="QEE59" s="15"/>
      <c r="QEF59" s="15"/>
      <c r="QEI59" s="15"/>
      <c r="QEJ59" s="15"/>
      <c r="QEM59" s="15"/>
      <c r="QEN59" s="15"/>
      <c r="QEQ59" s="15"/>
      <c r="QER59" s="15"/>
      <c r="QEU59" s="15"/>
      <c r="QEV59" s="15"/>
      <c r="QEY59" s="15"/>
      <c r="QEZ59" s="15"/>
      <c r="QFC59" s="15"/>
      <c r="QFD59" s="15"/>
      <c r="QFG59" s="15"/>
      <c r="QFH59" s="15"/>
      <c r="QFK59" s="15"/>
      <c r="QFL59" s="15"/>
      <c r="QFO59" s="15"/>
      <c r="QFP59" s="15"/>
      <c r="QFS59" s="15"/>
      <c r="QFT59" s="15"/>
      <c r="QFW59" s="15"/>
      <c r="QFX59" s="15"/>
      <c r="QGA59" s="15"/>
      <c r="QGB59" s="15"/>
      <c r="QGE59" s="15"/>
      <c r="QGF59" s="15"/>
      <c r="QGI59" s="15"/>
      <c r="QGJ59" s="15"/>
      <c r="QGM59" s="15"/>
      <c r="QGN59" s="15"/>
      <c r="QGQ59" s="15"/>
      <c r="QGR59" s="15"/>
      <c r="QGU59" s="15"/>
      <c r="QGV59" s="15"/>
      <c r="QGY59" s="15"/>
      <c r="QGZ59" s="15"/>
      <c r="QHC59" s="15"/>
      <c r="QHD59" s="15"/>
      <c r="QHG59" s="15"/>
      <c r="QHH59" s="15"/>
      <c r="QHK59" s="15"/>
      <c r="QHL59" s="15"/>
      <c r="QHO59" s="15"/>
      <c r="QHP59" s="15"/>
      <c r="QHS59" s="15"/>
      <c r="QHT59" s="15"/>
      <c r="QHW59" s="15"/>
      <c r="QHX59" s="15"/>
      <c r="QIA59" s="15"/>
      <c r="QIB59" s="15"/>
      <c r="QIE59" s="15"/>
      <c r="QIF59" s="15"/>
      <c r="QII59" s="15"/>
      <c r="QIJ59" s="15"/>
      <c r="QIM59" s="15"/>
      <c r="QIN59" s="15"/>
      <c r="QIQ59" s="15"/>
      <c r="QIR59" s="15"/>
      <c r="QIU59" s="15"/>
      <c r="QIV59" s="15"/>
      <c r="QIY59" s="15"/>
      <c r="QIZ59" s="15"/>
      <c r="QJC59" s="15"/>
      <c r="QJD59" s="15"/>
      <c r="QJG59" s="15"/>
      <c r="QJH59" s="15"/>
      <c r="QJK59" s="15"/>
      <c r="QJL59" s="15"/>
      <c r="QJO59" s="15"/>
      <c r="QJP59" s="15"/>
      <c r="QJS59" s="15"/>
      <c r="QJT59" s="15"/>
      <c r="QJW59" s="15"/>
      <c r="QJX59" s="15"/>
      <c r="QKA59" s="15"/>
      <c r="QKB59" s="15"/>
      <c r="QKE59" s="15"/>
      <c r="QKF59" s="15"/>
      <c r="QKI59" s="15"/>
      <c r="QKJ59" s="15"/>
      <c r="QKM59" s="15"/>
      <c r="QKN59" s="15"/>
      <c r="QKQ59" s="15"/>
      <c r="QKR59" s="15"/>
      <c r="QKU59" s="15"/>
      <c r="QKV59" s="15"/>
      <c r="QKY59" s="15"/>
      <c r="QKZ59" s="15"/>
      <c r="QLC59" s="15"/>
      <c r="QLD59" s="15"/>
      <c r="QLG59" s="15"/>
      <c r="QLH59" s="15"/>
      <c r="QLK59" s="15"/>
      <c r="QLL59" s="15"/>
      <c r="QLO59" s="15"/>
      <c r="QLP59" s="15"/>
      <c r="QLS59" s="15"/>
      <c r="QLT59" s="15"/>
      <c r="QLW59" s="15"/>
      <c r="QLX59" s="15"/>
      <c r="QMA59" s="15"/>
      <c r="QMB59" s="15"/>
      <c r="QME59" s="15"/>
      <c r="QMF59" s="15"/>
      <c r="QMI59" s="15"/>
      <c r="QMJ59" s="15"/>
      <c r="QMM59" s="15"/>
      <c r="QMN59" s="15"/>
      <c r="QMQ59" s="15"/>
      <c r="QMR59" s="15"/>
      <c r="QMU59" s="15"/>
      <c r="QMV59" s="15"/>
      <c r="QMY59" s="15"/>
      <c r="QMZ59" s="15"/>
      <c r="QNC59" s="15"/>
      <c r="QND59" s="15"/>
      <c r="QNG59" s="15"/>
      <c r="QNH59" s="15"/>
      <c r="QNK59" s="15"/>
      <c r="QNL59" s="15"/>
      <c r="QNO59" s="15"/>
      <c r="QNP59" s="15"/>
      <c r="QNS59" s="15"/>
      <c r="QNT59" s="15"/>
      <c r="QNW59" s="15"/>
      <c r="QNX59" s="15"/>
      <c r="QOA59" s="15"/>
      <c r="QOB59" s="15"/>
      <c r="QOE59" s="15"/>
      <c r="QOF59" s="15"/>
      <c r="QOI59" s="15"/>
      <c r="QOJ59" s="15"/>
      <c r="QOM59" s="15"/>
      <c r="QON59" s="15"/>
      <c r="QOQ59" s="15"/>
      <c r="QOR59" s="15"/>
      <c r="QOU59" s="15"/>
      <c r="QOV59" s="15"/>
      <c r="QOY59" s="15"/>
      <c r="QOZ59" s="15"/>
      <c r="QPC59" s="15"/>
      <c r="QPD59" s="15"/>
      <c r="QPG59" s="15"/>
      <c r="QPH59" s="15"/>
      <c r="QPK59" s="15"/>
      <c r="QPL59" s="15"/>
      <c r="QPO59" s="15"/>
      <c r="QPP59" s="15"/>
      <c r="QPS59" s="15"/>
      <c r="QPT59" s="15"/>
      <c r="QPW59" s="15"/>
      <c r="QPX59" s="15"/>
      <c r="QQA59" s="15"/>
      <c r="QQB59" s="15"/>
      <c r="QQE59" s="15"/>
      <c r="QQF59" s="15"/>
      <c r="QQI59" s="15"/>
      <c r="QQJ59" s="15"/>
      <c r="QQM59" s="15"/>
      <c r="QQN59" s="15"/>
      <c r="QQQ59" s="15"/>
      <c r="QQR59" s="15"/>
      <c r="QQU59" s="15"/>
      <c r="QQV59" s="15"/>
      <c r="QQY59" s="15"/>
      <c r="QQZ59" s="15"/>
      <c r="QRC59" s="15"/>
      <c r="QRD59" s="15"/>
      <c r="QRG59" s="15"/>
      <c r="QRH59" s="15"/>
      <c r="QRK59" s="15"/>
      <c r="QRL59" s="15"/>
      <c r="QRO59" s="15"/>
      <c r="QRP59" s="15"/>
      <c r="QRS59" s="15"/>
      <c r="QRT59" s="15"/>
      <c r="QRW59" s="15"/>
      <c r="QRX59" s="15"/>
      <c r="QSA59" s="15"/>
      <c r="QSB59" s="15"/>
      <c r="QSE59" s="15"/>
      <c r="QSF59" s="15"/>
      <c r="QSI59" s="15"/>
      <c r="QSJ59" s="15"/>
      <c r="QSM59" s="15"/>
      <c r="QSN59" s="15"/>
      <c r="QSQ59" s="15"/>
      <c r="QSR59" s="15"/>
      <c r="QSU59" s="15"/>
      <c r="QSV59" s="15"/>
      <c r="QSY59" s="15"/>
      <c r="QSZ59" s="15"/>
      <c r="QTC59" s="15"/>
      <c r="QTD59" s="15"/>
      <c r="QTG59" s="15"/>
      <c r="QTH59" s="15"/>
      <c r="QTK59" s="15"/>
      <c r="QTL59" s="15"/>
      <c r="QTO59" s="15"/>
      <c r="QTP59" s="15"/>
      <c r="QTS59" s="15"/>
      <c r="QTT59" s="15"/>
      <c r="QTW59" s="15"/>
      <c r="QTX59" s="15"/>
      <c r="QUA59" s="15"/>
      <c r="QUB59" s="15"/>
      <c r="QUE59" s="15"/>
      <c r="QUF59" s="15"/>
      <c r="QUI59" s="15"/>
      <c r="QUJ59" s="15"/>
      <c r="QUM59" s="15"/>
      <c r="QUN59" s="15"/>
      <c r="QUQ59" s="15"/>
      <c r="QUR59" s="15"/>
      <c r="QUU59" s="15"/>
      <c r="QUV59" s="15"/>
      <c r="QUY59" s="15"/>
      <c r="QUZ59" s="15"/>
      <c r="QVC59" s="15"/>
      <c r="QVD59" s="15"/>
      <c r="QVG59" s="15"/>
      <c r="QVH59" s="15"/>
      <c r="QVK59" s="15"/>
      <c r="QVL59" s="15"/>
      <c r="QVO59" s="15"/>
      <c r="QVP59" s="15"/>
      <c r="QVS59" s="15"/>
      <c r="QVT59" s="15"/>
      <c r="QVW59" s="15"/>
      <c r="QVX59" s="15"/>
      <c r="QWA59" s="15"/>
      <c r="QWB59" s="15"/>
      <c r="QWE59" s="15"/>
      <c r="QWF59" s="15"/>
      <c r="QWI59" s="15"/>
      <c r="QWJ59" s="15"/>
      <c r="QWM59" s="15"/>
      <c r="QWN59" s="15"/>
      <c r="QWQ59" s="15"/>
      <c r="QWR59" s="15"/>
      <c r="QWU59" s="15"/>
      <c r="QWV59" s="15"/>
      <c r="QWY59" s="15"/>
      <c r="QWZ59" s="15"/>
      <c r="QXC59" s="15"/>
      <c r="QXD59" s="15"/>
      <c r="QXG59" s="15"/>
      <c r="QXH59" s="15"/>
      <c r="QXK59" s="15"/>
      <c r="QXL59" s="15"/>
      <c r="QXO59" s="15"/>
      <c r="QXP59" s="15"/>
      <c r="QXS59" s="15"/>
      <c r="QXT59" s="15"/>
      <c r="QXW59" s="15"/>
      <c r="QXX59" s="15"/>
      <c r="QYA59" s="15"/>
      <c r="QYB59" s="15"/>
      <c r="QYE59" s="15"/>
      <c r="QYF59" s="15"/>
      <c r="QYI59" s="15"/>
      <c r="QYJ59" s="15"/>
      <c r="QYM59" s="15"/>
      <c r="QYN59" s="15"/>
      <c r="QYQ59" s="15"/>
      <c r="QYR59" s="15"/>
      <c r="QYU59" s="15"/>
      <c r="QYV59" s="15"/>
      <c r="QYY59" s="15"/>
      <c r="QYZ59" s="15"/>
      <c r="QZC59" s="15"/>
      <c r="QZD59" s="15"/>
      <c r="QZG59" s="15"/>
      <c r="QZH59" s="15"/>
      <c r="QZK59" s="15"/>
      <c r="QZL59" s="15"/>
      <c r="QZO59" s="15"/>
      <c r="QZP59" s="15"/>
      <c r="QZS59" s="15"/>
      <c r="QZT59" s="15"/>
      <c r="QZW59" s="15"/>
      <c r="QZX59" s="15"/>
      <c r="RAA59" s="15"/>
      <c r="RAB59" s="15"/>
      <c r="RAE59" s="15"/>
      <c r="RAF59" s="15"/>
      <c r="RAI59" s="15"/>
      <c r="RAJ59" s="15"/>
      <c r="RAM59" s="15"/>
      <c r="RAN59" s="15"/>
      <c r="RAQ59" s="15"/>
      <c r="RAR59" s="15"/>
      <c r="RAU59" s="15"/>
      <c r="RAV59" s="15"/>
      <c r="RAY59" s="15"/>
      <c r="RAZ59" s="15"/>
      <c r="RBC59" s="15"/>
      <c r="RBD59" s="15"/>
      <c r="RBG59" s="15"/>
      <c r="RBH59" s="15"/>
      <c r="RBK59" s="15"/>
      <c r="RBL59" s="15"/>
      <c r="RBO59" s="15"/>
      <c r="RBP59" s="15"/>
      <c r="RBS59" s="15"/>
      <c r="RBT59" s="15"/>
      <c r="RBW59" s="15"/>
      <c r="RBX59" s="15"/>
      <c r="RCA59" s="15"/>
      <c r="RCB59" s="15"/>
      <c r="RCE59" s="15"/>
      <c r="RCF59" s="15"/>
      <c r="RCI59" s="15"/>
      <c r="RCJ59" s="15"/>
      <c r="RCM59" s="15"/>
      <c r="RCN59" s="15"/>
      <c r="RCQ59" s="15"/>
      <c r="RCR59" s="15"/>
      <c r="RCU59" s="15"/>
      <c r="RCV59" s="15"/>
      <c r="RCY59" s="15"/>
      <c r="RCZ59" s="15"/>
      <c r="RDC59" s="15"/>
      <c r="RDD59" s="15"/>
      <c r="RDG59" s="15"/>
      <c r="RDH59" s="15"/>
      <c r="RDK59" s="15"/>
      <c r="RDL59" s="15"/>
      <c r="RDO59" s="15"/>
      <c r="RDP59" s="15"/>
      <c r="RDS59" s="15"/>
      <c r="RDT59" s="15"/>
      <c r="RDW59" s="15"/>
      <c r="RDX59" s="15"/>
      <c r="REA59" s="15"/>
      <c r="REB59" s="15"/>
      <c r="REE59" s="15"/>
      <c r="REF59" s="15"/>
      <c r="REI59" s="15"/>
      <c r="REJ59" s="15"/>
      <c r="REM59" s="15"/>
      <c r="REN59" s="15"/>
      <c r="REQ59" s="15"/>
      <c r="RER59" s="15"/>
      <c r="REU59" s="15"/>
      <c r="REV59" s="15"/>
      <c r="REY59" s="15"/>
      <c r="REZ59" s="15"/>
      <c r="RFC59" s="15"/>
      <c r="RFD59" s="15"/>
      <c r="RFG59" s="15"/>
      <c r="RFH59" s="15"/>
      <c r="RFK59" s="15"/>
      <c r="RFL59" s="15"/>
      <c r="RFO59" s="15"/>
      <c r="RFP59" s="15"/>
      <c r="RFS59" s="15"/>
      <c r="RFT59" s="15"/>
      <c r="RFW59" s="15"/>
      <c r="RFX59" s="15"/>
      <c r="RGA59" s="15"/>
      <c r="RGB59" s="15"/>
      <c r="RGE59" s="15"/>
      <c r="RGF59" s="15"/>
      <c r="RGI59" s="15"/>
      <c r="RGJ59" s="15"/>
      <c r="RGM59" s="15"/>
      <c r="RGN59" s="15"/>
      <c r="RGQ59" s="15"/>
      <c r="RGR59" s="15"/>
      <c r="RGU59" s="15"/>
      <c r="RGV59" s="15"/>
      <c r="RGY59" s="15"/>
      <c r="RGZ59" s="15"/>
      <c r="RHC59" s="15"/>
      <c r="RHD59" s="15"/>
      <c r="RHG59" s="15"/>
      <c r="RHH59" s="15"/>
      <c r="RHK59" s="15"/>
      <c r="RHL59" s="15"/>
      <c r="RHO59" s="15"/>
      <c r="RHP59" s="15"/>
      <c r="RHS59" s="15"/>
      <c r="RHT59" s="15"/>
      <c r="RHW59" s="15"/>
      <c r="RHX59" s="15"/>
      <c r="RIA59" s="15"/>
      <c r="RIB59" s="15"/>
      <c r="RIE59" s="15"/>
      <c r="RIF59" s="15"/>
      <c r="RII59" s="15"/>
      <c r="RIJ59" s="15"/>
      <c r="RIM59" s="15"/>
      <c r="RIN59" s="15"/>
      <c r="RIQ59" s="15"/>
      <c r="RIR59" s="15"/>
      <c r="RIU59" s="15"/>
      <c r="RIV59" s="15"/>
      <c r="RIY59" s="15"/>
      <c r="RIZ59" s="15"/>
      <c r="RJC59" s="15"/>
      <c r="RJD59" s="15"/>
      <c r="RJG59" s="15"/>
      <c r="RJH59" s="15"/>
      <c r="RJK59" s="15"/>
      <c r="RJL59" s="15"/>
      <c r="RJO59" s="15"/>
      <c r="RJP59" s="15"/>
      <c r="RJS59" s="15"/>
      <c r="RJT59" s="15"/>
      <c r="RJW59" s="15"/>
      <c r="RJX59" s="15"/>
      <c r="RKA59" s="15"/>
      <c r="RKB59" s="15"/>
      <c r="RKE59" s="15"/>
      <c r="RKF59" s="15"/>
      <c r="RKI59" s="15"/>
      <c r="RKJ59" s="15"/>
      <c r="RKM59" s="15"/>
      <c r="RKN59" s="15"/>
      <c r="RKQ59" s="15"/>
      <c r="RKR59" s="15"/>
      <c r="RKU59" s="15"/>
      <c r="RKV59" s="15"/>
      <c r="RKY59" s="15"/>
      <c r="RKZ59" s="15"/>
      <c r="RLC59" s="15"/>
      <c r="RLD59" s="15"/>
      <c r="RLG59" s="15"/>
      <c r="RLH59" s="15"/>
      <c r="RLK59" s="15"/>
      <c r="RLL59" s="15"/>
      <c r="RLO59" s="15"/>
      <c r="RLP59" s="15"/>
      <c r="RLS59" s="15"/>
      <c r="RLT59" s="15"/>
      <c r="RLW59" s="15"/>
      <c r="RLX59" s="15"/>
      <c r="RMA59" s="15"/>
      <c r="RMB59" s="15"/>
      <c r="RME59" s="15"/>
      <c r="RMF59" s="15"/>
      <c r="RMI59" s="15"/>
      <c r="RMJ59" s="15"/>
      <c r="RMM59" s="15"/>
      <c r="RMN59" s="15"/>
      <c r="RMQ59" s="15"/>
      <c r="RMR59" s="15"/>
      <c r="RMU59" s="15"/>
      <c r="RMV59" s="15"/>
      <c r="RMY59" s="15"/>
      <c r="RMZ59" s="15"/>
      <c r="RNC59" s="15"/>
      <c r="RND59" s="15"/>
      <c r="RNG59" s="15"/>
      <c r="RNH59" s="15"/>
      <c r="RNK59" s="15"/>
      <c r="RNL59" s="15"/>
      <c r="RNO59" s="15"/>
      <c r="RNP59" s="15"/>
      <c r="RNS59" s="15"/>
      <c r="RNT59" s="15"/>
      <c r="RNW59" s="15"/>
      <c r="RNX59" s="15"/>
      <c r="ROA59" s="15"/>
      <c r="ROB59" s="15"/>
      <c r="ROE59" s="15"/>
      <c r="ROF59" s="15"/>
      <c r="ROI59" s="15"/>
      <c r="ROJ59" s="15"/>
      <c r="ROM59" s="15"/>
      <c r="RON59" s="15"/>
      <c r="ROQ59" s="15"/>
      <c r="ROR59" s="15"/>
      <c r="ROU59" s="15"/>
      <c r="ROV59" s="15"/>
      <c r="ROY59" s="15"/>
      <c r="ROZ59" s="15"/>
      <c r="RPC59" s="15"/>
      <c r="RPD59" s="15"/>
      <c r="RPG59" s="15"/>
      <c r="RPH59" s="15"/>
      <c r="RPK59" s="15"/>
      <c r="RPL59" s="15"/>
      <c r="RPO59" s="15"/>
      <c r="RPP59" s="15"/>
      <c r="RPS59" s="15"/>
      <c r="RPT59" s="15"/>
      <c r="RPW59" s="15"/>
      <c r="RPX59" s="15"/>
      <c r="RQA59" s="15"/>
      <c r="RQB59" s="15"/>
      <c r="RQE59" s="15"/>
      <c r="RQF59" s="15"/>
      <c r="RQI59" s="15"/>
      <c r="RQJ59" s="15"/>
      <c r="RQM59" s="15"/>
      <c r="RQN59" s="15"/>
      <c r="RQQ59" s="15"/>
      <c r="RQR59" s="15"/>
      <c r="RQU59" s="15"/>
      <c r="RQV59" s="15"/>
      <c r="RQY59" s="15"/>
      <c r="RQZ59" s="15"/>
      <c r="RRC59" s="15"/>
      <c r="RRD59" s="15"/>
      <c r="RRG59" s="15"/>
      <c r="RRH59" s="15"/>
      <c r="RRK59" s="15"/>
      <c r="RRL59" s="15"/>
      <c r="RRO59" s="15"/>
      <c r="RRP59" s="15"/>
      <c r="RRS59" s="15"/>
      <c r="RRT59" s="15"/>
      <c r="RRW59" s="15"/>
      <c r="RRX59" s="15"/>
      <c r="RSA59" s="15"/>
      <c r="RSB59" s="15"/>
      <c r="RSE59" s="15"/>
      <c r="RSF59" s="15"/>
      <c r="RSI59" s="15"/>
      <c r="RSJ59" s="15"/>
      <c r="RSM59" s="15"/>
      <c r="RSN59" s="15"/>
      <c r="RSQ59" s="15"/>
      <c r="RSR59" s="15"/>
      <c r="RSU59" s="15"/>
      <c r="RSV59" s="15"/>
      <c r="RSY59" s="15"/>
      <c r="RSZ59" s="15"/>
      <c r="RTC59" s="15"/>
      <c r="RTD59" s="15"/>
      <c r="RTG59" s="15"/>
      <c r="RTH59" s="15"/>
      <c r="RTK59" s="15"/>
      <c r="RTL59" s="15"/>
      <c r="RTO59" s="15"/>
      <c r="RTP59" s="15"/>
      <c r="RTS59" s="15"/>
      <c r="RTT59" s="15"/>
      <c r="RTW59" s="15"/>
      <c r="RTX59" s="15"/>
      <c r="RUA59" s="15"/>
      <c r="RUB59" s="15"/>
      <c r="RUE59" s="15"/>
      <c r="RUF59" s="15"/>
      <c r="RUI59" s="15"/>
      <c r="RUJ59" s="15"/>
      <c r="RUM59" s="15"/>
      <c r="RUN59" s="15"/>
      <c r="RUQ59" s="15"/>
      <c r="RUR59" s="15"/>
      <c r="RUU59" s="15"/>
      <c r="RUV59" s="15"/>
      <c r="RUY59" s="15"/>
      <c r="RUZ59" s="15"/>
      <c r="RVC59" s="15"/>
      <c r="RVD59" s="15"/>
      <c r="RVG59" s="15"/>
      <c r="RVH59" s="15"/>
      <c r="RVK59" s="15"/>
      <c r="RVL59" s="15"/>
      <c r="RVO59" s="15"/>
      <c r="RVP59" s="15"/>
      <c r="RVS59" s="15"/>
      <c r="RVT59" s="15"/>
      <c r="RVW59" s="15"/>
      <c r="RVX59" s="15"/>
      <c r="RWA59" s="15"/>
      <c r="RWB59" s="15"/>
      <c r="RWE59" s="15"/>
      <c r="RWF59" s="15"/>
      <c r="RWI59" s="15"/>
      <c r="RWJ59" s="15"/>
      <c r="RWM59" s="15"/>
      <c r="RWN59" s="15"/>
      <c r="RWQ59" s="15"/>
      <c r="RWR59" s="15"/>
      <c r="RWU59" s="15"/>
      <c r="RWV59" s="15"/>
      <c r="RWY59" s="15"/>
      <c r="RWZ59" s="15"/>
      <c r="RXC59" s="15"/>
      <c r="RXD59" s="15"/>
      <c r="RXG59" s="15"/>
      <c r="RXH59" s="15"/>
      <c r="RXK59" s="15"/>
      <c r="RXL59" s="15"/>
      <c r="RXO59" s="15"/>
      <c r="RXP59" s="15"/>
      <c r="RXS59" s="15"/>
      <c r="RXT59" s="15"/>
      <c r="RXW59" s="15"/>
      <c r="RXX59" s="15"/>
      <c r="RYA59" s="15"/>
      <c r="RYB59" s="15"/>
      <c r="RYE59" s="15"/>
      <c r="RYF59" s="15"/>
      <c r="RYI59" s="15"/>
      <c r="RYJ59" s="15"/>
      <c r="RYM59" s="15"/>
      <c r="RYN59" s="15"/>
      <c r="RYQ59" s="15"/>
      <c r="RYR59" s="15"/>
      <c r="RYU59" s="15"/>
      <c r="RYV59" s="15"/>
      <c r="RYY59" s="15"/>
      <c r="RYZ59" s="15"/>
      <c r="RZC59" s="15"/>
      <c r="RZD59" s="15"/>
      <c r="RZG59" s="15"/>
      <c r="RZH59" s="15"/>
      <c r="RZK59" s="15"/>
      <c r="RZL59" s="15"/>
      <c r="RZO59" s="15"/>
      <c r="RZP59" s="15"/>
      <c r="RZS59" s="15"/>
      <c r="RZT59" s="15"/>
      <c r="RZW59" s="15"/>
      <c r="RZX59" s="15"/>
      <c r="SAA59" s="15"/>
      <c r="SAB59" s="15"/>
      <c r="SAE59" s="15"/>
      <c r="SAF59" s="15"/>
      <c r="SAI59" s="15"/>
      <c r="SAJ59" s="15"/>
      <c r="SAM59" s="15"/>
      <c r="SAN59" s="15"/>
      <c r="SAQ59" s="15"/>
      <c r="SAR59" s="15"/>
      <c r="SAU59" s="15"/>
      <c r="SAV59" s="15"/>
      <c r="SAY59" s="15"/>
      <c r="SAZ59" s="15"/>
      <c r="SBC59" s="15"/>
      <c r="SBD59" s="15"/>
      <c r="SBG59" s="15"/>
      <c r="SBH59" s="15"/>
      <c r="SBK59" s="15"/>
      <c r="SBL59" s="15"/>
      <c r="SBO59" s="15"/>
      <c r="SBP59" s="15"/>
      <c r="SBS59" s="15"/>
      <c r="SBT59" s="15"/>
      <c r="SBW59" s="15"/>
      <c r="SBX59" s="15"/>
      <c r="SCA59" s="15"/>
      <c r="SCB59" s="15"/>
      <c r="SCE59" s="15"/>
      <c r="SCF59" s="15"/>
      <c r="SCI59" s="15"/>
      <c r="SCJ59" s="15"/>
      <c r="SCM59" s="15"/>
      <c r="SCN59" s="15"/>
      <c r="SCQ59" s="15"/>
      <c r="SCR59" s="15"/>
      <c r="SCU59" s="15"/>
      <c r="SCV59" s="15"/>
      <c r="SCY59" s="15"/>
      <c r="SCZ59" s="15"/>
      <c r="SDC59" s="15"/>
      <c r="SDD59" s="15"/>
      <c r="SDG59" s="15"/>
      <c r="SDH59" s="15"/>
      <c r="SDK59" s="15"/>
      <c r="SDL59" s="15"/>
      <c r="SDO59" s="15"/>
      <c r="SDP59" s="15"/>
      <c r="SDS59" s="15"/>
      <c r="SDT59" s="15"/>
      <c r="SDW59" s="15"/>
      <c r="SDX59" s="15"/>
      <c r="SEA59" s="15"/>
      <c r="SEB59" s="15"/>
      <c r="SEE59" s="15"/>
      <c r="SEF59" s="15"/>
      <c r="SEI59" s="15"/>
      <c r="SEJ59" s="15"/>
      <c r="SEM59" s="15"/>
      <c r="SEN59" s="15"/>
      <c r="SEQ59" s="15"/>
      <c r="SER59" s="15"/>
      <c r="SEU59" s="15"/>
      <c r="SEV59" s="15"/>
      <c r="SEY59" s="15"/>
      <c r="SEZ59" s="15"/>
      <c r="SFC59" s="15"/>
      <c r="SFD59" s="15"/>
      <c r="SFG59" s="15"/>
      <c r="SFH59" s="15"/>
      <c r="SFK59" s="15"/>
      <c r="SFL59" s="15"/>
      <c r="SFO59" s="15"/>
      <c r="SFP59" s="15"/>
      <c r="SFS59" s="15"/>
      <c r="SFT59" s="15"/>
      <c r="SFW59" s="15"/>
      <c r="SFX59" s="15"/>
      <c r="SGA59" s="15"/>
      <c r="SGB59" s="15"/>
      <c r="SGE59" s="15"/>
      <c r="SGF59" s="15"/>
      <c r="SGI59" s="15"/>
      <c r="SGJ59" s="15"/>
      <c r="SGM59" s="15"/>
      <c r="SGN59" s="15"/>
      <c r="SGQ59" s="15"/>
      <c r="SGR59" s="15"/>
      <c r="SGU59" s="15"/>
      <c r="SGV59" s="15"/>
      <c r="SGY59" s="15"/>
      <c r="SGZ59" s="15"/>
      <c r="SHC59" s="15"/>
      <c r="SHD59" s="15"/>
      <c r="SHG59" s="15"/>
      <c r="SHH59" s="15"/>
      <c r="SHK59" s="15"/>
      <c r="SHL59" s="15"/>
      <c r="SHO59" s="15"/>
      <c r="SHP59" s="15"/>
      <c r="SHS59" s="15"/>
      <c r="SHT59" s="15"/>
      <c r="SHW59" s="15"/>
      <c r="SHX59" s="15"/>
      <c r="SIA59" s="15"/>
      <c r="SIB59" s="15"/>
      <c r="SIE59" s="15"/>
      <c r="SIF59" s="15"/>
      <c r="SII59" s="15"/>
      <c r="SIJ59" s="15"/>
      <c r="SIM59" s="15"/>
      <c r="SIN59" s="15"/>
      <c r="SIQ59" s="15"/>
      <c r="SIR59" s="15"/>
      <c r="SIU59" s="15"/>
      <c r="SIV59" s="15"/>
      <c r="SIY59" s="15"/>
      <c r="SIZ59" s="15"/>
      <c r="SJC59" s="15"/>
      <c r="SJD59" s="15"/>
      <c r="SJG59" s="15"/>
      <c r="SJH59" s="15"/>
      <c r="SJK59" s="15"/>
      <c r="SJL59" s="15"/>
      <c r="SJO59" s="15"/>
      <c r="SJP59" s="15"/>
      <c r="SJS59" s="15"/>
      <c r="SJT59" s="15"/>
      <c r="SJW59" s="15"/>
      <c r="SJX59" s="15"/>
      <c r="SKA59" s="15"/>
      <c r="SKB59" s="15"/>
      <c r="SKE59" s="15"/>
      <c r="SKF59" s="15"/>
      <c r="SKI59" s="15"/>
      <c r="SKJ59" s="15"/>
      <c r="SKM59" s="15"/>
      <c r="SKN59" s="15"/>
      <c r="SKQ59" s="15"/>
      <c r="SKR59" s="15"/>
      <c r="SKU59" s="15"/>
      <c r="SKV59" s="15"/>
      <c r="SKY59" s="15"/>
      <c r="SKZ59" s="15"/>
      <c r="SLC59" s="15"/>
      <c r="SLD59" s="15"/>
      <c r="SLG59" s="15"/>
      <c r="SLH59" s="15"/>
      <c r="SLK59" s="15"/>
      <c r="SLL59" s="15"/>
      <c r="SLO59" s="15"/>
      <c r="SLP59" s="15"/>
      <c r="SLS59" s="15"/>
      <c r="SLT59" s="15"/>
      <c r="SLW59" s="15"/>
      <c r="SLX59" s="15"/>
      <c r="SMA59" s="15"/>
      <c r="SMB59" s="15"/>
      <c r="SME59" s="15"/>
      <c r="SMF59" s="15"/>
      <c r="SMI59" s="15"/>
      <c r="SMJ59" s="15"/>
      <c r="SMM59" s="15"/>
      <c r="SMN59" s="15"/>
      <c r="SMQ59" s="15"/>
      <c r="SMR59" s="15"/>
      <c r="SMU59" s="15"/>
      <c r="SMV59" s="15"/>
      <c r="SMY59" s="15"/>
      <c r="SMZ59" s="15"/>
      <c r="SNC59" s="15"/>
      <c r="SND59" s="15"/>
      <c r="SNG59" s="15"/>
      <c r="SNH59" s="15"/>
      <c r="SNK59" s="15"/>
      <c r="SNL59" s="15"/>
      <c r="SNO59" s="15"/>
      <c r="SNP59" s="15"/>
      <c r="SNS59" s="15"/>
      <c r="SNT59" s="15"/>
      <c r="SNW59" s="15"/>
      <c r="SNX59" s="15"/>
      <c r="SOA59" s="15"/>
      <c r="SOB59" s="15"/>
      <c r="SOE59" s="15"/>
      <c r="SOF59" s="15"/>
      <c r="SOI59" s="15"/>
      <c r="SOJ59" s="15"/>
      <c r="SOM59" s="15"/>
      <c r="SON59" s="15"/>
      <c r="SOQ59" s="15"/>
      <c r="SOR59" s="15"/>
      <c r="SOU59" s="15"/>
      <c r="SOV59" s="15"/>
      <c r="SOY59" s="15"/>
      <c r="SOZ59" s="15"/>
      <c r="SPC59" s="15"/>
      <c r="SPD59" s="15"/>
      <c r="SPG59" s="15"/>
      <c r="SPH59" s="15"/>
      <c r="SPK59" s="15"/>
      <c r="SPL59" s="15"/>
      <c r="SPO59" s="15"/>
      <c r="SPP59" s="15"/>
      <c r="SPS59" s="15"/>
      <c r="SPT59" s="15"/>
      <c r="SPW59" s="15"/>
      <c r="SPX59" s="15"/>
      <c r="SQA59" s="15"/>
      <c r="SQB59" s="15"/>
      <c r="SQE59" s="15"/>
      <c r="SQF59" s="15"/>
      <c r="SQI59" s="15"/>
      <c r="SQJ59" s="15"/>
      <c r="SQM59" s="15"/>
      <c r="SQN59" s="15"/>
      <c r="SQQ59" s="15"/>
      <c r="SQR59" s="15"/>
      <c r="SQU59" s="15"/>
      <c r="SQV59" s="15"/>
      <c r="SQY59" s="15"/>
      <c r="SQZ59" s="15"/>
      <c r="SRC59" s="15"/>
      <c r="SRD59" s="15"/>
      <c r="SRG59" s="15"/>
      <c r="SRH59" s="15"/>
      <c r="SRK59" s="15"/>
      <c r="SRL59" s="15"/>
      <c r="SRO59" s="15"/>
      <c r="SRP59" s="15"/>
      <c r="SRS59" s="15"/>
      <c r="SRT59" s="15"/>
      <c r="SRW59" s="15"/>
      <c r="SRX59" s="15"/>
      <c r="SSA59" s="15"/>
      <c r="SSB59" s="15"/>
      <c r="SSE59" s="15"/>
      <c r="SSF59" s="15"/>
      <c r="SSI59" s="15"/>
      <c r="SSJ59" s="15"/>
      <c r="SSM59" s="15"/>
      <c r="SSN59" s="15"/>
      <c r="SSQ59" s="15"/>
      <c r="SSR59" s="15"/>
      <c r="SSU59" s="15"/>
      <c r="SSV59" s="15"/>
      <c r="SSY59" s="15"/>
      <c r="SSZ59" s="15"/>
      <c r="STC59" s="15"/>
      <c r="STD59" s="15"/>
      <c r="STG59" s="15"/>
      <c r="STH59" s="15"/>
      <c r="STK59" s="15"/>
      <c r="STL59" s="15"/>
      <c r="STO59" s="15"/>
      <c r="STP59" s="15"/>
      <c r="STS59" s="15"/>
      <c r="STT59" s="15"/>
      <c r="STW59" s="15"/>
      <c r="STX59" s="15"/>
      <c r="SUA59" s="15"/>
      <c r="SUB59" s="15"/>
      <c r="SUE59" s="15"/>
      <c r="SUF59" s="15"/>
      <c r="SUI59" s="15"/>
      <c r="SUJ59" s="15"/>
      <c r="SUM59" s="15"/>
      <c r="SUN59" s="15"/>
      <c r="SUQ59" s="15"/>
      <c r="SUR59" s="15"/>
      <c r="SUU59" s="15"/>
      <c r="SUV59" s="15"/>
      <c r="SUY59" s="15"/>
      <c r="SUZ59" s="15"/>
      <c r="SVC59" s="15"/>
      <c r="SVD59" s="15"/>
      <c r="SVG59" s="15"/>
      <c r="SVH59" s="15"/>
      <c r="SVK59" s="15"/>
      <c r="SVL59" s="15"/>
      <c r="SVO59" s="15"/>
      <c r="SVP59" s="15"/>
      <c r="SVS59" s="15"/>
      <c r="SVT59" s="15"/>
      <c r="SVW59" s="15"/>
      <c r="SVX59" s="15"/>
      <c r="SWA59" s="15"/>
      <c r="SWB59" s="15"/>
      <c r="SWE59" s="15"/>
      <c r="SWF59" s="15"/>
      <c r="SWI59" s="15"/>
      <c r="SWJ59" s="15"/>
      <c r="SWM59" s="15"/>
      <c r="SWN59" s="15"/>
      <c r="SWQ59" s="15"/>
      <c r="SWR59" s="15"/>
      <c r="SWU59" s="15"/>
      <c r="SWV59" s="15"/>
      <c r="SWY59" s="15"/>
      <c r="SWZ59" s="15"/>
      <c r="SXC59" s="15"/>
      <c r="SXD59" s="15"/>
      <c r="SXG59" s="15"/>
      <c r="SXH59" s="15"/>
      <c r="SXK59" s="15"/>
      <c r="SXL59" s="15"/>
      <c r="SXO59" s="15"/>
      <c r="SXP59" s="15"/>
      <c r="SXS59" s="15"/>
      <c r="SXT59" s="15"/>
      <c r="SXW59" s="15"/>
      <c r="SXX59" s="15"/>
      <c r="SYA59" s="15"/>
      <c r="SYB59" s="15"/>
      <c r="SYE59" s="15"/>
      <c r="SYF59" s="15"/>
      <c r="SYI59" s="15"/>
      <c r="SYJ59" s="15"/>
      <c r="SYM59" s="15"/>
      <c r="SYN59" s="15"/>
      <c r="SYQ59" s="15"/>
      <c r="SYR59" s="15"/>
      <c r="SYU59" s="15"/>
      <c r="SYV59" s="15"/>
      <c r="SYY59" s="15"/>
      <c r="SYZ59" s="15"/>
      <c r="SZC59" s="15"/>
      <c r="SZD59" s="15"/>
      <c r="SZG59" s="15"/>
      <c r="SZH59" s="15"/>
      <c r="SZK59" s="15"/>
      <c r="SZL59" s="15"/>
      <c r="SZO59" s="15"/>
      <c r="SZP59" s="15"/>
      <c r="SZS59" s="15"/>
      <c r="SZT59" s="15"/>
      <c r="SZW59" s="15"/>
      <c r="SZX59" s="15"/>
      <c r="TAA59" s="15"/>
      <c r="TAB59" s="15"/>
      <c r="TAE59" s="15"/>
      <c r="TAF59" s="15"/>
      <c r="TAI59" s="15"/>
      <c r="TAJ59" s="15"/>
      <c r="TAM59" s="15"/>
      <c r="TAN59" s="15"/>
      <c r="TAQ59" s="15"/>
      <c r="TAR59" s="15"/>
      <c r="TAU59" s="15"/>
      <c r="TAV59" s="15"/>
      <c r="TAY59" s="15"/>
      <c r="TAZ59" s="15"/>
      <c r="TBC59" s="15"/>
      <c r="TBD59" s="15"/>
      <c r="TBG59" s="15"/>
      <c r="TBH59" s="15"/>
      <c r="TBK59" s="15"/>
      <c r="TBL59" s="15"/>
      <c r="TBO59" s="15"/>
      <c r="TBP59" s="15"/>
      <c r="TBS59" s="15"/>
      <c r="TBT59" s="15"/>
      <c r="TBW59" s="15"/>
      <c r="TBX59" s="15"/>
      <c r="TCA59" s="15"/>
      <c r="TCB59" s="15"/>
      <c r="TCE59" s="15"/>
      <c r="TCF59" s="15"/>
      <c r="TCI59" s="15"/>
      <c r="TCJ59" s="15"/>
      <c r="TCM59" s="15"/>
      <c r="TCN59" s="15"/>
      <c r="TCQ59" s="15"/>
      <c r="TCR59" s="15"/>
      <c r="TCU59" s="15"/>
      <c r="TCV59" s="15"/>
      <c r="TCY59" s="15"/>
      <c r="TCZ59" s="15"/>
      <c r="TDC59" s="15"/>
      <c r="TDD59" s="15"/>
      <c r="TDG59" s="15"/>
      <c r="TDH59" s="15"/>
      <c r="TDK59" s="15"/>
      <c r="TDL59" s="15"/>
      <c r="TDO59" s="15"/>
      <c r="TDP59" s="15"/>
      <c r="TDS59" s="15"/>
      <c r="TDT59" s="15"/>
      <c r="TDW59" s="15"/>
      <c r="TDX59" s="15"/>
      <c r="TEA59" s="15"/>
      <c r="TEB59" s="15"/>
      <c r="TEE59" s="15"/>
      <c r="TEF59" s="15"/>
      <c r="TEI59" s="15"/>
      <c r="TEJ59" s="15"/>
      <c r="TEM59" s="15"/>
      <c r="TEN59" s="15"/>
      <c r="TEQ59" s="15"/>
      <c r="TER59" s="15"/>
      <c r="TEU59" s="15"/>
      <c r="TEV59" s="15"/>
      <c r="TEY59" s="15"/>
      <c r="TEZ59" s="15"/>
      <c r="TFC59" s="15"/>
      <c r="TFD59" s="15"/>
      <c r="TFG59" s="15"/>
      <c r="TFH59" s="15"/>
      <c r="TFK59" s="15"/>
      <c r="TFL59" s="15"/>
      <c r="TFO59" s="15"/>
      <c r="TFP59" s="15"/>
      <c r="TFS59" s="15"/>
      <c r="TFT59" s="15"/>
      <c r="TFW59" s="15"/>
      <c r="TFX59" s="15"/>
      <c r="TGA59" s="15"/>
      <c r="TGB59" s="15"/>
      <c r="TGE59" s="15"/>
      <c r="TGF59" s="15"/>
      <c r="TGI59" s="15"/>
      <c r="TGJ59" s="15"/>
      <c r="TGM59" s="15"/>
      <c r="TGN59" s="15"/>
      <c r="TGQ59" s="15"/>
      <c r="TGR59" s="15"/>
      <c r="TGU59" s="15"/>
      <c r="TGV59" s="15"/>
      <c r="TGY59" s="15"/>
      <c r="TGZ59" s="15"/>
      <c r="THC59" s="15"/>
      <c r="THD59" s="15"/>
      <c r="THG59" s="15"/>
      <c r="THH59" s="15"/>
      <c r="THK59" s="15"/>
      <c r="THL59" s="15"/>
      <c r="THO59" s="15"/>
      <c r="THP59" s="15"/>
      <c r="THS59" s="15"/>
      <c r="THT59" s="15"/>
      <c r="THW59" s="15"/>
      <c r="THX59" s="15"/>
      <c r="TIA59" s="15"/>
      <c r="TIB59" s="15"/>
      <c r="TIE59" s="15"/>
      <c r="TIF59" s="15"/>
      <c r="TII59" s="15"/>
      <c r="TIJ59" s="15"/>
      <c r="TIM59" s="15"/>
      <c r="TIN59" s="15"/>
      <c r="TIQ59" s="15"/>
      <c r="TIR59" s="15"/>
      <c r="TIU59" s="15"/>
      <c r="TIV59" s="15"/>
      <c r="TIY59" s="15"/>
      <c r="TIZ59" s="15"/>
      <c r="TJC59" s="15"/>
      <c r="TJD59" s="15"/>
      <c r="TJG59" s="15"/>
      <c r="TJH59" s="15"/>
      <c r="TJK59" s="15"/>
      <c r="TJL59" s="15"/>
      <c r="TJO59" s="15"/>
      <c r="TJP59" s="15"/>
      <c r="TJS59" s="15"/>
      <c r="TJT59" s="15"/>
      <c r="TJW59" s="15"/>
      <c r="TJX59" s="15"/>
      <c r="TKA59" s="15"/>
      <c r="TKB59" s="15"/>
      <c r="TKE59" s="15"/>
      <c r="TKF59" s="15"/>
      <c r="TKI59" s="15"/>
      <c r="TKJ59" s="15"/>
      <c r="TKM59" s="15"/>
      <c r="TKN59" s="15"/>
      <c r="TKQ59" s="15"/>
      <c r="TKR59" s="15"/>
      <c r="TKU59" s="15"/>
      <c r="TKV59" s="15"/>
      <c r="TKY59" s="15"/>
      <c r="TKZ59" s="15"/>
      <c r="TLC59" s="15"/>
      <c r="TLD59" s="15"/>
      <c r="TLG59" s="15"/>
      <c r="TLH59" s="15"/>
      <c r="TLK59" s="15"/>
      <c r="TLL59" s="15"/>
      <c r="TLO59" s="15"/>
      <c r="TLP59" s="15"/>
      <c r="TLS59" s="15"/>
      <c r="TLT59" s="15"/>
      <c r="TLW59" s="15"/>
      <c r="TLX59" s="15"/>
      <c r="TMA59" s="15"/>
      <c r="TMB59" s="15"/>
      <c r="TME59" s="15"/>
      <c r="TMF59" s="15"/>
      <c r="TMI59" s="15"/>
      <c r="TMJ59" s="15"/>
      <c r="TMM59" s="15"/>
      <c r="TMN59" s="15"/>
      <c r="TMQ59" s="15"/>
      <c r="TMR59" s="15"/>
      <c r="TMU59" s="15"/>
      <c r="TMV59" s="15"/>
      <c r="TMY59" s="15"/>
      <c r="TMZ59" s="15"/>
      <c r="TNC59" s="15"/>
      <c r="TND59" s="15"/>
      <c r="TNG59" s="15"/>
      <c r="TNH59" s="15"/>
      <c r="TNK59" s="15"/>
      <c r="TNL59" s="15"/>
      <c r="TNO59" s="15"/>
      <c r="TNP59" s="15"/>
      <c r="TNS59" s="15"/>
      <c r="TNT59" s="15"/>
      <c r="TNW59" s="15"/>
      <c r="TNX59" s="15"/>
      <c r="TOA59" s="15"/>
      <c r="TOB59" s="15"/>
      <c r="TOE59" s="15"/>
      <c r="TOF59" s="15"/>
      <c r="TOI59" s="15"/>
      <c r="TOJ59" s="15"/>
      <c r="TOM59" s="15"/>
      <c r="TON59" s="15"/>
      <c r="TOQ59" s="15"/>
      <c r="TOR59" s="15"/>
      <c r="TOU59" s="15"/>
      <c r="TOV59" s="15"/>
      <c r="TOY59" s="15"/>
      <c r="TOZ59" s="15"/>
      <c r="TPC59" s="15"/>
      <c r="TPD59" s="15"/>
      <c r="TPG59" s="15"/>
      <c r="TPH59" s="15"/>
      <c r="TPK59" s="15"/>
      <c r="TPL59" s="15"/>
      <c r="TPO59" s="15"/>
      <c r="TPP59" s="15"/>
      <c r="TPS59" s="15"/>
      <c r="TPT59" s="15"/>
      <c r="TPW59" s="15"/>
      <c r="TPX59" s="15"/>
      <c r="TQA59" s="15"/>
      <c r="TQB59" s="15"/>
      <c r="TQE59" s="15"/>
      <c r="TQF59" s="15"/>
      <c r="TQI59" s="15"/>
      <c r="TQJ59" s="15"/>
      <c r="TQM59" s="15"/>
      <c r="TQN59" s="15"/>
      <c r="TQQ59" s="15"/>
      <c r="TQR59" s="15"/>
      <c r="TQU59" s="15"/>
      <c r="TQV59" s="15"/>
      <c r="TQY59" s="15"/>
      <c r="TQZ59" s="15"/>
      <c r="TRC59" s="15"/>
      <c r="TRD59" s="15"/>
      <c r="TRG59" s="15"/>
      <c r="TRH59" s="15"/>
      <c r="TRK59" s="15"/>
      <c r="TRL59" s="15"/>
      <c r="TRO59" s="15"/>
      <c r="TRP59" s="15"/>
      <c r="TRS59" s="15"/>
      <c r="TRT59" s="15"/>
      <c r="TRW59" s="15"/>
      <c r="TRX59" s="15"/>
      <c r="TSA59" s="15"/>
      <c r="TSB59" s="15"/>
      <c r="TSE59" s="15"/>
      <c r="TSF59" s="15"/>
      <c r="TSI59" s="15"/>
      <c r="TSJ59" s="15"/>
      <c r="TSM59" s="15"/>
      <c r="TSN59" s="15"/>
      <c r="TSQ59" s="15"/>
      <c r="TSR59" s="15"/>
      <c r="TSU59" s="15"/>
      <c r="TSV59" s="15"/>
      <c r="TSY59" s="15"/>
      <c r="TSZ59" s="15"/>
      <c r="TTC59" s="15"/>
      <c r="TTD59" s="15"/>
      <c r="TTG59" s="15"/>
      <c r="TTH59" s="15"/>
      <c r="TTK59" s="15"/>
      <c r="TTL59" s="15"/>
      <c r="TTO59" s="15"/>
      <c r="TTP59" s="15"/>
      <c r="TTS59" s="15"/>
      <c r="TTT59" s="15"/>
      <c r="TTW59" s="15"/>
      <c r="TTX59" s="15"/>
      <c r="TUA59" s="15"/>
      <c r="TUB59" s="15"/>
      <c r="TUE59" s="15"/>
      <c r="TUF59" s="15"/>
      <c r="TUI59" s="15"/>
      <c r="TUJ59" s="15"/>
      <c r="TUM59" s="15"/>
      <c r="TUN59" s="15"/>
      <c r="TUQ59" s="15"/>
      <c r="TUR59" s="15"/>
      <c r="TUU59" s="15"/>
      <c r="TUV59" s="15"/>
      <c r="TUY59" s="15"/>
      <c r="TUZ59" s="15"/>
      <c r="TVC59" s="15"/>
      <c r="TVD59" s="15"/>
      <c r="TVG59" s="15"/>
      <c r="TVH59" s="15"/>
      <c r="TVK59" s="15"/>
      <c r="TVL59" s="15"/>
      <c r="TVO59" s="15"/>
      <c r="TVP59" s="15"/>
      <c r="TVS59" s="15"/>
      <c r="TVT59" s="15"/>
      <c r="TVW59" s="15"/>
      <c r="TVX59" s="15"/>
      <c r="TWA59" s="15"/>
      <c r="TWB59" s="15"/>
      <c r="TWE59" s="15"/>
      <c r="TWF59" s="15"/>
      <c r="TWI59" s="15"/>
      <c r="TWJ59" s="15"/>
      <c r="TWM59" s="15"/>
      <c r="TWN59" s="15"/>
      <c r="TWQ59" s="15"/>
      <c r="TWR59" s="15"/>
      <c r="TWU59" s="15"/>
      <c r="TWV59" s="15"/>
      <c r="TWY59" s="15"/>
      <c r="TWZ59" s="15"/>
      <c r="TXC59" s="15"/>
      <c r="TXD59" s="15"/>
      <c r="TXG59" s="15"/>
      <c r="TXH59" s="15"/>
      <c r="TXK59" s="15"/>
      <c r="TXL59" s="15"/>
      <c r="TXO59" s="15"/>
      <c r="TXP59" s="15"/>
      <c r="TXS59" s="15"/>
      <c r="TXT59" s="15"/>
      <c r="TXW59" s="15"/>
      <c r="TXX59" s="15"/>
      <c r="TYA59" s="15"/>
      <c r="TYB59" s="15"/>
      <c r="TYE59" s="15"/>
      <c r="TYF59" s="15"/>
      <c r="TYI59" s="15"/>
      <c r="TYJ59" s="15"/>
      <c r="TYM59" s="15"/>
      <c r="TYN59" s="15"/>
      <c r="TYQ59" s="15"/>
      <c r="TYR59" s="15"/>
      <c r="TYU59" s="15"/>
      <c r="TYV59" s="15"/>
      <c r="TYY59" s="15"/>
      <c r="TYZ59" s="15"/>
      <c r="TZC59" s="15"/>
      <c r="TZD59" s="15"/>
      <c r="TZG59" s="15"/>
      <c r="TZH59" s="15"/>
      <c r="TZK59" s="15"/>
      <c r="TZL59" s="15"/>
      <c r="TZO59" s="15"/>
      <c r="TZP59" s="15"/>
      <c r="TZS59" s="15"/>
      <c r="TZT59" s="15"/>
      <c r="TZW59" s="15"/>
      <c r="TZX59" s="15"/>
      <c r="UAA59" s="15"/>
      <c r="UAB59" s="15"/>
      <c r="UAE59" s="15"/>
      <c r="UAF59" s="15"/>
      <c r="UAI59" s="15"/>
      <c r="UAJ59" s="15"/>
      <c r="UAM59" s="15"/>
      <c r="UAN59" s="15"/>
      <c r="UAQ59" s="15"/>
      <c r="UAR59" s="15"/>
      <c r="UAU59" s="15"/>
      <c r="UAV59" s="15"/>
      <c r="UAY59" s="15"/>
      <c r="UAZ59" s="15"/>
      <c r="UBC59" s="15"/>
      <c r="UBD59" s="15"/>
      <c r="UBG59" s="15"/>
      <c r="UBH59" s="15"/>
      <c r="UBK59" s="15"/>
      <c r="UBL59" s="15"/>
      <c r="UBO59" s="15"/>
      <c r="UBP59" s="15"/>
      <c r="UBS59" s="15"/>
      <c r="UBT59" s="15"/>
      <c r="UBW59" s="15"/>
      <c r="UBX59" s="15"/>
      <c r="UCA59" s="15"/>
      <c r="UCB59" s="15"/>
      <c r="UCE59" s="15"/>
      <c r="UCF59" s="15"/>
      <c r="UCI59" s="15"/>
      <c r="UCJ59" s="15"/>
      <c r="UCM59" s="15"/>
      <c r="UCN59" s="15"/>
      <c r="UCQ59" s="15"/>
      <c r="UCR59" s="15"/>
      <c r="UCU59" s="15"/>
      <c r="UCV59" s="15"/>
      <c r="UCY59" s="15"/>
      <c r="UCZ59" s="15"/>
      <c r="UDC59" s="15"/>
      <c r="UDD59" s="15"/>
      <c r="UDG59" s="15"/>
      <c r="UDH59" s="15"/>
      <c r="UDK59" s="15"/>
      <c r="UDL59" s="15"/>
      <c r="UDO59" s="15"/>
      <c r="UDP59" s="15"/>
      <c r="UDS59" s="15"/>
      <c r="UDT59" s="15"/>
      <c r="UDW59" s="15"/>
      <c r="UDX59" s="15"/>
      <c r="UEA59" s="15"/>
      <c r="UEB59" s="15"/>
      <c r="UEE59" s="15"/>
      <c r="UEF59" s="15"/>
      <c r="UEI59" s="15"/>
      <c r="UEJ59" s="15"/>
      <c r="UEM59" s="15"/>
      <c r="UEN59" s="15"/>
      <c r="UEQ59" s="15"/>
      <c r="UER59" s="15"/>
      <c r="UEU59" s="15"/>
      <c r="UEV59" s="15"/>
      <c r="UEY59" s="15"/>
      <c r="UEZ59" s="15"/>
      <c r="UFC59" s="15"/>
      <c r="UFD59" s="15"/>
      <c r="UFG59" s="15"/>
      <c r="UFH59" s="15"/>
      <c r="UFK59" s="15"/>
      <c r="UFL59" s="15"/>
      <c r="UFO59" s="15"/>
      <c r="UFP59" s="15"/>
      <c r="UFS59" s="15"/>
      <c r="UFT59" s="15"/>
      <c r="UFW59" s="15"/>
      <c r="UFX59" s="15"/>
      <c r="UGA59" s="15"/>
      <c r="UGB59" s="15"/>
      <c r="UGE59" s="15"/>
      <c r="UGF59" s="15"/>
      <c r="UGI59" s="15"/>
      <c r="UGJ59" s="15"/>
      <c r="UGM59" s="15"/>
      <c r="UGN59" s="15"/>
      <c r="UGQ59" s="15"/>
      <c r="UGR59" s="15"/>
      <c r="UGU59" s="15"/>
      <c r="UGV59" s="15"/>
      <c r="UGY59" s="15"/>
      <c r="UGZ59" s="15"/>
      <c r="UHC59" s="15"/>
      <c r="UHD59" s="15"/>
      <c r="UHG59" s="15"/>
      <c r="UHH59" s="15"/>
      <c r="UHK59" s="15"/>
      <c r="UHL59" s="15"/>
      <c r="UHO59" s="15"/>
      <c r="UHP59" s="15"/>
      <c r="UHS59" s="15"/>
      <c r="UHT59" s="15"/>
      <c r="UHW59" s="15"/>
      <c r="UHX59" s="15"/>
      <c r="UIA59" s="15"/>
      <c r="UIB59" s="15"/>
      <c r="UIE59" s="15"/>
      <c r="UIF59" s="15"/>
      <c r="UII59" s="15"/>
      <c r="UIJ59" s="15"/>
      <c r="UIM59" s="15"/>
      <c r="UIN59" s="15"/>
      <c r="UIQ59" s="15"/>
      <c r="UIR59" s="15"/>
      <c r="UIU59" s="15"/>
      <c r="UIV59" s="15"/>
      <c r="UIY59" s="15"/>
      <c r="UIZ59" s="15"/>
      <c r="UJC59" s="15"/>
      <c r="UJD59" s="15"/>
      <c r="UJG59" s="15"/>
      <c r="UJH59" s="15"/>
      <c r="UJK59" s="15"/>
      <c r="UJL59" s="15"/>
      <c r="UJO59" s="15"/>
      <c r="UJP59" s="15"/>
      <c r="UJS59" s="15"/>
      <c r="UJT59" s="15"/>
      <c r="UJW59" s="15"/>
      <c r="UJX59" s="15"/>
      <c r="UKA59" s="15"/>
      <c r="UKB59" s="15"/>
      <c r="UKE59" s="15"/>
      <c r="UKF59" s="15"/>
      <c r="UKI59" s="15"/>
      <c r="UKJ59" s="15"/>
      <c r="UKM59" s="15"/>
      <c r="UKN59" s="15"/>
      <c r="UKQ59" s="15"/>
      <c r="UKR59" s="15"/>
      <c r="UKU59" s="15"/>
      <c r="UKV59" s="15"/>
      <c r="UKY59" s="15"/>
      <c r="UKZ59" s="15"/>
      <c r="ULC59" s="15"/>
      <c r="ULD59" s="15"/>
      <c r="ULG59" s="15"/>
      <c r="ULH59" s="15"/>
      <c r="ULK59" s="15"/>
      <c r="ULL59" s="15"/>
      <c r="ULO59" s="15"/>
      <c r="ULP59" s="15"/>
      <c r="ULS59" s="15"/>
      <c r="ULT59" s="15"/>
      <c r="ULW59" s="15"/>
      <c r="ULX59" s="15"/>
      <c r="UMA59" s="15"/>
      <c r="UMB59" s="15"/>
      <c r="UME59" s="15"/>
      <c r="UMF59" s="15"/>
      <c r="UMI59" s="15"/>
      <c r="UMJ59" s="15"/>
      <c r="UMM59" s="15"/>
      <c r="UMN59" s="15"/>
      <c r="UMQ59" s="15"/>
      <c r="UMR59" s="15"/>
      <c r="UMU59" s="15"/>
      <c r="UMV59" s="15"/>
      <c r="UMY59" s="15"/>
      <c r="UMZ59" s="15"/>
      <c r="UNC59" s="15"/>
      <c r="UND59" s="15"/>
      <c r="UNG59" s="15"/>
      <c r="UNH59" s="15"/>
      <c r="UNK59" s="15"/>
      <c r="UNL59" s="15"/>
      <c r="UNO59" s="15"/>
      <c r="UNP59" s="15"/>
      <c r="UNS59" s="15"/>
      <c r="UNT59" s="15"/>
      <c r="UNW59" s="15"/>
      <c r="UNX59" s="15"/>
      <c r="UOA59" s="15"/>
      <c r="UOB59" s="15"/>
      <c r="UOE59" s="15"/>
      <c r="UOF59" s="15"/>
      <c r="UOI59" s="15"/>
      <c r="UOJ59" s="15"/>
      <c r="UOM59" s="15"/>
      <c r="UON59" s="15"/>
      <c r="UOQ59" s="15"/>
      <c r="UOR59" s="15"/>
      <c r="UOU59" s="15"/>
      <c r="UOV59" s="15"/>
      <c r="UOY59" s="15"/>
      <c r="UOZ59" s="15"/>
      <c r="UPC59" s="15"/>
      <c r="UPD59" s="15"/>
      <c r="UPG59" s="15"/>
      <c r="UPH59" s="15"/>
      <c r="UPK59" s="15"/>
      <c r="UPL59" s="15"/>
      <c r="UPO59" s="15"/>
      <c r="UPP59" s="15"/>
      <c r="UPS59" s="15"/>
      <c r="UPT59" s="15"/>
      <c r="UPW59" s="15"/>
      <c r="UPX59" s="15"/>
      <c r="UQA59" s="15"/>
      <c r="UQB59" s="15"/>
      <c r="UQE59" s="15"/>
      <c r="UQF59" s="15"/>
      <c r="UQI59" s="15"/>
      <c r="UQJ59" s="15"/>
      <c r="UQM59" s="15"/>
      <c r="UQN59" s="15"/>
      <c r="UQQ59" s="15"/>
      <c r="UQR59" s="15"/>
      <c r="UQU59" s="15"/>
      <c r="UQV59" s="15"/>
      <c r="UQY59" s="15"/>
      <c r="UQZ59" s="15"/>
      <c r="URC59" s="15"/>
      <c r="URD59" s="15"/>
      <c r="URG59" s="15"/>
      <c r="URH59" s="15"/>
      <c r="URK59" s="15"/>
      <c r="URL59" s="15"/>
      <c r="URO59" s="15"/>
      <c r="URP59" s="15"/>
      <c r="URS59" s="15"/>
      <c r="URT59" s="15"/>
      <c r="URW59" s="15"/>
      <c r="URX59" s="15"/>
      <c r="USA59" s="15"/>
      <c r="USB59" s="15"/>
      <c r="USE59" s="15"/>
      <c r="USF59" s="15"/>
      <c r="USI59" s="15"/>
      <c r="USJ59" s="15"/>
      <c r="USM59" s="15"/>
      <c r="USN59" s="15"/>
      <c r="USQ59" s="15"/>
      <c r="USR59" s="15"/>
      <c r="USU59" s="15"/>
      <c r="USV59" s="15"/>
      <c r="USY59" s="15"/>
      <c r="USZ59" s="15"/>
      <c r="UTC59" s="15"/>
      <c r="UTD59" s="15"/>
      <c r="UTG59" s="15"/>
      <c r="UTH59" s="15"/>
      <c r="UTK59" s="15"/>
      <c r="UTL59" s="15"/>
      <c r="UTO59" s="15"/>
      <c r="UTP59" s="15"/>
      <c r="UTS59" s="15"/>
      <c r="UTT59" s="15"/>
      <c r="UTW59" s="15"/>
      <c r="UTX59" s="15"/>
      <c r="UUA59" s="15"/>
      <c r="UUB59" s="15"/>
      <c r="UUE59" s="15"/>
      <c r="UUF59" s="15"/>
      <c r="UUI59" s="15"/>
      <c r="UUJ59" s="15"/>
      <c r="UUM59" s="15"/>
      <c r="UUN59" s="15"/>
      <c r="UUQ59" s="15"/>
      <c r="UUR59" s="15"/>
      <c r="UUU59" s="15"/>
      <c r="UUV59" s="15"/>
      <c r="UUY59" s="15"/>
      <c r="UUZ59" s="15"/>
      <c r="UVC59" s="15"/>
      <c r="UVD59" s="15"/>
      <c r="UVG59" s="15"/>
      <c r="UVH59" s="15"/>
      <c r="UVK59" s="15"/>
      <c r="UVL59" s="15"/>
      <c r="UVO59" s="15"/>
      <c r="UVP59" s="15"/>
      <c r="UVS59" s="15"/>
      <c r="UVT59" s="15"/>
      <c r="UVW59" s="15"/>
      <c r="UVX59" s="15"/>
      <c r="UWA59" s="15"/>
      <c r="UWB59" s="15"/>
      <c r="UWE59" s="15"/>
      <c r="UWF59" s="15"/>
      <c r="UWI59" s="15"/>
      <c r="UWJ59" s="15"/>
      <c r="UWM59" s="15"/>
      <c r="UWN59" s="15"/>
      <c r="UWQ59" s="15"/>
      <c r="UWR59" s="15"/>
      <c r="UWU59" s="15"/>
      <c r="UWV59" s="15"/>
      <c r="UWY59" s="15"/>
      <c r="UWZ59" s="15"/>
      <c r="UXC59" s="15"/>
      <c r="UXD59" s="15"/>
      <c r="UXG59" s="15"/>
      <c r="UXH59" s="15"/>
      <c r="UXK59" s="15"/>
      <c r="UXL59" s="15"/>
      <c r="UXO59" s="15"/>
      <c r="UXP59" s="15"/>
      <c r="UXS59" s="15"/>
      <c r="UXT59" s="15"/>
      <c r="UXW59" s="15"/>
      <c r="UXX59" s="15"/>
      <c r="UYA59" s="15"/>
      <c r="UYB59" s="15"/>
      <c r="UYE59" s="15"/>
      <c r="UYF59" s="15"/>
      <c r="UYI59" s="15"/>
      <c r="UYJ59" s="15"/>
      <c r="UYM59" s="15"/>
      <c r="UYN59" s="15"/>
      <c r="UYQ59" s="15"/>
      <c r="UYR59" s="15"/>
      <c r="UYU59" s="15"/>
      <c r="UYV59" s="15"/>
      <c r="UYY59" s="15"/>
      <c r="UYZ59" s="15"/>
      <c r="UZC59" s="15"/>
      <c r="UZD59" s="15"/>
      <c r="UZG59" s="15"/>
      <c r="UZH59" s="15"/>
      <c r="UZK59" s="15"/>
      <c r="UZL59" s="15"/>
      <c r="UZO59" s="15"/>
      <c r="UZP59" s="15"/>
      <c r="UZS59" s="15"/>
      <c r="UZT59" s="15"/>
      <c r="UZW59" s="15"/>
      <c r="UZX59" s="15"/>
      <c r="VAA59" s="15"/>
      <c r="VAB59" s="15"/>
      <c r="VAE59" s="15"/>
      <c r="VAF59" s="15"/>
      <c r="VAI59" s="15"/>
      <c r="VAJ59" s="15"/>
      <c r="VAM59" s="15"/>
      <c r="VAN59" s="15"/>
      <c r="VAQ59" s="15"/>
      <c r="VAR59" s="15"/>
      <c r="VAU59" s="15"/>
      <c r="VAV59" s="15"/>
      <c r="VAY59" s="15"/>
      <c r="VAZ59" s="15"/>
      <c r="VBC59" s="15"/>
      <c r="VBD59" s="15"/>
      <c r="VBG59" s="15"/>
      <c r="VBH59" s="15"/>
      <c r="VBK59" s="15"/>
      <c r="VBL59" s="15"/>
      <c r="VBO59" s="15"/>
      <c r="VBP59" s="15"/>
      <c r="VBS59" s="15"/>
      <c r="VBT59" s="15"/>
      <c r="VBW59" s="15"/>
      <c r="VBX59" s="15"/>
      <c r="VCA59" s="15"/>
      <c r="VCB59" s="15"/>
      <c r="VCE59" s="15"/>
      <c r="VCF59" s="15"/>
      <c r="VCI59" s="15"/>
      <c r="VCJ59" s="15"/>
      <c r="VCM59" s="15"/>
      <c r="VCN59" s="15"/>
      <c r="VCQ59" s="15"/>
      <c r="VCR59" s="15"/>
      <c r="VCU59" s="15"/>
      <c r="VCV59" s="15"/>
      <c r="VCY59" s="15"/>
      <c r="VCZ59" s="15"/>
      <c r="VDC59" s="15"/>
      <c r="VDD59" s="15"/>
      <c r="VDG59" s="15"/>
      <c r="VDH59" s="15"/>
      <c r="VDK59" s="15"/>
      <c r="VDL59" s="15"/>
      <c r="VDO59" s="15"/>
      <c r="VDP59" s="15"/>
      <c r="VDS59" s="15"/>
      <c r="VDT59" s="15"/>
      <c r="VDW59" s="15"/>
      <c r="VDX59" s="15"/>
      <c r="VEA59" s="15"/>
      <c r="VEB59" s="15"/>
      <c r="VEE59" s="15"/>
      <c r="VEF59" s="15"/>
      <c r="VEI59" s="15"/>
      <c r="VEJ59" s="15"/>
      <c r="VEM59" s="15"/>
      <c r="VEN59" s="15"/>
      <c r="VEQ59" s="15"/>
      <c r="VER59" s="15"/>
      <c r="VEU59" s="15"/>
      <c r="VEV59" s="15"/>
      <c r="VEY59" s="15"/>
      <c r="VEZ59" s="15"/>
      <c r="VFC59" s="15"/>
      <c r="VFD59" s="15"/>
      <c r="VFG59" s="15"/>
      <c r="VFH59" s="15"/>
      <c r="VFK59" s="15"/>
      <c r="VFL59" s="15"/>
      <c r="VFO59" s="15"/>
      <c r="VFP59" s="15"/>
      <c r="VFS59" s="15"/>
      <c r="VFT59" s="15"/>
      <c r="VFW59" s="15"/>
      <c r="VFX59" s="15"/>
      <c r="VGA59" s="15"/>
      <c r="VGB59" s="15"/>
      <c r="VGE59" s="15"/>
      <c r="VGF59" s="15"/>
      <c r="VGI59" s="15"/>
      <c r="VGJ59" s="15"/>
      <c r="VGM59" s="15"/>
      <c r="VGN59" s="15"/>
      <c r="VGQ59" s="15"/>
      <c r="VGR59" s="15"/>
      <c r="VGU59" s="15"/>
      <c r="VGV59" s="15"/>
      <c r="VGY59" s="15"/>
      <c r="VGZ59" s="15"/>
      <c r="VHC59" s="15"/>
      <c r="VHD59" s="15"/>
      <c r="VHG59" s="15"/>
      <c r="VHH59" s="15"/>
      <c r="VHK59" s="15"/>
      <c r="VHL59" s="15"/>
      <c r="VHO59" s="15"/>
      <c r="VHP59" s="15"/>
      <c r="VHS59" s="15"/>
      <c r="VHT59" s="15"/>
      <c r="VHW59" s="15"/>
      <c r="VHX59" s="15"/>
      <c r="VIA59" s="15"/>
      <c r="VIB59" s="15"/>
      <c r="VIE59" s="15"/>
      <c r="VIF59" s="15"/>
      <c r="VII59" s="15"/>
      <c r="VIJ59" s="15"/>
      <c r="VIM59" s="15"/>
      <c r="VIN59" s="15"/>
      <c r="VIQ59" s="15"/>
      <c r="VIR59" s="15"/>
      <c r="VIU59" s="15"/>
      <c r="VIV59" s="15"/>
      <c r="VIY59" s="15"/>
      <c r="VIZ59" s="15"/>
      <c r="VJC59" s="15"/>
      <c r="VJD59" s="15"/>
      <c r="VJG59" s="15"/>
      <c r="VJH59" s="15"/>
      <c r="VJK59" s="15"/>
      <c r="VJL59" s="15"/>
      <c r="VJO59" s="15"/>
      <c r="VJP59" s="15"/>
      <c r="VJS59" s="15"/>
      <c r="VJT59" s="15"/>
      <c r="VJW59" s="15"/>
      <c r="VJX59" s="15"/>
      <c r="VKA59" s="15"/>
      <c r="VKB59" s="15"/>
      <c r="VKE59" s="15"/>
      <c r="VKF59" s="15"/>
      <c r="VKI59" s="15"/>
      <c r="VKJ59" s="15"/>
      <c r="VKM59" s="15"/>
      <c r="VKN59" s="15"/>
      <c r="VKQ59" s="15"/>
      <c r="VKR59" s="15"/>
      <c r="VKU59" s="15"/>
      <c r="VKV59" s="15"/>
      <c r="VKY59" s="15"/>
      <c r="VKZ59" s="15"/>
      <c r="VLC59" s="15"/>
      <c r="VLD59" s="15"/>
      <c r="VLG59" s="15"/>
      <c r="VLH59" s="15"/>
      <c r="VLK59" s="15"/>
      <c r="VLL59" s="15"/>
      <c r="VLO59" s="15"/>
      <c r="VLP59" s="15"/>
      <c r="VLS59" s="15"/>
      <c r="VLT59" s="15"/>
      <c r="VLW59" s="15"/>
      <c r="VLX59" s="15"/>
      <c r="VMA59" s="15"/>
      <c r="VMB59" s="15"/>
      <c r="VME59" s="15"/>
      <c r="VMF59" s="15"/>
      <c r="VMI59" s="15"/>
      <c r="VMJ59" s="15"/>
      <c r="VMM59" s="15"/>
      <c r="VMN59" s="15"/>
      <c r="VMQ59" s="15"/>
      <c r="VMR59" s="15"/>
      <c r="VMU59" s="15"/>
      <c r="VMV59" s="15"/>
      <c r="VMY59" s="15"/>
      <c r="VMZ59" s="15"/>
      <c r="VNC59" s="15"/>
      <c r="VND59" s="15"/>
      <c r="VNG59" s="15"/>
      <c r="VNH59" s="15"/>
      <c r="VNK59" s="15"/>
      <c r="VNL59" s="15"/>
      <c r="VNO59" s="15"/>
      <c r="VNP59" s="15"/>
      <c r="VNS59" s="15"/>
      <c r="VNT59" s="15"/>
      <c r="VNW59" s="15"/>
      <c r="VNX59" s="15"/>
      <c r="VOA59" s="15"/>
      <c r="VOB59" s="15"/>
      <c r="VOE59" s="15"/>
      <c r="VOF59" s="15"/>
      <c r="VOI59" s="15"/>
      <c r="VOJ59" s="15"/>
      <c r="VOM59" s="15"/>
      <c r="VON59" s="15"/>
      <c r="VOQ59" s="15"/>
      <c r="VOR59" s="15"/>
      <c r="VOU59" s="15"/>
      <c r="VOV59" s="15"/>
      <c r="VOY59" s="15"/>
      <c r="VOZ59" s="15"/>
      <c r="VPC59" s="15"/>
      <c r="VPD59" s="15"/>
      <c r="VPG59" s="15"/>
      <c r="VPH59" s="15"/>
      <c r="VPK59" s="15"/>
      <c r="VPL59" s="15"/>
      <c r="VPO59" s="15"/>
      <c r="VPP59" s="15"/>
      <c r="VPS59" s="15"/>
      <c r="VPT59" s="15"/>
      <c r="VPW59" s="15"/>
      <c r="VPX59" s="15"/>
      <c r="VQA59" s="15"/>
      <c r="VQB59" s="15"/>
      <c r="VQE59" s="15"/>
      <c r="VQF59" s="15"/>
      <c r="VQI59" s="15"/>
      <c r="VQJ59" s="15"/>
      <c r="VQM59" s="15"/>
      <c r="VQN59" s="15"/>
      <c r="VQQ59" s="15"/>
      <c r="VQR59" s="15"/>
      <c r="VQU59" s="15"/>
      <c r="VQV59" s="15"/>
      <c r="VQY59" s="15"/>
      <c r="VQZ59" s="15"/>
      <c r="VRC59" s="15"/>
      <c r="VRD59" s="15"/>
      <c r="VRG59" s="15"/>
      <c r="VRH59" s="15"/>
      <c r="VRK59" s="15"/>
      <c r="VRL59" s="15"/>
      <c r="VRO59" s="15"/>
      <c r="VRP59" s="15"/>
      <c r="VRS59" s="15"/>
      <c r="VRT59" s="15"/>
      <c r="VRW59" s="15"/>
      <c r="VRX59" s="15"/>
      <c r="VSA59" s="15"/>
      <c r="VSB59" s="15"/>
      <c r="VSE59" s="15"/>
      <c r="VSF59" s="15"/>
      <c r="VSI59" s="15"/>
      <c r="VSJ59" s="15"/>
      <c r="VSM59" s="15"/>
      <c r="VSN59" s="15"/>
      <c r="VSQ59" s="15"/>
      <c r="VSR59" s="15"/>
      <c r="VSU59" s="15"/>
      <c r="VSV59" s="15"/>
      <c r="VSY59" s="15"/>
      <c r="VSZ59" s="15"/>
      <c r="VTC59" s="15"/>
      <c r="VTD59" s="15"/>
      <c r="VTG59" s="15"/>
      <c r="VTH59" s="15"/>
      <c r="VTK59" s="15"/>
      <c r="VTL59" s="15"/>
      <c r="VTO59" s="15"/>
      <c r="VTP59" s="15"/>
      <c r="VTS59" s="15"/>
      <c r="VTT59" s="15"/>
      <c r="VTW59" s="15"/>
      <c r="VTX59" s="15"/>
      <c r="VUA59" s="15"/>
      <c r="VUB59" s="15"/>
      <c r="VUE59" s="15"/>
      <c r="VUF59" s="15"/>
      <c r="VUI59" s="15"/>
      <c r="VUJ59" s="15"/>
      <c r="VUM59" s="15"/>
      <c r="VUN59" s="15"/>
      <c r="VUQ59" s="15"/>
      <c r="VUR59" s="15"/>
      <c r="VUU59" s="15"/>
      <c r="VUV59" s="15"/>
      <c r="VUY59" s="15"/>
      <c r="VUZ59" s="15"/>
      <c r="VVC59" s="15"/>
      <c r="VVD59" s="15"/>
      <c r="VVG59" s="15"/>
      <c r="VVH59" s="15"/>
      <c r="VVK59" s="15"/>
      <c r="VVL59" s="15"/>
      <c r="VVO59" s="15"/>
      <c r="VVP59" s="15"/>
      <c r="VVS59" s="15"/>
      <c r="VVT59" s="15"/>
      <c r="VVW59" s="15"/>
      <c r="VVX59" s="15"/>
      <c r="VWA59" s="15"/>
      <c r="VWB59" s="15"/>
      <c r="VWE59" s="15"/>
      <c r="VWF59" s="15"/>
      <c r="VWI59" s="15"/>
      <c r="VWJ59" s="15"/>
      <c r="VWM59" s="15"/>
      <c r="VWN59" s="15"/>
      <c r="VWQ59" s="15"/>
      <c r="VWR59" s="15"/>
      <c r="VWU59" s="15"/>
      <c r="VWV59" s="15"/>
      <c r="VWY59" s="15"/>
      <c r="VWZ59" s="15"/>
      <c r="VXC59" s="15"/>
      <c r="VXD59" s="15"/>
      <c r="VXG59" s="15"/>
      <c r="VXH59" s="15"/>
      <c r="VXK59" s="15"/>
      <c r="VXL59" s="15"/>
      <c r="VXO59" s="15"/>
      <c r="VXP59" s="15"/>
      <c r="VXS59" s="15"/>
      <c r="VXT59" s="15"/>
      <c r="VXW59" s="15"/>
      <c r="VXX59" s="15"/>
      <c r="VYA59" s="15"/>
      <c r="VYB59" s="15"/>
      <c r="VYE59" s="15"/>
      <c r="VYF59" s="15"/>
      <c r="VYI59" s="15"/>
      <c r="VYJ59" s="15"/>
      <c r="VYM59" s="15"/>
      <c r="VYN59" s="15"/>
      <c r="VYQ59" s="15"/>
      <c r="VYR59" s="15"/>
      <c r="VYU59" s="15"/>
      <c r="VYV59" s="15"/>
      <c r="VYY59" s="15"/>
      <c r="VYZ59" s="15"/>
      <c r="VZC59" s="15"/>
      <c r="VZD59" s="15"/>
      <c r="VZG59" s="15"/>
      <c r="VZH59" s="15"/>
      <c r="VZK59" s="15"/>
      <c r="VZL59" s="15"/>
      <c r="VZO59" s="15"/>
      <c r="VZP59" s="15"/>
      <c r="VZS59" s="15"/>
      <c r="VZT59" s="15"/>
      <c r="VZW59" s="15"/>
      <c r="VZX59" s="15"/>
      <c r="WAA59" s="15"/>
      <c r="WAB59" s="15"/>
      <c r="WAE59" s="15"/>
      <c r="WAF59" s="15"/>
      <c r="WAI59" s="15"/>
      <c r="WAJ59" s="15"/>
      <c r="WAM59" s="15"/>
      <c r="WAN59" s="15"/>
      <c r="WAQ59" s="15"/>
      <c r="WAR59" s="15"/>
      <c r="WAU59" s="15"/>
      <c r="WAV59" s="15"/>
      <c r="WAY59" s="15"/>
      <c r="WAZ59" s="15"/>
      <c r="WBC59" s="15"/>
      <c r="WBD59" s="15"/>
      <c r="WBG59" s="15"/>
      <c r="WBH59" s="15"/>
      <c r="WBK59" s="15"/>
      <c r="WBL59" s="15"/>
      <c r="WBO59" s="15"/>
      <c r="WBP59" s="15"/>
      <c r="WBS59" s="15"/>
      <c r="WBT59" s="15"/>
      <c r="WBW59" s="15"/>
      <c r="WBX59" s="15"/>
      <c r="WCA59" s="15"/>
      <c r="WCB59" s="15"/>
      <c r="WCE59" s="15"/>
      <c r="WCF59" s="15"/>
      <c r="WCI59" s="15"/>
      <c r="WCJ59" s="15"/>
      <c r="WCM59" s="15"/>
      <c r="WCN59" s="15"/>
      <c r="WCQ59" s="15"/>
      <c r="WCR59" s="15"/>
      <c r="WCU59" s="15"/>
      <c r="WCV59" s="15"/>
      <c r="WCY59" s="15"/>
      <c r="WCZ59" s="15"/>
      <c r="WDC59" s="15"/>
      <c r="WDD59" s="15"/>
      <c r="WDG59" s="15"/>
      <c r="WDH59" s="15"/>
      <c r="WDK59" s="15"/>
      <c r="WDL59" s="15"/>
      <c r="WDO59" s="15"/>
      <c r="WDP59" s="15"/>
      <c r="WDS59" s="15"/>
      <c r="WDT59" s="15"/>
      <c r="WDW59" s="15"/>
      <c r="WDX59" s="15"/>
      <c r="WEA59" s="15"/>
      <c r="WEB59" s="15"/>
      <c r="WEE59" s="15"/>
      <c r="WEF59" s="15"/>
      <c r="WEI59" s="15"/>
      <c r="WEJ59" s="15"/>
      <c r="WEM59" s="15"/>
      <c r="WEN59" s="15"/>
      <c r="WEQ59" s="15"/>
      <c r="WER59" s="15"/>
      <c r="WEU59" s="15"/>
      <c r="WEV59" s="15"/>
      <c r="WEY59" s="15"/>
      <c r="WEZ59" s="15"/>
      <c r="WFC59" s="15"/>
      <c r="WFD59" s="15"/>
      <c r="WFG59" s="15"/>
      <c r="WFH59" s="15"/>
      <c r="WFK59" s="15"/>
      <c r="WFL59" s="15"/>
      <c r="WFO59" s="15"/>
      <c r="WFP59" s="15"/>
      <c r="WFS59" s="15"/>
      <c r="WFT59" s="15"/>
      <c r="WFW59" s="15"/>
      <c r="WFX59" s="15"/>
      <c r="WGA59" s="15"/>
      <c r="WGB59" s="15"/>
      <c r="WGE59" s="15"/>
      <c r="WGF59" s="15"/>
      <c r="WGI59" s="15"/>
      <c r="WGJ59" s="15"/>
      <c r="WGM59" s="15"/>
      <c r="WGN59" s="15"/>
      <c r="WGQ59" s="15"/>
      <c r="WGR59" s="15"/>
      <c r="WGU59" s="15"/>
      <c r="WGV59" s="15"/>
      <c r="WGY59" s="15"/>
      <c r="WGZ59" s="15"/>
      <c r="WHC59" s="15"/>
      <c r="WHD59" s="15"/>
      <c r="WHG59" s="15"/>
      <c r="WHH59" s="15"/>
      <c r="WHK59" s="15"/>
      <c r="WHL59" s="15"/>
      <c r="WHO59" s="15"/>
      <c r="WHP59" s="15"/>
      <c r="WHS59" s="15"/>
      <c r="WHT59" s="15"/>
      <c r="WHW59" s="15"/>
      <c r="WHX59" s="15"/>
      <c r="WIA59" s="15"/>
      <c r="WIB59" s="15"/>
      <c r="WIE59" s="15"/>
      <c r="WIF59" s="15"/>
      <c r="WII59" s="15"/>
      <c r="WIJ59" s="15"/>
      <c r="WIM59" s="15"/>
      <c r="WIN59" s="15"/>
      <c r="WIQ59" s="15"/>
      <c r="WIR59" s="15"/>
      <c r="WIU59" s="15"/>
      <c r="WIV59" s="15"/>
      <c r="WIY59" s="15"/>
      <c r="WIZ59" s="15"/>
      <c r="WJC59" s="15"/>
      <c r="WJD59" s="15"/>
      <c r="WJG59" s="15"/>
      <c r="WJH59" s="15"/>
      <c r="WJK59" s="15"/>
      <c r="WJL59" s="15"/>
      <c r="WJO59" s="15"/>
      <c r="WJP59" s="15"/>
      <c r="WJS59" s="15"/>
      <c r="WJT59" s="15"/>
      <c r="WJW59" s="15"/>
      <c r="WJX59" s="15"/>
      <c r="WKA59" s="15"/>
      <c r="WKB59" s="15"/>
      <c r="WKE59" s="15"/>
      <c r="WKF59" s="15"/>
      <c r="WKI59" s="15"/>
      <c r="WKJ59" s="15"/>
      <c r="WKM59" s="15"/>
      <c r="WKN59" s="15"/>
      <c r="WKQ59" s="15"/>
      <c r="WKR59" s="15"/>
      <c r="WKU59" s="15"/>
      <c r="WKV59" s="15"/>
      <c r="WKY59" s="15"/>
      <c r="WKZ59" s="15"/>
      <c r="WLC59" s="15"/>
      <c r="WLD59" s="15"/>
      <c r="WLG59" s="15"/>
      <c r="WLH59" s="15"/>
      <c r="WLK59" s="15"/>
      <c r="WLL59" s="15"/>
      <c r="WLO59" s="15"/>
      <c r="WLP59" s="15"/>
      <c r="WLS59" s="15"/>
      <c r="WLT59" s="15"/>
      <c r="WLW59" s="15"/>
      <c r="WLX59" s="15"/>
      <c r="WMA59" s="15"/>
      <c r="WMB59" s="15"/>
      <c r="WME59" s="15"/>
      <c r="WMF59" s="15"/>
      <c r="WMI59" s="15"/>
      <c r="WMJ59" s="15"/>
      <c r="WMM59" s="15"/>
      <c r="WMN59" s="15"/>
      <c r="WMQ59" s="15"/>
      <c r="WMR59" s="15"/>
      <c r="WMU59" s="15"/>
      <c r="WMV59" s="15"/>
      <c r="WMY59" s="15"/>
      <c r="WMZ59" s="15"/>
      <c r="WNC59" s="15"/>
      <c r="WND59" s="15"/>
      <c r="WNG59" s="15"/>
      <c r="WNH59" s="15"/>
      <c r="WNK59" s="15"/>
      <c r="WNL59" s="15"/>
      <c r="WNO59" s="15"/>
      <c r="WNP59" s="15"/>
      <c r="WNS59" s="15"/>
      <c r="WNT59" s="15"/>
      <c r="WNW59" s="15"/>
      <c r="WNX59" s="15"/>
      <c r="WOA59" s="15"/>
      <c r="WOB59" s="15"/>
      <c r="WOE59" s="15"/>
      <c r="WOF59" s="15"/>
      <c r="WOI59" s="15"/>
      <c r="WOJ59" s="15"/>
      <c r="WOM59" s="15"/>
      <c r="WON59" s="15"/>
      <c r="WOQ59" s="15"/>
      <c r="WOR59" s="15"/>
      <c r="WOU59" s="15"/>
      <c r="WOV59" s="15"/>
      <c r="WOY59" s="15"/>
      <c r="WOZ59" s="15"/>
      <c r="WPC59" s="15"/>
      <c r="WPD59" s="15"/>
      <c r="WPG59" s="15"/>
      <c r="WPH59" s="15"/>
      <c r="WPK59" s="15"/>
      <c r="WPL59" s="15"/>
      <c r="WPO59" s="15"/>
      <c r="WPP59" s="15"/>
      <c r="WPS59" s="15"/>
      <c r="WPT59" s="15"/>
      <c r="WPW59" s="15"/>
      <c r="WPX59" s="15"/>
      <c r="WQA59" s="15"/>
      <c r="WQB59" s="15"/>
      <c r="WQE59" s="15"/>
      <c r="WQF59" s="15"/>
      <c r="WQI59" s="15"/>
      <c r="WQJ59" s="15"/>
      <c r="WQM59" s="15"/>
      <c r="WQN59" s="15"/>
      <c r="WQQ59" s="15"/>
      <c r="WQR59" s="15"/>
      <c r="WQU59" s="15"/>
      <c r="WQV59" s="15"/>
      <c r="WQY59" s="15"/>
      <c r="WQZ59" s="15"/>
      <c r="WRC59" s="15"/>
      <c r="WRD59" s="15"/>
      <c r="WRG59" s="15"/>
      <c r="WRH59" s="15"/>
      <c r="WRK59" s="15"/>
      <c r="WRL59" s="15"/>
      <c r="WRO59" s="15"/>
      <c r="WRP59" s="15"/>
      <c r="WRS59" s="15"/>
      <c r="WRT59" s="15"/>
      <c r="WRW59" s="15"/>
      <c r="WRX59" s="15"/>
      <c r="WSA59" s="15"/>
      <c r="WSB59" s="15"/>
      <c r="WSE59" s="15"/>
      <c r="WSF59" s="15"/>
      <c r="WSI59" s="15"/>
      <c r="WSJ59" s="15"/>
      <c r="WSM59" s="15"/>
      <c r="WSN59" s="15"/>
      <c r="WSQ59" s="15"/>
      <c r="WSR59" s="15"/>
      <c r="WSU59" s="15"/>
      <c r="WSV59" s="15"/>
      <c r="WSY59" s="15"/>
      <c r="WSZ59" s="15"/>
      <c r="WTC59" s="15"/>
      <c r="WTD59" s="15"/>
      <c r="WTG59" s="15"/>
      <c r="WTH59" s="15"/>
      <c r="WTK59" s="15"/>
      <c r="WTL59" s="15"/>
      <c r="WTO59" s="15"/>
      <c r="WTP59" s="15"/>
      <c r="WTS59" s="15"/>
      <c r="WTT59" s="15"/>
      <c r="WTW59" s="15"/>
      <c r="WTX59" s="15"/>
      <c r="WUA59" s="15"/>
      <c r="WUB59" s="15"/>
      <c r="WUE59" s="15"/>
      <c r="WUF59" s="15"/>
      <c r="WUI59" s="15"/>
      <c r="WUJ59" s="15"/>
      <c r="WUM59" s="15"/>
      <c r="WUN59" s="15"/>
      <c r="WUQ59" s="15"/>
      <c r="WUR59" s="15"/>
      <c r="WUU59" s="15"/>
      <c r="WUV59" s="15"/>
      <c r="WUY59" s="15"/>
      <c r="WUZ59" s="15"/>
      <c r="WVC59" s="15"/>
      <c r="WVD59" s="15"/>
      <c r="WVG59" s="15"/>
      <c r="WVH59" s="15"/>
      <c r="WVK59" s="15"/>
      <c r="WVL59" s="15"/>
      <c r="WVO59" s="15"/>
      <c r="WVP59" s="15"/>
      <c r="WVS59" s="15"/>
      <c r="WVT59" s="15"/>
      <c r="WVW59" s="15"/>
      <c r="WVX59" s="15"/>
      <c r="WWA59" s="15"/>
      <c r="WWB59" s="15"/>
      <c r="WWE59" s="15"/>
      <c r="WWF59" s="15"/>
      <c r="WWI59" s="15"/>
      <c r="WWJ59" s="15"/>
      <c r="WWM59" s="15"/>
      <c r="WWN59" s="15"/>
      <c r="WWQ59" s="15"/>
      <c r="WWR59" s="15"/>
      <c r="WWU59" s="15"/>
      <c r="WWV59" s="15"/>
      <c r="WWY59" s="15"/>
      <c r="WWZ59" s="15"/>
      <c r="WXC59" s="15"/>
      <c r="WXD59" s="15"/>
      <c r="WXG59" s="15"/>
      <c r="WXH59" s="15"/>
      <c r="WXK59" s="15"/>
      <c r="WXL59" s="15"/>
      <c r="WXO59" s="15"/>
      <c r="WXP59" s="15"/>
      <c r="WXS59" s="15"/>
      <c r="WXT59" s="15"/>
      <c r="WXW59" s="15"/>
      <c r="WXX59" s="15"/>
      <c r="WYA59" s="15"/>
      <c r="WYB59" s="15"/>
      <c r="WYE59" s="15"/>
      <c r="WYF59" s="15"/>
      <c r="WYI59" s="15"/>
      <c r="WYJ59" s="15"/>
      <c r="WYM59" s="15"/>
      <c r="WYN59" s="15"/>
      <c r="WYQ59" s="15"/>
      <c r="WYR59" s="15"/>
      <c r="WYU59" s="15"/>
      <c r="WYV59" s="15"/>
      <c r="WYY59" s="15"/>
      <c r="WYZ59" s="15"/>
      <c r="WZC59" s="15"/>
      <c r="WZD59" s="15"/>
      <c r="WZG59" s="15"/>
      <c r="WZH59" s="15"/>
      <c r="WZK59" s="15"/>
      <c r="WZL59" s="15"/>
      <c r="WZO59" s="15"/>
      <c r="WZP59" s="15"/>
      <c r="WZS59" s="15"/>
      <c r="WZT59" s="15"/>
      <c r="WZW59" s="15"/>
      <c r="WZX59" s="15"/>
      <c r="XAA59" s="15"/>
      <c r="XAB59" s="15"/>
      <c r="XAE59" s="15"/>
      <c r="XAF59" s="15"/>
      <c r="XAI59" s="15"/>
      <c r="XAJ59" s="15"/>
      <c r="XAM59" s="15"/>
      <c r="XAN59" s="15"/>
      <c r="XAQ59" s="15"/>
      <c r="XAR59" s="15"/>
      <c r="XAU59" s="15"/>
      <c r="XAV59" s="15"/>
      <c r="XAY59" s="15"/>
      <c r="XAZ59" s="15"/>
      <c r="XBC59" s="15"/>
      <c r="XBD59" s="15"/>
      <c r="XBG59" s="15"/>
      <c r="XBH59" s="15"/>
      <c r="XBK59" s="15"/>
      <c r="XBL59" s="15"/>
      <c r="XBO59" s="15"/>
      <c r="XBP59" s="15"/>
      <c r="XBS59" s="15"/>
      <c r="XBT59" s="15"/>
      <c r="XBW59" s="15"/>
      <c r="XBX59" s="15"/>
      <c r="XCA59" s="15"/>
      <c r="XCB59" s="15"/>
      <c r="XCE59" s="15"/>
      <c r="XCF59" s="15"/>
      <c r="XCI59" s="15"/>
      <c r="XCJ59" s="15"/>
      <c r="XCM59" s="15"/>
      <c r="XCN59" s="15"/>
      <c r="XCQ59" s="15"/>
      <c r="XCR59" s="15"/>
      <c r="XCU59" s="15"/>
      <c r="XCV59" s="15"/>
      <c r="XCY59" s="15"/>
      <c r="XCZ59" s="15"/>
      <c r="XDC59" s="15"/>
      <c r="XDD59" s="15"/>
      <c r="XDG59" s="15"/>
      <c r="XDH59" s="15"/>
      <c r="XDK59" s="15"/>
      <c r="XDL59" s="15"/>
      <c r="XDO59" s="15"/>
    </row>
    <row r="60" spans="1:1024 1027:2048 2051:3072 3075:4096 4099:5120 5123:6144 6147:7168 7171:8192 8195:9216 9219:10240 10243:11264 11267:12288 12291:13312 13315:14336 14339:15360 15363:16343" ht="20.149999999999999" customHeight="1" x14ac:dyDescent="0.35">
      <c r="A60" s="1">
        <v>57</v>
      </c>
      <c r="B60" s="2" t="s">
        <v>62</v>
      </c>
      <c r="C60" s="2" t="s">
        <v>228</v>
      </c>
      <c r="D60" s="1" t="s">
        <v>147</v>
      </c>
      <c r="E60" s="14" t="s">
        <v>263</v>
      </c>
      <c r="G60" s="15"/>
      <c r="H60" s="15"/>
      <c r="K60" s="15"/>
      <c r="L60" s="15"/>
      <c r="O60" s="15"/>
      <c r="P60" s="15"/>
      <c r="S60" s="15"/>
      <c r="T60" s="15"/>
      <c r="W60" s="15"/>
      <c r="X60" s="15"/>
      <c r="AA60" s="15"/>
      <c r="AB60" s="15"/>
      <c r="AE60" s="15"/>
      <c r="AF60" s="15"/>
      <c r="AI60" s="15"/>
      <c r="AJ60" s="15"/>
      <c r="AM60" s="15"/>
      <c r="AN60" s="15"/>
      <c r="AQ60" s="15"/>
      <c r="AR60" s="15"/>
      <c r="AU60" s="15"/>
      <c r="AV60" s="15"/>
      <c r="AY60" s="15"/>
      <c r="AZ60" s="15"/>
      <c r="BC60" s="15"/>
      <c r="BD60" s="15"/>
      <c r="BG60" s="15"/>
      <c r="BH60" s="15"/>
      <c r="BK60" s="15"/>
      <c r="BL60" s="15"/>
      <c r="BO60" s="15"/>
      <c r="BP60" s="15"/>
      <c r="BS60" s="15"/>
      <c r="BT60" s="15"/>
      <c r="BW60" s="15"/>
      <c r="BX60" s="15"/>
      <c r="CA60" s="15"/>
      <c r="CB60" s="15"/>
      <c r="CE60" s="15"/>
      <c r="CF60" s="15"/>
      <c r="CI60" s="15"/>
      <c r="CJ60" s="15"/>
      <c r="CM60" s="15"/>
      <c r="CN60" s="15"/>
      <c r="CQ60" s="15"/>
      <c r="CR60" s="15"/>
      <c r="CU60" s="15"/>
      <c r="CV60" s="15"/>
      <c r="CY60" s="15"/>
      <c r="CZ60" s="15"/>
      <c r="DC60" s="15"/>
      <c r="DD60" s="15"/>
      <c r="DG60" s="15"/>
      <c r="DH60" s="15"/>
      <c r="DK60" s="15"/>
      <c r="DL60" s="15"/>
      <c r="DO60" s="15"/>
      <c r="DP60" s="15"/>
      <c r="DS60" s="15"/>
      <c r="DT60" s="15"/>
      <c r="DW60" s="15"/>
      <c r="DX60" s="15"/>
      <c r="EA60" s="15"/>
      <c r="EB60" s="15"/>
      <c r="EE60" s="15"/>
      <c r="EF60" s="15"/>
      <c r="EI60" s="15"/>
      <c r="EJ60" s="15"/>
      <c r="EM60" s="15"/>
      <c r="EN60" s="15"/>
      <c r="EQ60" s="15"/>
      <c r="ER60" s="15"/>
      <c r="EU60" s="15"/>
      <c r="EV60" s="15"/>
      <c r="EY60" s="15"/>
      <c r="EZ60" s="15"/>
      <c r="FC60" s="15"/>
      <c r="FD60" s="15"/>
      <c r="FG60" s="15"/>
      <c r="FH60" s="15"/>
      <c r="FK60" s="15"/>
      <c r="FL60" s="15"/>
      <c r="FO60" s="15"/>
      <c r="FP60" s="15"/>
      <c r="FS60" s="15"/>
      <c r="FT60" s="15"/>
      <c r="FW60" s="15"/>
      <c r="FX60" s="15"/>
      <c r="GA60" s="15"/>
      <c r="GB60" s="15"/>
      <c r="GE60" s="15"/>
      <c r="GF60" s="15"/>
      <c r="GI60" s="15"/>
      <c r="GJ60" s="15"/>
      <c r="GM60" s="15"/>
      <c r="GN60" s="15"/>
      <c r="GQ60" s="15"/>
      <c r="GR60" s="15"/>
      <c r="GU60" s="15"/>
      <c r="GV60" s="15"/>
      <c r="GY60" s="15"/>
      <c r="GZ60" s="15"/>
      <c r="HC60" s="15"/>
      <c r="HD60" s="15"/>
      <c r="HG60" s="15"/>
      <c r="HH60" s="15"/>
      <c r="HK60" s="15"/>
      <c r="HL60" s="15"/>
      <c r="HO60" s="15"/>
      <c r="HP60" s="15"/>
      <c r="HS60" s="15"/>
      <c r="HT60" s="15"/>
      <c r="HW60" s="15"/>
      <c r="HX60" s="15"/>
      <c r="IA60" s="15"/>
      <c r="IB60" s="15"/>
      <c r="IE60" s="15"/>
      <c r="IF60" s="15"/>
      <c r="II60" s="15"/>
      <c r="IJ60" s="15"/>
      <c r="IM60" s="15"/>
      <c r="IN60" s="15"/>
      <c r="IQ60" s="15"/>
      <c r="IR60" s="15"/>
      <c r="IU60" s="15"/>
      <c r="IV60" s="15"/>
      <c r="IY60" s="15"/>
      <c r="IZ60" s="15"/>
      <c r="JC60" s="15"/>
      <c r="JD60" s="15"/>
      <c r="JG60" s="15"/>
      <c r="JH60" s="15"/>
      <c r="JK60" s="15"/>
      <c r="JL60" s="15"/>
      <c r="JO60" s="15"/>
      <c r="JP60" s="15"/>
      <c r="JS60" s="15"/>
      <c r="JT60" s="15"/>
      <c r="JW60" s="15"/>
      <c r="JX60" s="15"/>
      <c r="KA60" s="15"/>
      <c r="KB60" s="15"/>
      <c r="KE60" s="15"/>
      <c r="KF60" s="15"/>
      <c r="KI60" s="15"/>
      <c r="KJ60" s="15"/>
      <c r="KM60" s="15"/>
      <c r="KN60" s="15"/>
      <c r="KQ60" s="15"/>
      <c r="KR60" s="15"/>
      <c r="KU60" s="15"/>
      <c r="KV60" s="15"/>
      <c r="KY60" s="15"/>
      <c r="KZ60" s="15"/>
      <c r="LC60" s="15"/>
      <c r="LD60" s="15"/>
      <c r="LG60" s="15"/>
      <c r="LH60" s="15"/>
      <c r="LK60" s="15"/>
      <c r="LL60" s="15"/>
      <c r="LO60" s="15"/>
      <c r="LP60" s="15"/>
      <c r="LS60" s="15"/>
      <c r="LT60" s="15"/>
      <c r="LW60" s="15"/>
      <c r="LX60" s="15"/>
      <c r="MA60" s="15"/>
      <c r="MB60" s="15"/>
      <c r="ME60" s="15"/>
      <c r="MF60" s="15"/>
      <c r="MI60" s="15"/>
      <c r="MJ60" s="15"/>
      <c r="MM60" s="15"/>
      <c r="MN60" s="15"/>
      <c r="MQ60" s="15"/>
      <c r="MR60" s="15"/>
      <c r="MU60" s="15"/>
      <c r="MV60" s="15"/>
      <c r="MY60" s="15"/>
      <c r="MZ60" s="15"/>
      <c r="NC60" s="15"/>
      <c r="ND60" s="15"/>
      <c r="NG60" s="15"/>
      <c r="NH60" s="15"/>
      <c r="NK60" s="15"/>
      <c r="NL60" s="15"/>
      <c r="NO60" s="15"/>
      <c r="NP60" s="15"/>
      <c r="NS60" s="15"/>
      <c r="NT60" s="15"/>
      <c r="NW60" s="15"/>
      <c r="NX60" s="15"/>
      <c r="OA60" s="15"/>
      <c r="OB60" s="15"/>
      <c r="OE60" s="15"/>
      <c r="OF60" s="15"/>
      <c r="OI60" s="15"/>
      <c r="OJ60" s="15"/>
      <c r="OM60" s="15"/>
      <c r="ON60" s="15"/>
      <c r="OQ60" s="15"/>
      <c r="OR60" s="15"/>
      <c r="OU60" s="15"/>
      <c r="OV60" s="15"/>
      <c r="OY60" s="15"/>
      <c r="OZ60" s="15"/>
      <c r="PC60" s="15"/>
      <c r="PD60" s="15"/>
      <c r="PG60" s="15"/>
      <c r="PH60" s="15"/>
      <c r="PK60" s="15"/>
      <c r="PL60" s="15"/>
      <c r="PO60" s="15"/>
      <c r="PP60" s="15"/>
      <c r="PS60" s="15"/>
      <c r="PT60" s="15"/>
      <c r="PW60" s="15"/>
      <c r="PX60" s="15"/>
      <c r="QA60" s="15"/>
      <c r="QB60" s="15"/>
      <c r="QE60" s="15"/>
      <c r="QF60" s="15"/>
      <c r="QI60" s="15"/>
      <c r="QJ60" s="15"/>
      <c r="QM60" s="15"/>
      <c r="QN60" s="15"/>
      <c r="QQ60" s="15"/>
      <c r="QR60" s="15"/>
      <c r="QU60" s="15"/>
      <c r="QV60" s="15"/>
      <c r="QY60" s="15"/>
      <c r="QZ60" s="15"/>
      <c r="RC60" s="15"/>
      <c r="RD60" s="15"/>
      <c r="RG60" s="15"/>
      <c r="RH60" s="15"/>
      <c r="RK60" s="15"/>
      <c r="RL60" s="15"/>
      <c r="RO60" s="15"/>
      <c r="RP60" s="15"/>
      <c r="RS60" s="15"/>
      <c r="RT60" s="15"/>
      <c r="RW60" s="15"/>
      <c r="RX60" s="15"/>
      <c r="SA60" s="15"/>
      <c r="SB60" s="15"/>
      <c r="SE60" s="15"/>
      <c r="SF60" s="15"/>
      <c r="SI60" s="15"/>
      <c r="SJ60" s="15"/>
      <c r="SM60" s="15"/>
      <c r="SN60" s="15"/>
      <c r="SQ60" s="15"/>
      <c r="SR60" s="15"/>
      <c r="SU60" s="15"/>
      <c r="SV60" s="15"/>
      <c r="SY60" s="15"/>
      <c r="SZ60" s="15"/>
      <c r="TC60" s="15"/>
      <c r="TD60" s="15"/>
      <c r="TG60" s="15"/>
      <c r="TH60" s="15"/>
      <c r="TK60" s="15"/>
      <c r="TL60" s="15"/>
      <c r="TO60" s="15"/>
      <c r="TP60" s="15"/>
      <c r="TS60" s="15"/>
      <c r="TT60" s="15"/>
      <c r="TW60" s="15"/>
      <c r="TX60" s="15"/>
      <c r="UA60" s="15"/>
      <c r="UB60" s="15"/>
      <c r="UE60" s="15"/>
      <c r="UF60" s="15"/>
      <c r="UI60" s="15"/>
      <c r="UJ60" s="15"/>
      <c r="UM60" s="15"/>
      <c r="UN60" s="15"/>
      <c r="UQ60" s="15"/>
      <c r="UR60" s="15"/>
      <c r="UU60" s="15"/>
      <c r="UV60" s="15"/>
      <c r="UY60" s="15"/>
      <c r="UZ60" s="15"/>
      <c r="VC60" s="15"/>
      <c r="VD60" s="15"/>
      <c r="VG60" s="15"/>
      <c r="VH60" s="15"/>
      <c r="VK60" s="15"/>
      <c r="VL60" s="15"/>
      <c r="VO60" s="15"/>
      <c r="VP60" s="15"/>
      <c r="VS60" s="15"/>
      <c r="VT60" s="15"/>
      <c r="VW60" s="15"/>
      <c r="VX60" s="15"/>
      <c r="WA60" s="15"/>
      <c r="WB60" s="15"/>
      <c r="WE60" s="15"/>
      <c r="WF60" s="15"/>
      <c r="WI60" s="15"/>
      <c r="WJ60" s="15"/>
      <c r="WM60" s="15"/>
      <c r="WN60" s="15"/>
      <c r="WQ60" s="15"/>
      <c r="WR60" s="15"/>
      <c r="WU60" s="15"/>
      <c r="WV60" s="15"/>
      <c r="WY60" s="15"/>
      <c r="WZ60" s="15"/>
      <c r="XC60" s="15"/>
      <c r="XD60" s="15"/>
      <c r="XG60" s="15"/>
      <c r="XH60" s="15"/>
      <c r="XK60" s="15"/>
      <c r="XL60" s="15"/>
      <c r="XO60" s="15"/>
      <c r="XP60" s="15"/>
      <c r="XS60" s="15"/>
      <c r="XT60" s="15"/>
      <c r="XW60" s="15"/>
      <c r="XX60" s="15"/>
      <c r="YA60" s="15"/>
      <c r="YB60" s="15"/>
      <c r="YE60" s="15"/>
      <c r="YF60" s="15"/>
      <c r="YI60" s="15"/>
      <c r="YJ60" s="15"/>
      <c r="YM60" s="15"/>
      <c r="YN60" s="15"/>
      <c r="YQ60" s="15"/>
      <c r="YR60" s="15"/>
      <c r="YU60" s="15"/>
      <c r="YV60" s="15"/>
      <c r="YY60" s="15"/>
      <c r="YZ60" s="15"/>
      <c r="ZC60" s="15"/>
      <c r="ZD60" s="15"/>
      <c r="ZG60" s="15"/>
      <c r="ZH60" s="15"/>
      <c r="ZK60" s="15"/>
      <c r="ZL60" s="15"/>
      <c r="ZO60" s="15"/>
      <c r="ZP60" s="15"/>
      <c r="ZS60" s="15"/>
      <c r="ZT60" s="15"/>
      <c r="ZW60" s="15"/>
      <c r="ZX60" s="15"/>
      <c r="AAA60" s="15"/>
      <c r="AAB60" s="15"/>
      <c r="AAE60" s="15"/>
      <c r="AAF60" s="15"/>
      <c r="AAI60" s="15"/>
      <c r="AAJ60" s="15"/>
      <c r="AAM60" s="15"/>
      <c r="AAN60" s="15"/>
      <c r="AAQ60" s="15"/>
      <c r="AAR60" s="15"/>
      <c r="AAU60" s="15"/>
      <c r="AAV60" s="15"/>
      <c r="AAY60" s="15"/>
      <c r="AAZ60" s="15"/>
      <c r="ABC60" s="15"/>
      <c r="ABD60" s="15"/>
      <c r="ABG60" s="15"/>
      <c r="ABH60" s="15"/>
      <c r="ABK60" s="15"/>
      <c r="ABL60" s="15"/>
      <c r="ABO60" s="15"/>
      <c r="ABP60" s="15"/>
      <c r="ABS60" s="15"/>
      <c r="ABT60" s="15"/>
      <c r="ABW60" s="15"/>
      <c r="ABX60" s="15"/>
      <c r="ACA60" s="15"/>
      <c r="ACB60" s="15"/>
      <c r="ACE60" s="15"/>
      <c r="ACF60" s="15"/>
      <c r="ACI60" s="15"/>
      <c r="ACJ60" s="15"/>
      <c r="ACM60" s="15"/>
      <c r="ACN60" s="15"/>
      <c r="ACQ60" s="15"/>
      <c r="ACR60" s="15"/>
      <c r="ACU60" s="15"/>
      <c r="ACV60" s="15"/>
      <c r="ACY60" s="15"/>
      <c r="ACZ60" s="15"/>
      <c r="ADC60" s="15"/>
      <c r="ADD60" s="15"/>
      <c r="ADG60" s="15"/>
      <c r="ADH60" s="15"/>
      <c r="ADK60" s="15"/>
      <c r="ADL60" s="15"/>
      <c r="ADO60" s="15"/>
      <c r="ADP60" s="15"/>
      <c r="ADS60" s="15"/>
      <c r="ADT60" s="15"/>
      <c r="ADW60" s="15"/>
      <c r="ADX60" s="15"/>
      <c r="AEA60" s="15"/>
      <c r="AEB60" s="15"/>
      <c r="AEE60" s="15"/>
      <c r="AEF60" s="15"/>
      <c r="AEI60" s="15"/>
      <c r="AEJ60" s="15"/>
      <c r="AEM60" s="15"/>
      <c r="AEN60" s="15"/>
      <c r="AEQ60" s="15"/>
      <c r="AER60" s="15"/>
      <c r="AEU60" s="15"/>
      <c r="AEV60" s="15"/>
      <c r="AEY60" s="15"/>
      <c r="AEZ60" s="15"/>
      <c r="AFC60" s="15"/>
      <c r="AFD60" s="15"/>
      <c r="AFG60" s="15"/>
      <c r="AFH60" s="15"/>
      <c r="AFK60" s="15"/>
      <c r="AFL60" s="15"/>
      <c r="AFO60" s="15"/>
      <c r="AFP60" s="15"/>
      <c r="AFS60" s="15"/>
      <c r="AFT60" s="15"/>
      <c r="AFW60" s="15"/>
      <c r="AFX60" s="15"/>
      <c r="AGA60" s="15"/>
      <c r="AGB60" s="15"/>
      <c r="AGE60" s="15"/>
      <c r="AGF60" s="15"/>
      <c r="AGI60" s="15"/>
      <c r="AGJ60" s="15"/>
      <c r="AGM60" s="15"/>
      <c r="AGN60" s="15"/>
      <c r="AGQ60" s="15"/>
      <c r="AGR60" s="15"/>
      <c r="AGU60" s="15"/>
      <c r="AGV60" s="15"/>
      <c r="AGY60" s="15"/>
      <c r="AGZ60" s="15"/>
      <c r="AHC60" s="15"/>
      <c r="AHD60" s="15"/>
      <c r="AHG60" s="15"/>
      <c r="AHH60" s="15"/>
      <c r="AHK60" s="15"/>
      <c r="AHL60" s="15"/>
      <c r="AHO60" s="15"/>
      <c r="AHP60" s="15"/>
      <c r="AHS60" s="15"/>
      <c r="AHT60" s="15"/>
      <c r="AHW60" s="15"/>
      <c r="AHX60" s="15"/>
      <c r="AIA60" s="15"/>
      <c r="AIB60" s="15"/>
      <c r="AIE60" s="15"/>
      <c r="AIF60" s="15"/>
      <c r="AII60" s="15"/>
      <c r="AIJ60" s="15"/>
      <c r="AIM60" s="15"/>
      <c r="AIN60" s="15"/>
      <c r="AIQ60" s="15"/>
      <c r="AIR60" s="15"/>
      <c r="AIU60" s="15"/>
      <c r="AIV60" s="15"/>
      <c r="AIY60" s="15"/>
      <c r="AIZ60" s="15"/>
      <c r="AJC60" s="15"/>
      <c r="AJD60" s="15"/>
      <c r="AJG60" s="15"/>
      <c r="AJH60" s="15"/>
      <c r="AJK60" s="15"/>
      <c r="AJL60" s="15"/>
      <c r="AJO60" s="15"/>
      <c r="AJP60" s="15"/>
      <c r="AJS60" s="15"/>
      <c r="AJT60" s="15"/>
      <c r="AJW60" s="15"/>
      <c r="AJX60" s="15"/>
      <c r="AKA60" s="15"/>
      <c r="AKB60" s="15"/>
      <c r="AKE60" s="15"/>
      <c r="AKF60" s="15"/>
      <c r="AKI60" s="15"/>
      <c r="AKJ60" s="15"/>
      <c r="AKM60" s="15"/>
      <c r="AKN60" s="15"/>
      <c r="AKQ60" s="15"/>
      <c r="AKR60" s="15"/>
      <c r="AKU60" s="15"/>
      <c r="AKV60" s="15"/>
      <c r="AKY60" s="15"/>
      <c r="AKZ60" s="15"/>
      <c r="ALC60" s="15"/>
      <c r="ALD60" s="15"/>
      <c r="ALG60" s="15"/>
      <c r="ALH60" s="15"/>
      <c r="ALK60" s="15"/>
      <c r="ALL60" s="15"/>
      <c r="ALO60" s="15"/>
      <c r="ALP60" s="15"/>
      <c r="ALS60" s="15"/>
      <c r="ALT60" s="15"/>
      <c r="ALW60" s="15"/>
      <c r="ALX60" s="15"/>
      <c r="AMA60" s="15"/>
      <c r="AMB60" s="15"/>
      <c r="AME60" s="15"/>
      <c r="AMF60" s="15"/>
      <c r="AMI60" s="15"/>
      <c r="AMJ60" s="15"/>
      <c r="AMM60" s="15"/>
      <c r="AMN60" s="15"/>
      <c r="AMQ60" s="15"/>
      <c r="AMR60" s="15"/>
      <c r="AMU60" s="15"/>
      <c r="AMV60" s="15"/>
      <c r="AMY60" s="15"/>
      <c r="AMZ60" s="15"/>
      <c r="ANC60" s="15"/>
      <c r="AND60" s="15"/>
      <c r="ANG60" s="15"/>
      <c r="ANH60" s="15"/>
      <c r="ANK60" s="15"/>
      <c r="ANL60" s="15"/>
      <c r="ANO60" s="15"/>
      <c r="ANP60" s="15"/>
      <c r="ANS60" s="15"/>
      <c r="ANT60" s="15"/>
      <c r="ANW60" s="15"/>
      <c r="ANX60" s="15"/>
      <c r="AOA60" s="15"/>
      <c r="AOB60" s="15"/>
      <c r="AOE60" s="15"/>
      <c r="AOF60" s="15"/>
      <c r="AOI60" s="15"/>
      <c r="AOJ60" s="15"/>
      <c r="AOM60" s="15"/>
      <c r="AON60" s="15"/>
      <c r="AOQ60" s="15"/>
      <c r="AOR60" s="15"/>
      <c r="AOU60" s="15"/>
      <c r="AOV60" s="15"/>
      <c r="AOY60" s="15"/>
      <c r="AOZ60" s="15"/>
      <c r="APC60" s="15"/>
      <c r="APD60" s="15"/>
      <c r="APG60" s="15"/>
      <c r="APH60" s="15"/>
      <c r="APK60" s="15"/>
      <c r="APL60" s="15"/>
      <c r="APO60" s="15"/>
      <c r="APP60" s="15"/>
      <c r="APS60" s="15"/>
      <c r="APT60" s="15"/>
      <c r="APW60" s="15"/>
      <c r="APX60" s="15"/>
      <c r="AQA60" s="15"/>
      <c r="AQB60" s="15"/>
      <c r="AQE60" s="15"/>
      <c r="AQF60" s="15"/>
      <c r="AQI60" s="15"/>
      <c r="AQJ60" s="15"/>
      <c r="AQM60" s="15"/>
      <c r="AQN60" s="15"/>
      <c r="AQQ60" s="15"/>
      <c r="AQR60" s="15"/>
      <c r="AQU60" s="15"/>
      <c r="AQV60" s="15"/>
      <c r="AQY60" s="15"/>
      <c r="AQZ60" s="15"/>
      <c r="ARC60" s="15"/>
      <c r="ARD60" s="15"/>
      <c r="ARG60" s="15"/>
      <c r="ARH60" s="15"/>
      <c r="ARK60" s="15"/>
      <c r="ARL60" s="15"/>
      <c r="ARO60" s="15"/>
      <c r="ARP60" s="15"/>
      <c r="ARS60" s="15"/>
      <c r="ART60" s="15"/>
      <c r="ARW60" s="15"/>
      <c r="ARX60" s="15"/>
      <c r="ASA60" s="15"/>
      <c r="ASB60" s="15"/>
      <c r="ASE60" s="15"/>
      <c r="ASF60" s="15"/>
      <c r="ASI60" s="15"/>
      <c r="ASJ60" s="15"/>
      <c r="ASM60" s="15"/>
      <c r="ASN60" s="15"/>
      <c r="ASQ60" s="15"/>
      <c r="ASR60" s="15"/>
      <c r="ASU60" s="15"/>
      <c r="ASV60" s="15"/>
      <c r="ASY60" s="15"/>
      <c r="ASZ60" s="15"/>
      <c r="ATC60" s="15"/>
      <c r="ATD60" s="15"/>
      <c r="ATG60" s="15"/>
      <c r="ATH60" s="15"/>
      <c r="ATK60" s="15"/>
      <c r="ATL60" s="15"/>
      <c r="ATO60" s="15"/>
      <c r="ATP60" s="15"/>
      <c r="ATS60" s="15"/>
      <c r="ATT60" s="15"/>
      <c r="ATW60" s="15"/>
      <c r="ATX60" s="15"/>
      <c r="AUA60" s="15"/>
      <c r="AUB60" s="15"/>
      <c r="AUE60" s="15"/>
      <c r="AUF60" s="15"/>
      <c r="AUI60" s="15"/>
      <c r="AUJ60" s="15"/>
      <c r="AUM60" s="15"/>
      <c r="AUN60" s="15"/>
      <c r="AUQ60" s="15"/>
      <c r="AUR60" s="15"/>
      <c r="AUU60" s="15"/>
      <c r="AUV60" s="15"/>
      <c r="AUY60" s="15"/>
      <c r="AUZ60" s="15"/>
      <c r="AVC60" s="15"/>
      <c r="AVD60" s="15"/>
      <c r="AVG60" s="15"/>
      <c r="AVH60" s="15"/>
      <c r="AVK60" s="15"/>
      <c r="AVL60" s="15"/>
      <c r="AVO60" s="15"/>
      <c r="AVP60" s="15"/>
      <c r="AVS60" s="15"/>
      <c r="AVT60" s="15"/>
      <c r="AVW60" s="15"/>
      <c r="AVX60" s="15"/>
      <c r="AWA60" s="15"/>
      <c r="AWB60" s="15"/>
      <c r="AWE60" s="15"/>
      <c r="AWF60" s="15"/>
      <c r="AWI60" s="15"/>
      <c r="AWJ60" s="15"/>
      <c r="AWM60" s="15"/>
      <c r="AWN60" s="15"/>
      <c r="AWQ60" s="15"/>
      <c r="AWR60" s="15"/>
      <c r="AWU60" s="15"/>
      <c r="AWV60" s="15"/>
      <c r="AWY60" s="15"/>
      <c r="AWZ60" s="15"/>
      <c r="AXC60" s="15"/>
      <c r="AXD60" s="15"/>
      <c r="AXG60" s="15"/>
      <c r="AXH60" s="15"/>
      <c r="AXK60" s="15"/>
      <c r="AXL60" s="15"/>
      <c r="AXO60" s="15"/>
      <c r="AXP60" s="15"/>
      <c r="AXS60" s="15"/>
      <c r="AXT60" s="15"/>
      <c r="AXW60" s="15"/>
      <c r="AXX60" s="15"/>
      <c r="AYA60" s="15"/>
      <c r="AYB60" s="15"/>
      <c r="AYE60" s="15"/>
      <c r="AYF60" s="15"/>
      <c r="AYI60" s="15"/>
      <c r="AYJ60" s="15"/>
      <c r="AYM60" s="15"/>
      <c r="AYN60" s="15"/>
      <c r="AYQ60" s="15"/>
      <c r="AYR60" s="15"/>
      <c r="AYU60" s="15"/>
      <c r="AYV60" s="15"/>
      <c r="AYY60" s="15"/>
      <c r="AYZ60" s="15"/>
      <c r="AZC60" s="15"/>
      <c r="AZD60" s="15"/>
      <c r="AZG60" s="15"/>
      <c r="AZH60" s="15"/>
      <c r="AZK60" s="15"/>
      <c r="AZL60" s="15"/>
      <c r="AZO60" s="15"/>
      <c r="AZP60" s="15"/>
      <c r="AZS60" s="15"/>
      <c r="AZT60" s="15"/>
      <c r="AZW60" s="15"/>
      <c r="AZX60" s="15"/>
      <c r="BAA60" s="15"/>
      <c r="BAB60" s="15"/>
      <c r="BAE60" s="15"/>
      <c r="BAF60" s="15"/>
      <c r="BAI60" s="15"/>
      <c r="BAJ60" s="15"/>
      <c r="BAM60" s="15"/>
      <c r="BAN60" s="15"/>
      <c r="BAQ60" s="15"/>
      <c r="BAR60" s="15"/>
      <c r="BAU60" s="15"/>
      <c r="BAV60" s="15"/>
      <c r="BAY60" s="15"/>
      <c r="BAZ60" s="15"/>
      <c r="BBC60" s="15"/>
      <c r="BBD60" s="15"/>
      <c r="BBG60" s="15"/>
      <c r="BBH60" s="15"/>
      <c r="BBK60" s="15"/>
      <c r="BBL60" s="15"/>
      <c r="BBO60" s="15"/>
      <c r="BBP60" s="15"/>
      <c r="BBS60" s="15"/>
      <c r="BBT60" s="15"/>
      <c r="BBW60" s="15"/>
      <c r="BBX60" s="15"/>
      <c r="BCA60" s="15"/>
      <c r="BCB60" s="15"/>
      <c r="BCE60" s="15"/>
      <c r="BCF60" s="15"/>
      <c r="BCI60" s="15"/>
      <c r="BCJ60" s="15"/>
      <c r="BCM60" s="15"/>
      <c r="BCN60" s="15"/>
      <c r="BCQ60" s="15"/>
      <c r="BCR60" s="15"/>
      <c r="BCU60" s="15"/>
      <c r="BCV60" s="15"/>
      <c r="BCY60" s="15"/>
      <c r="BCZ60" s="15"/>
      <c r="BDC60" s="15"/>
      <c r="BDD60" s="15"/>
      <c r="BDG60" s="15"/>
      <c r="BDH60" s="15"/>
      <c r="BDK60" s="15"/>
      <c r="BDL60" s="15"/>
      <c r="BDO60" s="15"/>
      <c r="BDP60" s="15"/>
      <c r="BDS60" s="15"/>
      <c r="BDT60" s="15"/>
      <c r="BDW60" s="15"/>
      <c r="BDX60" s="15"/>
      <c r="BEA60" s="15"/>
      <c r="BEB60" s="15"/>
      <c r="BEE60" s="15"/>
      <c r="BEF60" s="15"/>
      <c r="BEI60" s="15"/>
      <c r="BEJ60" s="15"/>
      <c r="BEM60" s="15"/>
      <c r="BEN60" s="15"/>
      <c r="BEQ60" s="15"/>
      <c r="BER60" s="15"/>
      <c r="BEU60" s="15"/>
      <c r="BEV60" s="15"/>
      <c r="BEY60" s="15"/>
      <c r="BEZ60" s="15"/>
      <c r="BFC60" s="15"/>
      <c r="BFD60" s="15"/>
      <c r="BFG60" s="15"/>
      <c r="BFH60" s="15"/>
      <c r="BFK60" s="15"/>
      <c r="BFL60" s="15"/>
      <c r="BFO60" s="15"/>
      <c r="BFP60" s="15"/>
      <c r="BFS60" s="15"/>
      <c r="BFT60" s="15"/>
      <c r="BFW60" s="15"/>
      <c r="BFX60" s="15"/>
      <c r="BGA60" s="15"/>
      <c r="BGB60" s="15"/>
      <c r="BGE60" s="15"/>
      <c r="BGF60" s="15"/>
      <c r="BGI60" s="15"/>
      <c r="BGJ60" s="15"/>
      <c r="BGM60" s="15"/>
      <c r="BGN60" s="15"/>
      <c r="BGQ60" s="15"/>
      <c r="BGR60" s="15"/>
      <c r="BGU60" s="15"/>
      <c r="BGV60" s="15"/>
      <c r="BGY60" s="15"/>
      <c r="BGZ60" s="15"/>
      <c r="BHC60" s="15"/>
      <c r="BHD60" s="15"/>
      <c r="BHG60" s="15"/>
      <c r="BHH60" s="15"/>
      <c r="BHK60" s="15"/>
      <c r="BHL60" s="15"/>
      <c r="BHO60" s="15"/>
      <c r="BHP60" s="15"/>
      <c r="BHS60" s="15"/>
      <c r="BHT60" s="15"/>
      <c r="BHW60" s="15"/>
      <c r="BHX60" s="15"/>
      <c r="BIA60" s="15"/>
      <c r="BIB60" s="15"/>
      <c r="BIE60" s="15"/>
      <c r="BIF60" s="15"/>
      <c r="BII60" s="15"/>
      <c r="BIJ60" s="15"/>
      <c r="BIM60" s="15"/>
      <c r="BIN60" s="15"/>
      <c r="BIQ60" s="15"/>
      <c r="BIR60" s="15"/>
      <c r="BIU60" s="15"/>
      <c r="BIV60" s="15"/>
      <c r="BIY60" s="15"/>
      <c r="BIZ60" s="15"/>
      <c r="BJC60" s="15"/>
      <c r="BJD60" s="15"/>
      <c r="BJG60" s="15"/>
      <c r="BJH60" s="15"/>
      <c r="BJK60" s="15"/>
      <c r="BJL60" s="15"/>
      <c r="BJO60" s="15"/>
      <c r="BJP60" s="15"/>
      <c r="BJS60" s="15"/>
      <c r="BJT60" s="15"/>
      <c r="BJW60" s="15"/>
      <c r="BJX60" s="15"/>
      <c r="BKA60" s="15"/>
      <c r="BKB60" s="15"/>
      <c r="BKE60" s="15"/>
      <c r="BKF60" s="15"/>
      <c r="BKI60" s="15"/>
      <c r="BKJ60" s="15"/>
      <c r="BKM60" s="15"/>
      <c r="BKN60" s="15"/>
      <c r="BKQ60" s="15"/>
      <c r="BKR60" s="15"/>
      <c r="BKU60" s="15"/>
      <c r="BKV60" s="15"/>
      <c r="BKY60" s="15"/>
      <c r="BKZ60" s="15"/>
      <c r="BLC60" s="15"/>
      <c r="BLD60" s="15"/>
      <c r="BLG60" s="15"/>
      <c r="BLH60" s="15"/>
      <c r="BLK60" s="15"/>
      <c r="BLL60" s="15"/>
      <c r="BLO60" s="15"/>
      <c r="BLP60" s="15"/>
      <c r="BLS60" s="15"/>
      <c r="BLT60" s="15"/>
      <c r="BLW60" s="15"/>
      <c r="BLX60" s="15"/>
      <c r="BMA60" s="15"/>
      <c r="BMB60" s="15"/>
      <c r="BME60" s="15"/>
      <c r="BMF60" s="15"/>
      <c r="BMI60" s="15"/>
      <c r="BMJ60" s="15"/>
      <c r="BMM60" s="15"/>
      <c r="BMN60" s="15"/>
      <c r="BMQ60" s="15"/>
      <c r="BMR60" s="15"/>
      <c r="BMU60" s="15"/>
      <c r="BMV60" s="15"/>
      <c r="BMY60" s="15"/>
      <c r="BMZ60" s="15"/>
      <c r="BNC60" s="15"/>
      <c r="BND60" s="15"/>
      <c r="BNG60" s="15"/>
      <c r="BNH60" s="15"/>
      <c r="BNK60" s="15"/>
      <c r="BNL60" s="15"/>
      <c r="BNO60" s="15"/>
      <c r="BNP60" s="15"/>
      <c r="BNS60" s="15"/>
      <c r="BNT60" s="15"/>
      <c r="BNW60" s="15"/>
      <c r="BNX60" s="15"/>
      <c r="BOA60" s="15"/>
      <c r="BOB60" s="15"/>
      <c r="BOE60" s="15"/>
      <c r="BOF60" s="15"/>
      <c r="BOI60" s="15"/>
      <c r="BOJ60" s="15"/>
      <c r="BOM60" s="15"/>
      <c r="BON60" s="15"/>
      <c r="BOQ60" s="15"/>
      <c r="BOR60" s="15"/>
      <c r="BOU60" s="15"/>
      <c r="BOV60" s="15"/>
      <c r="BOY60" s="15"/>
      <c r="BOZ60" s="15"/>
      <c r="BPC60" s="15"/>
      <c r="BPD60" s="15"/>
      <c r="BPG60" s="15"/>
      <c r="BPH60" s="15"/>
      <c r="BPK60" s="15"/>
      <c r="BPL60" s="15"/>
      <c r="BPO60" s="15"/>
      <c r="BPP60" s="15"/>
      <c r="BPS60" s="15"/>
      <c r="BPT60" s="15"/>
      <c r="BPW60" s="15"/>
      <c r="BPX60" s="15"/>
      <c r="BQA60" s="15"/>
      <c r="BQB60" s="15"/>
      <c r="BQE60" s="15"/>
      <c r="BQF60" s="15"/>
      <c r="BQI60" s="15"/>
      <c r="BQJ60" s="15"/>
      <c r="BQM60" s="15"/>
      <c r="BQN60" s="15"/>
      <c r="BQQ60" s="15"/>
      <c r="BQR60" s="15"/>
      <c r="BQU60" s="15"/>
      <c r="BQV60" s="15"/>
      <c r="BQY60" s="15"/>
      <c r="BQZ60" s="15"/>
      <c r="BRC60" s="15"/>
      <c r="BRD60" s="15"/>
      <c r="BRG60" s="15"/>
      <c r="BRH60" s="15"/>
      <c r="BRK60" s="15"/>
      <c r="BRL60" s="15"/>
      <c r="BRO60" s="15"/>
      <c r="BRP60" s="15"/>
      <c r="BRS60" s="15"/>
      <c r="BRT60" s="15"/>
      <c r="BRW60" s="15"/>
      <c r="BRX60" s="15"/>
      <c r="BSA60" s="15"/>
      <c r="BSB60" s="15"/>
      <c r="BSE60" s="15"/>
      <c r="BSF60" s="15"/>
      <c r="BSI60" s="15"/>
      <c r="BSJ60" s="15"/>
      <c r="BSM60" s="15"/>
      <c r="BSN60" s="15"/>
      <c r="BSQ60" s="15"/>
      <c r="BSR60" s="15"/>
      <c r="BSU60" s="15"/>
      <c r="BSV60" s="15"/>
      <c r="BSY60" s="15"/>
      <c r="BSZ60" s="15"/>
      <c r="BTC60" s="15"/>
      <c r="BTD60" s="15"/>
      <c r="BTG60" s="15"/>
      <c r="BTH60" s="15"/>
      <c r="BTK60" s="15"/>
      <c r="BTL60" s="15"/>
      <c r="BTO60" s="15"/>
      <c r="BTP60" s="15"/>
      <c r="BTS60" s="15"/>
      <c r="BTT60" s="15"/>
      <c r="BTW60" s="15"/>
      <c r="BTX60" s="15"/>
      <c r="BUA60" s="15"/>
      <c r="BUB60" s="15"/>
      <c r="BUE60" s="15"/>
      <c r="BUF60" s="15"/>
      <c r="BUI60" s="15"/>
      <c r="BUJ60" s="15"/>
      <c r="BUM60" s="15"/>
      <c r="BUN60" s="15"/>
      <c r="BUQ60" s="15"/>
      <c r="BUR60" s="15"/>
      <c r="BUU60" s="15"/>
      <c r="BUV60" s="15"/>
      <c r="BUY60" s="15"/>
      <c r="BUZ60" s="15"/>
      <c r="BVC60" s="15"/>
      <c r="BVD60" s="15"/>
      <c r="BVG60" s="15"/>
      <c r="BVH60" s="15"/>
      <c r="BVK60" s="15"/>
      <c r="BVL60" s="15"/>
      <c r="BVO60" s="15"/>
      <c r="BVP60" s="15"/>
      <c r="BVS60" s="15"/>
      <c r="BVT60" s="15"/>
      <c r="BVW60" s="15"/>
      <c r="BVX60" s="15"/>
      <c r="BWA60" s="15"/>
      <c r="BWB60" s="15"/>
      <c r="BWE60" s="15"/>
      <c r="BWF60" s="15"/>
      <c r="BWI60" s="15"/>
      <c r="BWJ60" s="15"/>
      <c r="BWM60" s="15"/>
      <c r="BWN60" s="15"/>
      <c r="BWQ60" s="15"/>
      <c r="BWR60" s="15"/>
      <c r="BWU60" s="15"/>
      <c r="BWV60" s="15"/>
      <c r="BWY60" s="15"/>
      <c r="BWZ60" s="15"/>
      <c r="BXC60" s="15"/>
      <c r="BXD60" s="15"/>
      <c r="BXG60" s="15"/>
      <c r="BXH60" s="15"/>
      <c r="BXK60" s="15"/>
      <c r="BXL60" s="15"/>
      <c r="BXO60" s="15"/>
      <c r="BXP60" s="15"/>
      <c r="BXS60" s="15"/>
      <c r="BXT60" s="15"/>
      <c r="BXW60" s="15"/>
      <c r="BXX60" s="15"/>
      <c r="BYA60" s="15"/>
      <c r="BYB60" s="15"/>
      <c r="BYE60" s="15"/>
      <c r="BYF60" s="15"/>
      <c r="BYI60" s="15"/>
      <c r="BYJ60" s="15"/>
      <c r="BYM60" s="15"/>
      <c r="BYN60" s="15"/>
      <c r="BYQ60" s="15"/>
      <c r="BYR60" s="15"/>
      <c r="BYU60" s="15"/>
      <c r="BYV60" s="15"/>
      <c r="BYY60" s="15"/>
      <c r="BYZ60" s="15"/>
      <c r="BZC60" s="15"/>
      <c r="BZD60" s="15"/>
      <c r="BZG60" s="15"/>
      <c r="BZH60" s="15"/>
      <c r="BZK60" s="15"/>
      <c r="BZL60" s="15"/>
      <c r="BZO60" s="15"/>
      <c r="BZP60" s="15"/>
      <c r="BZS60" s="15"/>
      <c r="BZT60" s="15"/>
      <c r="BZW60" s="15"/>
      <c r="BZX60" s="15"/>
      <c r="CAA60" s="15"/>
      <c r="CAB60" s="15"/>
      <c r="CAE60" s="15"/>
      <c r="CAF60" s="15"/>
      <c r="CAI60" s="15"/>
      <c r="CAJ60" s="15"/>
      <c r="CAM60" s="15"/>
      <c r="CAN60" s="15"/>
      <c r="CAQ60" s="15"/>
      <c r="CAR60" s="15"/>
      <c r="CAU60" s="15"/>
      <c r="CAV60" s="15"/>
      <c r="CAY60" s="15"/>
      <c r="CAZ60" s="15"/>
      <c r="CBC60" s="15"/>
      <c r="CBD60" s="15"/>
      <c r="CBG60" s="15"/>
      <c r="CBH60" s="15"/>
      <c r="CBK60" s="15"/>
      <c r="CBL60" s="15"/>
      <c r="CBO60" s="15"/>
      <c r="CBP60" s="15"/>
      <c r="CBS60" s="15"/>
      <c r="CBT60" s="15"/>
      <c r="CBW60" s="15"/>
      <c r="CBX60" s="15"/>
      <c r="CCA60" s="15"/>
      <c r="CCB60" s="15"/>
      <c r="CCE60" s="15"/>
      <c r="CCF60" s="15"/>
      <c r="CCI60" s="15"/>
      <c r="CCJ60" s="15"/>
      <c r="CCM60" s="15"/>
      <c r="CCN60" s="15"/>
      <c r="CCQ60" s="15"/>
      <c r="CCR60" s="15"/>
      <c r="CCU60" s="15"/>
      <c r="CCV60" s="15"/>
      <c r="CCY60" s="15"/>
      <c r="CCZ60" s="15"/>
      <c r="CDC60" s="15"/>
      <c r="CDD60" s="15"/>
      <c r="CDG60" s="15"/>
      <c r="CDH60" s="15"/>
      <c r="CDK60" s="15"/>
      <c r="CDL60" s="15"/>
      <c r="CDO60" s="15"/>
      <c r="CDP60" s="15"/>
      <c r="CDS60" s="15"/>
      <c r="CDT60" s="15"/>
      <c r="CDW60" s="15"/>
      <c r="CDX60" s="15"/>
      <c r="CEA60" s="15"/>
      <c r="CEB60" s="15"/>
      <c r="CEE60" s="15"/>
      <c r="CEF60" s="15"/>
      <c r="CEI60" s="15"/>
      <c r="CEJ60" s="15"/>
      <c r="CEM60" s="15"/>
      <c r="CEN60" s="15"/>
      <c r="CEQ60" s="15"/>
      <c r="CER60" s="15"/>
      <c r="CEU60" s="15"/>
      <c r="CEV60" s="15"/>
      <c r="CEY60" s="15"/>
      <c r="CEZ60" s="15"/>
      <c r="CFC60" s="15"/>
      <c r="CFD60" s="15"/>
      <c r="CFG60" s="15"/>
      <c r="CFH60" s="15"/>
      <c r="CFK60" s="15"/>
      <c r="CFL60" s="15"/>
      <c r="CFO60" s="15"/>
      <c r="CFP60" s="15"/>
      <c r="CFS60" s="15"/>
      <c r="CFT60" s="15"/>
      <c r="CFW60" s="15"/>
      <c r="CFX60" s="15"/>
      <c r="CGA60" s="15"/>
      <c r="CGB60" s="15"/>
      <c r="CGE60" s="15"/>
      <c r="CGF60" s="15"/>
      <c r="CGI60" s="15"/>
      <c r="CGJ60" s="15"/>
      <c r="CGM60" s="15"/>
      <c r="CGN60" s="15"/>
      <c r="CGQ60" s="15"/>
      <c r="CGR60" s="15"/>
      <c r="CGU60" s="15"/>
      <c r="CGV60" s="15"/>
      <c r="CGY60" s="15"/>
      <c r="CGZ60" s="15"/>
      <c r="CHC60" s="15"/>
      <c r="CHD60" s="15"/>
      <c r="CHG60" s="15"/>
      <c r="CHH60" s="15"/>
      <c r="CHK60" s="15"/>
      <c r="CHL60" s="15"/>
      <c r="CHO60" s="15"/>
      <c r="CHP60" s="15"/>
      <c r="CHS60" s="15"/>
      <c r="CHT60" s="15"/>
      <c r="CHW60" s="15"/>
      <c r="CHX60" s="15"/>
      <c r="CIA60" s="15"/>
      <c r="CIB60" s="15"/>
      <c r="CIE60" s="15"/>
      <c r="CIF60" s="15"/>
      <c r="CII60" s="15"/>
      <c r="CIJ60" s="15"/>
      <c r="CIM60" s="15"/>
      <c r="CIN60" s="15"/>
      <c r="CIQ60" s="15"/>
      <c r="CIR60" s="15"/>
      <c r="CIU60" s="15"/>
      <c r="CIV60" s="15"/>
      <c r="CIY60" s="15"/>
      <c r="CIZ60" s="15"/>
      <c r="CJC60" s="15"/>
      <c r="CJD60" s="15"/>
      <c r="CJG60" s="15"/>
      <c r="CJH60" s="15"/>
      <c r="CJK60" s="15"/>
      <c r="CJL60" s="15"/>
      <c r="CJO60" s="15"/>
      <c r="CJP60" s="15"/>
      <c r="CJS60" s="15"/>
      <c r="CJT60" s="15"/>
      <c r="CJW60" s="15"/>
      <c r="CJX60" s="15"/>
      <c r="CKA60" s="15"/>
      <c r="CKB60" s="15"/>
      <c r="CKE60" s="15"/>
      <c r="CKF60" s="15"/>
      <c r="CKI60" s="15"/>
      <c r="CKJ60" s="15"/>
      <c r="CKM60" s="15"/>
      <c r="CKN60" s="15"/>
      <c r="CKQ60" s="15"/>
      <c r="CKR60" s="15"/>
      <c r="CKU60" s="15"/>
      <c r="CKV60" s="15"/>
      <c r="CKY60" s="15"/>
      <c r="CKZ60" s="15"/>
      <c r="CLC60" s="15"/>
      <c r="CLD60" s="15"/>
      <c r="CLG60" s="15"/>
      <c r="CLH60" s="15"/>
      <c r="CLK60" s="15"/>
      <c r="CLL60" s="15"/>
      <c r="CLO60" s="15"/>
      <c r="CLP60" s="15"/>
      <c r="CLS60" s="15"/>
      <c r="CLT60" s="15"/>
      <c r="CLW60" s="15"/>
      <c r="CLX60" s="15"/>
      <c r="CMA60" s="15"/>
      <c r="CMB60" s="15"/>
      <c r="CME60" s="15"/>
      <c r="CMF60" s="15"/>
      <c r="CMI60" s="15"/>
      <c r="CMJ60" s="15"/>
      <c r="CMM60" s="15"/>
      <c r="CMN60" s="15"/>
      <c r="CMQ60" s="15"/>
      <c r="CMR60" s="15"/>
      <c r="CMU60" s="15"/>
      <c r="CMV60" s="15"/>
      <c r="CMY60" s="15"/>
      <c r="CMZ60" s="15"/>
      <c r="CNC60" s="15"/>
      <c r="CND60" s="15"/>
      <c r="CNG60" s="15"/>
      <c r="CNH60" s="15"/>
      <c r="CNK60" s="15"/>
      <c r="CNL60" s="15"/>
      <c r="CNO60" s="15"/>
      <c r="CNP60" s="15"/>
      <c r="CNS60" s="15"/>
      <c r="CNT60" s="15"/>
      <c r="CNW60" s="15"/>
      <c r="CNX60" s="15"/>
      <c r="COA60" s="15"/>
      <c r="COB60" s="15"/>
      <c r="COE60" s="15"/>
      <c r="COF60" s="15"/>
      <c r="COI60" s="15"/>
      <c r="COJ60" s="15"/>
      <c r="COM60" s="15"/>
      <c r="CON60" s="15"/>
      <c r="COQ60" s="15"/>
      <c r="COR60" s="15"/>
      <c r="COU60" s="15"/>
      <c r="COV60" s="15"/>
      <c r="COY60" s="15"/>
      <c r="COZ60" s="15"/>
      <c r="CPC60" s="15"/>
      <c r="CPD60" s="15"/>
      <c r="CPG60" s="15"/>
      <c r="CPH60" s="15"/>
      <c r="CPK60" s="15"/>
      <c r="CPL60" s="15"/>
      <c r="CPO60" s="15"/>
      <c r="CPP60" s="15"/>
      <c r="CPS60" s="15"/>
      <c r="CPT60" s="15"/>
      <c r="CPW60" s="15"/>
      <c r="CPX60" s="15"/>
      <c r="CQA60" s="15"/>
      <c r="CQB60" s="15"/>
      <c r="CQE60" s="15"/>
      <c r="CQF60" s="15"/>
      <c r="CQI60" s="15"/>
      <c r="CQJ60" s="15"/>
      <c r="CQM60" s="15"/>
      <c r="CQN60" s="15"/>
      <c r="CQQ60" s="15"/>
      <c r="CQR60" s="15"/>
      <c r="CQU60" s="15"/>
      <c r="CQV60" s="15"/>
      <c r="CQY60" s="15"/>
      <c r="CQZ60" s="15"/>
      <c r="CRC60" s="15"/>
      <c r="CRD60" s="15"/>
      <c r="CRG60" s="15"/>
      <c r="CRH60" s="15"/>
      <c r="CRK60" s="15"/>
      <c r="CRL60" s="15"/>
      <c r="CRO60" s="15"/>
      <c r="CRP60" s="15"/>
      <c r="CRS60" s="15"/>
      <c r="CRT60" s="15"/>
      <c r="CRW60" s="15"/>
      <c r="CRX60" s="15"/>
      <c r="CSA60" s="15"/>
      <c r="CSB60" s="15"/>
      <c r="CSE60" s="15"/>
      <c r="CSF60" s="15"/>
      <c r="CSI60" s="15"/>
      <c r="CSJ60" s="15"/>
      <c r="CSM60" s="15"/>
      <c r="CSN60" s="15"/>
      <c r="CSQ60" s="15"/>
      <c r="CSR60" s="15"/>
      <c r="CSU60" s="15"/>
      <c r="CSV60" s="15"/>
      <c r="CSY60" s="15"/>
      <c r="CSZ60" s="15"/>
      <c r="CTC60" s="15"/>
      <c r="CTD60" s="15"/>
      <c r="CTG60" s="15"/>
      <c r="CTH60" s="15"/>
      <c r="CTK60" s="15"/>
      <c r="CTL60" s="15"/>
      <c r="CTO60" s="15"/>
      <c r="CTP60" s="15"/>
      <c r="CTS60" s="15"/>
      <c r="CTT60" s="15"/>
      <c r="CTW60" s="15"/>
      <c r="CTX60" s="15"/>
      <c r="CUA60" s="15"/>
      <c r="CUB60" s="15"/>
      <c r="CUE60" s="15"/>
      <c r="CUF60" s="15"/>
      <c r="CUI60" s="15"/>
      <c r="CUJ60" s="15"/>
      <c r="CUM60" s="15"/>
      <c r="CUN60" s="15"/>
      <c r="CUQ60" s="15"/>
      <c r="CUR60" s="15"/>
      <c r="CUU60" s="15"/>
      <c r="CUV60" s="15"/>
      <c r="CUY60" s="15"/>
      <c r="CUZ60" s="15"/>
      <c r="CVC60" s="15"/>
      <c r="CVD60" s="15"/>
      <c r="CVG60" s="15"/>
      <c r="CVH60" s="15"/>
      <c r="CVK60" s="15"/>
      <c r="CVL60" s="15"/>
      <c r="CVO60" s="15"/>
      <c r="CVP60" s="15"/>
      <c r="CVS60" s="15"/>
      <c r="CVT60" s="15"/>
      <c r="CVW60" s="15"/>
      <c r="CVX60" s="15"/>
      <c r="CWA60" s="15"/>
      <c r="CWB60" s="15"/>
      <c r="CWE60" s="15"/>
      <c r="CWF60" s="15"/>
      <c r="CWI60" s="15"/>
      <c r="CWJ60" s="15"/>
      <c r="CWM60" s="15"/>
      <c r="CWN60" s="15"/>
      <c r="CWQ60" s="15"/>
      <c r="CWR60" s="15"/>
      <c r="CWU60" s="15"/>
      <c r="CWV60" s="15"/>
      <c r="CWY60" s="15"/>
      <c r="CWZ60" s="15"/>
      <c r="CXC60" s="15"/>
      <c r="CXD60" s="15"/>
      <c r="CXG60" s="15"/>
      <c r="CXH60" s="15"/>
      <c r="CXK60" s="15"/>
      <c r="CXL60" s="15"/>
      <c r="CXO60" s="15"/>
      <c r="CXP60" s="15"/>
      <c r="CXS60" s="15"/>
      <c r="CXT60" s="15"/>
      <c r="CXW60" s="15"/>
      <c r="CXX60" s="15"/>
      <c r="CYA60" s="15"/>
      <c r="CYB60" s="15"/>
      <c r="CYE60" s="15"/>
      <c r="CYF60" s="15"/>
      <c r="CYI60" s="15"/>
      <c r="CYJ60" s="15"/>
      <c r="CYM60" s="15"/>
      <c r="CYN60" s="15"/>
      <c r="CYQ60" s="15"/>
      <c r="CYR60" s="15"/>
      <c r="CYU60" s="15"/>
      <c r="CYV60" s="15"/>
      <c r="CYY60" s="15"/>
      <c r="CYZ60" s="15"/>
      <c r="CZC60" s="15"/>
      <c r="CZD60" s="15"/>
      <c r="CZG60" s="15"/>
      <c r="CZH60" s="15"/>
      <c r="CZK60" s="15"/>
      <c r="CZL60" s="15"/>
      <c r="CZO60" s="15"/>
      <c r="CZP60" s="15"/>
      <c r="CZS60" s="15"/>
      <c r="CZT60" s="15"/>
      <c r="CZW60" s="15"/>
      <c r="CZX60" s="15"/>
      <c r="DAA60" s="15"/>
      <c r="DAB60" s="15"/>
      <c r="DAE60" s="15"/>
      <c r="DAF60" s="15"/>
      <c r="DAI60" s="15"/>
      <c r="DAJ60" s="15"/>
      <c r="DAM60" s="15"/>
      <c r="DAN60" s="15"/>
      <c r="DAQ60" s="15"/>
      <c r="DAR60" s="15"/>
      <c r="DAU60" s="15"/>
      <c r="DAV60" s="15"/>
      <c r="DAY60" s="15"/>
      <c r="DAZ60" s="15"/>
      <c r="DBC60" s="15"/>
      <c r="DBD60" s="15"/>
      <c r="DBG60" s="15"/>
      <c r="DBH60" s="15"/>
      <c r="DBK60" s="15"/>
      <c r="DBL60" s="15"/>
      <c r="DBO60" s="15"/>
      <c r="DBP60" s="15"/>
      <c r="DBS60" s="15"/>
      <c r="DBT60" s="15"/>
      <c r="DBW60" s="15"/>
      <c r="DBX60" s="15"/>
      <c r="DCA60" s="15"/>
      <c r="DCB60" s="15"/>
      <c r="DCE60" s="15"/>
      <c r="DCF60" s="15"/>
      <c r="DCI60" s="15"/>
      <c r="DCJ60" s="15"/>
      <c r="DCM60" s="15"/>
      <c r="DCN60" s="15"/>
      <c r="DCQ60" s="15"/>
      <c r="DCR60" s="15"/>
      <c r="DCU60" s="15"/>
      <c r="DCV60" s="15"/>
      <c r="DCY60" s="15"/>
      <c r="DCZ60" s="15"/>
      <c r="DDC60" s="15"/>
      <c r="DDD60" s="15"/>
      <c r="DDG60" s="15"/>
      <c r="DDH60" s="15"/>
      <c r="DDK60" s="15"/>
      <c r="DDL60" s="15"/>
      <c r="DDO60" s="15"/>
      <c r="DDP60" s="15"/>
      <c r="DDS60" s="15"/>
      <c r="DDT60" s="15"/>
      <c r="DDW60" s="15"/>
      <c r="DDX60" s="15"/>
      <c r="DEA60" s="15"/>
      <c r="DEB60" s="15"/>
      <c r="DEE60" s="15"/>
      <c r="DEF60" s="15"/>
      <c r="DEI60" s="15"/>
      <c r="DEJ60" s="15"/>
      <c r="DEM60" s="15"/>
      <c r="DEN60" s="15"/>
      <c r="DEQ60" s="15"/>
      <c r="DER60" s="15"/>
      <c r="DEU60" s="15"/>
      <c r="DEV60" s="15"/>
      <c r="DEY60" s="15"/>
      <c r="DEZ60" s="15"/>
      <c r="DFC60" s="15"/>
      <c r="DFD60" s="15"/>
      <c r="DFG60" s="15"/>
      <c r="DFH60" s="15"/>
      <c r="DFK60" s="15"/>
      <c r="DFL60" s="15"/>
      <c r="DFO60" s="15"/>
      <c r="DFP60" s="15"/>
      <c r="DFS60" s="15"/>
      <c r="DFT60" s="15"/>
      <c r="DFW60" s="15"/>
      <c r="DFX60" s="15"/>
      <c r="DGA60" s="15"/>
      <c r="DGB60" s="15"/>
      <c r="DGE60" s="15"/>
      <c r="DGF60" s="15"/>
      <c r="DGI60" s="15"/>
      <c r="DGJ60" s="15"/>
      <c r="DGM60" s="15"/>
      <c r="DGN60" s="15"/>
      <c r="DGQ60" s="15"/>
      <c r="DGR60" s="15"/>
      <c r="DGU60" s="15"/>
      <c r="DGV60" s="15"/>
      <c r="DGY60" s="15"/>
      <c r="DGZ60" s="15"/>
      <c r="DHC60" s="15"/>
      <c r="DHD60" s="15"/>
      <c r="DHG60" s="15"/>
      <c r="DHH60" s="15"/>
      <c r="DHK60" s="15"/>
      <c r="DHL60" s="15"/>
      <c r="DHO60" s="15"/>
      <c r="DHP60" s="15"/>
      <c r="DHS60" s="15"/>
      <c r="DHT60" s="15"/>
      <c r="DHW60" s="15"/>
      <c r="DHX60" s="15"/>
      <c r="DIA60" s="15"/>
      <c r="DIB60" s="15"/>
      <c r="DIE60" s="15"/>
      <c r="DIF60" s="15"/>
      <c r="DII60" s="15"/>
      <c r="DIJ60" s="15"/>
      <c r="DIM60" s="15"/>
      <c r="DIN60" s="15"/>
      <c r="DIQ60" s="15"/>
      <c r="DIR60" s="15"/>
      <c r="DIU60" s="15"/>
      <c r="DIV60" s="15"/>
      <c r="DIY60" s="15"/>
      <c r="DIZ60" s="15"/>
      <c r="DJC60" s="15"/>
      <c r="DJD60" s="15"/>
      <c r="DJG60" s="15"/>
      <c r="DJH60" s="15"/>
      <c r="DJK60" s="15"/>
      <c r="DJL60" s="15"/>
      <c r="DJO60" s="15"/>
      <c r="DJP60" s="15"/>
      <c r="DJS60" s="15"/>
      <c r="DJT60" s="15"/>
      <c r="DJW60" s="15"/>
      <c r="DJX60" s="15"/>
      <c r="DKA60" s="15"/>
      <c r="DKB60" s="15"/>
      <c r="DKE60" s="15"/>
      <c r="DKF60" s="15"/>
      <c r="DKI60" s="15"/>
      <c r="DKJ60" s="15"/>
      <c r="DKM60" s="15"/>
      <c r="DKN60" s="15"/>
      <c r="DKQ60" s="15"/>
      <c r="DKR60" s="15"/>
      <c r="DKU60" s="15"/>
      <c r="DKV60" s="15"/>
      <c r="DKY60" s="15"/>
      <c r="DKZ60" s="15"/>
      <c r="DLC60" s="15"/>
      <c r="DLD60" s="15"/>
      <c r="DLG60" s="15"/>
      <c r="DLH60" s="15"/>
      <c r="DLK60" s="15"/>
      <c r="DLL60" s="15"/>
      <c r="DLO60" s="15"/>
      <c r="DLP60" s="15"/>
      <c r="DLS60" s="15"/>
      <c r="DLT60" s="15"/>
      <c r="DLW60" s="15"/>
      <c r="DLX60" s="15"/>
      <c r="DMA60" s="15"/>
      <c r="DMB60" s="15"/>
      <c r="DME60" s="15"/>
      <c r="DMF60" s="15"/>
      <c r="DMI60" s="15"/>
      <c r="DMJ60" s="15"/>
      <c r="DMM60" s="15"/>
      <c r="DMN60" s="15"/>
      <c r="DMQ60" s="15"/>
      <c r="DMR60" s="15"/>
      <c r="DMU60" s="15"/>
      <c r="DMV60" s="15"/>
      <c r="DMY60" s="15"/>
      <c r="DMZ60" s="15"/>
      <c r="DNC60" s="15"/>
      <c r="DND60" s="15"/>
      <c r="DNG60" s="15"/>
      <c r="DNH60" s="15"/>
      <c r="DNK60" s="15"/>
      <c r="DNL60" s="15"/>
      <c r="DNO60" s="15"/>
      <c r="DNP60" s="15"/>
      <c r="DNS60" s="15"/>
      <c r="DNT60" s="15"/>
      <c r="DNW60" s="15"/>
      <c r="DNX60" s="15"/>
      <c r="DOA60" s="15"/>
      <c r="DOB60" s="15"/>
      <c r="DOE60" s="15"/>
      <c r="DOF60" s="15"/>
      <c r="DOI60" s="15"/>
      <c r="DOJ60" s="15"/>
      <c r="DOM60" s="15"/>
      <c r="DON60" s="15"/>
      <c r="DOQ60" s="15"/>
      <c r="DOR60" s="15"/>
      <c r="DOU60" s="15"/>
      <c r="DOV60" s="15"/>
      <c r="DOY60" s="15"/>
      <c r="DOZ60" s="15"/>
      <c r="DPC60" s="15"/>
      <c r="DPD60" s="15"/>
      <c r="DPG60" s="15"/>
      <c r="DPH60" s="15"/>
      <c r="DPK60" s="15"/>
      <c r="DPL60" s="15"/>
      <c r="DPO60" s="15"/>
      <c r="DPP60" s="15"/>
      <c r="DPS60" s="15"/>
      <c r="DPT60" s="15"/>
      <c r="DPW60" s="15"/>
      <c r="DPX60" s="15"/>
      <c r="DQA60" s="15"/>
      <c r="DQB60" s="15"/>
      <c r="DQE60" s="15"/>
      <c r="DQF60" s="15"/>
      <c r="DQI60" s="15"/>
      <c r="DQJ60" s="15"/>
      <c r="DQM60" s="15"/>
      <c r="DQN60" s="15"/>
      <c r="DQQ60" s="15"/>
      <c r="DQR60" s="15"/>
      <c r="DQU60" s="15"/>
      <c r="DQV60" s="15"/>
      <c r="DQY60" s="15"/>
      <c r="DQZ60" s="15"/>
      <c r="DRC60" s="15"/>
      <c r="DRD60" s="15"/>
      <c r="DRG60" s="15"/>
      <c r="DRH60" s="15"/>
      <c r="DRK60" s="15"/>
      <c r="DRL60" s="15"/>
      <c r="DRO60" s="15"/>
      <c r="DRP60" s="15"/>
      <c r="DRS60" s="15"/>
      <c r="DRT60" s="15"/>
      <c r="DRW60" s="15"/>
      <c r="DRX60" s="15"/>
      <c r="DSA60" s="15"/>
      <c r="DSB60" s="15"/>
      <c r="DSE60" s="15"/>
      <c r="DSF60" s="15"/>
      <c r="DSI60" s="15"/>
      <c r="DSJ60" s="15"/>
      <c r="DSM60" s="15"/>
      <c r="DSN60" s="15"/>
      <c r="DSQ60" s="15"/>
      <c r="DSR60" s="15"/>
      <c r="DSU60" s="15"/>
      <c r="DSV60" s="15"/>
      <c r="DSY60" s="15"/>
      <c r="DSZ60" s="15"/>
      <c r="DTC60" s="15"/>
      <c r="DTD60" s="15"/>
      <c r="DTG60" s="15"/>
      <c r="DTH60" s="15"/>
      <c r="DTK60" s="15"/>
      <c r="DTL60" s="15"/>
      <c r="DTO60" s="15"/>
      <c r="DTP60" s="15"/>
      <c r="DTS60" s="15"/>
      <c r="DTT60" s="15"/>
      <c r="DTW60" s="15"/>
      <c r="DTX60" s="15"/>
      <c r="DUA60" s="15"/>
      <c r="DUB60" s="15"/>
      <c r="DUE60" s="15"/>
      <c r="DUF60" s="15"/>
      <c r="DUI60" s="15"/>
      <c r="DUJ60" s="15"/>
      <c r="DUM60" s="15"/>
      <c r="DUN60" s="15"/>
      <c r="DUQ60" s="15"/>
      <c r="DUR60" s="15"/>
      <c r="DUU60" s="15"/>
      <c r="DUV60" s="15"/>
      <c r="DUY60" s="15"/>
      <c r="DUZ60" s="15"/>
      <c r="DVC60" s="15"/>
      <c r="DVD60" s="15"/>
      <c r="DVG60" s="15"/>
      <c r="DVH60" s="15"/>
      <c r="DVK60" s="15"/>
      <c r="DVL60" s="15"/>
      <c r="DVO60" s="15"/>
      <c r="DVP60" s="15"/>
      <c r="DVS60" s="15"/>
      <c r="DVT60" s="15"/>
      <c r="DVW60" s="15"/>
      <c r="DVX60" s="15"/>
      <c r="DWA60" s="15"/>
      <c r="DWB60" s="15"/>
      <c r="DWE60" s="15"/>
      <c r="DWF60" s="15"/>
      <c r="DWI60" s="15"/>
      <c r="DWJ60" s="15"/>
      <c r="DWM60" s="15"/>
      <c r="DWN60" s="15"/>
      <c r="DWQ60" s="15"/>
      <c r="DWR60" s="15"/>
      <c r="DWU60" s="15"/>
      <c r="DWV60" s="15"/>
      <c r="DWY60" s="15"/>
      <c r="DWZ60" s="15"/>
      <c r="DXC60" s="15"/>
      <c r="DXD60" s="15"/>
      <c r="DXG60" s="15"/>
      <c r="DXH60" s="15"/>
      <c r="DXK60" s="15"/>
      <c r="DXL60" s="15"/>
      <c r="DXO60" s="15"/>
      <c r="DXP60" s="15"/>
      <c r="DXS60" s="15"/>
      <c r="DXT60" s="15"/>
      <c r="DXW60" s="15"/>
      <c r="DXX60" s="15"/>
      <c r="DYA60" s="15"/>
      <c r="DYB60" s="15"/>
      <c r="DYE60" s="15"/>
      <c r="DYF60" s="15"/>
      <c r="DYI60" s="15"/>
      <c r="DYJ60" s="15"/>
      <c r="DYM60" s="15"/>
      <c r="DYN60" s="15"/>
      <c r="DYQ60" s="15"/>
      <c r="DYR60" s="15"/>
      <c r="DYU60" s="15"/>
      <c r="DYV60" s="15"/>
      <c r="DYY60" s="15"/>
      <c r="DYZ60" s="15"/>
      <c r="DZC60" s="15"/>
      <c r="DZD60" s="15"/>
      <c r="DZG60" s="15"/>
      <c r="DZH60" s="15"/>
      <c r="DZK60" s="15"/>
      <c r="DZL60" s="15"/>
      <c r="DZO60" s="15"/>
      <c r="DZP60" s="15"/>
      <c r="DZS60" s="15"/>
      <c r="DZT60" s="15"/>
      <c r="DZW60" s="15"/>
      <c r="DZX60" s="15"/>
      <c r="EAA60" s="15"/>
      <c r="EAB60" s="15"/>
      <c r="EAE60" s="15"/>
      <c r="EAF60" s="15"/>
      <c r="EAI60" s="15"/>
      <c r="EAJ60" s="15"/>
      <c r="EAM60" s="15"/>
      <c r="EAN60" s="15"/>
      <c r="EAQ60" s="15"/>
      <c r="EAR60" s="15"/>
      <c r="EAU60" s="15"/>
      <c r="EAV60" s="15"/>
      <c r="EAY60" s="15"/>
      <c r="EAZ60" s="15"/>
      <c r="EBC60" s="15"/>
      <c r="EBD60" s="15"/>
      <c r="EBG60" s="15"/>
      <c r="EBH60" s="15"/>
      <c r="EBK60" s="15"/>
      <c r="EBL60" s="15"/>
      <c r="EBO60" s="15"/>
      <c r="EBP60" s="15"/>
      <c r="EBS60" s="15"/>
      <c r="EBT60" s="15"/>
      <c r="EBW60" s="15"/>
      <c r="EBX60" s="15"/>
      <c r="ECA60" s="15"/>
      <c r="ECB60" s="15"/>
      <c r="ECE60" s="15"/>
      <c r="ECF60" s="15"/>
      <c r="ECI60" s="15"/>
      <c r="ECJ60" s="15"/>
      <c r="ECM60" s="15"/>
      <c r="ECN60" s="15"/>
      <c r="ECQ60" s="15"/>
      <c r="ECR60" s="15"/>
      <c r="ECU60" s="15"/>
      <c r="ECV60" s="15"/>
      <c r="ECY60" s="15"/>
      <c r="ECZ60" s="15"/>
      <c r="EDC60" s="15"/>
      <c r="EDD60" s="15"/>
      <c r="EDG60" s="15"/>
      <c r="EDH60" s="15"/>
      <c r="EDK60" s="15"/>
      <c r="EDL60" s="15"/>
      <c r="EDO60" s="15"/>
      <c r="EDP60" s="15"/>
      <c r="EDS60" s="15"/>
      <c r="EDT60" s="15"/>
      <c r="EDW60" s="15"/>
      <c r="EDX60" s="15"/>
      <c r="EEA60" s="15"/>
      <c r="EEB60" s="15"/>
      <c r="EEE60" s="15"/>
      <c r="EEF60" s="15"/>
      <c r="EEI60" s="15"/>
      <c r="EEJ60" s="15"/>
      <c r="EEM60" s="15"/>
      <c r="EEN60" s="15"/>
      <c r="EEQ60" s="15"/>
      <c r="EER60" s="15"/>
      <c r="EEU60" s="15"/>
      <c r="EEV60" s="15"/>
      <c r="EEY60" s="15"/>
      <c r="EEZ60" s="15"/>
      <c r="EFC60" s="15"/>
      <c r="EFD60" s="15"/>
      <c r="EFG60" s="15"/>
      <c r="EFH60" s="15"/>
      <c r="EFK60" s="15"/>
      <c r="EFL60" s="15"/>
      <c r="EFO60" s="15"/>
      <c r="EFP60" s="15"/>
      <c r="EFS60" s="15"/>
      <c r="EFT60" s="15"/>
      <c r="EFW60" s="15"/>
      <c r="EFX60" s="15"/>
      <c r="EGA60" s="15"/>
      <c r="EGB60" s="15"/>
      <c r="EGE60" s="15"/>
      <c r="EGF60" s="15"/>
      <c r="EGI60" s="15"/>
      <c r="EGJ60" s="15"/>
      <c r="EGM60" s="15"/>
      <c r="EGN60" s="15"/>
      <c r="EGQ60" s="15"/>
      <c r="EGR60" s="15"/>
      <c r="EGU60" s="15"/>
      <c r="EGV60" s="15"/>
      <c r="EGY60" s="15"/>
      <c r="EGZ60" s="15"/>
      <c r="EHC60" s="15"/>
      <c r="EHD60" s="15"/>
      <c r="EHG60" s="15"/>
      <c r="EHH60" s="15"/>
      <c r="EHK60" s="15"/>
      <c r="EHL60" s="15"/>
      <c r="EHO60" s="15"/>
      <c r="EHP60" s="15"/>
      <c r="EHS60" s="15"/>
      <c r="EHT60" s="15"/>
      <c r="EHW60" s="15"/>
      <c r="EHX60" s="15"/>
      <c r="EIA60" s="15"/>
      <c r="EIB60" s="15"/>
      <c r="EIE60" s="15"/>
      <c r="EIF60" s="15"/>
      <c r="EII60" s="15"/>
      <c r="EIJ60" s="15"/>
      <c r="EIM60" s="15"/>
      <c r="EIN60" s="15"/>
      <c r="EIQ60" s="15"/>
      <c r="EIR60" s="15"/>
      <c r="EIU60" s="15"/>
      <c r="EIV60" s="15"/>
      <c r="EIY60" s="15"/>
      <c r="EIZ60" s="15"/>
      <c r="EJC60" s="15"/>
      <c r="EJD60" s="15"/>
      <c r="EJG60" s="15"/>
      <c r="EJH60" s="15"/>
      <c r="EJK60" s="15"/>
      <c r="EJL60" s="15"/>
      <c r="EJO60" s="15"/>
      <c r="EJP60" s="15"/>
      <c r="EJS60" s="15"/>
      <c r="EJT60" s="15"/>
      <c r="EJW60" s="15"/>
      <c r="EJX60" s="15"/>
      <c r="EKA60" s="15"/>
      <c r="EKB60" s="15"/>
      <c r="EKE60" s="15"/>
      <c r="EKF60" s="15"/>
      <c r="EKI60" s="15"/>
      <c r="EKJ60" s="15"/>
      <c r="EKM60" s="15"/>
      <c r="EKN60" s="15"/>
      <c r="EKQ60" s="15"/>
      <c r="EKR60" s="15"/>
      <c r="EKU60" s="15"/>
      <c r="EKV60" s="15"/>
      <c r="EKY60" s="15"/>
      <c r="EKZ60" s="15"/>
      <c r="ELC60" s="15"/>
      <c r="ELD60" s="15"/>
      <c r="ELG60" s="15"/>
      <c r="ELH60" s="15"/>
      <c r="ELK60" s="15"/>
      <c r="ELL60" s="15"/>
      <c r="ELO60" s="15"/>
      <c r="ELP60" s="15"/>
      <c r="ELS60" s="15"/>
      <c r="ELT60" s="15"/>
      <c r="ELW60" s="15"/>
      <c r="ELX60" s="15"/>
      <c r="EMA60" s="15"/>
      <c r="EMB60" s="15"/>
      <c r="EME60" s="15"/>
      <c r="EMF60" s="15"/>
      <c r="EMI60" s="15"/>
      <c r="EMJ60" s="15"/>
      <c r="EMM60" s="15"/>
      <c r="EMN60" s="15"/>
      <c r="EMQ60" s="15"/>
      <c r="EMR60" s="15"/>
      <c r="EMU60" s="15"/>
      <c r="EMV60" s="15"/>
      <c r="EMY60" s="15"/>
      <c r="EMZ60" s="15"/>
      <c r="ENC60" s="15"/>
      <c r="END60" s="15"/>
      <c r="ENG60" s="15"/>
      <c r="ENH60" s="15"/>
      <c r="ENK60" s="15"/>
      <c r="ENL60" s="15"/>
      <c r="ENO60" s="15"/>
      <c r="ENP60" s="15"/>
      <c r="ENS60" s="15"/>
      <c r="ENT60" s="15"/>
      <c r="ENW60" s="15"/>
      <c r="ENX60" s="15"/>
      <c r="EOA60" s="15"/>
      <c r="EOB60" s="15"/>
      <c r="EOE60" s="15"/>
      <c r="EOF60" s="15"/>
      <c r="EOI60" s="15"/>
      <c r="EOJ60" s="15"/>
      <c r="EOM60" s="15"/>
      <c r="EON60" s="15"/>
      <c r="EOQ60" s="15"/>
      <c r="EOR60" s="15"/>
      <c r="EOU60" s="15"/>
      <c r="EOV60" s="15"/>
      <c r="EOY60" s="15"/>
      <c r="EOZ60" s="15"/>
      <c r="EPC60" s="15"/>
      <c r="EPD60" s="15"/>
      <c r="EPG60" s="15"/>
      <c r="EPH60" s="15"/>
      <c r="EPK60" s="15"/>
      <c r="EPL60" s="15"/>
      <c r="EPO60" s="15"/>
      <c r="EPP60" s="15"/>
      <c r="EPS60" s="15"/>
      <c r="EPT60" s="15"/>
      <c r="EPW60" s="15"/>
      <c r="EPX60" s="15"/>
      <c r="EQA60" s="15"/>
      <c r="EQB60" s="15"/>
      <c r="EQE60" s="15"/>
      <c r="EQF60" s="15"/>
      <c r="EQI60" s="15"/>
      <c r="EQJ60" s="15"/>
      <c r="EQM60" s="15"/>
      <c r="EQN60" s="15"/>
      <c r="EQQ60" s="15"/>
      <c r="EQR60" s="15"/>
      <c r="EQU60" s="15"/>
      <c r="EQV60" s="15"/>
      <c r="EQY60" s="15"/>
      <c r="EQZ60" s="15"/>
      <c r="ERC60" s="15"/>
      <c r="ERD60" s="15"/>
      <c r="ERG60" s="15"/>
      <c r="ERH60" s="15"/>
      <c r="ERK60" s="15"/>
      <c r="ERL60" s="15"/>
      <c r="ERO60" s="15"/>
      <c r="ERP60" s="15"/>
      <c r="ERS60" s="15"/>
      <c r="ERT60" s="15"/>
      <c r="ERW60" s="15"/>
      <c r="ERX60" s="15"/>
      <c r="ESA60" s="15"/>
      <c r="ESB60" s="15"/>
      <c r="ESE60" s="15"/>
      <c r="ESF60" s="15"/>
      <c r="ESI60" s="15"/>
      <c r="ESJ60" s="15"/>
      <c r="ESM60" s="15"/>
      <c r="ESN60" s="15"/>
      <c r="ESQ60" s="15"/>
      <c r="ESR60" s="15"/>
      <c r="ESU60" s="15"/>
      <c r="ESV60" s="15"/>
      <c r="ESY60" s="15"/>
      <c r="ESZ60" s="15"/>
      <c r="ETC60" s="15"/>
      <c r="ETD60" s="15"/>
      <c r="ETG60" s="15"/>
      <c r="ETH60" s="15"/>
      <c r="ETK60" s="15"/>
      <c r="ETL60" s="15"/>
      <c r="ETO60" s="15"/>
      <c r="ETP60" s="15"/>
      <c r="ETS60" s="15"/>
      <c r="ETT60" s="15"/>
      <c r="ETW60" s="15"/>
      <c r="ETX60" s="15"/>
      <c r="EUA60" s="15"/>
      <c r="EUB60" s="15"/>
      <c r="EUE60" s="15"/>
      <c r="EUF60" s="15"/>
      <c r="EUI60" s="15"/>
      <c r="EUJ60" s="15"/>
      <c r="EUM60" s="15"/>
      <c r="EUN60" s="15"/>
      <c r="EUQ60" s="15"/>
      <c r="EUR60" s="15"/>
      <c r="EUU60" s="15"/>
      <c r="EUV60" s="15"/>
      <c r="EUY60" s="15"/>
      <c r="EUZ60" s="15"/>
      <c r="EVC60" s="15"/>
      <c r="EVD60" s="15"/>
      <c r="EVG60" s="15"/>
      <c r="EVH60" s="15"/>
      <c r="EVK60" s="15"/>
      <c r="EVL60" s="15"/>
      <c r="EVO60" s="15"/>
      <c r="EVP60" s="15"/>
      <c r="EVS60" s="15"/>
      <c r="EVT60" s="15"/>
      <c r="EVW60" s="15"/>
      <c r="EVX60" s="15"/>
      <c r="EWA60" s="15"/>
      <c r="EWB60" s="15"/>
      <c r="EWE60" s="15"/>
      <c r="EWF60" s="15"/>
      <c r="EWI60" s="15"/>
      <c r="EWJ60" s="15"/>
      <c r="EWM60" s="15"/>
      <c r="EWN60" s="15"/>
      <c r="EWQ60" s="15"/>
      <c r="EWR60" s="15"/>
      <c r="EWU60" s="15"/>
      <c r="EWV60" s="15"/>
      <c r="EWY60" s="15"/>
      <c r="EWZ60" s="15"/>
      <c r="EXC60" s="15"/>
      <c r="EXD60" s="15"/>
      <c r="EXG60" s="15"/>
      <c r="EXH60" s="15"/>
      <c r="EXK60" s="15"/>
      <c r="EXL60" s="15"/>
      <c r="EXO60" s="15"/>
      <c r="EXP60" s="15"/>
      <c r="EXS60" s="15"/>
      <c r="EXT60" s="15"/>
      <c r="EXW60" s="15"/>
      <c r="EXX60" s="15"/>
      <c r="EYA60" s="15"/>
      <c r="EYB60" s="15"/>
      <c r="EYE60" s="15"/>
      <c r="EYF60" s="15"/>
      <c r="EYI60" s="15"/>
      <c r="EYJ60" s="15"/>
      <c r="EYM60" s="15"/>
      <c r="EYN60" s="15"/>
      <c r="EYQ60" s="15"/>
      <c r="EYR60" s="15"/>
      <c r="EYU60" s="15"/>
      <c r="EYV60" s="15"/>
      <c r="EYY60" s="15"/>
      <c r="EYZ60" s="15"/>
      <c r="EZC60" s="15"/>
      <c r="EZD60" s="15"/>
      <c r="EZG60" s="15"/>
      <c r="EZH60" s="15"/>
      <c r="EZK60" s="15"/>
      <c r="EZL60" s="15"/>
      <c r="EZO60" s="15"/>
      <c r="EZP60" s="15"/>
      <c r="EZS60" s="15"/>
      <c r="EZT60" s="15"/>
      <c r="EZW60" s="15"/>
      <c r="EZX60" s="15"/>
      <c r="FAA60" s="15"/>
      <c r="FAB60" s="15"/>
      <c r="FAE60" s="15"/>
      <c r="FAF60" s="15"/>
      <c r="FAI60" s="15"/>
      <c r="FAJ60" s="15"/>
      <c r="FAM60" s="15"/>
      <c r="FAN60" s="15"/>
      <c r="FAQ60" s="15"/>
      <c r="FAR60" s="15"/>
      <c r="FAU60" s="15"/>
      <c r="FAV60" s="15"/>
      <c r="FAY60" s="15"/>
      <c r="FAZ60" s="15"/>
      <c r="FBC60" s="15"/>
      <c r="FBD60" s="15"/>
      <c r="FBG60" s="15"/>
      <c r="FBH60" s="15"/>
      <c r="FBK60" s="15"/>
      <c r="FBL60" s="15"/>
      <c r="FBO60" s="15"/>
      <c r="FBP60" s="15"/>
      <c r="FBS60" s="15"/>
      <c r="FBT60" s="15"/>
      <c r="FBW60" s="15"/>
      <c r="FBX60" s="15"/>
      <c r="FCA60" s="15"/>
      <c r="FCB60" s="15"/>
      <c r="FCE60" s="15"/>
      <c r="FCF60" s="15"/>
      <c r="FCI60" s="15"/>
      <c r="FCJ60" s="15"/>
      <c r="FCM60" s="15"/>
      <c r="FCN60" s="15"/>
      <c r="FCQ60" s="15"/>
      <c r="FCR60" s="15"/>
      <c r="FCU60" s="15"/>
      <c r="FCV60" s="15"/>
      <c r="FCY60" s="15"/>
      <c r="FCZ60" s="15"/>
      <c r="FDC60" s="15"/>
      <c r="FDD60" s="15"/>
      <c r="FDG60" s="15"/>
      <c r="FDH60" s="15"/>
      <c r="FDK60" s="15"/>
      <c r="FDL60" s="15"/>
      <c r="FDO60" s="15"/>
      <c r="FDP60" s="15"/>
      <c r="FDS60" s="15"/>
      <c r="FDT60" s="15"/>
      <c r="FDW60" s="15"/>
      <c r="FDX60" s="15"/>
      <c r="FEA60" s="15"/>
      <c r="FEB60" s="15"/>
      <c r="FEE60" s="15"/>
      <c r="FEF60" s="15"/>
      <c r="FEI60" s="15"/>
      <c r="FEJ60" s="15"/>
      <c r="FEM60" s="15"/>
      <c r="FEN60" s="15"/>
      <c r="FEQ60" s="15"/>
      <c r="FER60" s="15"/>
      <c r="FEU60" s="15"/>
      <c r="FEV60" s="15"/>
      <c r="FEY60" s="15"/>
      <c r="FEZ60" s="15"/>
      <c r="FFC60" s="15"/>
      <c r="FFD60" s="15"/>
      <c r="FFG60" s="15"/>
      <c r="FFH60" s="15"/>
      <c r="FFK60" s="15"/>
      <c r="FFL60" s="15"/>
      <c r="FFO60" s="15"/>
      <c r="FFP60" s="15"/>
      <c r="FFS60" s="15"/>
      <c r="FFT60" s="15"/>
      <c r="FFW60" s="15"/>
      <c r="FFX60" s="15"/>
      <c r="FGA60" s="15"/>
      <c r="FGB60" s="15"/>
      <c r="FGE60" s="15"/>
      <c r="FGF60" s="15"/>
      <c r="FGI60" s="15"/>
      <c r="FGJ60" s="15"/>
      <c r="FGM60" s="15"/>
      <c r="FGN60" s="15"/>
      <c r="FGQ60" s="15"/>
      <c r="FGR60" s="15"/>
      <c r="FGU60" s="15"/>
      <c r="FGV60" s="15"/>
      <c r="FGY60" s="15"/>
      <c r="FGZ60" s="15"/>
      <c r="FHC60" s="15"/>
      <c r="FHD60" s="15"/>
      <c r="FHG60" s="15"/>
      <c r="FHH60" s="15"/>
      <c r="FHK60" s="15"/>
      <c r="FHL60" s="15"/>
      <c r="FHO60" s="15"/>
      <c r="FHP60" s="15"/>
      <c r="FHS60" s="15"/>
      <c r="FHT60" s="15"/>
      <c r="FHW60" s="15"/>
      <c r="FHX60" s="15"/>
      <c r="FIA60" s="15"/>
      <c r="FIB60" s="15"/>
      <c r="FIE60" s="15"/>
      <c r="FIF60" s="15"/>
      <c r="FII60" s="15"/>
      <c r="FIJ60" s="15"/>
      <c r="FIM60" s="15"/>
      <c r="FIN60" s="15"/>
      <c r="FIQ60" s="15"/>
      <c r="FIR60" s="15"/>
      <c r="FIU60" s="15"/>
      <c r="FIV60" s="15"/>
      <c r="FIY60" s="15"/>
      <c r="FIZ60" s="15"/>
      <c r="FJC60" s="15"/>
      <c r="FJD60" s="15"/>
      <c r="FJG60" s="15"/>
      <c r="FJH60" s="15"/>
      <c r="FJK60" s="15"/>
      <c r="FJL60" s="15"/>
      <c r="FJO60" s="15"/>
      <c r="FJP60" s="15"/>
      <c r="FJS60" s="15"/>
      <c r="FJT60" s="15"/>
      <c r="FJW60" s="15"/>
      <c r="FJX60" s="15"/>
      <c r="FKA60" s="15"/>
      <c r="FKB60" s="15"/>
      <c r="FKE60" s="15"/>
      <c r="FKF60" s="15"/>
      <c r="FKI60" s="15"/>
      <c r="FKJ60" s="15"/>
      <c r="FKM60" s="15"/>
      <c r="FKN60" s="15"/>
      <c r="FKQ60" s="15"/>
      <c r="FKR60" s="15"/>
      <c r="FKU60" s="15"/>
      <c r="FKV60" s="15"/>
      <c r="FKY60" s="15"/>
      <c r="FKZ60" s="15"/>
      <c r="FLC60" s="15"/>
      <c r="FLD60" s="15"/>
      <c r="FLG60" s="15"/>
      <c r="FLH60" s="15"/>
      <c r="FLK60" s="15"/>
      <c r="FLL60" s="15"/>
      <c r="FLO60" s="15"/>
      <c r="FLP60" s="15"/>
      <c r="FLS60" s="15"/>
      <c r="FLT60" s="15"/>
      <c r="FLW60" s="15"/>
      <c r="FLX60" s="15"/>
      <c r="FMA60" s="15"/>
      <c r="FMB60" s="15"/>
      <c r="FME60" s="15"/>
      <c r="FMF60" s="15"/>
      <c r="FMI60" s="15"/>
      <c r="FMJ60" s="15"/>
      <c r="FMM60" s="15"/>
      <c r="FMN60" s="15"/>
      <c r="FMQ60" s="15"/>
      <c r="FMR60" s="15"/>
      <c r="FMU60" s="15"/>
      <c r="FMV60" s="15"/>
      <c r="FMY60" s="15"/>
      <c r="FMZ60" s="15"/>
      <c r="FNC60" s="15"/>
      <c r="FND60" s="15"/>
      <c r="FNG60" s="15"/>
      <c r="FNH60" s="15"/>
      <c r="FNK60" s="15"/>
      <c r="FNL60" s="15"/>
      <c r="FNO60" s="15"/>
      <c r="FNP60" s="15"/>
      <c r="FNS60" s="15"/>
      <c r="FNT60" s="15"/>
      <c r="FNW60" s="15"/>
      <c r="FNX60" s="15"/>
      <c r="FOA60" s="15"/>
      <c r="FOB60" s="15"/>
      <c r="FOE60" s="15"/>
      <c r="FOF60" s="15"/>
      <c r="FOI60" s="15"/>
      <c r="FOJ60" s="15"/>
      <c r="FOM60" s="15"/>
      <c r="FON60" s="15"/>
      <c r="FOQ60" s="15"/>
      <c r="FOR60" s="15"/>
      <c r="FOU60" s="15"/>
      <c r="FOV60" s="15"/>
      <c r="FOY60" s="15"/>
      <c r="FOZ60" s="15"/>
      <c r="FPC60" s="15"/>
      <c r="FPD60" s="15"/>
      <c r="FPG60" s="15"/>
      <c r="FPH60" s="15"/>
      <c r="FPK60" s="15"/>
      <c r="FPL60" s="15"/>
      <c r="FPO60" s="15"/>
      <c r="FPP60" s="15"/>
      <c r="FPS60" s="15"/>
      <c r="FPT60" s="15"/>
      <c r="FPW60" s="15"/>
      <c r="FPX60" s="15"/>
      <c r="FQA60" s="15"/>
      <c r="FQB60" s="15"/>
      <c r="FQE60" s="15"/>
      <c r="FQF60" s="15"/>
      <c r="FQI60" s="15"/>
      <c r="FQJ60" s="15"/>
      <c r="FQM60" s="15"/>
      <c r="FQN60" s="15"/>
      <c r="FQQ60" s="15"/>
      <c r="FQR60" s="15"/>
      <c r="FQU60" s="15"/>
      <c r="FQV60" s="15"/>
      <c r="FQY60" s="15"/>
      <c r="FQZ60" s="15"/>
      <c r="FRC60" s="15"/>
      <c r="FRD60" s="15"/>
      <c r="FRG60" s="15"/>
      <c r="FRH60" s="15"/>
      <c r="FRK60" s="15"/>
      <c r="FRL60" s="15"/>
      <c r="FRO60" s="15"/>
      <c r="FRP60" s="15"/>
      <c r="FRS60" s="15"/>
      <c r="FRT60" s="15"/>
      <c r="FRW60" s="15"/>
      <c r="FRX60" s="15"/>
      <c r="FSA60" s="15"/>
      <c r="FSB60" s="15"/>
      <c r="FSE60" s="15"/>
      <c r="FSF60" s="15"/>
      <c r="FSI60" s="15"/>
      <c r="FSJ60" s="15"/>
      <c r="FSM60" s="15"/>
      <c r="FSN60" s="15"/>
      <c r="FSQ60" s="15"/>
      <c r="FSR60" s="15"/>
      <c r="FSU60" s="15"/>
      <c r="FSV60" s="15"/>
      <c r="FSY60" s="15"/>
      <c r="FSZ60" s="15"/>
      <c r="FTC60" s="15"/>
      <c r="FTD60" s="15"/>
      <c r="FTG60" s="15"/>
      <c r="FTH60" s="15"/>
      <c r="FTK60" s="15"/>
      <c r="FTL60" s="15"/>
      <c r="FTO60" s="15"/>
      <c r="FTP60" s="15"/>
      <c r="FTS60" s="15"/>
      <c r="FTT60" s="15"/>
      <c r="FTW60" s="15"/>
      <c r="FTX60" s="15"/>
      <c r="FUA60" s="15"/>
      <c r="FUB60" s="15"/>
      <c r="FUE60" s="15"/>
      <c r="FUF60" s="15"/>
      <c r="FUI60" s="15"/>
      <c r="FUJ60" s="15"/>
      <c r="FUM60" s="15"/>
      <c r="FUN60" s="15"/>
      <c r="FUQ60" s="15"/>
      <c r="FUR60" s="15"/>
      <c r="FUU60" s="15"/>
      <c r="FUV60" s="15"/>
      <c r="FUY60" s="15"/>
      <c r="FUZ60" s="15"/>
      <c r="FVC60" s="15"/>
      <c r="FVD60" s="15"/>
      <c r="FVG60" s="15"/>
      <c r="FVH60" s="15"/>
      <c r="FVK60" s="15"/>
      <c r="FVL60" s="15"/>
      <c r="FVO60" s="15"/>
      <c r="FVP60" s="15"/>
      <c r="FVS60" s="15"/>
      <c r="FVT60" s="15"/>
      <c r="FVW60" s="15"/>
      <c r="FVX60" s="15"/>
      <c r="FWA60" s="15"/>
      <c r="FWB60" s="15"/>
      <c r="FWE60" s="15"/>
      <c r="FWF60" s="15"/>
      <c r="FWI60" s="15"/>
      <c r="FWJ60" s="15"/>
      <c r="FWM60" s="15"/>
      <c r="FWN60" s="15"/>
      <c r="FWQ60" s="15"/>
      <c r="FWR60" s="15"/>
      <c r="FWU60" s="15"/>
      <c r="FWV60" s="15"/>
      <c r="FWY60" s="15"/>
      <c r="FWZ60" s="15"/>
      <c r="FXC60" s="15"/>
      <c r="FXD60" s="15"/>
      <c r="FXG60" s="15"/>
      <c r="FXH60" s="15"/>
      <c r="FXK60" s="15"/>
      <c r="FXL60" s="15"/>
      <c r="FXO60" s="15"/>
      <c r="FXP60" s="15"/>
      <c r="FXS60" s="15"/>
      <c r="FXT60" s="15"/>
      <c r="FXW60" s="15"/>
      <c r="FXX60" s="15"/>
      <c r="FYA60" s="15"/>
      <c r="FYB60" s="15"/>
      <c r="FYE60" s="15"/>
      <c r="FYF60" s="15"/>
      <c r="FYI60" s="15"/>
      <c r="FYJ60" s="15"/>
      <c r="FYM60" s="15"/>
      <c r="FYN60" s="15"/>
      <c r="FYQ60" s="15"/>
      <c r="FYR60" s="15"/>
      <c r="FYU60" s="15"/>
      <c r="FYV60" s="15"/>
      <c r="FYY60" s="15"/>
      <c r="FYZ60" s="15"/>
      <c r="FZC60" s="15"/>
      <c r="FZD60" s="15"/>
      <c r="FZG60" s="15"/>
      <c r="FZH60" s="15"/>
      <c r="FZK60" s="15"/>
      <c r="FZL60" s="15"/>
      <c r="FZO60" s="15"/>
      <c r="FZP60" s="15"/>
      <c r="FZS60" s="15"/>
      <c r="FZT60" s="15"/>
      <c r="FZW60" s="15"/>
      <c r="FZX60" s="15"/>
      <c r="GAA60" s="15"/>
      <c r="GAB60" s="15"/>
      <c r="GAE60" s="15"/>
      <c r="GAF60" s="15"/>
      <c r="GAI60" s="15"/>
      <c r="GAJ60" s="15"/>
      <c r="GAM60" s="15"/>
      <c r="GAN60" s="15"/>
      <c r="GAQ60" s="15"/>
      <c r="GAR60" s="15"/>
      <c r="GAU60" s="15"/>
      <c r="GAV60" s="15"/>
      <c r="GAY60" s="15"/>
      <c r="GAZ60" s="15"/>
      <c r="GBC60" s="15"/>
      <c r="GBD60" s="15"/>
      <c r="GBG60" s="15"/>
      <c r="GBH60" s="15"/>
      <c r="GBK60" s="15"/>
      <c r="GBL60" s="15"/>
      <c r="GBO60" s="15"/>
      <c r="GBP60" s="15"/>
      <c r="GBS60" s="15"/>
      <c r="GBT60" s="15"/>
      <c r="GBW60" s="15"/>
      <c r="GBX60" s="15"/>
      <c r="GCA60" s="15"/>
      <c r="GCB60" s="15"/>
      <c r="GCE60" s="15"/>
      <c r="GCF60" s="15"/>
      <c r="GCI60" s="15"/>
      <c r="GCJ60" s="15"/>
      <c r="GCM60" s="15"/>
      <c r="GCN60" s="15"/>
      <c r="GCQ60" s="15"/>
      <c r="GCR60" s="15"/>
      <c r="GCU60" s="15"/>
      <c r="GCV60" s="15"/>
      <c r="GCY60" s="15"/>
      <c r="GCZ60" s="15"/>
      <c r="GDC60" s="15"/>
      <c r="GDD60" s="15"/>
      <c r="GDG60" s="15"/>
      <c r="GDH60" s="15"/>
      <c r="GDK60" s="15"/>
      <c r="GDL60" s="15"/>
      <c r="GDO60" s="15"/>
      <c r="GDP60" s="15"/>
      <c r="GDS60" s="15"/>
      <c r="GDT60" s="15"/>
      <c r="GDW60" s="15"/>
      <c r="GDX60" s="15"/>
      <c r="GEA60" s="15"/>
      <c r="GEB60" s="15"/>
      <c r="GEE60" s="15"/>
      <c r="GEF60" s="15"/>
      <c r="GEI60" s="15"/>
      <c r="GEJ60" s="15"/>
      <c r="GEM60" s="15"/>
      <c r="GEN60" s="15"/>
      <c r="GEQ60" s="15"/>
      <c r="GER60" s="15"/>
      <c r="GEU60" s="15"/>
      <c r="GEV60" s="15"/>
      <c r="GEY60" s="15"/>
      <c r="GEZ60" s="15"/>
      <c r="GFC60" s="15"/>
      <c r="GFD60" s="15"/>
      <c r="GFG60" s="15"/>
      <c r="GFH60" s="15"/>
      <c r="GFK60" s="15"/>
      <c r="GFL60" s="15"/>
      <c r="GFO60" s="15"/>
      <c r="GFP60" s="15"/>
      <c r="GFS60" s="15"/>
      <c r="GFT60" s="15"/>
      <c r="GFW60" s="15"/>
      <c r="GFX60" s="15"/>
      <c r="GGA60" s="15"/>
      <c r="GGB60" s="15"/>
      <c r="GGE60" s="15"/>
      <c r="GGF60" s="15"/>
      <c r="GGI60" s="15"/>
      <c r="GGJ60" s="15"/>
      <c r="GGM60" s="15"/>
      <c r="GGN60" s="15"/>
      <c r="GGQ60" s="15"/>
      <c r="GGR60" s="15"/>
      <c r="GGU60" s="15"/>
      <c r="GGV60" s="15"/>
      <c r="GGY60" s="15"/>
      <c r="GGZ60" s="15"/>
      <c r="GHC60" s="15"/>
      <c r="GHD60" s="15"/>
      <c r="GHG60" s="15"/>
      <c r="GHH60" s="15"/>
      <c r="GHK60" s="15"/>
      <c r="GHL60" s="15"/>
      <c r="GHO60" s="15"/>
      <c r="GHP60" s="15"/>
      <c r="GHS60" s="15"/>
      <c r="GHT60" s="15"/>
      <c r="GHW60" s="15"/>
      <c r="GHX60" s="15"/>
      <c r="GIA60" s="15"/>
      <c r="GIB60" s="15"/>
      <c r="GIE60" s="15"/>
      <c r="GIF60" s="15"/>
      <c r="GII60" s="15"/>
      <c r="GIJ60" s="15"/>
      <c r="GIM60" s="15"/>
      <c r="GIN60" s="15"/>
      <c r="GIQ60" s="15"/>
      <c r="GIR60" s="15"/>
      <c r="GIU60" s="15"/>
      <c r="GIV60" s="15"/>
      <c r="GIY60" s="15"/>
      <c r="GIZ60" s="15"/>
      <c r="GJC60" s="15"/>
      <c r="GJD60" s="15"/>
      <c r="GJG60" s="15"/>
      <c r="GJH60" s="15"/>
      <c r="GJK60" s="15"/>
      <c r="GJL60" s="15"/>
      <c r="GJO60" s="15"/>
      <c r="GJP60" s="15"/>
      <c r="GJS60" s="15"/>
      <c r="GJT60" s="15"/>
      <c r="GJW60" s="15"/>
      <c r="GJX60" s="15"/>
      <c r="GKA60" s="15"/>
      <c r="GKB60" s="15"/>
      <c r="GKE60" s="15"/>
      <c r="GKF60" s="15"/>
      <c r="GKI60" s="15"/>
      <c r="GKJ60" s="15"/>
      <c r="GKM60" s="15"/>
      <c r="GKN60" s="15"/>
      <c r="GKQ60" s="15"/>
      <c r="GKR60" s="15"/>
      <c r="GKU60" s="15"/>
      <c r="GKV60" s="15"/>
      <c r="GKY60" s="15"/>
      <c r="GKZ60" s="15"/>
      <c r="GLC60" s="15"/>
      <c r="GLD60" s="15"/>
      <c r="GLG60" s="15"/>
      <c r="GLH60" s="15"/>
      <c r="GLK60" s="15"/>
      <c r="GLL60" s="15"/>
      <c r="GLO60" s="15"/>
      <c r="GLP60" s="15"/>
      <c r="GLS60" s="15"/>
      <c r="GLT60" s="15"/>
      <c r="GLW60" s="15"/>
      <c r="GLX60" s="15"/>
      <c r="GMA60" s="15"/>
      <c r="GMB60" s="15"/>
      <c r="GME60" s="15"/>
      <c r="GMF60" s="15"/>
      <c r="GMI60" s="15"/>
      <c r="GMJ60" s="15"/>
      <c r="GMM60" s="15"/>
      <c r="GMN60" s="15"/>
      <c r="GMQ60" s="15"/>
      <c r="GMR60" s="15"/>
      <c r="GMU60" s="15"/>
      <c r="GMV60" s="15"/>
      <c r="GMY60" s="15"/>
      <c r="GMZ60" s="15"/>
      <c r="GNC60" s="15"/>
      <c r="GND60" s="15"/>
      <c r="GNG60" s="15"/>
      <c r="GNH60" s="15"/>
      <c r="GNK60" s="15"/>
      <c r="GNL60" s="15"/>
      <c r="GNO60" s="15"/>
      <c r="GNP60" s="15"/>
      <c r="GNS60" s="15"/>
      <c r="GNT60" s="15"/>
      <c r="GNW60" s="15"/>
      <c r="GNX60" s="15"/>
      <c r="GOA60" s="15"/>
      <c r="GOB60" s="15"/>
      <c r="GOE60" s="15"/>
      <c r="GOF60" s="15"/>
      <c r="GOI60" s="15"/>
      <c r="GOJ60" s="15"/>
      <c r="GOM60" s="15"/>
      <c r="GON60" s="15"/>
      <c r="GOQ60" s="15"/>
      <c r="GOR60" s="15"/>
      <c r="GOU60" s="15"/>
      <c r="GOV60" s="15"/>
      <c r="GOY60" s="15"/>
      <c r="GOZ60" s="15"/>
      <c r="GPC60" s="15"/>
      <c r="GPD60" s="15"/>
      <c r="GPG60" s="15"/>
      <c r="GPH60" s="15"/>
      <c r="GPK60" s="15"/>
      <c r="GPL60" s="15"/>
      <c r="GPO60" s="15"/>
      <c r="GPP60" s="15"/>
      <c r="GPS60" s="15"/>
      <c r="GPT60" s="15"/>
      <c r="GPW60" s="15"/>
      <c r="GPX60" s="15"/>
      <c r="GQA60" s="15"/>
      <c r="GQB60" s="15"/>
      <c r="GQE60" s="15"/>
      <c r="GQF60" s="15"/>
      <c r="GQI60" s="15"/>
      <c r="GQJ60" s="15"/>
      <c r="GQM60" s="15"/>
      <c r="GQN60" s="15"/>
      <c r="GQQ60" s="15"/>
      <c r="GQR60" s="15"/>
      <c r="GQU60" s="15"/>
      <c r="GQV60" s="15"/>
      <c r="GQY60" s="15"/>
      <c r="GQZ60" s="15"/>
      <c r="GRC60" s="15"/>
      <c r="GRD60" s="15"/>
      <c r="GRG60" s="15"/>
      <c r="GRH60" s="15"/>
      <c r="GRK60" s="15"/>
      <c r="GRL60" s="15"/>
      <c r="GRO60" s="15"/>
      <c r="GRP60" s="15"/>
      <c r="GRS60" s="15"/>
      <c r="GRT60" s="15"/>
      <c r="GRW60" s="15"/>
      <c r="GRX60" s="15"/>
      <c r="GSA60" s="15"/>
      <c r="GSB60" s="15"/>
      <c r="GSE60" s="15"/>
      <c r="GSF60" s="15"/>
      <c r="GSI60" s="15"/>
      <c r="GSJ60" s="15"/>
      <c r="GSM60" s="15"/>
      <c r="GSN60" s="15"/>
      <c r="GSQ60" s="15"/>
      <c r="GSR60" s="15"/>
      <c r="GSU60" s="15"/>
      <c r="GSV60" s="15"/>
      <c r="GSY60" s="15"/>
      <c r="GSZ60" s="15"/>
      <c r="GTC60" s="15"/>
      <c r="GTD60" s="15"/>
      <c r="GTG60" s="15"/>
      <c r="GTH60" s="15"/>
      <c r="GTK60" s="15"/>
      <c r="GTL60" s="15"/>
      <c r="GTO60" s="15"/>
      <c r="GTP60" s="15"/>
      <c r="GTS60" s="15"/>
      <c r="GTT60" s="15"/>
      <c r="GTW60" s="15"/>
      <c r="GTX60" s="15"/>
      <c r="GUA60" s="15"/>
      <c r="GUB60" s="15"/>
      <c r="GUE60" s="15"/>
      <c r="GUF60" s="15"/>
      <c r="GUI60" s="15"/>
      <c r="GUJ60" s="15"/>
      <c r="GUM60" s="15"/>
      <c r="GUN60" s="15"/>
      <c r="GUQ60" s="15"/>
      <c r="GUR60" s="15"/>
      <c r="GUU60" s="15"/>
      <c r="GUV60" s="15"/>
      <c r="GUY60" s="15"/>
      <c r="GUZ60" s="15"/>
      <c r="GVC60" s="15"/>
      <c r="GVD60" s="15"/>
      <c r="GVG60" s="15"/>
      <c r="GVH60" s="15"/>
      <c r="GVK60" s="15"/>
      <c r="GVL60" s="15"/>
      <c r="GVO60" s="15"/>
      <c r="GVP60" s="15"/>
      <c r="GVS60" s="15"/>
      <c r="GVT60" s="15"/>
      <c r="GVW60" s="15"/>
      <c r="GVX60" s="15"/>
      <c r="GWA60" s="15"/>
      <c r="GWB60" s="15"/>
      <c r="GWE60" s="15"/>
      <c r="GWF60" s="15"/>
      <c r="GWI60" s="15"/>
      <c r="GWJ60" s="15"/>
      <c r="GWM60" s="15"/>
      <c r="GWN60" s="15"/>
      <c r="GWQ60" s="15"/>
      <c r="GWR60" s="15"/>
      <c r="GWU60" s="15"/>
      <c r="GWV60" s="15"/>
      <c r="GWY60" s="15"/>
      <c r="GWZ60" s="15"/>
      <c r="GXC60" s="15"/>
      <c r="GXD60" s="15"/>
      <c r="GXG60" s="15"/>
      <c r="GXH60" s="15"/>
      <c r="GXK60" s="15"/>
      <c r="GXL60" s="15"/>
      <c r="GXO60" s="15"/>
      <c r="GXP60" s="15"/>
      <c r="GXS60" s="15"/>
      <c r="GXT60" s="15"/>
      <c r="GXW60" s="15"/>
      <c r="GXX60" s="15"/>
      <c r="GYA60" s="15"/>
      <c r="GYB60" s="15"/>
      <c r="GYE60" s="15"/>
      <c r="GYF60" s="15"/>
      <c r="GYI60" s="15"/>
      <c r="GYJ60" s="15"/>
      <c r="GYM60" s="15"/>
      <c r="GYN60" s="15"/>
      <c r="GYQ60" s="15"/>
      <c r="GYR60" s="15"/>
      <c r="GYU60" s="15"/>
      <c r="GYV60" s="15"/>
      <c r="GYY60" s="15"/>
      <c r="GYZ60" s="15"/>
      <c r="GZC60" s="15"/>
      <c r="GZD60" s="15"/>
      <c r="GZG60" s="15"/>
      <c r="GZH60" s="15"/>
      <c r="GZK60" s="15"/>
      <c r="GZL60" s="15"/>
      <c r="GZO60" s="15"/>
      <c r="GZP60" s="15"/>
      <c r="GZS60" s="15"/>
      <c r="GZT60" s="15"/>
      <c r="GZW60" s="15"/>
      <c r="GZX60" s="15"/>
      <c r="HAA60" s="15"/>
      <c r="HAB60" s="15"/>
      <c r="HAE60" s="15"/>
      <c r="HAF60" s="15"/>
      <c r="HAI60" s="15"/>
      <c r="HAJ60" s="15"/>
      <c r="HAM60" s="15"/>
      <c r="HAN60" s="15"/>
      <c r="HAQ60" s="15"/>
      <c r="HAR60" s="15"/>
      <c r="HAU60" s="15"/>
      <c r="HAV60" s="15"/>
      <c r="HAY60" s="15"/>
      <c r="HAZ60" s="15"/>
      <c r="HBC60" s="15"/>
      <c r="HBD60" s="15"/>
      <c r="HBG60" s="15"/>
      <c r="HBH60" s="15"/>
      <c r="HBK60" s="15"/>
      <c r="HBL60" s="15"/>
      <c r="HBO60" s="15"/>
      <c r="HBP60" s="15"/>
      <c r="HBS60" s="15"/>
      <c r="HBT60" s="15"/>
      <c r="HBW60" s="15"/>
      <c r="HBX60" s="15"/>
      <c r="HCA60" s="15"/>
      <c r="HCB60" s="15"/>
      <c r="HCE60" s="15"/>
      <c r="HCF60" s="15"/>
      <c r="HCI60" s="15"/>
      <c r="HCJ60" s="15"/>
      <c r="HCM60" s="15"/>
      <c r="HCN60" s="15"/>
      <c r="HCQ60" s="15"/>
      <c r="HCR60" s="15"/>
      <c r="HCU60" s="15"/>
      <c r="HCV60" s="15"/>
      <c r="HCY60" s="15"/>
      <c r="HCZ60" s="15"/>
      <c r="HDC60" s="15"/>
      <c r="HDD60" s="15"/>
      <c r="HDG60" s="15"/>
      <c r="HDH60" s="15"/>
      <c r="HDK60" s="15"/>
      <c r="HDL60" s="15"/>
      <c r="HDO60" s="15"/>
      <c r="HDP60" s="15"/>
      <c r="HDS60" s="15"/>
      <c r="HDT60" s="15"/>
      <c r="HDW60" s="15"/>
      <c r="HDX60" s="15"/>
      <c r="HEA60" s="15"/>
      <c r="HEB60" s="15"/>
      <c r="HEE60" s="15"/>
      <c r="HEF60" s="15"/>
      <c r="HEI60" s="15"/>
      <c r="HEJ60" s="15"/>
      <c r="HEM60" s="15"/>
      <c r="HEN60" s="15"/>
      <c r="HEQ60" s="15"/>
      <c r="HER60" s="15"/>
      <c r="HEU60" s="15"/>
      <c r="HEV60" s="15"/>
      <c r="HEY60" s="15"/>
      <c r="HEZ60" s="15"/>
      <c r="HFC60" s="15"/>
      <c r="HFD60" s="15"/>
      <c r="HFG60" s="15"/>
      <c r="HFH60" s="15"/>
      <c r="HFK60" s="15"/>
      <c r="HFL60" s="15"/>
      <c r="HFO60" s="15"/>
      <c r="HFP60" s="15"/>
      <c r="HFS60" s="15"/>
      <c r="HFT60" s="15"/>
      <c r="HFW60" s="15"/>
      <c r="HFX60" s="15"/>
      <c r="HGA60" s="15"/>
      <c r="HGB60" s="15"/>
      <c r="HGE60" s="15"/>
      <c r="HGF60" s="15"/>
      <c r="HGI60" s="15"/>
      <c r="HGJ60" s="15"/>
      <c r="HGM60" s="15"/>
      <c r="HGN60" s="15"/>
      <c r="HGQ60" s="15"/>
      <c r="HGR60" s="15"/>
      <c r="HGU60" s="15"/>
      <c r="HGV60" s="15"/>
      <c r="HGY60" s="15"/>
      <c r="HGZ60" s="15"/>
      <c r="HHC60" s="15"/>
      <c r="HHD60" s="15"/>
      <c r="HHG60" s="15"/>
      <c r="HHH60" s="15"/>
      <c r="HHK60" s="15"/>
      <c r="HHL60" s="15"/>
      <c r="HHO60" s="15"/>
      <c r="HHP60" s="15"/>
      <c r="HHS60" s="15"/>
      <c r="HHT60" s="15"/>
      <c r="HHW60" s="15"/>
      <c r="HHX60" s="15"/>
      <c r="HIA60" s="15"/>
      <c r="HIB60" s="15"/>
      <c r="HIE60" s="15"/>
      <c r="HIF60" s="15"/>
      <c r="HII60" s="15"/>
      <c r="HIJ60" s="15"/>
      <c r="HIM60" s="15"/>
      <c r="HIN60" s="15"/>
      <c r="HIQ60" s="15"/>
      <c r="HIR60" s="15"/>
      <c r="HIU60" s="15"/>
      <c r="HIV60" s="15"/>
      <c r="HIY60" s="15"/>
      <c r="HIZ60" s="15"/>
      <c r="HJC60" s="15"/>
      <c r="HJD60" s="15"/>
      <c r="HJG60" s="15"/>
      <c r="HJH60" s="15"/>
      <c r="HJK60" s="15"/>
      <c r="HJL60" s="15"/>
      <c r="HJO60" s="15"/>
      <c r="HJP60" s="15"/>
      <c r="HJS60" s="15"/>
      <c r="HJT60" s="15"/>
      <c r="HJW60" s="15"/>
      <c r="HJX60" s="15"/>
      <c r="HKA60" s="15"/>
      <c r="HKB60" s="15"/>
      <c r="HKE60" s="15"/>
      <c r="HKF60" s="15"/>
      <c r="HKI60" s="15"/>
      <c r="HKJ60" s="15"/>
      <c r="HKM60" s="15"/>
      <c r="HKN60" s="15"/>
      <c r="HKQ60" s="15"/>
      <c r="HKR60" s="15"/>
      <c r="HKU60" s="15"/>
      <c r="HKV60" s="15"/>
      <c r="HKY60" s="15"/>
      <c r="HKZ60" s="15"/>
      <c r="HLC60" s="15"/>
      <c r="HLD60" s="15"/>
      <c r="HLG60" s="15"/>
      <c r="HLH60" s="15"/>
      <c r="HLK60" s="15"/>
      <c r="HLL60" s="15"/>
      <c r="HLO60" s="15"/>
      <c r="HLP60" s="15"/>
      <c r="HLS60" s="15"/>
      <c r="HLT60" s="15"/>
      <c r="HLW60" s="15"/>
      <c r="HLX60" s="15"/>
      <c r="HMA60" s="15"/>
      <c r="HMB60" s="15"/>
      <c r="HME60" s="15"/>
      <c r="HMF60" s="15"/>
      <c r="HMI60" s="15"/>
      <c r="HMJ60" s="15"/>
      <c r="HMM60" s="15"/>
      <c r="HMN60" s="15"/>
      <c r="HMQ60" s="15"/>
      <c r="HMR60" s="15"/>
      <c r="HMU60" s="15"/>
      <c r="HMV60" s="15"/>
      <c r="HMY60" s="15"/>
      <c r="HMZ60" s="15"/>
      <c r="HNC60" s="15"/>
      <c r="HND60" s="15"/>
      <c r="HNG60" s="15"/>
      <c r="HNH60" s="15"/>
      <c r="HNK60" s="15"/>
      <c r="HNL60" s="15"/>
      <c r="HNO60" s="15"/>
      <c r="HNP60" s="15"/>
      <c r="HNS60" s="15"/>
      <c r="HNT60" s="15"/>
      <c r="HNW60" s="15"/>
      <c r="HNX60" s="15"/>
      <c r="HOA60" s="15"/>
      <c r="HOB60" s="15"/>
      <c r="HOE60" s="15"/>
      <c r="HOF60" s="15"/>
      <c r="HOI60" s="15"/>
      <c r="HOJ60" s="15"/>
      <c r="HOM60" s="15"/>
      <c r="HON60" s="15"/>
      <c r="HOQ60" s="15"/>
      <c r="HOR60" s="15"/>
      <c r="HOU60" s="15"/>
      <c r="HOV60" s="15"/>
      <c r="HOY60" s="15"/>
      <c r="HOZ60" s="15"/>
      <c r="HPC60" s="15"/>
      <c r="HPD60" s="15"/>
      <c r="HPG60" s="15"/>
      <c r="HPH60" s="15"/>
      <c r="HPK60" s="15"/>
      <c r="HPL60" s="15"/>
      <c r="HPO60" s="15"/>
      <c r="HPP60" s="15"/>
      <c r="HPS60" s="15"/>
      <c r="HPT60" s="15"/>
      <c r="HPW60" s="15"/>
      <c r="HPX60" s="15"/>
      <c r="HQA60" s="15"/>
      <c r="HQB60" s="15"/>
      <c r="HQE60" s="15"/>
      <c r="HQF60" s="15"/>
      <c r="HQI60" s="15"/>
      <c r="HQJ60" s="15"/>
      <c r="HQM60" s="15"/>
      <c r="HQN60" s="15"/>
      <c r="HQQ60" s="15"/>
      <c r="HQR60" s="15"/>
      <c r="HQU60" s="15"/>
      <c r="HQV60" s="15"/>
      <c r="HQY60" s="15"/>
      <c r="HQZ60" s="15"/>
      <c r="HRC60" s="15"/>
      <c r="HRD60" s="15"/>
      <c r="HRG60" s="15"/>
      <c r="HRH60" s="15"/>
      <c r="HRK60" s="15"/>
      <c r="HRL60" s="15"/>
      <c r="HRO60" s="15"/>
      <c r="HRP60" s="15"/>
      <c r="HRS60" s="15"/>
      <c r="HRT60" s="15"/>
      <c r="HRW60" s="15"/>
      <c r="HRX60" s="15"/>
      <c r="HSA60" s="15"/>
      <c r="HSB60" s="15"/>
      <c r="HSE60" s="15"/>
      <c r="HSF60" s="15"/>
      <c r="HSI60" s="15"/>
      <c r="HSJ60" s="15"/>
      <c r="HSM60" s="15"/>
      <c r="HSN60" s="15"/>
      <c r="HSQ60" s="15"/>
      <c r="HSR60" s="15"/>
      <c r="HSU60" s="15"/>
      <c r="HSV60" s="15"/>
      <c r="HSY60" s="15"/>
      <c r="HSZ60" s="15"/>
      <c r="HTC60" s="15"/>
      <c r="HTD60" s="15"/>
      <c r="HTG60" s="15"/>
      <c r="HTH60" s="15"/>
      <c r="HTK60" s="15"/>
      <c r="HTL60" s="15"/>
      <c r="HTO60" s="15"/>
      <c r="HTP60" s="15"/>
      <c r="HTS60" s="15"/>
      <c r="HTT60" s="15"/>
      <c r="HTW60" s="15"/>
      <c r="HTX60" s="15"/>
      <c r="HUA60" s="15"/>
      <c r="HUB60" s="15"/>
      <c r="HUE60" s="15"/>
      <c r="HUF60" s="15"/>
      <c r="HUI60" s="15"/>
      <c r="HUJ60" s="15"/>
      <c r="HUM60" s="15"/>
      <c r="HUN60" s="15"/>
      <c r="HUQ60" s="15"/>
      <c r="HUR60" s="15"/>
      <c r="HUU60" s="15"/>
      <c r="HUV60" s="15"/>
      <c r="HUY60" s="15"/>
      <c r="HUZ60" s="15"/>
      <c r="HVC60" s="15"/>
      <c r="HVD60" s="15"/>
      <c r="HVG60" s="15"/>
      <c r="HVH60" s="15"/>
      <c r="HVK60" s="15"/>
      <c r="HVL60" s="15"/>
      <c r="HVO60" s="15"/>
      <c r="HVP60" s="15"/>
      <c r="HVS60" s="15"/>
      <c r="HVT60" s="15"/>
      <c r="HVW60" s="15"/>
      <c r="HVX60" s="15"/>
      <c r="HWA60" s="15"/>
      <c r="HWB60" s="15"/>
      <c r="HWE60" s="15"/>
      <c r="HWF60" s="15"/>
      <c r="HWI60" s="15"/>
      <c r="HWJ60" s="15"/>
      <c r="HWM60" s="15"/>
      <c r="HWN60" s="15"/>
      <c r="HWQ60" s="15"/>
      <c r="HWR60" s="15"/>
      <c r="HWU60" s="15"/>
      <c r="HWV60" s="15"/>
      <c r="HWY60" s="15"/>
      <c r="HWZ60" s="15"/>
      <c r="HXC60" s="15"/>
      <c r="HXD60" s="15"/>
      <c r="HXG60" s="15"/>
      <c r="HXH60" s="15"/>
      <c r="HXK60" s="15"/>
      <c r="HXL60" s="15"/>
      <c r="HXO60" s="15"/>
      <c r="HXP60" s="15"/>
      <c r="HXS60" s="15"/>
      <c r="HXT60" s="15"/>
      <c r="HXW60" s="15"/>
      <c r="HXX60" s="15"/>
      <c r="HYA60" s="15"/>
      <c r="HYB60" s="15"/>
      <c r="HYE60" s="15"/>
      <c r="HYF60" s="15"/>
      <c r="HYI60" s="15"/>
      <c r="HYJ60" s="15"/>
      <c r="HYM60" s="15"/>
      <c r="HYN60" s="15"/>
      <c r="HYQ60" s="15"/>
      <c r="HYR60" s="15"/>
      <c r="HYU60" s="15"/>
      <c r="HYV60" s="15"/>
      <c r="HYY60" s="15"/>
      <c r="HYZ60" s="15"/>
      <c r="HZC60" s="15"/>
      <c r="HZD60" s="15"/>
      <c r="HZG60" s="15"/>
      <c r="HZH60" s="15"/>
      <c r="HZK60" s="15"/>
      <c r="HZL60" s="15"/>
      <c r="HZO60" s="15"/>
      <c r="HZP60" s="15"/>
      <c r="HZS60" s="15"/>
      <c r="HZT60" s="15"/>
      <c r="HZW60" s="15"/>
      <c r="HZX60" s="15"/>
      <c r="IAA60" s="15"/>
      <c r="IAB60" s="15"/>
      <c r="IAE60" s="15"/>
      <c r="IAF60" s="15"/>
      <c r="IAI60" s="15"/>
      <c r="IAJ60" s="15"/>
      <c r="IAM60" s="15"/>
      <c r="IAN60" s="15"/>
      <c r="IAQ60" s="15"/>
      <c r="IAR60" s="15"/>
      <c r="IAU60" s="15"/>
      <c r="IAV60" s="15"/>
      <c r="IAY60" s="15"/>
      <c r="IAZ60" s="15"/>
      <c r="IBC60" s="15"/>
      <c r="IBD60" s="15"/>
      <c r="IBG60" s="15"/>
      <c r="IBH60" s="15"/>
      <c r="IBK60" s="15"/>
      <c r="IBL60" s="15"/>
      <c r="IBO60" s="15"/>
      <c r="IBP60" s="15"/>
      <c r="IBS60" s="15"/>
      <c r="IBT60" s="15"/>
      <c r="IBW60" s="15"/>
      <c r="IBX60" s="15"/>
      <c r="ICA60" s="15"/>
      <c r="ICB60" s="15"/>
      <c r="ICE60" s="15"/>
      <c r="ICF60" s="15"/>
      <c r="ICI60" s="15"/>
      <c r="ICJ60" s="15"/>
      <c r="ICM60" s="15"/>
      <c r="ICN60" s="15"/>
      <c r="ICQ60" s="15"/>
      <c r="ICR60" s="15"/>
      <c r="ICU60" s="15"/>
      <c r="ICV60" s="15"/>
      <c r="ICY60" s="15"/>
      <c r="ICZ60" s="15"/>
      <c r="IDC60" s="15"/>
      <c r="IDD60" s="15"/>
      <c r="IDG60" s="15"/>
      <c r="IDH60" s="15"/>
      <c r="IDK60" s="15"/>
      <c r="IDL60" s="15"/>
      <c r="IDO60" s="15"/>
      <c r="IDP60" s="15"/>
      <c r="IDS60" s="15"/>
      <c r="IDT60" s="15"/>
      <c r="IDW60" s="15"/>
      <c r="IDX60" s="15"/>
      <c r="IEA60" s="15"/>
      <c r="IEB60" s="15"/>
      <c r="IEE60" s="15"/>
      <c r="IEF60" s="15"/>
      <c r="IEI60" s="15"/>
      <c r="IEJ60" s="15"/>
      <c r="IEM60" s="15"/>
      <c r="IEN60" s="15"/>
      <c r="IEQ60" s="15"/>
      <c r="IER60" s="15"/>
      <c r="IEU60" s="15"/>
      <c r="IEV60" s="15"/>
      <c r="IEY60" s="15"/>
      <c r="IEZ60" s="15"/>
      <c r="IFC60" s="15"/>
      <c r="IFD60" s="15"/>
      <c r="IFG60" s="15"/>
      <c r="IFH60" s="15"/>
      <c r="IFK60" s="15"/>
      <c r="IFL60" s="15"/>
      <c r="IFO60" s="15"/>
      <c r="IFP60" s="15"/>
      <c r="IFS60" s="15"/>
      <c r="IFT60" s="15"/>
      <c r="IFW60" s="15"/>
      <c r="IFX60" s="15"/>
      <c r="IGA60" s="15"/>
      <c r="IGB60" s="15"/>
      <c r="IGE60" s="15"/>
      <c r="IGF60" s="15"/>
      <c r="IGI60" s="15"/>
      <c r="IGJ60" s="15"/>
      <c r="IGM60" s="15"/>
      <c r="IGN60" s="15"/>
      <c r="IGQ60" s="15"/>
      <c r="IGR60" s="15"/>
      <c r="IGU60" s="15"/>
      <c r="IGV60" s="15"/>
      <c r="IGY60" s="15"/>
      <c r="IGZ60" s="15"/>
      <c r="IHC60" s="15"/>
      <c r="IHD60" s="15"/>
      <c r="IHG60" s="15"/>
      <c r="IHH60" s="15"/>
      <c r="IHK60" s="15"/>
      <c r="IHL60" s="15"/>
      <c r="IHO60" s="15"/>
      <c r="IHP60" s="15"/>
      <c r="IHS60" s="15"/>
      <c r="IHT60" s="15"/>
      <c r="IHW60" s="15"/>
      <c r="IHX60" s="15"/>
      <c r="IIA60" s="15"/>
      <c r="IIB60" s="15"/>
      <c r="IIE60" s="15"/>
      <c r="IIF60" s="15"/>
      <c r="III60" s="15"/>
      <c r="IIJ60" s="15"/>
      <c r="IIM60" s="15"/>
      <c r="IIN60" s="15"/>
      <c r="IIQ60" s="15"/>
      <c r="IIR60" s="15"/>
      <c r="IIU60" s="15"/>
      <c r="IIV60" s="15"/>
      <c r="IIY60" s="15"/>
      <c r="IIZ60" s="15"/>
      <c r="IJC60" s="15"/>
      <c r="IJD60" s="15"/>
      <c r="IJG60" s="15"/>
      <c r="IJH60" s="15"/>
      <c r="IJK60" s="15"/>
      <c r="IJL60" s="15"/>
      <c r="IJO60" s="15"/>
      <c r="IJP60" s="15"/>
      <c r="IJS60" s="15"/>
      <c r="IJT60" s="15"/>
      <c r="IJW60" s="15"/>
      <c r="IJX60" s="15"/>
      <c r="IKA60" s="15"/>
      <c r="IKB60" s="15"/>
      <c r="IKE60" s="15"/>
      <c r="IKF60" s="15"/>
      <c r="IKI60" s="15"/>
      <c r="IKJ60" s="15"/>
      <c r="IKM60" s="15"/>
      <c r="IKN60" s="15"/>
      <c r="IKQ60" s="15"/>
      <c r="IKR60" s="15"/>
      <c r="IKU60" s="15"/>
      <c r="IKV60" s="15"/>
      <c r="IKY60" s="15"/>
      <c r="IKZ60" s="15"/>
      <c r="ILC60" s="15"/>
      <c r="ILD60" s="15"/>
      <c r="ILG60" s="15"/>
      <c r="ILH60" s="15"/>
      <c r="ILK60" s="15"/>
      <c r="ILL60" s="15"/>
      <c r="ILO60" s="15"/>
      <c r="ILP60" s="15"/>
      <c r="ILS60" s="15"/>
      <c r="ILT60" s="15"/>
      <c r="ILW60" s="15"/>
      <c r="ILX60" s="15"/>
      <c r="IMA60" s="15"/>
      <c r="IMB60" s="15"/>
      <c r="IME60" s="15"/>
      <c r="IMF60" s="15"/>
      <c r="IMI60" s="15"/>
      <c r="IMJ60" s="15"/>
      <c r="IMM60" s="15"/>
      <c r="IMN60" s="15"/>
      <c r="IMQ60" s="15"/>
      <c r="IMR60" s="15"/>
      <c r="IMU60" s="15"/>
      <c r="IMV60" s="15"/>
      <c r="IMY60" s="15"/>
      <c r="IMZ60" s="15"/>
      <c r="INC60" s="15"/>
      <c r="IND60" s="15"/>
      <c r="ING60" s="15"/>
      <c r="INH60" s="15"/>
      <c r="INK60" s="15"/>
      <c r="INL60" s="15"/>
      <c r="INO60" s="15"/>
      <c r="INP60" s="15"/>
      <c r="INS60" s="15"/>
      <c r="INT60" s="15"/>
      <c r="INW60" s="15"/>
      <c r="INX60" s="15"/>
      <c r="IOA60" s="15"/>
      <c r="IOB60" s="15"/>
      <c r="IOE60" s="15"/>
      <c r="IOF60" s="15"/>
      <c r="IOI60" s="15"/>
      <c r="IOJ60" s="15"/>
      <c r="IOM60" s="15"/>
      <c r="ION60" s="15"/>
      <c r="IOQ60" s="15"/>
      <c r="IOR60" s="15"/>
      <c r="IOU60" s="15"/>
      <c r="IOV60" s="15"/>
      <c r="IOY60" s="15"/>
      <c r="IOZ60" s="15"/>
      <c r="IPC60" s="15"/>
      <c r="IPD60" s="15"/>
      <c r="IPG60" s="15"/>
      <c r="IPH60" s="15"/>
      <c r="IPK60" s="15"/>
      <c r="IPL60" s="15"/>
      <c r="IPO60" s="15"/>
      <c r="IPP60" s="15"/>
      <c r="IPS60" s="15"/>
      <c r="IPT60" s="15"/>
      <c r="IPW60" s="15"/>
      <c r="IPX60" s="15"/>
      <c r="IQA60" s="15"/>
      <c r="IQB60" s="15"/>
      <c r="IQE60" s="15"/>
      <c r="IQF60" s="15"/>
      <c r="IQI60" s="15"/>
      <c r="IQJ60" s="15"/>
      <c r="IQM60" s="15"/>
      <c r="IQN60" s="15"/>
      <c r="IQQ60" s="15"/>
      <c r="IQR60" s="15"/>
      <c r="IQU60" s="15"/>
      <c r="IQV60" s="15"/>
      <c r="IQY60" s="15"/>
      <c r="IQZ60" s="15"/>
      <c r="IRC60" s="15"/>
      <c r="IRD60" s="15"/>
      <c r="IRG60" s="15"/>
      <c r="IRH60" s="15"/>
      <c r="IRK60" s="15"/>
      <c r="IRL60" s="15"/>
      <c r="IRO60" s="15"/>
      <c r="IRP60" s="15"/>
      <c r="IRS60" s="15"/>
      <c r="IRT60" s="15"/>
      <c r="IRW60" s="15"/>
      <c r="IRX60" s="15"/>
      <c r="ISA60" s="15"/>
      <c r="ISB60" s="15"/>
      <c r="ISE60" s="15"/>
      <c r="ISF60" s="15"/>
      <c r="ISI60" s="15"/>
      <c r="ISJ60" s="15"/>
      <c r="ISM60" s="15"/>
      <c r="ISN60" s="15"/>
      <c r="ISQ60" s="15"/>
      <c r="ISR60" s="15"/>
      <c r="ISU60" s="15"/>
      <c r="ISV60" s="15"/>
      <c r="ISY60" s="15"/>
      <c r="ISZ60" s="15"/>
      <c r="ITC60" s="15"/>
      <c r="ITD60" s="15"/>
      <c r="ITG60" s="15"/>
      <c r="ITH60" s="15"/>
      <c r="ITK60" s="15"/>
      <c r="ITL60" s="15"/>
      <c r="ITO60" s="15"/>
      <c r="ITP60" s="15"/>
      <c r="ITS60" s="15"/>
      <c r="ITT60" s="15"/>
      <c r="ITW60" s="15"/>
      <c r="ITX60" s="15"/>
      <c r="IUA60" s="15"/>
      <c r="IUB60" s="15"/>
      <c r="IUE60" s="15"/>
      <c r="IUF60" s="15"/>
      <c r="IUI60" s="15"/>
      <c r="IUJ60" s="15"/>
      <c r="IUM60" s="15"/>
      <c r="IUN60" s="15"/>
      <c r="IUQ60" s="15"/>
      <c r="IUR60" s="15"/>
      <c r="IUU60" s="15"/>
      <c r="IUV60" s="15"/>
      <c r="IUY60" s="15"/>
      <c r="IUZ60" s="15"/>
      <c r="IVC60" s="15"/>
      <c r="IVD60" s="15"/>
      <c r="IVG60" s="15"/>
      <c r="IVH60" s="15"/>
      <c r="IVK60" s="15"/>
      <c r="IVL60" s="15"/>
      <c r="IVO60" s="15"/>
      <c r="IVP60" s="15"/>
      <c r="IVS60" s="15"/>
      <c r="IVT60" s="15"/>
      <c r="IVW60" s="15"/>
      <c r="IVX60" s="15"/>
      <c r="IWA60" s="15"/>
      <c r="IWB60" s="15"/>
      <c r="IWE60" s="15"/>
      <c r="IWF60" s="15"/>
      <c r="IWI60" s="15"/>
      <c r="IWJ60" s="15"/>
      <c r="IWM60" s="15"/>
      <c r="IWN60" s="15"/>
      <c r="IWQ60" s="15"/>
      <c r="IWR60" s="15"/>
      <c r="IWU60" s="15"/>
      <c r="IWV60" s="15"/>
      <c r="IWY60" s="15"/>
      <c r="IWZ60" s="15"/>
      <c r="IXC60" s="15"/>
      <c r="IXD60" s="15"/>
      <c r="IXG60" s="15"/>
      <c r="IXH60" s="15"/>
      <c r="IXK60" s="15"/>
      <c r="IXL60" s="15"/>
      <c r="IXO60" s="15"/>
      <c r="IXP60" s="15"/>
      <c r="IXS60" s="15"/>
      <c r="IXT60" s="15"/>
      <c r="IXW60" s="15"/>
      <c r="IXX60" s="15"/>
      <c r="IYA60" s="15"/>
      <c r="IYB60" s="15"/>
      <c r="IYE60" s="15"/>
      <c r="IYF60" s="15"/>
      <c r="IYI60" s="15"/>
      <c r="IYJ60" s="15"/>
      <c r="IYM60" s="15"/>
      <c r="IYN60" s="15"/>
      <c r="IYQ60" s="15"/>
      <c r="IYR60" s="15"/>
      <c r="IYU60" s="15"/>
      <c r="IYV60" s="15"/>
      <c r="IYY60" s="15"/>
      <c r="IYZ60" s="15"/>
      <c r="IZC60" s="15"/>
      <c r="IZD60" s="15"/>
      <c r="IZG60" s="15"/>
      <c r="IZH60" s="15"/>
      <c r="IZK60" s="15"/>
      <c r="IZL60" s="15"/>
      <c r="IZO60" s="15"/>
      <c r="IZP60" s="15"/>
      <c r="IZS60" s="15"/>
      <c r="IZT60" s="15"/>
      <c r="IZW60" s="15"/>
      <c r="IZX60" s="15"/>
      <c r="JAA60" s="15"/>
      <c r="JAB60" s="15"/>
      <c r="JAE60" s="15"/>
      <c r="JAF60" s="15"/>
      <c r="JAI60" s="15"/>
      <c r="JAJ60" s="15"/>
      <c r="JAM60" s="15"/>
      <c r="JAN60" s="15"/>
      <c r="JAQ60" s="15"/>
      <c r="JAR60" s="15"/>
      <c r="JAU60" s="15"/>
      <c r="JAV60" s="15"/>
      <c r="JAY60" s="15"/>
      <c r="JAZ60" s="15"/>
      <c r="JBC60" s="15"/>
      <c r="JBD60" s="15"/>
      <c r="JBG60" s="15"/>
      <c r="JBH60" s="15"/>
      <c r="JBK60" s="15"/>
      <c r="JBL60" s="15"/>
      <c r="JBO60" s="15"/>
      <c r="JBP60" s="15"/>
      <c r="JBS60" s="15"/>
      <c r="JBT60" s="15"/>
      <c r="JBW60" s="15"/>
      <c r="JBX60" s="15"/>
      <c r="JCA60" s="15"/>
      <c r="JCB60" s="15"/>
      <c r="JCE60" s="15"/>
      <c r="JCF60" s="15"/>
      <c r="JCI60" s="15"/>
      <c r="JCJ60" s="15"/>
      <c r="JCM60" s="15"/>
      <c r="JCN60" s="15"/>
      <c r="JCQ60" s="15"/>
      <c r="JCR60" s="15"/>
      <c r="JCU60" s="15"/>
      <c r="JCV60" s="15"/>
      <c r="JCY60" s="15"/>
      <c r="JCZ60" s="15"/>
      <c r="JDC60" s="15"/>
      <c r="JDD60" s="15"/>
      <c r="JDG60" s="15"/>
      <c r="JDH60" s="15"/>
      <c r="JDK60" s="15"/>
      <c r="JDL60" s="15"/>
      <c r="JDO60" s="15"/>
      <c r="JDP60" s="15"/>
      <c r="JDS60" s="15"/>
      <c r="JDT60" s="15"/>
      <c r="JDW60" s="15"/>
      <c r="JDX60" s="15"/>
      <c r="JEA60" s="15"/>
      <c r="JEB60" s="15"/>
      <c r="JEE60" s="15"/>
      <c r="JEF60" s="15"/>
      <c r="JEI60" s="15"/>
      <c r="JEJ60" s="15"/>
      <c r="JEM60" s="15"/>
      <c r="JEN60" s="15"/>
      <c r="JEQ60" s="15"/>
      <c r="JER60" s="15"/>
      <c r="JEU60" s="15"/>
      <c r="JEV60" s="15"/>
      <c r="JEY60" s="15"/>
      <c r="JEZ60" s="15"/>
      <c r="JFC60" s="15"/>
      <c r="JFD60" s="15"/>
      <c r="JFG60" s="15"/>
      <c r="JFH60" s="15"/>
      <c r="JFK60" s="15"/>
      <c r="JFL60" s="15"/>
      <c r="JFO60" s="15"/>
      <c r="JFP60" s="15"/>
      <c r="JFS60" s="15"/>
      <c r="JFT60" s="15"/>
      <c r="JFW60" s="15"/>
      <c r="JFX60" s="15"/>
      <c r="JGA60" s="15"/>
      <c r="JGB60" s="15"/>
      <c r="JGE60" s="15"/>
      <c r="JGF60" s="15"/>
      <c r="JGI60" s="15"/>
      <c r="JGJ60" s="15"/>
      <c r="JGM60" s="15"/>
      <c r="JGN60" s="15"/>
      <c r="JGQ60" s="15"/>
      <c r="JGR60" s="15"/>
      <c r="JGU60" s="15"/>
      <c r="JGV60" s="15"/>
      <c r="JGY60" s="15"/>
      <c r="JGZ60" s="15"/>
      <c r="JHC60" s="15"/>
      <c r="JHD60" s="15"/>
      <c r="JHG60" s="15"/>
      <c r="JHH60" s="15"/>
      <c r="JHK60" s="15"/>
      <c r="JHL60" s="15"/>
      <c r="JHO60" s="15"/>
      <c r="JHP60" s="15"/>
      <c r="JHS60" s="15"/>
      <c r="JHT60" s="15"/>
      <c r="JHW60" s="15"/>
      <c r="JHX60" s="15"/>
      <c r="JIA60" s="15"/>
      <c r="JIB60" s="15"/>
      <c r="JIE60" s="15"/>
      <c r="JIF60" s="15"/>
      <c r="JII60" s="15"/>
      <c r="JIJ60" s="15"/>
      <c r="JIM60" s="15"/>
      <c r="JIN60" s="15"/>
      <c r="JIQ60" s="15"/>
      <c r="JIR60" s="15"/>
      <c r="JIU60" s="15"/>
      <c r="JIV60" s="15"/>
      <c r="JIY60" s="15"/>
      <c r="JIZ60" s="15"/>
      <c r="JJC60" s="15"/>
      <c r="JJD60" s="15"/>
      <c r="JJG60" s="15"/>
      <c r="JJH60" s="15"/>
      <c r="JJK60" s="15"/>
      <c r="JJL60" s="15"/>
      <c r="JJO60" s="15"/>
      <c r="JJP60" s="15"/>
      <c r="JJS60" s="15"/>
      <c r="JJT60" s="15"/>
      <c r="JJW60" s="15"/>
      <c r="JJX60" s="15"/>
      <c r="JKA60" s="15"/>
      <c r="JKB60" s="15"/>
      <c r="JKE60" s="15"/>
      <c r="JKF60" s="15"/>
      <c r="JKI60" s="15"/>
      <c r="JKJ60" s="15"/>
      <c r="JKM60" s="15"/>
      <c r="JKN60" s="15"/>
      <c r="JKQ60" s="15"/>
      <c r="JKR60" s="15"/>
      <c r="JKU60" s="15"/>
      <c r="JKV60" s="15"/>
      <c r="JKY60" s="15"/>
      <c r="JKZ60" s="15"/>
      <c r="JLC60" s="15"/>
      <c r="JLD60" s="15"/>
      <c r="JLG60" s="15"/>
      <c r="JLH60" s="15"/>
      <c r="JLK60" s="15"/>
      <c r="JLL60" s="15"/>
      <c r="JLO60" s="15"/>
      <c r="JLP60" s="15"/>
      <c r="JLS60" s="15"/>
      <c r="JLT60" s="15"/>
      <c r="JLW60" s="15"/>
      <c r="JLX60" s="15"/>
      <c r="JMA60" s="15"/>
      <c r="JMB60" s="15"/>
      <c r="JME60" s="15"/>
      <c r="JMF60" s="15"/>
      <c r="JMI60" s="15"/>
      <c r="JMJ60" s="15"/>
      <c r="JMM60" s="15"/>
      <c r="JMN60" s="15"/>
      <c r="JMQ60" s="15"/>
      <c r="JMR60" s="15"/>
      <c r="JMU60" s="15"/>
      <c r="JMV60" s="15"/>
      <c r="JMY60" s="15"/>
      <c r="JMZ60" s="15"/>
      <c r="JNC60" s="15"/>
      <c r="JND60" s="15"/>
      <c r="JNG60" s="15"/>
      <c r="JNH60" s="15"/>
      <c r="JNK60" s="15"/>
      <c r="JNL60" s="15"/>
      <c r="JNO60" s="15"/>
      <c r="JNP60" s="15"/>
      <c r="JNS60" s="15"/>
      <c r="JNT60" s="15"/>
      <c r="JNW60" s="15"/>
      <c r="JNX60" s="15"/>
      <c r="JOA60" s="15"/>
      <c r="JOB60" s="15"/>
      <c r="JOE60" s="15"/>
      <c r="JOF60" s="15"/>
      <c r="JOI60" s="15"/>
      <c r="JOJ60" s="15"/>
      <c r="JOM60" s="15"/>
      <c r="JON60" s="15"/>
      <c r="JOQ60" s="15"/>
      <c r="JOR60" s="15"/>
      <c r="JOU60" s="15"/>
      <c r="JOV60" s="15"/>
      <c r="JOY60" s="15"/>
      <c r="JOZ60" s="15"/>
      <c r="JPC60" s="15"/>
      <c r="JPD60" s="15"/>
      <c r="JPG60" s="15"/>
      <c r="JPH60" s="15"/>
      <c r="JPK60" s="15"/>
      <c r="JPL60" s="15"/>
      <c r="JPO60" s="15"/>
      <c r="JPP60" s="15"/>
      <c r="JPS60" s="15"/>
      <c r="JPT60" s="15"/>
      <c r="JPW60" s="15"/>
      <c r="JPX60" s="15"/>
      <c r="JQA60" s="15"/>
      <c r="JQB60" s="15"/>
      <c r="JQE60" s="15"/>
      <c r="JQF60" s="15"/>
      <c r="JQI60" s="15"/>
      <c r="JQJ60" s="15"/>
      <c r="JQM60" s="15"/>
      <c r="JQN60" s="15"/>
      <c r="JQQ60" s="15"/>
      <c r="JQR60" s="15"/>
      <c r="JQU60" s="15"/>
      <c r="JQV60" s="15"/>
      <c r="JQY60" s="15"/>
      <c r="JQZ60" s="15"/>
      <c r="JRC60" s="15"/>
      <c r="JRD60" s="15"/>
      <c r="JRG60" s="15"/>
      <c r="JRH60" s="15"/>
      <c r="JRK60" s="15"/>
      <c r="JRL60" s="15"/>
      <c r="JRO60" s="15"/>
      <c r="JRP60" s="15"/>
      <c r="JRS60" s="15"/>
      <c r="JRT60" s="15"/>
      <c r="JRW60" s="15"/>
      <c r="JRX60" s="15"/>
      <c r="JSA60" s="15"/>
      <c r="JSB60" s="15"/>
      <c r="JSE60" s="15"/>
      <c r="JSF60" s="15"/>
      <c r="JSI60" s="15"/>
      <c r="JSJ60" s="15"/>
      <c r="JSM60" s="15"/>
      <c r="JSN60" s="15"/>
      <c r="JSQ60" s="15"/>
      <c r="JSR60" s="15"/>
      <c r="JSU60" s="15"/>
      <c r="JSV60" s="15"/>
      <c r="JSY60" s="15"/>
      <c r="JSZ60" s="15"/>
      <c r="JTC60" s="15"/>
      <c r="JTD60" s="15"/>
      <c r="JTG60" s="15"/>
      <c r="JTH60" s="15"/>
      <c r="JTK60" s="15"/>
      <c r="JTL60" s="15"/>
      <c r="JTO60" s="15"/>
      <c r="JTP60" s="15"/>
      <c r="JTS60" s="15"/>
      <c r="JTT60" s="15"/>
      <c r="JTW60" s="15"/>
      <c r="JTX60" s="15"/>
      <c r="JUA60" s="15"/>
      <c r="JUB60" s="15"/>
      <c r="JUE60" s="15"/>
      <c r="JUF60" s="15"/>
      <c r="JUI60" s="15"/>
      <c r="JUJ60" s="15"/>
      <c r="JUM60" s="15"/>
      <c r="JUN60" s="15"/>
      <c r="JUQ60" s="15"/>
      <c r="JUR60" s="15"/>
      <c r="JUU60" s="15"/>
      <c r="JUV60" s="15"/>
      <c r="JUY60" s="15"/>
      <c r="JUZ60" s="15"/>
      <c r="JVC60" s="15"/>
      <c r="JVD60" s="15"/>
      <c r="JVG60" s="15"/>
      <c r="JVH60" s="15"/>
      <c r="JVK60" s="15"/>
      <c r="JVL60" s="15"/>
      <c r="JVO60" s="15"/>
      <c r="JVP60" s="15"/>
      <c r="JVS60" s="15"/>
      <c r="JVT60" s="15"/>
      <c r="JVW60" s="15"/>
      <c r="JVX60" s="15"/>
      <c r="JWA60" s="15"/>
      <c r="JWB60" s="15"/>
      <c r="JWE60" s="15"/>
      <c r="JWF60" s="15"/>
      <c r="JWI60" s="15"/>
      <c r="JWJ60" s="15"/>
      <c r="JWM60" s="15"/>
      <c r="JWN60" s="15"/>
      <c r="JWQ60" s="15"/>
      <c r="JWR60" s="15"/>
      <c r="JWU60" s="15"/>
      <c r="JWV60" s="15"/>
      <c r="JWY60" s="15"/>
      <c r="JWZ60" s="15"/>
      <c r="JXC60" s="15"/>
      <c r="JXD60" s="15"/>
      <c r="JXG60" s="15"/>
      <c r="JXH60" s="15"/>
      <c r="JXK60" s="15"/>
      <c r="JXL60" s="15"/>
      <c r="JXO60" s="15"/>
      <c r="JXP60" s="15"/>
      <c r="JXS60" s="15"/>
      <c r="JXT60" s="15"/>
      <c r="JXW60" s="15"/>
      <c r="JXX60" s="15"/>
      <c r="JYA60" s="15"/>
      <c r="JYB60" s="15"/>
      <c r="JYE60" s="15"/>
      <c r="JYF60" s="15"/>
      <c r="JYI60" s="15"/>
      <c r="JYJ60" s="15"/>
      <c r="JYM60" s="15"/>
      <c r="JYN60" s="15"/>
      <c r="JYQ60" s="15"/>
      <c r="JYR60" s="15"/>
      <c r="JYU60" s="15"/>
      <c r="JYV60" s="15"/>
      <c r="JYY60" s="15"/>
      <c r="JYZ60" s="15"/>
      <c r="JZC60" s="15"/>
      <c r="JZD60" s="15"/>
      <c r="JZG60" s="15"/>
      <c r="JZH60" s="15"/>
      <c r="JZK60" s="15"/>
      <c r="JZL60" s="15"/>
      <c r="JZO60" s="15"/>
      <c r="JZP60" s="15"/>
      <c r="JZS60" s="15"/>
      <c r="JZT60" s="15"/>
      <c r="JZW60" s="15"/>
      <c r="JZX60" s="15"/>
      <c r="KAA60" s="15"/>
      <c r="KAB60" s="15"/>
      <c r="KAE60" s="15"/>
      <c r="KAF60" s="15"/>
      <c r="KAI60" s="15"/>
      <c r="KAJ60" s="15"/>
      <c r="KAM60" s="15"/>
      <c r="KAN60" s="15"/>
      <c r="KAQ60" s="15"/>
      <c r="KAR60" s="15"/>
      <c r="KAU60" s="15"/>
      <c r="KAV60" s="15"/>
      <c r="KAY60" s="15"/>
      <c r="KAZ60" s="15"/>
      <c r="KBC60" s="15"/>
      <c r="KBD60" s="15"/>
      <c r="KBG60" s="15"/>
      <c r="KBH60" s="15"/>
      <c r="KBK60" s="15"/>
      <c r="KBL60" s="15"/>
      <c r="KBO60" s="15"/>
      <c r="KBP60" s="15"/>
      <c r="KBS60" s="15"/>
      <c r="KBT60" s="15"/>
      <c r="KBW60" s="15"/>
      <c r="KBX60" s="15"/>
      <c r="KCA60" s="15"/>
      <c r="KCB60" s="15"/>
      <c r="KCE60" s="15"/>
      <c r="KCF60" s="15"/>
      <c r="KCI60" s="15"/>
      <c r="KCJ60" s="15"/>
      <c r="KCM60" s="15"/>
      <c r="KCN60" s="15"/>
      <c r="KCQ60" s="15"/>
      <c r="KCR60" s="15"/>
      <c r="KCU60" s="15"/>
      <c r="KCV60" s="15"/>
      <c r="KCY60" s="15"/>
      <c r="KCZ60" s="15"/>
      <c r="KDC60" s="15"/>
      <c r="KDD60" s="15"/>
      <c r="KDG60" s="15"/>
      <c r="KDH60" s="15"/>
      <c r="KDK60" s="15"/>
      <c r="KDL60" s="15"/>
      <c r="KDO60" s="15"/>
      <c r="KDP60" s="15"/>
      <c r="KDS60" s="15"/>
      <c r="KDT60" s="15"/>
      <c r="KDW60" s="15"/>
      <c r="KDX60" s="15"/>
      <c r="KEA60" s="15"/>
      <c r="KEB60" s="15"/>
      <c r="KEE60" s="15"/>
      <c r="KEF60" s="15"/>
      <c r="KEI60" s="15"/>
      <c r="KEJ60" s="15"/>
      <c r="KEM60" s="15"/>
      <c r="KEN60" s="15"/>
      <c r="KEQ60" s="15"/>
      <c r="KER60" s="15"/>
      <c r="KEU60" s="15"/>
      <c r="KEV60" s="15"/>
      <c r="KEY60" s="15"/>
      <c r="KEZ60" s="15"/>
      <c r="KFC60" s="15"/>
      <c r="KFD60" s="15"/>
      <c r="KFG60" s="15"/>
      <c r="KFH60" s="15"/>
      <c r="KFK60" s="15"/>
      <c r="KFL60" s="15"/>
      <c r="KFO60" s="15"/>
      <c r="KFP60" s="15"/>
      <c r="KFS60" s="15"/>
      <c r="KFT60" s="15"/>
      <c r="KFW60" s="15"/>
      <c r="KFX60" s="15"/>
      <c r="KGA60" s="15"/>
      <c r="KGB60" s="15"/>
      <c r="KGE60" s="15"/>
      <c r="KGF60" s="15"/>
      <c r="KGI60" s="15"/>
      <c r="KGJ60" s="15"/>
      <c r="KGM60" s="15"/>
      <c r="KGN60" s="15"/>
      <c r="KGQ60" s="15"/>
      <c r="KGR60" s="15"/>
      <c r="KGU60" s="15"/>
      <c r="KGV60" s="15"/>
      <c r="KGY60" s="15"/>
      <c r="KGZ60" s="15"/>
      <c r="KHC60" s="15"/>
      <c r="KHD60" s="15"/>
      <c r="KHG60" s="15"/>
      <c r="KHH60" s="15"/>
      <c r="KHK60" s="15"/>
      <c r="KHL60" s="15"/>
      <c r="KHO60" s="15"/>
      <c r="KHP60" s="15"/>
      <c r="KHS60" s="15"/>
      <c r="KHT60" s="15"/>
      <c r="KHW60" s="15"/>
      <c r="KHX60" s="15"/>
      <c r="KIA60" s="15"/>
      <c r="KIB60" s="15"/>
      <c r="KIE60" s="15"/>
      <c r="KIF60" s="15"/>
      <c r="KII60" s="15"/>
      <c r="KIJ60" s="15"/>
      <c r="KIM60" s="15"/>
      <c r="KIN60" s="15"/>
      <c r="KIQ60" s="15"/>
      <c r="KIR60" s="15"/>
      <c r="KIU60" s="15"/>
      <c r="KIV60" s="15"/>
      <c r="KIY60" s="15"/>
      <c r="KIZ60" s="15"/>
      <c r="KJC60" s="15"/>
      <c r="KJD60" s="15"/>
      <c r="KJG60" s="15"/>
      <c r="KJH60" s="15"/>
      <c r="KJK60" s="15"/>
      <c r="KJL60" s="15"/>
      <c r="KJO60" s="15"/>
      <c r="KJP60" s="15"/>
      <c r="KJS60" s="15"/>
      <c r="KJT60" s="15"/>
      <c r="KJW60" s="15"/>
      <c r="KJX60" s="15"/>
      <c r="KKA60" s="15"/>
      <c r="KKB60" s="15"/>
      <c r="KKE60" s="15"/>
      <c r="KKF60" s="15"/>
      <c r="KKI60" s="15"/>
      <c r="KKJ60" s="15"/>
      <c r="KKM60" s="15"/>
      <c r="KKN60" s="15"/>
      <c r="KKQ60" s="15"/>
      <c r="KKR60" s="15"/>
      <c r="KKU60" s="15"/>
      <c r="KKV60" s="15"/>
      <c r="KKY60" s="15"/>
      <c r="KKZ60" s="15"/>
      <c r="KLC60" s="15"/>
      <c r="KLD60" s="15"/>
      <c r="KLG60" s="15"/>
      <c r="KLH60" s="15"/>
      <c r="KLK60" s="15"/>
      <c r="KLL60" s="15"/>
      <c r="KLO60" s="15"/>
      <c r="KLP60" s="15"/>
      <c r="KLS60" s="15"/>
      <c r="KLT60" s="15"/>
      <c r="KLW60" s="15"/>
      <c r="KLX60" s="15"/>
      <c r="KMA60" s="15"/>
      <c r="KMB60" s="15"/>
      <c r="KME60" s="15"/>
      <c r="KMF60" s="15"/>
      <c r="KMI60" s="15"/>
      <c r="KMJ60" s="15"/>
      <c r="KMM60" s="15"/>
      <c r="KMN60" s="15"/>
      <c r="KMQ60" s="15"/>
      <c r="KMR60" s="15"/>
      <c r="KMU60" s="15"/>
      <c r="KMV60" s="15"/>
      <c r="KMY60" s="15"/>
      <c r="KMZ60" s="15"/>
      <c r="KNC60" s="15"/>
      <c r="KND60" s="15"/>
      <c r="KNG60" s="15"/>
      <c r="KNH60" s="15"/>
      <c r="KNK60" s="15"/>
      <c r="KNL60" s="15"/>
      <c r="KNO60" s="15"/>
      <c r="KNP60" s="15"/>
      <c r="KNS60" s="15"/>
      <c r="KNT60" s="15"/>
      <c r="KNW60" s="15"/>
      <c r="KNX60" s="15"/>
      <c r="KOA60" s="15"/>
      <c r="KOB60" s="15"/>
      <c r="KOE60" s="15"/>
      <c r="KOF60" s="15"/>
      <c r="KOI60" s="15"/>
      <c r="KOJ60" s="15"/>
      <c r="KOM60" s="15"/>
      <c r="KON60" s="15"/>
      <c r="KOQ60" s="15"/>
      <c r="KOR60" s="15"/>
      <c r="KOU60" s="15"/>
      <c r="KOV60" s="15"/>
      <c r="KOY60" s="15"/>
      <c r="KOZ60" s="15"/>
      <c r="KPC60" s="15"/>
      <c r="KPD60" s="15"/>
      <c r="KPG60" s="15"/>
      <c r="KPH60" s="15"/>
      <c r="KPK60" s="15"/>
      <c r="KPL60" s="15"/>
      <c r="KPO60" s="15"/>
      <c r="KPP60" s="15"/>
      <c r="KPS60" s="15"/>
      <c r="KPT60" s="15"/>
      <c r="KPW60" s="15"/>
      <c r="KPX60" s="15"/>
      <c r="KQA60" s="15"/>
      <c r="KQB60" s="15"/>
      <c r="KQE60" s="15"/>
      <c r="KQF60" s="15"/>
      <c r="KQI60" s="15"/>
      <c r="KQJ60" s="15"/>
      <c r="KQM60" s="15"/>
      <c r="KQN60" s="15"/>
      <c r="KQQ60" s="15"/>
      <c r="KQR60" s="15"/>
      <c r="KQU60" s="15"/>
      <c r="KQV60" s="15"/>
      <c r="KQY60" s="15"/>
      <c r="KQZ60" s="15"/>
      <c r="KRC60" s="15"/>
      <c r="KRD60" s="15"/>
      <c r="KRG60" s="15"/>
      <c r="KRH60" s="15"/>
      <c r="KRK60" s="15"/>
      <c r="KRL60" s="15"/>
      <c r="KRO60" s="15"/>
      <c r="KRP60" s="15"/>
      <c r="KRS60" s="15"/>
      <c r="KRT60" s="15"/>
      <c r="KRW60" s="15"/>
      <c r="KRX60" s="15"/>
      <c r="KSA60" s="15"/>
      <c r="KSB60" s="15"/>
      <c r="KSE60" s="15"/>
      <c r="KSF60" s="15"/>
      <c r="KSI60" s="15"/>
      <c r="KSJ60" s="15"/>
      <c r="KSM60" s="15"/>
      <c r="KSN60" s="15"/>
      <c r="KSQ60" s="15"/>
      <c r="KSR60" s="15"/>
      <c r="KSU60" s="15"/>
      <c r="KSV60" s="15"/>
      <c r="KSY60" s="15"/>
      <c r="KSZ60" s="15"/>
      <c r="KTC60" s="15"/>
      <c r="KTD60" s="15"/>
      <c r="KTG60" s="15"/>
      <c r="KTH60" s="15"/>
      <c r="KTK60" s="15"/>
      <c r="KTL60" s="15"/>
      <c r="KTO60" s="15"/>
      <c r="KTP60" s="15"/>
      <c r="KTS60" s="15"/>
      <c r="KTT60" s="15"/>
      <c r="KTW60" s="15"/>
      <c r="KTX60" s="15"/>
      <c r="KUA60" s="15"/>
      <c r="KUB60" s="15"/>
      <c r="KUE60" s="15"/>
      <c r="KUF60" s="15"/>
      <c r="KUI60" s="15"/>
      <c r="KUJ60" s="15"/>
      <c r="KUM60" s="15"/>
      <c r="KUN60" s="15"/>
      <c r="KUQ60" s="15"/>
      <c r="KUR60" s="15"/>
      <c r="KUU60" s="15"/>
      <c r="KUV60" s="15"/>
      <c r="KUY60" s="15"/>
      <c r="KUZ60" s="15"/>
      <c r="KVC60" s="15"/>
      <c r="KVD60" s="15"/>
      <c r="KVG60" s="15"/>
      <c r="KVH60" s="15"/>
      <c r="KVK60" s="15"/>
      <c r="KVL60" s="15"/>
      <c r="KVO60" s="15"/>
      <c r="KVP60" s="15"/>
      <c r="KVS60" s="15"/>
      <c r="KVT60" s="15"/>
      <c r="KVW60" s="15"/>
      <c r="KVX60" s="15"/>
      <c r="KWA60" s="15"/>
      <c r="KWB60" s="15"/>
      <c r="KWE60" s="15"/>
      <c r="KWF60" s="15"/>
      <c r="KWI60" s="15"/>
      <c r="KWJ60" s="15"/>
      <c r="KWM60" s="15"/>
      <c r="KWN60" s="15"/>
      <c r="KWQ60" s="15"/>
      <c r="KWR60" s="15"/>
      <c r="KWU60" s="15"/>
      <c r="KWV60" s="15"/>
      <c r="KWY60" s="15"/>
      <c r="KWZ60" s="15"/>
      <c r="KXC60" s="15"/>
      <c r="KXD60" s="15"/>
      <c r="KXG60" s="15"/>
      <c r="KXH60" s="15"/>
      <c r="KXK60" s="15"/>
      <c r="KXL60" s="15"/>
      <c r="KXO60" s="15"/>
      <c r="KXP60" s="15"/>
      <c r="KXS60" s="15"/>
      <c r="KXT60" s="15"/>
      <c r="KXW60" s="15"/>
      <c r="KXX60" s="15"/>
      <c r="KYA60" s="15"/>
      <c r="KYB60" s="15"/>
      <c r="KYE60" s="15"/>
      <c r="KYF60" s="15"/>
      <c r="KYI60" s="15"/>
      <c r="KYJ60" s="15"/>
      <c r="KYM60" s="15"/>
      <c r="KYN60" s="15"/>
      <c r="KYQ60" s="15"/>
      <c r="KYR60" s="15"/>
      <c r="KYU60" s="15"/>
      <c r="KYV60" s="15"/>
      <c r="KYY60" s="15"/>
      <c r="KYZ60" s="15"/>
      <c r="KZC60" s="15"/>
      <c r="KZD60" s="15"/>
      <c r="KZG60" s="15"/>
      <c r="KZH60" s="15"/>
      <c r="KZK60" s="15"/>
      <c r="KZL60" s="15"/>
      <c r="KZO60" s="15"/>
      <c r="KZP60" s="15"/>
      <c r="KZS60" s="15"/>
      <c r="KZT60" s="15"/>
      <c r="KZW60" s="15"/>
      <c r="KZX60" s="15"/>
      <c r="LAA60" s="15"/>
      <c r="LAB60" s="15"/>
      <c r="LAE60" s="15"/>
      <c r="LAF60" s="15"/>
      <c r="LAI60" s="15"/>
      <c r="LAJ60" s="15"/>
      <c r="LAM60" s="15"/>
      <c r="LAN60" s="15"/>
      <c r="LAQ60" s="15"/>
      <c r="LAR60" s="15"/>
      <c r="LAU60" s="15"/>
      <c r="LAV60" s="15"/>
      <c r="LAY60" s="15"/>
      <c r="LAZ60" s="15"/>
      <c r="LBC60" s="15"/>
      <c r="LBD60" s="15"/>
      <c r="LBG60" s="15"/>
      <c r="LBH60" s="15"/>
      <c r="LBK60" s="15"/>
      <c r="LBL60" s="15"/>
      <c r="LBO60" s="15"/>
      <c r="LBP60" s="15"/>
      <c r="LBS60" s="15"/>
      <c r="LBT60" s="15"/>
      <c r="LBW60" s="15"/>
      <c r="LBX60" s="15"/>
      <c r="LCA60" s="15"/>
      <c r="LCB60" s="15"/>
      <c r="LCE60" s="15"/>
      <c r="LCF60" s="15"/>
      <c r="LCI60" s="15"/>
      <c r="LCJ60" s="15"/>
      <c r="LCM60" s="15"/>
      <c r="LCN60" s="15"/>
      <c r="LCQ60" s="15"/>
      <c r="LCR60" s="15"/>
      <c r="LCU60" s="15"/>
      <c r="LCV60" s="15"/>
      <c r="LCY60" s="15"/>
      <c r="LCZ60" s="15"/>
      <c r="LDC60" s="15"/>
      <c r="LDD60" s="15"/>
      <c r="LDG60" s="15"/>
      <c r="LDH60" s="15"/>
      <c r="LDK60" s="15"/>
      <c r="LDL60" s="15"/>
      <c r="LDO60" s="15"/>
      <c r="LDP60" s="15"/>
      <c r="LDS60" s="15"/>
      <c r="LDT60" s="15"/>
      <c r="LDW60" s="15"/>
      <c r="LDX60" s="15"/>
      <c r="LEA60" s="15"/>
      <c r="LEB60" s="15"/>
      <c r="LEE60" s="15"/>
      <c r="LEF60" s="15"/>
      <c r="LEI60" s="15"/>
      <c r="LEJ60" s="15"/>
      <c r="LEM60" s="15"/>
      <c r="LEN60" s="15"/>
      <c r="LEQ60" s="15"/>
      <c r="LER60" s="15"/>
      <c r="LEU60" s="15"/>
      <c r="LEV60" s="15"/>
      <c r="LEY60" s="15"/>
      <c r="LEZ60" s="15"/>
      <c r="LFC60" s="15"/>
      <c r="LFD60" s="15"/>
      <c r="LFG60" s="15"/>
      <c r="LFH60" s="15"/>
      <c r="LFK60" s="15"/>
      <c r="LFL60" s="15"/>
      <c r="LFO60" s="15"/>
      <c r="LFP60" s="15"/>
      <c r="LFS60" s="15"/>
      <c r="LFT60" s="15"/>
      <c r="LFW60" s="15"/>
      <c r="LFX60" s="15"/>
      <c r="LGA60" s="15"/>
      <c r="LGB60" s="15"/>
      <c r="LGE60" s="15"/>
      <c r="LGF60" s="15"/>
      <c r="LGI60" s="15"/>
      <c r="LGJ60" s="15"/>
      <c r="LGM60" s="15"/>
      <c r="LGN60" s="15"/>
      <c r="LGQ60" s="15"/>
      <c r="LGR60" s="15"/>
      <c r="LGU60" s="15"/>
      <c r="LGV60" s="15"/>
      <c r="LGY60" s="15"/>
      <c r="LGZ60" s="15"/>
      <c r="LHC60" s="15"/>
      <c r="LHD60" s="15"/>
      <c r="LHG60" s="15"/>
      <c r="LHH60" s="15"/>
      <c r="LHK60" s="15"/>
      <c r="LHL60" s="15"/>
      <c r="LHO60" s="15"/>
      <c r="LHP60" s="15"/>
      <c r="LHS60" s="15"/>
      <c r="LHT60" s="15"/>
      <c r="LHW60" s="15"/>
      <c r="LHX60" s="15"/>
      <c r="LIA60" s="15"/>
      <c r="LIB60" s="15"/>
      <c r="LIE60" s="15"/>
      <c r="LIF60" s="15"/>
      <c r="LII60" s="15"/>
      <c r="LIJ60" s="15"/>
      <c r="LIM60" s="15"/>
      <c r="LIN60" s="15"/>
      <c r="LIQ60" s="15"/>
      <c r="LIR60" s="15"/>
      <c r="LIU60" s="15"/>
      <c r="LIV60" s="15"/>
      <c r="LIY60" s="15"/>
      <c r="LIZ60" s="15"/>
      <c r="LJC60" s="15"/>
      <c r="LJD60" s="15"/>
      <c r="LJG60" s="15"/>
      <c r="LJH60" s="15"/>
      <c r="LJK60" s="15"/>
      <c r="LJL60" s="15"/>
      <c r="LJO60" s="15"/>
      <c r="LJP60" s="15"/>
      <c r="LJS60" s="15"/>
      <c r="LJT60" s="15"/>
      <c r="LJW60" s="15"/>
      <c r="LJX60" s="15"/>
      <c r="LKA60" s="15"/>
      <c r="LKB60" s="15"/>
      <c r="LKE60" s="15"/>
      <c r="LKF60" s="15"/>
      <c r="LKI60" s="15"/>
      <c r="LKJ60" s="15"/>
      <c r="LKM60" s="15"/>
      <c r="LKN60" s="15"/>
      <c r="LKQ60" s="15"/>
      <c r="LKR60" s="15"/>
      <c r="LKU60" s="15"/>
      <c r="LKV60" s="15"/>
      <c r="LKY60" s="15"/>
      <c r="LKZ60" s="15"/>
      <c r="LLC60" s="15"/>
      <c r="LLD60" s="15"/>
      <c r="LLG60" s="15"/>
      <c r="LLH60" s="15"/>
      <c r="LLK60" s="15"/>
      <c r="LLL60" s="15"/>
      <c r="LLO60" s="15"/>
      <c r="LLP60" s="15"/>
      <c r="LLS60" s="15"/>
      <c r="LLT60" s="15"/>
      <c r="LLW60" s="15"/>
      <c r="LLX60" s="15"/>
      <c r="LMA60" s="15"/>
      <c r="LMB60" s="15"/>
      <c r="LME60" s="15"/>
      <c r="LMF60" s="15"/>
      <c r="LMI60" s="15"/>
      <c r="LMJ60" s="15"/>
      <c r="LMM60" s="15"/>
      <c r="LMN60" s="15"/>
      <c r="LMQ60" s="15"/>
      <c r="LMR60" s="15"/>
      <c r="LMU60" s="15"/>
      <c r="LMV60" s="15"/>
      <c r="LMY60" s="15"/>
      <c r="LMZ60" s="15"/>
      <c r="LNC60" s="15"/>
      <c r="LND60" s="15"/>
      <c r="LNG60" s="15"/>
      <c r="LNH60" s="15"/>
      <c r="LNK60" s="15"/>
      <c r="LNL60" s="15"/>
      <c r="LNO60" s="15"/>
      <c r="LNP60" s="15"/>
      <c r="LNS60" s="15"/>
      <c r="LNT60" s="15"/>
      <c r="LNW60" s="15"/>
      <c r="LNX60" s="15"/>
      <c r="LOA60" s="15"/>
      <c r="LOB60" s="15"/>
      <c r="LOE60" s="15"/>
      <c r="LOF60" s="15"/>
      <c r="LOI60" s="15"/>
      <c r="LOJ60" s="15"/>
      <c r="LOM60" s="15"/>
      <c r="LON60" s="15"/>
      <c r="LOQ60" s="15"/>
      <c r="LOR60" s="15"/>
      <c r="LOU60" s="15"/>
      <c r="LOV60" s="15"/>
      <c r="LOY60" s="15"/>
      <c r="LOZ60" s="15"/>
      <c r="LPC60" s="15"/>
      <c r="LPD60" s="15"/>
      <c r="LPG60" s="15"/>
      <c r="LPH60" s="15"/>
      <c r="LPK60" s="15"/>
      <c r="LPL60" s="15"/>
      <c r="LPO60" s="15"/>
      <c r="LPP60" s="15"/>
      <c r="LPS60" s="15"/>
      <c r="LPT60" s="15"/>
      <c r="LPW60" s="15"/>
      <c r="LPX60" s="15"/>
      <c r="LQA60" s="15"/>
      <c r="LQB60" s="15"/>
      <c r="LQE60" s="15"/>
      <c r="LQF60" s="15"/>
      <c r="LQI60" s="15"/>
      <c r="LQJ60" s="15"/>
      <c r="LQM60" s="15"/>
      <c r="LQN60" s="15"/>
      <c r="LQQ60" s="15"/>
      <c r="LQR60" s="15"/>
      <c r="LQU60" s="15"/>
      <c r="LQV60" s="15"/>
      <c r="LQY60" s="15"/>
      <c r="LQZ60" s="15"/>
      <c r="LRC60" s="15"/>
      <c r="LRD60" s="15"/>
      <c r="LRG60" s="15"/>
      <c r="LRH60" s="15"/>
      <c r="LRK60" s="15"/>
      <c r="LRL60" s="15"/>
      <c r="LRO60" s="15"/>
      <c r="LRP60" s="15"/>
      <c r="LRS60" s="15"/>
      <c r="LRT60" s="15"/>
      <c r="LRW60" s="15"/>
      <c r="LRX60" s="15"/>
      <c r="LSA60" s="15"/>
      <c r="LSB60" s="15"/>
      <c r="LSE60" s="15"/>
      <c r="LSF60" s="15"/>
      <c r="LSI60" s="15"/>
      <c r="LSJ60" s="15"/>
      <c r="LSM60" s="15"/>
      <c r="LSN60" s="15"/>
      <c r="LSQ60" s="15"/>
      <c r="LSR60" s="15"/>
      <c r="LSU60" s="15"/>
      <c r="LSV60" s="15"/>
      <c r="LSY60" s="15"/>
      <c r="LSZ60" s="15"/>
      <c r="LTC60" s="15"/>
      <c r="LTD60" s="15"/>
      <c r="LTG60" s="15"/>
      <c r="LTH60" s="15"/>
      <c r="LTK60" s="15"/>
      <c r="LTL60" s="15"/>
      <c r="LTO60" s="15"/>
      <c r="LTP60" s="15"/>
      <c r="LTS60" s="15"/>
      <c r="LTT60" s="15"/>
      <c r="LTW60" s="15"/>
      <c r="LTX60" s="15"/>
      <c r="LUA60" s="15"/>
      <c r="LUB60" s="15"/>
      <c r="LUE60" s="15"/>
      <c r="LUF60" s="15"/>
      <c r="LUI60" s="15"/>
      <c r="LUJ60" s="15"/>
      <c r="LUM60" s="15"/>
      <c r="LUN60" s="15"/>
      <c r="LUQ60" s="15"/>
      <c r="LUR60" s="15"/>
      <c r="LUU60" s="15"/>
      <c r="LUV60" s="15"/>
      <c r="LUY60" s="15"/>
      <c r="LUZ60" s="15"/>
      <c r="LVC60" s="15"/>
      <c r="LVD60" s="15"/>
      <c r="LVG60" s="15"/>
      <c r="LVH60" s="15"/>
      <c r="LVK60" s="15"/>
      <c r="LVL60" s="15"/>
      <c r="LVO60" s="15"/>
      <c r="LVP60" s="15"/>
      <c r="LVS60" s="15"/>
      <c r="LVT60" s="15"/>
      <c r="LVW60" s="15"/>
      <c r="LVX60" s="15"/>
      <c r="LWA60" s="15"/>
      <c r="LWB60" s="15"/>
      <c r="LWE60" s="15"/>
      <c r="LWF60" s="15"/>
      <c r="LWI60" s="15"/>
      <c r="LWJ60" s="15"/>
      <c r="LWM60" s="15"/>
      <c r="LWN60" s="15"/>
      <c r="LWQ60" s="15"/>
      <c r="LWR60" s="15"/>
      <c r="LWU60" s="15"/>
      <c r="LWV60" s="15"/>
      <c r="LWY60" s="15"/>
      <c r="LWZ60" s="15"/>
      <c r="LXC60" s="15"/>
      <c r="LXD60" s="15"/>
      <c r="LXG60" s="15"/>
      <c r="LXH60" s="15"/>
      <c r="LXK60" s="15"/>
      <c r="LXL60" s="15"/>
      <c r="LXO60" s="15"/>
      <c r="LXP60" s="15"/>
      <c r="LXS60" s="15"/>
      <c r="LXT60" s="15"/>
      <c r="LXW60" s="15"/>
      <c r="LXX60" s="15"/>
      <c r="LYA60" s="15"/>
      <c r="LYB60" s="15"/>
      <c r="LYE60" s="15"/>
      <c r="LYF60" s="15"/>
      <c r="LYI60" s="15"/>
      <c r="LYJ60" s="15"/>
      <c r="LYM60" s="15"/>
      <c r="LYN60" s="15"/>
      <c r="LYQ60" s="15"/>
      <c r="LYR60" s="15"/>
      <c r="LYU60" s="15"/>
      <c r="LYV60" s="15"/>
      <c r="LYY60" s="15"/>
      <c r="LYZ60" s="15"/>
      <c r="LZC60" s="15"/>
      <c r="LZD60" s="15"/>
      <c r="LZG60" s="15"/>
      <c r="LZH60" s="15"/>
      <c r="LZK60" s="15"/>
      <c r="LZL60" s="15"/>
      <c r="LZO60" s="15"/>
      <c r="LZP60" s="15"/>
      <c r="LZS60" s="15"/>
      <c r="LZT60" s="15"/>
      <c r="LZW60" s="15"/>
      <c r="LZX60" s="15"/>
      <c r="MAA60" s="15"/>
      <c r="MAB60" s="15"/>
      <c r="MAE60" s="15"/>
      <c r="MAF60" s="15"/>
      <c r="MAI60" s="15"/>
      <c r="MAJ60" s="15"/>
      <c r="MAM60" s="15"/>
      <c r="MAN60" s="15"/>
      <c r="MAQ60" s="15"/>
      <c r="MAR60" s="15"/>
      <c r="MAU60" s="15"/>
      <c r="MAV60" s="15"/>
      <c r="MAY60" s="15"/>
      <c r="MAZ60" s="15"/>
      <c r="MBC60" s="15"/>
      <c r="MBD60" s="15"/>
      <c r="MBG60" s="15"/>
      <c r="MBH60" s="15"/>
      <c r="MBK60" s="15"/>
      <c r="MBL60" s="15"/>
      <c r="MBO60" s="15"/>
      <c r="MBP60" s="15"/>
      <c r="MBS60" s="15"/>
      <c r="MBT60" s="15"/>
      <c r="MBW60" s="15"/>
      <c r="MBX60" s="15"/>
      <c r="MCA60" s="15"/>
      <c r="MCB60" s="15"/>
      <c r="MCE60" s="15"/>
      <c r="MCF60" s="15"/>
      <c r="MCI60" s="15"/>
      <c r="MCJ60" s="15"/>
      <c r="MCM60" s="15"/>
      <c r="MCN60" s="15"/>
      <c r="MCQ60" s="15"/>
      <c r="MCR60" s="15"/>
      <c r="MCU60" s="15"/>
      <c r="MCV60" s="15"/>
      <c r="MCY60" s="15"/>
      <c r="MCZ60" s="15"/>
      <c r="MDC60" s="15"/>
      <c r="MDD60" s="15"/>
      <c r="MDG60" s="15"/>
      <c r="MDH60" s="15"/>
      <c r="MDK60" s="15"/>
      <c r="MDL60" s="15"/>
      <c r="MDO60" s="15"/>
      <c r="MDP60" s="15"/>
      <c r="MDS60" s="15"/>
      <c r="MDT60" s="15"/>
      <c r="MDW60" s="15"/>
      <c r="MDX60" s="15"/>
      <c r="MEA60" s="15"/>
      <c r="MEB60" s="15"/>
      <c r="MEE60" s="15"/>
      <c r="MEF60" s="15"/>
      <c r="MEI60" s="15"/>
      <c r="MEJ60" s="15"/>
      <c r="MEM60" s="15"/>
      <c r="MEN60" s="15"/>
      <c r="MEQ60" s="15"/>
      <c r="MER60" s="15"/>
      <c r="MEU60" s="15"/>
      <c r="MEV60" s="15"/>
      <c r="MEY60" s="15"/>
      <c r="MEZ60" s="15"/>
      <c r="MFC60" s="15"/>
      <c r="MFD60" s="15"/>
      <c r="MFG60" s="15"/>
      <c r="MFH60" s="15"/>
      <c r="MFK60" s="15"/>
      <c r="MFL60" s="15"/>
      <c r="MFO60" s="15"/>
      <c r="MFP60" s="15"/>
      <c r="MFS60" s="15"/>
      <c r="MFT60" s="15"/>
      <c r="MFW60" s="15"/>
      <c r="MFX60" s="15"/>
      <c r="MGA60" s="15"/>
      <c r="MGB60" s="15"/>
      <c r="MGE60" s="15"/>
      <c r="MGF60" s="15"/>
      <c r="MGI60" s="15"/>
      <c r="MGJ60" s="15"/>
      <c r="MGM60" s="15"/>
      <c r="MGN60" s="15"/>
      <c r="MGQ60" s="15"/>
      <c r="MGR60" s="15"/>
      <c r="MGU60" s="15"/>
      <c r="MGV60" s="15"/>
      <c r="MGY60" s="15"/>
      <c r="MGZ60" s="15"/>
      <c r="MHC60" s="15"/>
      <c r="MHD60" s="15"/>
      <c r="MHG60" s="15"/>
      <c r="MHH60" s="15"/>
      <c r="MHK60" s="15"/>
      <c r="MHL60" s="15"/>
      <c r="MHO60" s="15"/>
      <c r="MHP60" s="15"/>
      <c r="MHS60" s="15"/>
      <c r="MHT60" s="15"/>
      <c r="MHW60" s="15"/>
      <c r="MHX60" s="15"/>
      <c r="MIA60" s="15"/>
      <c r="MIB60" s="15"/>
      <c r="MIE60" s="15"/>
      <c r="MIF60" s="15"/>
      <c r="MII60" s="15"/>
      <c r="MIJ60" s="15"/>
      <c r="MIM60" s="15"/>
      <c r="MIN60" s="15"/>
      <c r="MIQ60" s="15"/>
      <c r="MIR60" s="15"/>
      <c r="MIU60" s="15"/>
      <c r="MIV60" s="15"/>
      <c r="MIY60" s="15"/>
      <c r="MIZ60" s="15"/>
      <c r="MJC60" s="15"/>
      <c r="MJD60" s="15"/>
      <c r="MJG60" s="15"/>
      <c r="MJH60" s="15"/>
      <c r="MJK60" s="15"/>
      <c r="MJL60" s="15"/>
      <c r="MJO60" s="15"/>
      <c r="MJP60" s="15"/>
      <c r="MJS60" s="15"/>
      <c r="MJT60" s="15"/>
      <c r="MJW60" s="15"/>
      <c r="MJX60" s="15"/>
      <c r="MKA60" s="15"/>
      <c r="MKB60" s="15"/>
      <c r="MKE60" s="15"/>
      <c r="MKF60" s="15"/>
      <c r="MKI60" s="15"/>
      <c r="MKJ60" s="15"/>
      <c r="MKM60" s="15"/>
      <c r="MKN60" s="15"/>
      <c r="MKQ60" s="15"/>
      <c r="MKR60" s="15"/>
      <c r="MKU60" s="15"/>
      <c r="MKV60" s="15"/>
      <c r="MKY60" s="15"/>
      <c r="MKZ60" s="15"/>
      <c r="MLC60" s="15"/>
      <c r="MLD60" s="15"/>
      <c r="MLG60" s="15"/>
      <c r="MLH60" s="15"/>
      <c r="MLK60" s="15"/>
      <c r="MLL60" s="15"/>
      <c r="MLO60" s="15"/>
      <c r="MLP60" s="15"/>
      <c r="MLS60" s="15"/>
      <c r="MLT60" s="15"/>
      <c r="MLW60" s="15"/>
      <c r="MLX60" s="15"/>
      <c r="MMA60" s="15"/>
      <c r="MMB60" s="15"/>
      <c r="MME60" s="15"/>
      <c r="MMF60" s="15"/>
      <c r="MMI60" s="15"/>
      <c r="MMJ60" s="15"/>
      <c r="MMM60" s="15"/>
      <c r="MMN60" s="15"/>
      <c r="MMQ60" s="15"/>
      <c r="MMR60" s="15"/>
      <c r="MMU60" s="15"/>
      <c r="MMV60" s="15"/>
      <c r="MMY60" s="15"/>
      <c r="MMZ60" s="15"/>
      <c r="MNC60" s="15"/>
      <c r="MND60" s="15"/>
      <c r="MNG60" s="15"/>
      <c r="MNH60" s="15"/>
      <c r="MNK60" s="15"/>
      <c r="MNL60" s="15"/>
      <c r="MNO60" s="15"/>
      <c r="MNP60" s="15"/>
      <c r="MNS60" s="15"/>
      <c r="MNT60" s="15"/>
      <c r="MNW60" s="15"/>
      <c r="MNX60" s="15"/>
      <c r="MOA60" s="15"/>
      <c r="MOB60" s="15"/>
      <c r="MOE60" s="15"/>
      <c r="MOF60" s="15"/>
      <c r="MOI60" s="15"/>
      <c r="MOJ60" s="15"/>
      <c r="MOM60" s="15"/>
      <c r="MON60" s="15"/>
      <c r="MOQ60" s="15"/>
      <c r="MOR60" s="15"/>
      <c r="MOU60" s="15"/>
      <c r="MOV60" s="15"/>
      <c r="MOY60" s="15"/>
      <c r="MOZ60" s="15"/>
      <c r="MPC60" s="15"/>
      <c r="MPD60" s="15"/>
      <c r="MPG60" s="15"/>
      <c r="MPH60" s="15"/>
      <c r="MPK60" s="15"/>
      <c r="MPL60" s="15"/>
      <c r="MPO60" s="15"/>
      <c r="MPP60" s="15"/>
      <c r="MPS60" s="15"/>
      <c r="MPT60" s="15"/>
      <c r="MPW60" s="15"/>
      <c r="MPX60" s="15"/>
      <c r="MQA60" s="15"/>
      <c r="MQB60" s="15"/>
      <c r="MQE60" s="15"/>
      <c r="MQF60" s="15"/>
      <c r="MQI60" s="15"/>
      <c r="MQJ60" s="15"/>
      <c r="MQM60" s="15"/>
      <c r="MQN60" s="15"/>
      <c r="MQQ60" s="15"/>
      <c r="MQR60" s="15"/>
      <c r="MQU60" s="15"/>
      <c r="MQV60" s="15"/>
      <c r="MQY60" s="15"/>
      <c r="MQZ60" s="15"/>
      <c r="MRC60" s="15"/>
      <c r="MRD60" s="15"/>
      <c r="MRG60" s="15"/>
      <c r="MRH60" s="15"/>
      <c r="MRK60" s="15"/>
      <c r="MRL60" s="15"/>
      <c r="MRO60" s="15"/>
      <c r="MRP60" s="15"/>
      <c r="MRS60" s="15"/>
      <c r="MRT60" s="15"/>
      <c r="MRW60" s="15"/>
      <c r="MRX60" s="15"/>
      <c r="MSA60" s="15"/>
      <c r="MSB60" s="15"/>
      <c r="MSE60" s="15"/>
      <c r="MSF60" s="15"/>
      <c r="MSI60" s="15"/>
      <c r="MSJ60" s="15"/>
      <c r="MSM60" s="15"/>
      <c r="MSN60" s="15"/>
      <c r="MSQ60" s="15"/>
      <c r="MSR60" s="15"/>
      <c r="MSU60" s="15"/>
      <c r="MSV60" s="15"/>
      <c r="MSY60" s="15"/>
      <c r="MSZ60" s="15"/>
      <c r="MTC60" s="15"/>
      <c r="MTD60" s="15"/>
      <c r="MTG60" s="15"/>
      <c r="MTH60" s="15"/>
      <c r="MTK60" s="15"/>
      <c r="MTL60" s="15"/>
      <c r="MTO60" s="15"/>
      <c r="MTP60" s="15"/>
      <c r="MTS60" s="15"/>
      <c r="MTT60" s="15"/>
      <c r="MTW60" s="15"/>
      <c r="MTX60" s="15"/>
      <c r="MUA60" s="15"/>
      <c r="MUB60" s="15"/>
      <c r="MUE60" s="15"/>
      <c r="MUF60" s="15"/>
      <c r="MUI60" s="15"/>
      <c r="MUJ60" s="15"/>
      <c r="MUM60" s="15"/>
      <c r="MUN60" s="15"/>
      <c r="MUQ60" s="15"/>
      <c r="MUR60" s="15"/>
      <c r="MUU60" s="15"/>
      <c r="MUV60" s="15"/>
      <c r="MUY60" s="15"/>
      <c r="MUZ60" s="15"/>
      <c r="MVC60" s="15"/>
      <c r="MVD60" s="15"/>
      <c r="MVG60" s="15"/>
      <c r="MVH60" s="15"/>
      <c r="MVK60" s="15"/>
      <c r="MVL60" s="15"/>
      <c r="MVO60" s="15"/>
      <c r="MVP60" s="15"/>
      <c r="MVS60" s="15"/>
      <c r="MVT60" s="15"/>
      <c r="MVW60" s="15"/>
      <c r="MVX60" s="15"/>
      <c r="MWA60" s="15"/>
      <c r="MWB60" s="15"/>
      <c r="MWE60" s="15"/>
      <c r="MWF60" s="15"/>
      <c r="MWI60" s="15"/>
      <c r="MWJ60" s="15"/>
      <c r="MWM60" s="15"/>
      <c r="MWN60" s="15"/>
      <c r="MWQ60" s="15"/>
      <c r="MWR60" s="15"/>
      <c r="MWU60" s="15"/>
      <c r="MWV60" s="15"/>
      <c r="MWY60" s="15"/>
      <c r="MWZ60" s="15"/>
      <c r="MXC60" s="15"/>
      <c r="MXD60" s="15"/>
      <c r="MXG60" s="15"/>
      <c r="MXH60" s="15"/>
      <c r="MXK60" s="15"/>
      <c r="MXL60" s="15"/>
      <c r="MXO60" s="15"/>
      <c r="MXP60" s="15"/>
      <c r="MXS60" s="15"/>
      <c r="MXT60" s="15"/>
      <c r="MXW60" s="15"/>
      <c r="MXX60" s="15"/>
      <c r="MYA60" s="15"/>
      <c r="MYB60" s="15"/>
      <c r="MYE60" s="15"/>
      <c r="MYF60" s="15"/>
      <c r="MYI60" s="15"/>
      <c r="MYJ60" s="15"/>
      <c r="MYM60" s="15"/>
      <c r="MYN60" s="15"/>
      <c r="MYQ60" s="15"/>
      <c r="MYR60" s="15"/>
      <c r="MYU60" s="15"/>
      <c r="MYV60" s="15"/>
      <c r="MYY60" s="15"/>
      <c r="MYZ60" s="15"/>
      <c r="MZC60" s="15"/>
      <c r="MZD60" s="15"/>
      <c r="MZG60" s="15"/>
      <c r="MZH60" s="15"/>
      <c r="MZK60" s="15"/>
      <c r="MZL60" s="15"/>
      <c r="MZO60" s="15"/>
      <c r="MZP60" s="15"/>
      <c r="MZS60" s="15"/>
      <c r="MZT60" s="15"/>
      <c r="MZW60" s="15"/>
      <c r="MZX60" s="15"/>
      <c r="NAA60" s="15"/>
      <c r="NAB60" s="15"/>
      <c r="NAE60" s="15"/>
      <c r="NAF60" s="15"/>
      <c r="NAI60" s="15"/>
      <c r="NAJ60" s="15"/>
      <c r="NAM60" s="15"/>
      <c r="NAN60" s="15"/>
      <c r="NAQ60" s="15"/>
      <c r="NAR60" s="15"/>
      <c r="NAU60" s="15"/>
      <c r="NAV60" s="15"/>
      <c r="NAY60" s="15"/>
      <c r="NAZ60" s="15"/>
      <c r="NBC60" s="15"/>
      <c r="NBD60" s="15"/>
      <c r="NBG60" s="15"/>
      <c r="NBH60" s="15"/>
      <c r="NBK60" s="15"/>
      <c r="NBL60" s="15"/>
      <c r="NBO60" s="15"/>
      <c r="NBP60" s="15"/>
      <c r="NBS60" s="15"/>
      <c r="NBT60" s="15"/>
      <c r="NBW60" s="15"/>
      <c r="NBX60" s="15"/>
      <c r="NCA60" s="15"/>
      <c r="NCB60" s="15"/>
      <c r="NCE60" s="15"/>
      <c r="NCF60" s="15"/>
      <c r="NCI60" s="15"/>
      <c r="NCJ60" s="15"/>
      <c r="NCM60" s="15"/>
      <c r="NCN60" s="15"/>
      <c r="NCQ60" s="15"/>
      <c r="NCR60" s="15"/>
      <c r="NCU60" s="15"/>
      <c r="NCV60" s="15"/>
      <c r="NCY60" s="15"/>
      <c r="NCZ60" s="15"/>
      <c r="NDC60" s="15"/>
      <c r="NDD60" s="15"/>
      <c r="NDG60" s="15"/>
      <c r="NDH60" s="15"/>
      <c r="NDK60" s="15"/>
      <c r="NDL60" s="15"/>
      <c r="NDO60" s="15"/>
      <c r="NDP60" s="15"/>
      <c r="NDS60" s="15"/>
      <c r="NDT60" s="15"/>
      <c r="NDW60" s="15"/>
      <c r="NDX60" s="15"/>
      <c r="NEA60" s="15"/>
      <c r="NEB60" s="15"/>
      <c r="NEE60" s="15"/>
      <c r="NEF60" s="15"/>
      <c r="NEI60" s="15"/>
      <c r="NEJ60" s="15"/>
      <c r="NEM60" s="15"/>
      <c r="NEN60" s="15"/>
      <c r="NEQ60" s="15"/>
      <c r="NER60" s="15"/>
      <c r="NEU60" s="15"/>
      <c r="NEV60" s="15"/>
      <c r="NEY60" s="15"/>
      <c r="NEZ60" s="15"/>
      <c r="NFC60" s="15"/>
      <c r="NFD60" s="15"/>
      <c r="NFG60" s="15"/>
      <c r="NFH60" s="15"/>
      <c r="NFK60" s="15"/>
      <c r="NFL60" s="15"/>
      <c r="NFO60" s="15"/>
      <c r="NFP60" s="15"/>
      <c r="NFS60" s="15"/>
      <c r="NFT60" s="15"/>
      <c r="NFW60" s="15"/>
      <c r="NFX60" s="15"/>
      <c r="NGA60" s="15"/>
      <c r="NGB60" s="15"/>
      <c r="NGE60" s="15"/>
      <c r="NGF60" s="15"/>
      <c r="NGI60" s="15"/>
      <c r="NGJ60" s="15"/>
      <c r="NGM60" s="15"/>
      <c r="NGN60" s="15"/>
      <c r="NGQ60" s="15"/>
      <c r="NGR60" s="15"/>
      <c r="NGU60" s="15"/>
      <c r="NGV60" s="15"/>
      <c r="NGY60" s="15"/>
      <c r="NGZ60" s="15"/>
      <c r="NHC60" s="15"/>
      <c r="NHD60" s="15"/>
      <c r="NHG60" s="15"/>
      <c r="NHH60" s="15"/>
      <c r="NHK60" s="15"/>
      <c r="NHL60" s="15"/>
      <c r="NHO60" s="15"/>
      <c r="NHP60" s="15"/>
      <c r="NHS60" s="15"/>
      <c r="NHT60" s="15"/>
      <c r="NHW60" s="15"/>
      <c r="NHX60" s="15"/>
      <c r="NIA60" s="15"/>
      <c r="NIB60" s="15"/>
      <c r="NIE60" s="15"/>
      <c r="NIF60" s="15"/>
      <c r="NII60" s="15"/>
      <c r="NIJ60" s="15"/>
      <c r="NIM60" s="15"/>
      <c r="NIN60" s="15"/>
      <c r="NIQ60" s="15"/>
      <c r="NIR60" s="15"/>
      <c r="NIU60" s="15"/>
      <c r="NIV60" s="15"/>
      <c r="NIY60" s="15"/>
      <c r="NIZ60" s="15"/>
      <c r="NJC60" s="15"/>
      <c r="NJD60" s="15"/>
      <c r="NJG60" s="15"/>
      <c r="NJH60" s="15"/>
      <c r="NJK60" s="15"/>
      <c r="NJL60" s="15"/>
      <c r="NJO60" s="15"/>
      <c r="NJP60" s="15"/>
      <c r="NJS60" s="15"/>
      <c r="NJT60" s="15"/>
      <c r="NJW60" s="15"/>
      <c r="NJX60" s="15"/>
      <c r="NKA60" s="15"/>
      <c r="NKB60" s="15"/>
      <c r="NKE60" s="15"/>
      <c r="NKF60" s="15"/>
      <c r="NKI60" s="15"/>
      <c r="NKJ60" s="15"/>
      <c r="NKM60" s="15"/>
      <c r="NKN60" s="15"/>
      <c r="NKQ60" s="15"/>
      <c r="NKR60" s="15"/>
      <c r="NKU60" s="15"/>
      <c r="NKV60" s="15"/>
      <c r="NKY60" s="15"/>
      <c r="NKZ60" s="15"/>
      <c r="NLC60" s="15"/>
      <c r="NLD60" s="15"/>
      <c r="NLG60" s="15"/>
      <c r="NLH60" s="15"/>
      <c r="NLK60" s="15"/>
      <c r="NLL60" s="15"/>
      <c r="NLO60" s="15"/>
      <c r="NLP60" s="15"/>
      <c r="NLS60" s="15"/>
      <c r="NLT60" s="15"/>
      <c r="NLW60" s="15"/>
      <c r="NLX60" s="15"/>
      <c r="NMA60" s="15"/>
      <c r="NMB60" s="15"/>
      <c r="NME60" s="15"/>
      <c r="NMF60" s="15"/>
      <c r="NMI60" s="15"/>
      <c r="NMJ60" s="15"/>
      <c r="NMM60" s="15"/>
      <c r="NMN60" s="15"/>
      <c r="NMQ60" s="15"/>
      <c r="NMR60" s="15"/>
      <c r="NMU60" s="15"/>
      <c r="NMV60" s="15"/>
      <c r="NMY60" s="15"/>
      <c r="NMZ60" s="15"/>
      <c r="NNC60" s="15"/>
      <c r="NND60" s="15"/>
      <c r="NNG60" s="15"/>
      <c r="NNH60" s="15"/>
      <c r="NNK60" s="15"/>
      <c r="NNL60" s="15"/>
      <c r="NNO60" s="15"/>
      <c r="NNP60" s="15"/>
      <c r="NNS60" s="15"/>
      <c r="NNT60" s="15"/>
      <c r="NNW60" s="15"/>
      <c r="NNX60" s="15"/>
      <c r="NOA60" s="15"/>
      <c r="NOB60" s="15"/>
      <c r="NOE60" s="15"/>
      <c r="NOF60" s="15"/>
      <c r="NOI60" s="15"/>
      <c r="NOJ60" s="15"/>
      <c r="NOM60" s="15"/>
      <c r="NON60" s="15"/>
      <c r="NOQ60" s="15"/>
      <c r="NOR60" s="15"/>
      <c r="NOU60" s="15"/>
      <c r="NOV60" s="15"/>
      <c r="NOY60" s="15"/>
      <c r="NOZ60" s="15"/>
      <c r="NPC60" s="15"/>
      <c r="NPD60" s="15"/>
      <c r="NPG60" s="15"/>
      <c r="NPH60" s="15"/>
      <c r="NPK60" s="15"/>
      <c r="NPL60" s="15"/>
      <c r="NPO60" s="15"/>
      <c r="NPP60" s="15"/>
      <c r="NPS60" s="15"/>
      <c r="NPT60" s="15"/>
      <c r="NPW60" s="15"/>
      <c r="NPX60" s="15"/>
      <c r="NQA60" s="15"/>
      <c r="NQB60" s="15"/>
      <c r="NQE60" s="15"/>
      <c r="NQF60" s="15"/>
      <c r="NQI60" s="15"/>
      <c r="NQJ60" s="15"/>
      <c r="NQM60" s="15"/>
      <c r="NQN60" s="15"/>
      <c r="NQQ60" s="15"/>
      <c r="NQR60" s="15"/>
      <c r="NQU60" s="15"/>
      <c r="NQV60" s="15"/>
      <c r="NQY60" s="15"/>
      <c r="NQZ60" s="15"/>
      <c r="NRC60" s="15"/>
      <c r="NRD60" s="15"/>
      <c r="NRG60" s="15"/>
      <c r="NRH60" s="15"/>
      <c r="NRK60" s="15"/>
      <c r="NRL60" s="15"/>
      <c r="NRO60" s="15"/>
      <c r="NRP60" s="15"/>
      <c r="NRS60" s="15"/>
      <c r="NRT60" s="15"/>
      <c r="NRW60" s="15"/>
      <c r="NRX60" s="15"/>
      <c r="NSA60" s="15"/>
      <c r="NSB60" s="15"/>
      <c r="NSE60" s="15"/>
      <c r="NSF60" s="15"/>
      <c r="NSI60" s="15"/>
      <c r="NSJ60" s="15"/>
      <c r="NSM60" s="15"/>
      <c r="NSN60" s="15"/>
      <c r="NSQ60" s="15"/>
      <c r="NSR60" s="15"/>
      <c r="NSU60" s="15"/>
      <c r="NSV60" s="15"/>
      <c r="NSY60" s="15"/>
      <c r="NSZ60" s="15"/>
      <c r="NTC60" s="15"/>
      <c r="NTD60" s="15"/>
      <c r="NTG60" s="15"/>
      <c r="NTH60" s="15"/>
      <c r="NTK60" s="15"/>
      <c r="NTL60" s="15"/>
      <c r="NTO60" s="15"/>
      <c r="NTP60" s="15"/>
      <c r="NTS60" s="15"/>
      <c r="NTT60" s="15"/>
      <c r="NTW60" s="15"/>
      <c r="NTX60" s="15"/>
      <c r="NUA60" s="15"/>
      <c r="NUB60" s="15"/>
      <c r="NUE60" s="15"/>
      <c r="NUF60" s="15"/>
      <c r="NUI60" s="15"/>
      <c r="NUJ60" s="15"/>
      <c r="NUM60" s="15"/>
      <c r="NUN60" s="15"/>
      <c r="NUQ60" s="15"/>
      <c r="NUR60" s="15"/>
      <c r="NUU60" s="15"/>
      <c r="NUV60" s="15"/>
      <c r="NUY60" s="15"/>
      <c r="NUZ60" s="15"/>
      <c r="NVC60" s="15"/>
      <c r="NVD60" s="15"/>
      <c r="NVG60" s="15"/>
      <c r="NVH60" s="15"/>
      <c r="NVK60" s="15"/>
      <c r="NVL60" s="15"/>
      <c r="NVO60" s="15"/>
      <c r="NVP60" s="15"/>
      <c r="NVS60" s="15"/>
      <c r="NVT60" s="15"/>
      <c r="NVW60" s="15"/>
      <c r="NVX60" s="15"/>
      <c r="NWA60" s="15"/>
      <c r="NWB60" s="15"/>
      <c r="NWE60" s="15"/>
      <c r="NWF60" s="15"/>
      <c r="NWI60" s="15"/>
      <c r="NWJ60" s="15"/>
      <c r="NWM60" s="15"/>
      <c r="NWN60" s="15"/>
      <c r="NWQ60" s="15"/>
      <c r="NWR60" s="15"/>
      <c r="NWU60" s="15"/>
      <c r="NWV60" s="15"/>
      <c r="NWY60" s="15"/>
      <c r="NWZ60" s="15"/>
      <c r="NXC60" s="15"/>
      <c r="NXD60" s="15"/>
      <c r="NXG60" s="15"/>
      <c r="NXH60" s="15"/>
      <c r="NXK60" s="15"/>
      <c r="NXL60" s="15"/>
      <c r="NXO60" s="15"/>
      <c r="NXP60" s="15"/>
      <c r="NXS60" s="15"/>
      <c r="NXT60" s="15"/>
      <c r="NXW60" s="15"/>
      <c r="NXX60" s="15"/>
      <c r="NYA60" s="15"/>
      <c r="NYB60" s="15"/>
      <c r="NYE60" s="15"/>
      <c r="NYF60" s="15"/>
      <c r="NYI60" s="15"/>
      <c r="NYJ60" s="15"/>
      <c r="NYM60" s="15"/>
      <c r="NYN60" s="15"/>
      <c r="NYQ60" s="15"/>
      <c r="NYR60" s="15"/>
      <c r="NYU60" s="15"/>
      <c r="NYV60" s="15"/>
      <c r="NYY60" s="15"/>
      <c r="NYZ60" s="15"/>
      <c r="NZC60" s="15"/>
      <c r="NZD60" s="15"/>
      <c r="NZG60" s="15"/>
      <c r="NZH60" s="15"/>
      <c r="NZK60" s="15"/>
      <c r="NZL60" s="15"/>
      <c r="NZO60" s="15"/>
      <c r="NZP60" s="15"/>
      <c r="NZS60" s="15"/>
      <c r="NZT60" s="15"/>
      <c r="NZW60" s="15"/>
      <c r="NZX60" s="15"/>
      <c r="OAA60" s="15"/>
      <c r="OAB60" s="15"/>
      <c r="OAE60" s="15"/>
      <c r="OAF60" s="15"/>
      <c r="OAI60" s="15"/>
      <c r="OAJ60" s="15"/>
      <c r="OAM60" s="15"/>
      <c r="OAN60" s="15"/>
      <c r="OAQ60" s="15"/>
      <c r="OAR60" s="15"/>
      <c r="OAU60" s="15"/>
      <c r="OAV60" s="15"/>
      <c r="OAY60" s="15"/>
      <c r="OAZ60" s="15"/>
      <c r="OBC60" s="15"/>
      <c r="OBD60" s="15"/>
      <c r="OBG60" s="15"/>
      <c r="OBH60" s="15"/>
      <c r="OBK60" s="15"/>
      <c r="OBL60" s="15"/>
      <c r="OBO60" s="15"/>
      <c r="OBP60" s="15"/>
      <c r="OBS60" s="15"/>
      <c r="OBT60" s="15"/>
      <c r="OBW60" s="15"/>
      <c r="OBX60" s="15"/>
      <c r="OCA60" s="15"/>
      <c r="OCB60" s="15"/>
      <c r="OCE60" s="15"/>
      <c r="OCF60" s="15"/>
      <c r="OCI60" s="15"/>
      <c r="OCJ60" s="15"/>
      <c r="OCM60" s="15"/>
      <c r="OCN60" s="15"/>
      <c r="OCQ60" s="15"/>
      <c r="OCR60" s="15"/>
      <c r="OCU60" s="15"/>
      <c r="OCV60" s="15"/>
      <c r="OCY60" s="15"/>
      <c r="OCZ60" s="15"/>
      <c r="ODC60" s="15"/>
      <c r="ODD60" s="15"/>
      <c r="ODG60" s="15"/>
      <c r="ODH60" s="15"/>
      <c r="ODK60" s="15"/>
      <c r="ODL60" s="15"/>
      <c r="ODO60" s="15"/>
      <c r="ODP60" s="15"/>
      <c r="ODS60" s="15"/>
      <c r="ODT60" s="15"/>
      <c r="ODW60" s="15"/>
      <c r="ODX60" s="15"/>
      <c r="OEA60" s="15"/>
      <c r="OEB60" s="15"/>
      <c r="OEE60" s="15"/>
      <c r="OEF60" s="15"/>
      <c r="OEI60" s="15"/>
      <c r="OEJ60" s="15"/>
      <c r="OEM60" s="15"/>
      <c r="OEN60" s="15"/>
      <c r="OEQ60" s="15"/>
      <c r="OER60" s="15"/>
      <c r="OEU60" s="15"/>
      <c r="OEV60" s="15"/>
      <c r="OEY60" s="15"/>
      <c r="OEZ60" s="15"/>
      <c r="OFC60" s="15"/>
      <c r="OFD60" s="15"/>
      <c r="OFG60" s="15"/>
      <c r="OFH60" s="15"/>
      <c r="OFK60" s="15"/>
      <c r="OFL60" s="15"/>
      <c r="OFO60" s="15"/>
      <c r="OFP60" s="15"/>
      <c r="OFS60" s="15"/>
      <c r="OFT60" s="15"/>
      <c r="OFW60" s="15"/>
      <c r="OFX60" s="15"/>
      <c r="OGA60" s="15"/>
      <c r="OGB60" s="15"/>
      <c r="OGE60" s="15"/>
      <c r="OGF60" s="15"/>
      <c r="OGI60" s="15"/>
      <c r="OGJ60" s="15"/>
      <c r="OGM60" s="15"/>
      <c r="OGN60" s="15"/>
      <c r="OGQ60" s="15"/>
      <c r="OGR60" s="15"/>
      <c r="OGU60" s="15"/>
      <c r="OGV60" s="15"/>
      <c r="OGY60" s="15"/>
      <c r="OGZ60" s="15"/>
      <c r="OHC60" s="15"/>
      <c r="OHD60" s="15"/>
      <c r="OHG60" s="15"/>
      <c r="OHH60" s="15"/>
      <c r="OHK60" s="15"/>
      <c r="OHL60" s="15"/>
      <c r="OHO60" s="15"/>
      <c r="OHP60" s="15"/>
      <c r="OHS60" s="15"/>
      <c r="OHT60" s="15"/>
      <c r="OHW60" s="15"/>
      <c r="OHX60" s="15"/>
      <c r="OIA60" s="15"/>
      <c r="OIB60" s="15"/>
      <c r="OIE60" s="15"/>
      <c r="OIF60" s="15"/>
      <c r="OII60" s="15"/>
      <c r="OIJ60" s="15"/>
      <c r="OIM60" s="15"/>
      <c r="OIN60" s="15"/>
      <c r="OIQ60" s="15"/>
      <c r="OIR60" s="15"/>
      <c r="OIU60" s="15"/>
      <c r="OIV60" s="15"/>
      <c r="OIY60" s="15"/>
      <c r="OIZ60" s="15"/>
      <c r="OJC60" s="15"/>
      <c r="OJD60" s="15"/>
      <c r="OJG60" s="15"/>
      <c r="OJH60" s="15"/>
      <c r="OJK60" s="15"/>
      <c r="OJL60" s="15"/>
      <c r="OJO60" s="15"/>
      <c r="OJP60" s="15"/>
      <c r="OJS60" s="15"/>
      <c r="OJT60" s="15"/>
      <c r="OJW60" s="15"/>
      <c r="OJX60" s="15"/>
      <c r="OKA60" s="15"/>
      <c r="OKB60" s="15"/>
      <c r="OKE60" s="15"/>
      <c r="OKF60" s="15"/>
      <c r="OKI60" s="15"/>
      <c r="OKJ60" s="15"/>
      <c r="OKM60" s="15"/>
      <c r="OKN60" s="15"/>
      <c r="OKQ60" s="15"/>
      <c r="OKR60" s="15"/>
      <c r="OKU60" s="15"/>
      <c r="OKV60" s="15"/>
      <c r="OKY60" s="15"/>
      <c r="OKZ60" s="15"/>
      <c r="OLC60" s="15"/>
      <c r="OLD60" s="15"/>
      <c r="OLG60" s="15"/>
      <c r="OLH60" s="15"/>
      <c r="OLK60" s="15"/>
      <c r="OLL60" s="15"/>
      <c r="OLO60" s="15"/>
      <c r="OLP60" s="15"/>
      <c r="OLS60" s="15"/>
      <c r="OLT60" s="15"/>
      <c r="OLW60" s="15"/>
      <c r="OLX60" s="15"/>
      <c r="OMA60" s="15"/>
      <c r="OMB60" s="15"/>
      <c r="OME60" s="15"/>
      <c r="OMF60" s="15"/>
      <c r="OMI60" s="15"/>
      <c r="OMJ60" s="15"/>
      <c r="OMM60" s="15"/>
      <c r="OMN60" s="15"/>
      <c r="OMQ60" s="15"/>
      <c r="OMR60" s="15"/>
      <c r="OMU60" s="15"/>
      <c r="OMV60" s="15"/>
      <c r="OMY60" s="15"/>
      <c r="OMZ60" s="15"/>
      <c r="ONC60" s="15"/>
      <c r="OND60" s="15"/>
      <c r="ONG60" s="15"/>
      <c r="ONH60" s="15"/>
      <c r="ONK60" s="15"/>
      <c r="ONL60" s="15"/>
      <c r="ONO60" s="15"/>
      <c r="ONP60" s="15"/>
      <c r="ONS60" s="15"/>
      <c r="ONT60" s="15"/>
      <c r="ONW60" s="15"/>
      <c r="ONX60" s="15"/>
      <c r="OOA60" s="15"/>
      <c r="OOB60" s="15"/>
      <c r="OOE60" s="15"/>
      <c r="OOF60" s="15"/>
      <c r="OOI60" s="15"/>
      <c r="OOJ60" s="15"/>
      <c r="OOM60" s="15"/>
      <c r="OON60" s="15"/>
      <c r="OOQ60" s="15"/>
      <c r="OOR60" s="15"/>
      <c r="OOU60" s="15"/>
      <c r="OOV60" s="15"/>
      <c r="OOY60" s="15"/>
      <c r="OOZ60" s="15"/>
      <c r="OPC60" s="15"/>
      <c r="OPD60" s="15"/>
      <c r="OPG60" s="15"/>
      <c r="OPH60" s="15"/>
      <c r="OPK60" s="15"/>
      <c r="OPL60" s="15"/>
      <c r="OPO60" s="15"/>
      <c r="OPP60" s="15"/>
      <c r="OPS60" s="15"/>
      <c r="OPT60" s="15"/>
      <c r="OPW60" s="15"/>
      <c r="OPX60" s="15"/>
      <c r="OQA60" s="15"/>
      <c r="OQB60" s="15"/>
      <c r="OQE60" s="15"/>
      <c r="OQF60" s="15"/>
      <c r="OQI60" s="15"/>
      <c r="OQJ60" s="15"/>
      <c r="OQM60" s="15"/>
      <c r="OQN60" s="15"/>
      <c r="OQQ60" s="15"/>
      <c r="OQR60" s="15"/>
      <c r="OQU60" s="15"/>
      <c r="OQV60" s="15"/>
      <c r="OQY60" s="15"/>
      <c r="OQZ60" s="15"/>
      <c r="ORC60" s="15"/>
      <c r="ORD60" s="15"/>
      <c r="ORG60" s="15"/>
      <c r="ORH60" s="15"/>
      <c r="ORK60" s="15"/>
      <c r="ORL60" s="15"/>
      <c r="ORO60" s="15"/>
      <c r="ORP60" s="15"/>
      <c r="ORS60" s="15"/>
      <c r="ORT60" s="15"/>
      <c r="ORW60" s="15"/>
      <c r="ORX60" s="15"/>
      <c r="OSA60" s="15"/>
      <c r="OSB60" s="15"/>
      <c r="OSE60" s="15"/>
      <c r="OSF60" s="15"/>
      <c r="OSI60" s="15"/>
      <c r="OSJ60" s="15"/>
      <c r="OSM60" s="15"/>
      <c r="OSN60" s="15"/>
      <c r="OSQ60" s="15"/>
      <c r="OSR60" s="15"/>
      <c r="OSU60" s="15"/>
      <c r="OSV60" s="15"/>
      <c r="OSY60" s="15"/>
      <c r="OSZ60" s="15"/>
      <c r="OTC60" s="15"/>
      <c r="OTD60" s="15"/>
      <c r="OTG60" s="15"/>
      <c r="OTH60" s="15"/>
      <c r="OTK60" s="15"/>
      <c r="OTL60" s="15"/>
      <c r="OTO60" s="15"/>
      <c r="OTP60" s="15"/>
      <c r="OTS60" s="15"/>
      <c r="OTT60" s="15"/>
      <c r="OTW60" s="15"/>
      <c r="OTX60" s="15"/>
      <c r="OUA60" s="15"/>
      <c r="OUB60" s="15"/>
      <c r="OUE60" s="15"/>
      <c r="OUF60" s="15"/>
      <c r="OUI60" s="15"/>
      <c r="OUJ60" s="15"/>
      <c r="OUM60" s="15"/>
      <c r="OUN60" s="15"/>
      <c r="OUQ60" s="15"/>
      <c r="OUR60" s="15"/>
      <c r="OUU60" s="15"/>
      <c r="OUV60" s="15"/>
      <c r="OUY60" s="15"/>
      <c r="OUZ60" s="15"/>
      <c r="OVC60" s="15"/>
      <c r="OVD60" s="15"/>
      <c r="OVG60" s="15"/>
      <c r="OVH60" s="15"/>
      <c r="OVK60" s="15"/>
      <c r="OVL60" s="15"/>
      <c r="OVO60" s="15"/>
      <c r="OVP60" s="15"/>
      <c r="OVS60" s="15"/>
      <c r="OVT60" s="15"/>
      <c r="OVW60" s="15"/>
      <c r="OVX60" s="15"/>
      <c r="OWA60" s="15"/>
      <c r="OWB60" s="15"/>
      <c r="OWE60" s="15"/>
      <c r="OWF60" s="15"/>
      <c r="OWI60" s="15"/>
      <c r="OWJ60" s="15"/>
      <c r="OWM60" s="15"/>
      <c r="OWN60" s="15"/>
      <c r="OWQ60" s="15"/>
      <c r="OWR60" s="15"/>
      <c r="OWU60" s="15"/>
      <c r="OWV60" s="15"/>
      <c r="OWY60" s="15"/>
      <c r="OWZ60" s="15"/>
      <c r="OXC60" s="15"/>
      <c r="OXD60" s="15"/>
      <c r="OXG60" s="15"/>
      <c r="OXH60" s="15"/>
      <c r="OXK60" s="15"/>
      <c r="OXL60" s="15"/>
      <c r="OXO60" s="15"/>
      <c r="OXP60" s="15"/>
      <c r="OXS60" s="15"/>
      <c r="OXT60" s="15"/>
      <c r="OXW60" s="15"/>
      <c r="OXX60" s="15"/>
      <c r="OYA60" s="15"/>
      <c r="OYB60" s="15"/>
      <c r="OYE60" s="15"/>
      <c r="OYF60" s="15"/>
      <c r="OYI60" s="15"/>
      <c r="OYJ60" s="15"/>
      <c r="OYM60" s="15"/>
      <c r="OYN60" s="15"/>
      <c r="OYQ60" s="15"/>
      <c r="OYR60" s="15"/>
      <c r="OYU60" s="15"/>
      <c r="OYV60" s="15"/>
      <c r="OYY60" s="15"/>
      <c r="OYZ60" s="15"/>
      <c r="OZC60" s="15"/>
      <c r="OZD60" s="15"/>
      <c r="OZG60" s="15"/>
      <c r="OZH60" s="15"/>
      <c r="OZK60" s="15"/>
      <c r="OZL60" s="15"/>
      <c r="OZO60" s="15"/>
      <c r="OZP60" s="15"/>
      <c r="OZS60" s="15"/>
      <c r="OZT60" s="15"/>
      <c r="OZW60" s="15"/>
      <c r="OZX60" s="15"/>
      <c r="PAA60" s="15"/>
      <c r="PAB60" s="15"/>
      <c r="PAE60" s="15"/>
      <c r="PAF60" s="15"/>
      <c r="PAI60" s="15"/>
      <c r="PAJ60" s="15"/>
      <c r="PAM60" s="15"/>
      <c r="PAN60" s="15"/>
      <c r="PAQ60" s="15"/>
      <c r="PAR60" s="15"/>
      <c r="PAU60" s="15"/>
      <c r="PAV60" s="15"/>
      <c r="PAY60" s="15"/>
      <c r="PAZ60" s="15"/>
      <c r="PBC60" s="15"/>
      <c r="PBD60" s="15"/>
      <c r="PBG60" s="15"/>
      <c r="PBH60" s="15"/>
      <c r="PBK60" s="15"/>
      <c r="PBL60" s="15"/>
      <c r="PBO60" s="15"/>
      <c r="PBP60" s="15"/>
      <c r="PBS60" s="15"/>
      <c r="PBT60" s="15"/>
      <c r="PBW60" s="15"/>
      <c r="PBX60" s="15"/>
      <c r="PCA60" s="15"/>
      <c r="PCB60" s="15"/>
      <c r="PCE60" s="15"/>
      <c r="PCF60" s="15"/>
      <c r="PCI60" s="15"/>
      <c r="PCJ60" s="15"/>
      <c r="PCM60" s="15"/>
      <c r="PCN60" s="15"/>
      <c r="PCQ60" s="15"/>
      <c r="PCR60" s="15"/>
      <c r="PCU60" s="15"/>
      <c r="PCV60" s="15"/>
      <c r="PCY60" s="15"/>
      <c r="PCZ60" s="15"/>
      <c r="PDC60" s="15"/>
      <c r="PDD60" s="15"/>
      <c r="PDG60" s="15"/>
      <c r="PDH60" s="15"/>
      <c r="PDK60" s="15"/>
      <c r="PDL60" s="15"/>
      <c r="PDO60" s="15"/>
      <c r="PDP60" s="15"/>
      <c r="PDS60" s="15"/>
      <c r="PDT60" s="15"/>
      <c r="PDW60" s="15"/>
      <c r="PDX60" s="15"/>
      <c r="PEA60" s="15"/>
      <c r="PEB60" s="15"/>
      <c r="PEE60" s="15"/>
      <c r="PEF60" s="15"/>
      <c r="PEI60" s="15"/>
      <c r="PEJ60" s="15"/>
      <c r="PEM60" s="15"/>
      <c r="PEN60" s="15"/>
      <c r="PEQ60" s="15"/>
      <c r="PER60" s="15"/>
      <c r="PEU60" s="15"/>
      <c r="PEV60" s="15"/>
      <c r="PEY60" s="15"/>
      <c r="PEZ60" s="15"/>
      <c r="PFC60" s="15"/>
      <c r="PFD60" s="15"/>
      <c r="PFG60" s="15"/>
      <c r="PFH60" s="15"/>
      <c r="PFK60" s="15"/>
      <c r="PFL60" s="15"/>
      <c r="PFO60" s="15"/>
      <c r="PFP60" s="15"/>
      <c r="PFS60" s="15"/>
      <c r="PFT60" s="15"/>
      <c r="PFW60" s="15"/>
      <c r="PFX60" s="15"/>
      <c r="PGA60" s="15"/>
      <c r="PGB60" s="15"/>
      <c r="PGE60" s="15"/>
      <c r="PGF60" s="15"/>
      <c r="PGI60" s="15"/>
      <c r="PGJ60" s="15"/>
      <c r="PGM60" s="15"/>
      <c r="PGN60" s="15"/>
      <c r="PGQ60" s="15"/>
      <c r="PGR60" s="15"/>
      <c r="PGU60" s="15"/>
      <c r="PGV60" s="15"/>
      <c r="PGY60" s="15"/>
      <c r="PGZ60" s="15"/>
      <c r="PHC60" s="15"/>
      <c r="PHD60" s="15"/>
      <c r="PHG60" s="15"/>
      <c r="PHH60" s="15"/>
      <c r="PHK60" s="15"/>
      <c r="PHL60" s="15"/>
      <c r="PHO60" s="15"/>
      <c r="PHP60" s="15"/>
      <c r="PHS60" s="15"/>
      <c r="PHT60" s="15"/>
      <c r="PHW60" s="15"/>
      <c r="PHX60" s="15"/>
      <c r="PIA60" s="15"/>
      <c r="PIB60" s="15"/>
      <c r="PIE60" s="15"/>
      <c r="PIF60" s="15"/>
      <c r="PII60" s="15"/>
      <c r="PIJ60" s="15"/>
      <c r="PIM60" s="15"/>
      <c r="PIN60" s="15"/>
      <c r="PIQ60" s="15"/>
      <c r="PIR60" s="15"/>
      <c r="PIU60" s="15"/>
      <c r="PIV60" s="15"/>
      <c r="PIY60" s="15"/>
      <c r="PIZ60" s="15"/>
      <c r="PJC60" s="15"/>
      <c r="PJD60" s="15"/>
      <c r="PJG60" s="15"/>
      <c r="PJH60" s="15"/>
      <c r="PJK60" s="15"/>
      <c r="PJL60" s="15"/>
      <c r="PJO60" s="15"/>
      <c r="PJP60" s="15"/>
      <c r="PJS60" s="15"/>
      <c r="PJT60" s="15"/>
      <c r="PJW60" s="15"/>
      <c r="PJX60" s="15"/>
      <c r="PKA60" s="15"/>
      <c r="PKB60" s="15"/>
      <c r="PKE60" s="15"/>
      <c r="PKF60" s="15"/>
      <c r="PKI60" s="15"/>
      <c r="PKJ60" s="15"/>
      <c r="PKM60" s="15"/>
      <c r="PKN60" s="15"/>
      <c r="PKQ60" s="15"/>
      <c r="PKR60" s="15"/>
      <c r="PKU60" s="15"/>
      <c r="PKV60" s="15"/>
      <c r="PKY60" s="15"/>
      <c r="PKZ60" s="15"/>
      <c r="PLC60" s="15"/>
      <c r="PLD60" s="15"/>
      <c r="PLG60" s="15"/>
      <c r="PLH60" s="15"/>
      <c r="PLK60" s="15"/>
      <c r="PLL60" s="15"/>
      <c r="PLO60" s="15"/>
      <c r="PLP60" s="15"/>
      <c r="PLS60" s="15"/>
      <c r="PLT60" s="15"/>
      <c r="PLW60" s="15"/>
      <c r="PLX60" s="15"/>
      <c r="PMA60" s="15"/>
      <c r="PMB60" s="15"/>
      <c r="PME60" s="15"/>
      <c r="PMF60" s="15"/>
      <c r="PMI60" s="15"/>
      <c r="PMJ60" s="15"/>
      <c r="PMM60" s="15"/>
      <c r="PMN60" s="15"/>
      <c r="PMQ60" s="15"/>
      <c r="PMR60" s="15"/>
      <c r="PMU60" s="15"/>
      <c r="PMV60" s="15"/>
      <c r="PMY60" s="15"/>
      <c r="PMZ60" s="15"/>
      <c r="PNC60" s="15"/>
      <c r="PND60" s="15"/>
      <c r="PNG60" s="15"/>
      <c r="PNH60" s="15"/>
      <c r="PNK60" s="15"/>
      <c r="PNL60" s="15"/>
      <c r="PNO60" s="15"/>
      <c r="PNP60" s="15"/>
      <c r="PNS60" s="15"/>
      <c r="PNT60" s="15"/>
      <c r="PNW60" s="15"/>
      <c r="PNX60" s="15"/>
      <c r="POA60" s="15"/>
      <c r="POB60" s="15"/>
      <c r="POE60" s="15"/>
      <c r="POF60" s="15"/>
      <c r="POI60" s="15"/>
      <c r="POJ60" s="15"/>
      <c r="POM60" s="15"/>
      <c r="PON60" s="15"/>
      <c r="POQ60" s="15"/>
      <c r="POR60" s="15"/>
      <c r="POU60" s="15"/>
      <c r="POV60" s="15"/>
      <c r="POY60" s="15"/>
      <c r="POZ60" s="15"/>
      <c r="PPC60" s="15"/>
      <c r="PPD60" s="15"/>
      <c r="PPG60" s="15"/>
      <c r="PPH60" s="15"/>
      <c r="PPK60" s="15"/>
      <c r="PPL60" s="15"/>
      <c r="PPO60" s="15"/>
      <c r="PPP60" s="15"/>
      <c r="PPS60" s="15"/>
      <c r="PPT60" s="15"/>
      <c r="PPW60" s="15"/>
      <c r="PPX60" s="15"/>
      <c r="PQA60" s="15"/>
      <c r="PQB60" s="15"/>
      <c r="PQE60" s="15"/>
      <c r="PQF60" s="15"/>
      <c r="PQI60" s="15"/>
      <c r="PQJ60" s="15"/>
      <c r="PQM60" s="15"/>
      <c r="PQN60" s="15"/>
      <c r="PQQ60" s="15"/>
      <c r="PQR60" s="15"/>
      <c r="PQU60" s="15"/>
      <c r="PQV60" s="15"/>
      <c r="PQY60" s="15"/>
      <c r="PQZ60" s="15"/>
      <c r="PRC60" s="15"/>
      <c r="PRD60" s="15"/>
      <c r="PRG60" s="15"/>
      <c r="PRH60" s="15"/>
      <c r="PRK60" s="15"/>
      <c r="PRL60" s="15"/>
      <c r="PRO60" s="15"/>
      <c r="PRP60" s="15"/>
      <c r="PRS60" s="15"/>
      <c r="PRT60" s="15"/>
      <c r="PRW60" s="15"/>
      <c r="PRX60" s="15"/>
      <c r="PSA60" s="15"/>
      <c r="PSB60" s="15"/>
      <c r="PSE60" s="15"/>
      <c r="PSF60" s="15"/>
      <c r="PSI60" s="15"/>
      <c r="PSJ60" s="15"/>
      <c r="PSM60" s="15"/>
      <c r="PSN60" s="15"/>
      <c r="PSQ60" s="15"/>
      <c r="PSR60" s="15"/>
      <c r="PSU60" s="15"/>
      <c r="PSV60" s="15"/>
      <c r="PSY60" s="15"/>
      <c r="PSZ60" s="15"/>
      <c r="PTC60" s="15"/>
      <c r="PTD60" s="15"/>
      <c r="PTG60" s="15"/>
      <c r="PTH60" s="15"/>
      <c r="PTK60" s="15"/>
      <c r="PTL60" s="15"/>
      <c r="PTO60" s="15"/>
      <c r="PTP60" s="15"/>
      <c r="PTS60" s="15"/>
      <c r="PTT60" s="15"/>
      <c r="PTW60" s="15"/>
      <c r="PTX60" s="15"/>
      <c r="PUA60" s="15"/>
      <c r="PUB60" s="15"/>
      <c r="PUE60" s="15"/>
      <c r="PUF60" s="15"/>
      <c r="PUI60" s="15"/>
      <c r="PUJ60" s="15"/>
      <c r="PUM60" s="15"/>
      <c r="PUN60" s="15"/>
      <c r="PUQ60" s="15"/>
      <c r="PUR60" s="15"/>
      <c r="PUU60" s="15"/>
      <c r="PUV60" s="15"/>
      <c r="PUY60" s="15"/>
      <c r="PUZ60" s="15"/>
      <c r="PVC60" s="15"/>
      <c r="PVD60" s="15"/>
      <c r="PVG60" s="15"/>
      <c r="PVH60" s="15"/>
      <c r="PVK60" s="15"/>
      <c r="PVL60" s="15"/>
      <c r="PVO60" s="15"/>
      <c r="PVP60" s="15"/>
      <c r="PVS60" s="15"/>
      <c r="PVT60" s="15"/>
      <c r="PVW60" s="15"/>
      <c r="PVX60" s="15"/>
      <c r="PWA60" s="15"/>
      <c r="PWB60" s="15"/>
      <c r="PWE60" s="15"/>
      <c r="PWF60" s="15"/>
      <c r="PWI60" s="15"/>
      <c r="PWJ60" s="15"/>
      <c r="PWM60" s="15"/>
      <c r="PWN60" s="15"/>
      <c r="PWQ60" s="15"/>
      <c r="PWR60" s="15"/>
      <c r="PWU60" s="15"/>
      <c r="PWV60" s="15"/>
      <c r="PWY60" s="15"/>
      <c r="PWZ60" s="15"/>
      <c r="PXC60" s="15"/>
      <c r="PXD60" s="15"/>
      <c r="PXG60" s="15"/>
      <c r="PXH60" s="15"/>
      <c r="PXK60" s="15"/>
      <c r="PXL60" s="15"/>
      <c r="PXO60" s="15"/>
      <c r="PXP60" s="15"/>
      <c r="PXS60" s="15"/>
      <c r="PXT60" s="15"/>
      <c r="PXW60" s="15"/>
      <c r="PXX60" s="15"/>
      <c r="PYA60" s="15"/>
      <c r="PYB60" s="15"/>
      <c r="PYE60" s="15"/>
      <c r="PYF60" s="15"/>
      <c r="PYI60" s="15"/>
      <c r="PYJ60" s="15"/>
      <c r="PYM60" s="15"/>
      <c r="PYN60" s="15"/>
      <c r="PYQ60" s="15"/>
      <c r="PYR60" s="15"/>
      <c r="PYU60" s="15"/>
      <c r="PYV60" s="15"/>
      <c r="PYY60" s="15"/>
      <c r="PYZ60" s="15"/>
      <c r="PZC60" s="15"/>
      <c r="PZD60" s="15"/>
      <c r="PZG60" s="15"/>
      <c r="PZH60" s="15"/>
      <c r="PZK60" s="15"/>
      <c r="PZL60" s="15"/>
      <c r="PZO60" s="15"/>
      <c r="PZP60" s="15"/>
      <c r="PZS60" s="15"/>
      <c r="PZT60" s="15"/>
      <c r="PZW60" s="15"/>
      <c r="PZX60" s="15"/>
      <c r="QAA60" s="15"/>
      <c r="QAB60" s="15"/>
      <c r="QAE60" s="15"/>
      <c r="QAF60" s="15"/>
      <c r="QAI60" s="15"/>
      <c r="QAJ60" s="15"/>
      <c r="QAM60" s="15"/>
      <c r="QAN60" s="15"/>
      <c r="QAQ60" s="15"/>
      <c r="QAR60" s="15"/>
      <c r="QAU60" s="15"/>
      <c r="QAV60" s="15"/>
      <c r="QAY60" s="15"/>
      <c r="QAZ60" s="15"/>
      <c r="QBC60" s="15"/>
      <c r="QBD60" s="15"/>
      <c r="QBG60" s="15"/>
      <c r="QBH60" s="15"/>
      <c r="QBK60" s="15"/>
      <c r="QBL60" s="15"/>
      <c r="QBO60" s="15"/>
      <c r="QBP60" s="15"/>
      <c r="QBS60" s="15"/>
      <c r="QBT60" s="15"/>
      <c r="QBW60" s="15"/>
      <c r="QBX60" s="15"/>
      <c r="QCA60" s="15"/>
      <c r="QCB60" s="15"/>
      <c r="QCE60" s="15"/>
      <c r="QCF60" s="15"/>
      <c r="QCI60" s="15"/>
      <c r="QCJ60" s="15"/>
      <c r="QCM60" s="15"/>
      <c r="QCN60" s="15"/>
      <c r="QCQ60" s="15"/>
      <c r="QCR60" s="15"/>
      <c r="QCU60" s="15"/>
      <c r="QCV60" s="15"/>
      <c r="QCY60" s="15"/>
      <c r="QCZ60" s="15"/>
      <c r="QDC60" s="15"/>
      <c r="QDD60" s="15"/>
      <c r="QDG60" s="15"/>
      <c r="QDH60" s="15"/>
      <c r="QDK60" s="15"/>
      <c r="QDL60" s="15"/>
      <c r="QDO60" s="15"/>
      <c r="QDP60" s="15"/>
      <c r="QDS60" s="15"/>
      <c r="QDT60" s="15"/>
      <c r="QDW60" s="15"/>
      <c r="QDX60" s="15"/>
      <c r="QEA60" s="15"/>
      <c r="QEB60" s="15"/>
      <c r="QEE60" s="15"/>
      <c r="QEF60" s="15"/>
      <c r="QEI60" s="15"/>
      <c r="QEJ60" s="15"/>
      <c r="QEM60" s="15"/>
      <c r="QEN60" s="15"/>
      <c r="QEQ60" s="15"/>
      <c r="QER60" s="15"/>
      <c r="QEU60" s="15"/>
      <c r="QEV60" s="15"/>
      <c r="QEY60" s="15"/>
      <c r="QEZ60" s="15"/>
      <c r="QFC60" s="15"/>
      <c r="QFD60" s="15"/>
      <c r="QFG60" s="15"/>
      <c r="QFH60" s="15"/>
      <c r="QFK60" s="15"/>
      <c r="QFL60" s="15"/>
      <c r="QFO60" s="15"/>
      <c r="QFP60" s="15"/>
      <c r="QFS60" s="15"/>
      <c r="QFT60" s="15"/>
      <c r="QFW60" s="15"/>
      <c r="QFX60" s="15"/>
      <c r="QGA60" s="15"/>
      <c r="QGB60" s="15"/>
      <c r="QGE60" s="15"/>
      <c r="QGF60" s="15"/>
      <c r="QGI60" s="15"/>
      <c r="QGJ60" s="15"/>
      <c r="QGM60" s="15"/>
      <c r="QGN60" s="15"/>
      <c r="QGQ60" s="15"/>
      <c r="QGR60" s="15"/>
      <c r="QGU60" s="15"/>
      <c r="QGV60" s="15"/>
      <c r="QGY60" s="15"/>
      <c r="QGZ60" s="15"/>
      <c r="QHC60" s="15"/>
      <c r="QHD60" s="15"/>
      <c r="QHG60" s="15"/>
      <c r="QHH60" s="15"/>
      <c r="QHK60" s="15"/>
      <c r="QHL60" s="15"/>
      <c r="QHO60" s="15"/>
      <c r="QHP60" s="15"/>
      <c r="QHS60" s="15"/>
      <c r="QHT60" s="15"/>
      <c r="QHW60" s="15"/>
      <c r="QHX60" s="15"/>
      <c r="QIA60" s="15"/>
      <c r="QIB60" s="15"/>
      <c r="QIE60" s="15"/>
      <c r="QIF60" s="15"/>
      <c r="QII60" s="15"/>
      <c r="QIJ60" s="15"/>
      <c r="QIM60" s="15"/>
      <c r="QIN60" s="15"/>
      <c r="QIQ60" s="15"/>
      <c r="QIR60" s="15"/>
      <c r="QIU60" s="15"/>
      <c r="QIV60" s="15"/>
      <c r="QIY60" s="15"/>
      <c r="QIZ60" s="15"/>
      <c r="QJC60" s="15"/>
      <c r="QJD60" s="15"/>
      <c r="QJG60" s="15"/>
      <c r="QJH60" s="15"/>
      <c r="QJK60" s="15"/>
      <c r="QJL60" s="15"/>
      <c r="QJO60" s="15"/>
      <c r="QJP60" s="15"/>
      <c r="QJS60" s="15"/>
      <c r="QJT60" s="15"/>
      <c r="QJW60" s="15"/>
      <c r="QJX60" s="15"/>
      <c r="QKA60" s="15"/>
      <c r="QKB60" s="15"/>
      <c r="QKE60" s="15"/>
      <c r="QKF60" s="15"/>
      <c r="QKI60" s="15"/>
      <c r="QKJ60" s="15"/>
      <c r="QKM60" s="15"/>
      <c r="QKN60" s="15"/>
      <c r="QKQ60" s="15"/>
      <c r="QKR60" s="15"/>
      <c r="QKU60" s="15"/>
      <c r="QKV60" s="15"/>
      <c r="QKY60" s="15"/>
      <c r="QKZ60" s="15"/>
      <c r="QLC60" s="15"/>
      <c r="QLD60" s="15"/>
      <c r="QLG60" s="15"/>
      <c r="QLH60" s="15"/>
      <c r="QLK60" s="15"/>
      <c r="QLL60" s="15"/>
      <c r="QLO60" s="15"/>
      <c r="QLP60" s="15"/>
      <c r="QLS60" s="15"/>
      <c r="QLT60" s="15"/>
      <c r="QLW60" s="15"/>
      <c r="QLX60" s="15"/>
      <c r="QMA60" s="15"/>
      <c r="QMB60" s="15"/>
      <c r="QME60" s="15"/>
      <c r="QMF60" s="15"/>
      <c r="QMI60" s="15"/>
      <c r="QMJ60" s="15"/>
      <c r="QMM60" s="15"/>
      <c r="QMN60" s="15"/>
      <c r="QMQ60" s="15"/>
      <c r="QMR60" s="15"/>
      <c r="QMU60" s="15"/>
      <c r="QMV60" s="15"/>
      <c r="QMY60" s="15"/>
      <c r="QMZ60" s="15"/>
      <c r="QNC60" s="15"/>
      <c r="QND60" s="15"/>
      <c r="QNG60" s="15"/>
      <c r="QNH60" s="15"/>
      <c r="QNK60" s="15"/>
      <c r="QNL60" s="15"/>
      <c r="QNO60" s="15"/>
      <c r="QNP60" s="15"/>
      <c r="QNS60" s="15"/>
      <c r="QNT60" s="15"/>
      <c r="QNW60" s="15"/>
      <c r="QNX60" s="15"/>
      <c r="QOA60" s="15"/>
      <c r="QOB60" s="15"/>
      <c r="QOE60" s="15"/>
      <c r="QOF60" s="15"/>
      <c r="QOI60" s="15"/>
      <c r="QOJ60" s="15"/>
      <c r="QOM60" s="15"/>
      <c r="QON60" s="15"/>
      <c r="QOQ60" s="15"/>
      <c r="QOR60" s="15"/>
      <c r="QOU60" s="15"/>
      <c r="QOV60" s="15"/>
      <c r="QOY60" s="15"/>
      <c r="QOZ60" s="15"/>
      <c r="QPC60" s="15"/>
      <c r="QPD60" s="15"/>
      <c r="QPG60" s="15"/>
      <c r="QPH60" s="15"/>
      <c r="QPK60" s="15"/>
      <c r="QPL60" s="15"/>
      <c r="QPO60" s="15"/>
      <c r="QPP60" s="15"/>
      <c r="QPS60" s="15"/>
      <c r="QPT60" s="15"/>
      <c r="QPW60" s="15"/>
      <c r="QPX60" s="15"/>
      <c r="QQA60" s="15"/>
      <c r="QQB60" s="15"/>
      <c r="QQE60" s="15"/>
      <c r="QQF60" s="15"/>
      <c r="QQI60" s="15"/>
      <c r="QQJ60" s="15"/>
      <c r="QQM60" s="15"/>
      <c r="QQN60" s="15"/>
      <c r="QQQ60" s="15"/>
      <c r="QQR60" s="15"/>
      <c r="QQU60" s="15"/>
      <c r="QQV60" s="15"/>
      <c r="QQY60" s="15"/>
      <c r="QQZ60" s="15"/>
      <c r="QRC60" s="15"/>
      <c r="QRD60" s="15"/>
      <c r="QRG60" s="15"/>
      <c r="QRH60" s="15"/>
      <c r="QRK60" s="15"/>
      <c r="QRL60" s="15"/>
      <c r="QRO60" s="15"/>
      <c r="QRP60" s="15"/>
      <c r="QRS60" s="15"/>
      <c r="QRT60" s="15"/>
      <c r="QRW60" s="15"/>
      <c r="QRX60" s="15"/>
      <c r="QSA60" s="15"/>
      <c r="QSB60" s="15"/>
      <c r="QSE60" s="15"/>
      <c r="QSF60" s="15"/>
      <c r="QSI60" s="15"/>
      <c r="QSJ60" s="15"/>
      <c r="QSM60" s="15"/>
      <c r="QSN60" s="15"/>
      <c r="QSQ60" s="15"/>
      <c r="QSR60" s="15"/>
      <c r="QSU60" s="15"/>
      <c r="QSV60" s="15"/>
      <c r="QSY60" s="15"/>
      <c r="QSZ60" s="15"/>
      <c r="QTC60" s="15"/>
      <c r="QTD60" s="15"/>
      <c r="QTG60" s="15"/>
      <c r="QTH60" s="15"/>
      <c r="QTK60" s="15"/>
      <c r="QTL60" s="15"/>
      <c r="QTO60" s="15"/>
      <c r="QTP60" s="15"/>
      <c r="QTS60" s="15"/>
      <c r="QTT60" s="15"/>
      <c r="QTW60" s="15"/>
      <c r="QTX60" s="15"/>
      <c r="QUA60" s="15"/>
      <c r="QUB60" s="15"/>
      <c r="QUE60" s="15"/>
      <c r="QUF60" s="15"/>
      <c r="QUI60" s="15"/>
      <c r="QUJ60" s="15"/>
      <c r="QUM60" s="15"/>
      <c r="QUN60" s="15"/>
      <c r="QUQ60" s="15"/>
      <c r="QUR60" s="15"/>
      <c r="QUU60" s="15"/>
      <c r="QUV60" s="15"/>
      <c r="QUY60" s="15"/>
      <c r="QUZ60" s="15"/>
      <c r="QVC60" s="15"/>
      <c r="QVD60" s="15"/>
      <c r="QVG60" s="15"/>
      <c r="QVH60" s="15"/>
      <c r="QVK60" s="15"/>
      <c r="QVL60" s="15"/>
      <c r="QVO60" s="15"/>
      <c r="QVP60" s="15"/>
      <c r="QVS60" s="15"/>
      <c r="QVT60" s="15"/>
      <c r="QVW60" s="15"/>
      <c r="QVX60" s="15"/>
      <c r="QWA60" s="15"/>
      <c r="QWB60" s="15"/>
      <c r="QWE60" s="15"/>
      <c r="QWF60" s="15"/>
      <c r="QWI60" s="15"/>
      <c r="QWJ60" s="15"/>
      <c r="QWM60" s="15"/>
      <c r="QWN60" s="15"/>
      <c r="QWQ60" s="15"/>
      <c r="QWR60" s="15"/>
      <c r="QWU60" s="15"/>
      <c r="QWV60" s="15"/>
      <c r="QWY60" s="15"/>
      <c r="QWZ60" s="15"/>
      <c r="QXC60" s="15"/>
      <c r="QXD60" s="15"/>
      <c r="QXG60" s="15"/>
      <c r="QXH60" s="15"/>
      <c r="QXK60" s="15"/>
      <c r="QXL60" s="15"/>
      <c r="QXO60" s="15"/>
      <c r="QXP60" s="15"/>
      <c r="QXS60" s="15"/>
      <c r="QXT60" s="15"/>
      <c r="QXW60" s="15"/>
      <c r="QXX60" s="15"/>
      <c r="QYA60" s="15"/>
      <c r="QYB60" s="15"/>
      <c r="QYE60" s="15"/>
      <c r="QYF60" s="15"/>
      <c r="QYI60" s="15"/>
      <c r="QYJ60" s="15"/>
      <c r="QYM60" s="15"/>
      <c r="QYN60" s="15"/>
      <c r="QYQ60" s="15"/>
      <c r="QYR60" s="15"/>
      <c r="QYU60" s="15"/>
      <c r="QYV60" s="15"/>
      <c r="QYY60" s="15"/>
      <c r="QYZ60" s="15"/>
      <c r="QZC60" s="15"/>
      <c r="QZD60" s="15"/>
      <c r="QZG60" s="15"/>
      <c r="QZH60" s="15"/>
      <c r="QZK60" s="15"/>
      <c r="QZL60" s="15"/>
      <c r="QZO60" s="15"/>
      <c r="QZP60" s="15"/>
      <c r="QZS60" s="15"/>
      <c r="QZT60" s="15"/>
      <c r="QZW60" s="15"/>
      <c r="QZX60" s="15"/>
      <c r="RAA60" s="15"/>
      <c r="RAB60" s="15"/>
      <c r="RAE60" s="15"/>
      <c r="RAF60" s="15"/>
      <c r="RAI60" s="15"/>
      <c r="RAJ60" s="15"/>
      <c r="RAM60" s="15"/>
      <c r="RAN60" s="15"/>
      <c r="RAQ60" s="15"/>
      <c r="RAR60" s="15"/>
      <c r="RAU60" s="15"/>
      <c r="RAV60" s="15"/>
      <c r="RAY60" s="15"/>
      <c r="RAZ60" s="15"/>
      <c r="RBC60" s="15"/>
      <c r="RBD60" s="15"/>
      <c r="RBG60" s="15"/>
      <c r="RBH60" s="15"/>
      <c r="RBK60" s="15"/>
      <c r="RBL60" s="15"/>
      <c r="RBO60" s="15"/>
      <c r="RBP60" s="15"/>
      <c r="RBS60" s="15"/>
      <c r="RBT60" s="15"/>
      <c r="RBW60" s="15"/>
      <c r="RBX60" s="15"/>
      <c r="RCA60" s="15"/>
      <c r="RCB60" s="15"/>
      <c r="RCE60" s="15"/>
      <c r="RCF60" s="15"/>
      <c r="RCI60" s="15"/>
      <c r="RCJ60" s="15"/>
      <c r="RCM60" s="15"/>
      <c r="RCN60" s="15"/>
      <c r="RCQ60" s="15"/>
      <c r="RCR60" s="15"/>
      <c r="RCU60" s="15"/>
      <c r="RCV60" s="15"/>
      <c r="RCY60" s="15"/>
      <c r="RCZ60" s="15"/>
      <c r="RDC60" s="15"/>
      <c r="RDD60" s="15"/>
      <c r="RDG60" s="15"/>
      <c r="RDH60" s="15"/>
      <c r="RDK60" s="15"/>
      <c r="RDL60" s="15"/>
      <c r="RDO60" s="15"/>
      <c r="RDP60" s="15"/>
      <c r="RDS60" s="15"/>
      <c r="RDT60" s="15"/>
      <c r="RDW60" s="15"/>
      <c r="RDX60" s="15"/>
      <c r="REA60" s="15"/>
      <c r="REB60" s="15"/>
      <c r="REE60" s="15"/>
      <c r="REF60" s="15"/>
      <c r="REI60" s="15"/>
      <c r="REJ60" s="15"/>
      <c r="REM60" s="15"/>
      <c r="REN60" s="15"/>
      <c r="REQ60" s="15"/>
      <c r="RER60" s="15"/>
      <c r="REU60" s="15"/>
      <c r="REV60" s="15"/>
      <c r="REY60" s="15"/>
      <c r="REZ60" s="15"/>
      <c r="RFC60" s="15"/>
      <c r="RFD60" s="15"/>
      <c r="RFG60" s="15"/>
      <c r="RFH60" s="15"/>
      <c r="RFK60" s="15"/>
      <c r="RFL60" s="15"/>
      <c r="RFO60" s="15"/>
      <c r="RFP60" s="15"/>
      <c r="RFS60" s="15"/>
      <c r="RFT60" s="15"/>
      <c r="RFW60" s="15"/>
      <c r="RFX60" s="15"/>
      <c r="RGA60" s="15"/>
      <c r="RGB60" s="15"/>
      <c r="RGE60" s="15"/>
      <c r="RGF60" s="15"/>
      <c r="RGI60" s="15"/>
      <c r="RGJ60" s="15"/>
      <c r="RGM60" s="15"/>
      <c r="RGN60" s="15"/>
      <c r="RGQ60" s="15"/>
      <c r="RGR60" s="15"/>
      <c r="RGU60" s="15"/>
      <c r="RGV60" s="15"/>
      <c r="RGY60" s="15"/>
      <c r="RGZ60" s="15"/>
      <c r="RHC60" s="15"/>
      <c r="RHD60" s="15"/>
      <c r="RHG60" s="15"/>
      <c r="RHH60" s="15"/>
      <c r="RHK60" s="15"/>
      <c r="RHL60" s="15"/>
      <c r="RHO60" s="15"/>
      <c r="RHP60" s="15"/>
      <c r="RHS60" s="15"/>
      <c r="RHT60" s="15"/>
      <c r="RHW60" s="15"/>
      <c r="RHX60" s="15"/>
      <c r="RIA60" s="15"/>
      <c r="RIB60" s="15"/>
      <c r="RIE60" s="15"/>
      <c r="RIF60" s="15"/>
      <c r="RII60" s="15"/>
      <c r="RIJ60" s="15"/>
      <c r="RIM60" s="15"/>
      <c r="RIN60" s="15"/>
      <c r="RIQ60" s="15"/>
      <c r="RIR60" s="15"/>
      <c r="RIU60" s="15"/>
      <c r="RIV60" s="15"/>
      <c r="RIY60" s="15"/>
      <c r="RIZ60" s="15"/>
      <c r="RJC60" s="15"/>
      <c r="RJD60" s="15"/>
      <c r="RJG60" s="15"/>
      <c r="RJH60" s="15"/>
      <c r="RJK60" s="15"/>
      <c r="RJL60" s="15"/>
      <c r="RJO60" s="15"/>
      <c r="RJP60" s="15"/>
      <c r="RJS60" s="15"/>
      <c r="RJT60" s="15"/>
      <c r="RJW60" s="15"/>
      <c r="RJX60" s="15"/>
      <c r="RKA60" s="15"/>
      <c r="RKB60" s="15"/>
      <c r="RKE60" s="15"/>
      <c r="RKF60" s="15"/>
      <c r="RKI60" s="15"/>
      <c r="RKJ60" s="15"/>
      <c r="RKM60" s="15"/>
      <c r="RKN60" s="15"/>
      <c r="RKQ60" s="15"/>
      <c r="RKR60" s="15"/>
      <c r="RKU60" s="15"/>
      <c r="RKV60" s="15"/>
      <c r="RKY60" s="15"/>
      <c r="RKZ60" s="15"/>
      <c r="RLC60" s="15"/>
      <c r="RLD60" s="15"/>
      <c r="RLG60" s="15"/>
      <c r="RLH60" s="15"/>
      <c r="RLK60" s="15"/>
      <c r="RLL60" s="15"/>
      <c r="RLO60" s="15"/>
      <c r="RLP60" s="15"/>
      <c r="RLS60" s="15"/>
      <c r="RLT60" s="15"/>
      <c r="RLW60" s="15"/>
      <c r="RLX60" s="15"/>
      <c r="RMA60" s="15"/>
      <c r="RMB60" s="15"/>
      <c r="RME60" s="15"/>
      <c r="RMF60" s="15"/>
      <c r="RMI60" s="15"/>
      <c r="RMJ60" s="15"/>
      <c r="RMM60" s="15"/>
      <c r="RMN60" s="15"/>
      <c r="RMQ60" s="15"/>
      <c r="RMR60" s="15"/>
      <c r="RMU60" s="15"/>
      <c r="RMV60" s="15"/>
      <c r="RMY60" s="15"/>
      <c r="RMZ60" s="15"/>
      <c r="RNC60" s="15"/>
      <c r="RND60" s="15"/>
      <c r="RNG60" s="15"/>
      <c r="RNH60" s="15"/>
      <c r="RNK60" s="15"/>
      <c r="RNL60" s="15"/>
      <c r="RNO60" s="15"/>
      <c r="RNP60" s="15"/>
      <c r="RNS60" s="15"/>
      <c r="RNT60" s="15"/>
      <c r="RNW60" s="15"/>
      <c r="RNX60" s="15"/>
      <c r="ROA60" s="15"/>
      <c r="ROB60" s="15"/>
      <c r="ROE60" s="15"/>
      <c r="ROF60" s="15"/>
      <c r="ROI60" s="15"/>
      <c r="ROJ60" s="15"/>
      <c r="ROM60" s="15"/>
      <c r="RON60" s="15"/>
      <c r="ROQ60" s="15"/>
      <c r="ROR60" s="15"/>
      <c r="ROU60" s="15"/>
      <c r="ROV60" s="15"/>
      <c r="ROY60" s="15"/>
      <c r="ROZ60" s="15"/>
      <c r="RPC60" s="15"/>
      <c r="RPD60" s="15"/>
      <c r="RPG60" s="15"/>
      <c r="RPH60" s="15"/>
      <c r="RPK60" s="15"/>
      <c r="RPL60" s="15"/>
      <c r="RPO60" s="15"/>
      <c r="RPP60" s="15"/>
      <c r="RPS60" s="15"/>
      <c r="RPT60" s="15"/>
      <c r="RPW60" s="15"/>
      <c r="RPX60" s="15"/>
      <c r="RQA60" s="15"/>
      <c r="RQB60" s="15"/>
      <c r="RQE60" s="15"/>
      <c r="RQF60" s="15"/>
      <c r="RQI60" s="15"/>
      <c r="RQJ60" s="15"/>
      <c r="RQM60" s="15"/>
      <c r="RQN60" s="15"/>
      <c r="RQQ60" s="15"/>
      <c r="RQR60" s="15"/>
      <c r="RQU60" s="15"/>
      <c r="RQV60" s="15"/>
      <c r="RQY60" s="15"/>
      <c r="RQZ60" s="15"/>
      <c r="RRC60" s="15"/>
      <c r="RRD60" s="15"/>
      <c r="RRG60" s="15"/>
      <c r="RRH60" s="15"/>
      <c r="RRK60" s="15"/>
      <c r="RRL60" s="15"/>
      <c r="RRO60" s="15"/>
      <c r="RRP60" s="15"/>
      <c r="RRS60" s="15"/>
      <c r="RRT60" s="15"/>
      <c r="RRW60" s="15"/>
      <c r="RRX60" s="15"/>
      <c r="RSA60" s="15"/>
      <c r="RSB60" s="15"/>
      <c r="RSE60" s="15"/>
      <c r="RSF60" s="15"/>
      <c r="RSI60" s="15"/>
      <c r="RSJ60" s="15"/>
      <c r="RSM60" s="15"/>
      <c r="RSN60" s="15"/>
      <c r="RSQ60" s="15"/>
      <c r="RSR60" s="15"/>
      <c r="RSU60" s="15"/>
      <c r="RSV60" s="15"/>
      <c r="RSY60" s="15"/>
      <c r="RSZ60" s="15"/>
      <c r="RTC60" s="15"/>
      <c r="RTD60" s="15"/>
      <c r="RTG60" s="15"/>
      <c r="RTH60" s="15"/>
      <c r="RTK60" s="15"/>
      <c r="RTL60" s="15"/>
      <c r="RTO60" s="15"/>
      <c r="RTP60" s="15"/>
      <c r="RTS60" s="15"/>
      <c r="RTT60" s="15"/>
      <c r="RTW60" s="15"/>
      <c r="RTX60" s="15"/>
      <c r="RUA60" s="15"/>
      <c r="RUB60" s="15"/>
      <c r="RUE60" s="15"/>
      <c r="RUF60" s="15"/>
      <c r="RUI60" s="15"/>
      <c r="RUJ60" s="15"/>
      <c r="RUM60" s="15"/>
      <c r="RUN60" s="15"/>
      <c r="RUQ60" s="15"/>
      <c r="RUR60" s="15"/>
      <c r="RUU60" s="15"/>
      <c r="RUV60" s="15"/>
      <c r="RUY60" s="15"/>
      <c r="RUZ60" s="15"/>
      <c r="RVC60" s="15"/>
      <c r="RVD60" s="15"/>
      <c r="RVG60" s="15"/>
      <c r="RVH60" s="15"/>
      <c r="RVK60" s="15"/>
      <c r="RVL60" s="15"/>
      <c r="RVO60" s="15"/>
      <c r="RVP60" s="15"/>
      <c r="RVS60" s="15"/>
      <c r="RVT60" s="15"/>
      <c r="RVW60" s="15"/>
      <c r="RVX60" s="15"/>
      <c r="RWA60" s="15"/>
      <c r="RWB60" s="15"/>
      <c r="RWE60" s="15"/>
      <c r="RWF60" s="15"/>
      <c r="RWI60" s="15"/>
      <c r="RWJ60" s="15"/>
      <c r="RWM60" s="15"/>
      <c r="RWN60" s="15"/>
      <c r="RWQ60" s="15"/>
      <c r="RWR60" s="15"/>
      <c r="RWU60" s="15"/>
      <c r="RWV60" s="15"/>
      <c r="RWY60" s="15"/>
      <c r="RWZ60" s="15"/>
      <c r="RXC60" s="15"/>
      <c r="RXD60" s="15"/>
      <c r="RXG60" s="15"/>
      <c r="RXH60" s="15"/>
      <c r="RXK60" s="15"/>
      <c r="RXL60" s="15"/>
      <c r="RXO60" s="15"/>
      <c r="RXP60" s="15"/>
      <c r="RXS60" s="15"/>
      <c r="RXT60" s="15"/>
      <c r="RXW60" s="15"/>
      <c r="RXX60" s="15"/>
      <c r="RYA60" s="15"/>
      <c r="RYB60" s="15"/>
      <c r="RYE60" s="15"/>
      <c r="RYF60" s="15"/>
      <c r="RYI60" s="15"/>
      <c r="RYJ60" s="15"/>
      <c r="RYM60" s="15"/>
      <c r="RYN60" s="15"/>
      <c r="RYQ60" s="15"/>
      <c r="RYR60" s="15"/>
      <c r="RYU60" s="15"/>
      <c r="RYV60" s="15"/>
      <c r="RYY60" s="15"/>
      <c r="RYZ60" s="15"/>
      <c r="RZC60" s="15"/>
      <c r="RZD60" s="15"/>
      <c r="RZG60" s="15"/>
      <c r="RZH60" s="15"/>
      <c r="RZK60" s="15"/>
      <c r="RZL60" s="15"/>
      <c r="RZO60" s="15"/>
      <c r="RZP60" s="15"/>
      <c r="RZS60" s="15"/>
      <c r="RZT60" s="15"/>
      <c r="RZW60" s="15"/>
      <c r="RZX60" s="15"/>
      <c r="SAA60" s="15"/>
      <c r="SAB60" s="15"/>
      <c r="SAE60" s="15"/>
      <c r="SAF60" s="15"/>
      <c r="SAI60" s="15"/>
      <c r="SAJ60" s="15"/>
      <c r="SAM60" s="15"/>
      <c r="SAN60" s="15"/>
      <c r="SAQ60" s="15"/>
      <c r="SAR60" s="15"/>
      <c r="SAU60" s="15"/>
      <c r="SAV60" s="15"/>
      <c r="SAY60" s="15"/>
      <c r="SAZ60" s="15"/>
      <c r="SBC60" s="15"/>
      <c r="SBD60" s="15"/>
      <c r="SBG60" s="15"/>
      <c r="SBH60" s="15"/>
      <c r="SBK60" s="15"/>
      <c r="SBL60" s="15"/>
      <c r="SBO60" s="15"/>
      <c r="SBP60" s="15"/>
      <c r="SBS60" s="15"/>
      <c r="SBT60" s="15"/>
      <c r="SBW60" s="15"/>
      <c r="SBX60" s="15"/>
      <c r="SCA60" s="15"/>
      <c r="SCB60" s="15"/>
      <c r="SCE60" s="15"/>
      <c r="SCF60" s="15"/>
      <c r="SCI60" s="15"/>
      <c r="SCJ60" s="15"/>
      <c r="SCM60" s="15"/>
      <c r="SCN60" s="15"/>
      <c r="SCQ60" s="15"/>
      <c r="SCR60" s="15"/>
      <c r="SCU60" s="15"/>
      <c r="SCV60" s="15"/>
      <c r="SCY60" s="15"/>
      <c r="SCZ60" s="15"/>
      <c r="SDC60" s="15"/>
      <c r="SDD60" s="15"/>
      <c r="SDG60" s="15"/>
      <c r="SDH60" s="15"/>
      <c r="SDK60" s="15"/>
      <c r="SDL60" s="15"/>
      <c r="SDO60" s="15"/>
      <c r="SDP60" s="15"/>
      <c r="SDS60" s="15"/>
      <c r="SDT60" s="15"/>
      <c r="SDW60" s="15"/>
      <c r="SDX60" s="15"/>
      <c r="SEA60" s="15"/>
      <c r="SEB60" s="15"/>
      <c r="SEE60" s="15"/>
      <c r="SEF60" s="15"/>
      <c r="SEI60" s="15"/>
      <c r="SEJ60" s="15"/>
      <c r="SEM60" s="15"/>
      <c r="SEN60" s="15"/>
      <c r="SEQ60" s="15"/>
      <c r="SER60" s="15"/>
      <c r="SEU60" s="15"/>
      <c r="SEV60" s="15"/>
      <c r="SEY60" s="15"/>
      <c r="SEZ60" s="15"/>
      <c r="SFC60" s="15"/>
      <c r="SFD60" s="15"/>
      <c r="SFG60" s="15"/>
      <c r="SFH60" s="15"/>
      <c r="SFK60" s="15"/>
      <c r="SFL60" s="15"/>
      <c r="SFO60" s="15"/>
      <c r="SFP60" s="15"/>
      <c r="SFS60" s="15"/>
      <c r="SFT60" s="15"/>
      <c r="SFW60" s="15"/>
      <c r="SFX60" s="15"/>
      <c r="SGA60" s="15"/>
      <c r="SGB60" s="15"/>
      <c r="SGE60" s="15"/>
      <c r="SGF60" s="15"/>
      <c r="SGI60" s="15"/>
      <c r="SGJ60" s="15"/>
      <c r="SGM60" s="15"/>
      <c r="SGN60" s="15"/>
      <c r="SGQ60" s="15"/>
      <c r="SGR60" s="15"/>
      <c r="SGU60" s="15"/>
      <c r="SGV60" s="15"/>
      <c r="SGY60" s="15"/>
      <c r="SGZ60" s="15"/>
      <c r="SHC60" s="15"/>
      <c r="SHD60" s="15"/>
      <c r="SHG60" s="15"/>
      <c r="SHH60" s="15"/>
      <c r="SHK60" s="15"/>
      <c r="SHL60" s="15"/>
      <c r="SHO60" s="15"/>
      <c r="SHP60" s="15"/>
      <c r="SHS60" s="15"/>
      <c r="SHT60" s="15"/>
      <c r="SHW60" s="15"/>
      <c r="SHX60" s="15"/>
      <c r="SIA60" s="15"/>
      <c r="SIB60" s="15"/>
      <c r="SIE60" s="15"/>
      <c r="SIF60" s="15"/>
      <c r="SII60" s="15"/>
      <c r="SIJ60" s="15"/>
      <c r="SIM60" s="15"/>
      <c r="SIN60" s="15"/>
      <c r="SIQ60" s="15"/>
      <c r="SIR60" s="15"/>
      <c r="SIU60" s="15"/>
      <c r="SIV60" s="15"/>
      <c r="SIY60" s="15"/>
      <c r="SIZ60" s="15"/>
      <c r="SJC60" s="15"/>
      <c r="SJD60" s="15"/>
      <c r="SJG60" s="15"/>
      <c r="SJH60" s="15"/>
      <c r="SJK60" s="15"/>
      <c r="SJL60" s="15"/>
      <c r="SJO60" s="15"/>
      <c r="SJP60" s="15"/>
      <c r="SJS60" s="15"/>
      <c r="SJT60" s="15"/>
      <c r="SJW60" s="15"/>
      <c r="SJX60" s="15"/>
      <c r="SKA60" s="15"/>
      <c r="SKB60" s="15"/>
      <c r="SKE60" s="15"/>
      <c r="SKF60" s="15"/>
      <c r="SKI60" s="15"/>
      <c r="SKJ60" s="15"/>
      <c r="SKM60" s="15"/>
      <c r="SKN60" s="15"/>
      <c r="SKQ60" s="15"/>
      <c r="SKR60" s="15"/>
      <c r="SKU60" s="15"/>
      <c r="SKV60" s="15"/>
      <c r="SKY60" s="15"/>
      <c r="SKZ60" s="15"/>
      <c r="SLC60" s="15"/>
      <c r="SLD60" s="15"/>
      <c r="SLG60" s="15"/>
      <c r="SLH60" s="15"/>
      <c r="SLK60" s="15"/>
      <c r="SLL60" s="15"/>
      <c r="SLO60" s="15"/>
      <c r="SLP60" s="15"/>
      <c r="SLS60" s="15"/>
      <c r="SLT60" s="15"/>
      <c r="SLW60" s="15"/>
      <c r="SLX60" s="15"/>
      <c r="SMA60" s="15"/>
      <c r="SMB60" s="15"/>
      <c r="SME60" s="15"/>
      <c r="SMF60" s="15"/>
      <c r="SMI60" s="15"/>
      <c r="SMJ60" s="15"/>
      <c r="SMM60" s="15"/>
      <c r="SMN60" s="15"/>
      <c r="SMQ60" s="15"/>
      <c r="SMR60" s="15"/>
      <c r="SMU60" s="15"/>
      <c r="SMV60" s="15"/>
      <c r="SMY60" s="15"/>
      <c r="SMZ60" s="15"/>
      <c r="SNC60" s="15"/>
      <c r="SND60" s="15"/>
      <c r="SNG60" s="15"/>
      <c r="SNH60" s="15"/>
      <c r="SNK60" s="15"/>
      <c r="SNL60" s="15"/>
      <c r="SNO60" s="15"/>
      <c r="SNP60" s="15"/>
      <c r="SNS60" s="15"/>
      <c r="SNT60" s="15"/>
      <c r="SNW60" s="15"/>
      <c r="SNX60" s="15"/>
      <c r="SOA60" s="15"/>
      <c r="SOB60" s="15"/>
      <c r="SOE60" s="15"/>
      <c r="SOF60" s="15"/>
      <c r="SOI60" s="15"/>
      <c r="SOJ60" s="15"/>
      <c r="SOM60" s="15"/>
      <c r="SON60" s="15"/>
      <c r="SOQ60" s="15"/>
      <c r="SOR60" s="15"/>
      <c r="SOU60" s="15"/>
      <c r="SOV60" s="15"/>
      <c r="SOY60" s="15"/>
      <c r="SOZ60" s="15"/>
      <c r="SPC60" s="15"/>
      <c r="SPD60" s="15"/>
      <c r="SPG60" s="15"/>
      <c r="SPH60" s="15"/>
      <c r="SPK60" s="15"/>
      <c r="SPL60" s="15"/>
      <c r="SPO60" s="15"/>
      <c r="SPP60" s="15"/>
      <c r="SPS60" s="15"/>
      <c r="SPT60" s="15"/>
      <c r="SPW60" s="15"/>
      <c r="SPX60" s="15"/>
      <c r="SQA60" s="15"/>
      <c r="SQB60" s="15"/>
      <c r="SQE60" s="15"/>
      <c r="SQF60" s="15"/>
      <c r="SQI60" s="15"/>
      <c r="SQJ60" s="15"/>
      <c r="SQM60" s="15"/>
      <c r="SQN60" s="15"/>
      <c r="SQQ60" s="15"/>
      <c r="SQR60" s="15"/>
      <c r="SQU60" s="15"/>
      <c r="SQV60" s="15"/>
      <c r="SQY60" s="15"/>
      <c r="SQZ60" s="15"/>
      <c r="SRC60" s="15"/>
      <c r="SRD60" s="15"/>
      <c r="SRG60" s="15"/>
      <c r="SRH60" s="15"/>
      <c r="SRK60" s="15"/>
      <c r="SRL60" s="15"/>
      <c r="SRO60" s="15"/>
      <c r="SRP60" s="15"/>
      <c r="SRS60" s="15"/>
      <c r="SRT60" s="15"/>
      <c r="SRW60" s="15"/>
      <c r="SRX60" s="15"/>
      <c r="SSA60" s="15"/>
      <c r="SSB60" s="15"/>
      <c r="SSE60" s="15"/>
      <c r="SSF60" s="15"/>
      <c r="SSI60" s="15"/>
      <c r="SSJ60" s="15"/>
      <c r="SSM60" s="15"/>
      <c r="SSN60" s="15"/>
      <c r="SSQ60" s="15"/>
      <c r="SSR60" s="15"/>
      <c r="SSU60" s="15"/>
      <c r="SSV60" s="15"/>
      <c r="SSY60" s="15"/>
      <c r="SSZ60" s="15"/>
      <c r="STC60" s="15"/>
      <c r="STD60" s="15"/>
      <c r="STG60" s="15"/>
      <c r="STH60" s="15"/>
      <c r="STK60" s="15"/>
      <c r="STL60" s="15"/>
      <c r="STO60" s="15"/>
      <c r="STP60" s="15"/>
      <c r="STS60" s="15"/>
      <c r="STT60" s="15"/>
      <c r="STW60" s="15"/>
      <c r="STX60" s="15"/>
      <c r="SUA60" s="15"/>
      <c r="SUB60" s="15"/>
      <c r="SUE60" s="15"/>
      <c r="SUF60" s="15"/>
      <c r="SUI60" s="15"/>
      <c r="SUJ60" s="15"/>
      <c r="SUM60" s="15"/>
      <c r="SUN60" s="15"/>
      <c r="SUQ60" s="15"/>
      <c r="SUR60" s="15"/>
      <c r="SUU60" s="15"/>
      <c r="SUV60" s="15"/>
      <c r="SUY60" s="15"/>
      <c r="SUZ60" s="15"/>
      <c r="SVC60" s="15"/>
      <c r="SVD60" s="15"/>
      <c r="SVG60" s="15"/>
      <c r="SVH60" s="15"/>
      <c r="SVK60" s="15"/>
      <c r="SVL60" s="15"/>
      <c r="SVO60" s="15"/>
      <c r="SVP60" s="15"/>
      <c r="SVS60" s="15"/>
      <c r="SVT60" s="15"/>
      <c r="SVW60" s="15"/>
      <c r="SVX60" s="15"/>
      <c r="SWA60" s="15"/>
      <c r="SWB60" s="15"/>
      <c r="SWE60" s="15"/>
      <c r="SWF60" s="15"/>
      <c r="SWI60" s="15"/>
      <c r="SWJ60" s="15"/>
      <c r="SWM60" s="15"/>
      <c r="SWN60" s="15"/>
      <c r="SWQ60" s="15"/>
      <c r="SWR60" s="15"/>
      <c r="SWU60" s="15"/>
      <c r="SWV60" s="15"/>
      <c r="SWY60" s="15"/>
      <c r="SWZ60" s="15"/>
      <c r="SXC60" s="15"/>
      <c r="SXD60" s="15"/>
      <c r="SXG60" s="15"/>
      <c r="SXH60" s="15"/>
      <c r="SXK60" s="15"/>
      <c r="SXL60" s="15"/>
      <c r="SXO60" s="15"/>
      <c r="SXP60" s="15"/>
      <c r="SXS60" s="15"/>
      <c r="SXT60" s="15"/>
      <c r="SXW60" s="15"/>
      <c r="SXX60" s="15"/>
      <c r="SYA60" s="15"/>
      <c r="SYB60" s="15"/>
      <c r="SYE60" s="15"/>
      <c r="SYF60" s="15"/>
      <c r="SYI60" s="15"/>
      <c r="SYJ60" s="15"/>
      <c r="SYM60" s="15"/>
      <c r="SYN60" s="15"/>
      <c r="SYQ60" s="15"/>
      <c r="SYR60" s="15"/>
      <c r="SYU60" s="15"/>
      <c r="SYV60" s="15"/>
      <c r="SYY60" s="15"/>
      <c r="SYZ60" s="15"/>
      <c r="SZC60" s="15"/>
      <c r="SZD60" s="15"/>
      <c r="SZG60" s="15"/>
      <c r="SZH60" s="15"/>
      <c r="SZK60" s="15"/>
      <c r="SZL60" s="15"/>
      <c r="SZO60" s="15"/>
      <c r="SZP60" s="15"/>
      <c r="SZS60" s="15"/>
      <c r="SZT60" s="15"/>
      <c r="SZW60" s="15"/>
      <c r="SZX60" s="15"/>
      <c r="TAA60" s="15"/>
      <c r="TAB60" s="15"/>
      <c r="TAE60" s="15"/>
      <c r="TAF60" s="15"/>
      <c r="TAI60" s="15"/>
      <c r="TAJ60" s="15"/>
      <c r="TAM60" s="15"/>
      <c r="TAN60" s="15"/>
      <c r="TAQ60" s="15"/>
      <c r="TAR60" s="15"/>
      <c r="TAU60" s="15"/>
      <c r="TAV60" s="15"/>
      <c r="TAY60" s="15"/>
      <c r="TAZ60" s="15"/>
      <c r="TBC60" s="15"/>
      <c r="TBD60" s="15"/>
      <c r="TBG60" s="15"/>
      <c r="TBH60" s="15"/>
      <c r="TBK60" s="15"/>
      <c r="TBL60" s="15"/>
      <c r="TBO60" s="15"/>
      <c r="TBP60" s="15"/>
      <c r="TBS60" s="15"/>
      <c r="TBT60" s="15"/>
      <c r="TBW60" s="15"/>
      <c r="TBX60" s="15"/>
      <c r="TCA60" s="15"/>
      <c r="TCB60" s="15"/>
      <c r="TCE60" s="15"/>
      <c r="TCF60" s="15"/>
      <c r="TCI60" s="15"/>
      <c r="TCJ60" s="15"/>
      <c r="TCM60" s="15"/>
      <c r="TCN60" s="15"/>
      <c r="TCQ60" s="15"/>
      <c r="TCR60" s="15"/>
      <c r="TCU60" s="15"/>
      <c r="TCV60" s="15"/>
      <c r="TCY60" s="15"/>
      <c r="TCZ60" s="15"/>
      <c r="TDC60" s="15"/>
      <c r="TDD60" s="15"/>
      <c r="TDG60" s="15"/>
      <c r="TDH60" s="15"/>
      <c r="TDK60" s="15"/>
      <c r="TDL60" s="15"/>
      <c r="TDO60" s="15"/>
      <c r="TDP60" s="15"/>
      <c r="TDS60" s="15"/>
      <c r="TDT60" s="15"/>
      <c r="TDW60" s="15"/>
      <c r="TDX60" s="15"/>
      <c r="TEA60" s="15"/>
      <c r="TEB60" s="15"/>
      <c r="TEE60" s="15"/>
      <c r="TEF60" s="15"/>
      <c r="TEI60" s="15"/>
      <c r="TEJ60" s="15"/>
      <c r="TEM60" s="15"/>
      <c r="TEN60" s="15"/>
      <c r="TEQ60" s="15"/>
      <c r="TER60" s="15"/>
      <c r="TEU60" s="15"/>
      <c r="TEV60" s="15"/>
      <c r="TEY60" s="15"/>
      <c r="TEZ60" s="15"/>
      <c r="TFC60" s="15"/>
      <c r="TFD60" s="15"/>
      <c r="TFG60" s="15"/>
      <c r="TFH60" s="15"/>
      <c r="TFK60" s="15"/>
      <c r="TFL60" s="15"/>
      <c r="TFO60" s="15"/>
      <c r="TFP60" s="15"/>
      <c r="TFS60" s="15"/>
      <c r="TFT60" s="15"/>
      <c r="TFW60" s="15"/>
      <c r="TFX60" s="15"/>
      <c r="TGA60" s="15"/>
      <c r="TGB60" s="15"/>
      <c r="TGE60" s="15"/>
      <c r="TGF60" s="15"/>
      <c r="TGI60" s="15"/>
      <c r="TGJ60" s="15"/>
      <c r="TGM60" s="15"/>
      <c r="TGN60" s="15"/>
      <c r="TGQ60" s="15"/>
      <c r="TGR60" s="15"/>
      <c r="TGU60" s="15"/>
      <c r="TGV60" s="15"/>
      <c r="TGY60" s="15"/>
      <c r="TGZ60" s="15"/>
      <c r="THC60" s="15"/>
      <c r="THD60" s="15"/>
      <c r="THG60" s="15"/>
      <c r="THH60" s="15"/>
      <c r="THK60" s="15"/>
      <c r="THL60" s="15"/>
      <c r="THO60" s="15"/>
      <c r="THP60" s="15"/>
      <c r="THS60" s="15"/>
      <c r="THT60" s="15"/>
      <c r="THW60" s="15"/>
      <c r="THX60" s="15"/>
      <c r="TIA60" s="15"/>
      <c r="TIB60" s="15"/>
      <c r="TIE60" s="15"/>
      <c r="TIF60" s="15"/>
      <c r="TII60" s="15"/>
      <c r="TIJ60" s="15"/>
      <c r="TIM60" s="15"/>
      <c r="TIN60" s="15"/>
      <c r="TIQ60" s="15"/>
      <c r="TIR60" s="15"/>
      <c r="TIU60" s="15"/>
      <c r="TIV60" s="15"/>
      <c r="TIY60" s="15"/>
      <c r="TIZ60" s="15"/>
      <c r="TJC60" s="15"/>
      <c r="TJD60" s="15"/>
      <c r="TJG60" s="15"/>
      <c r="TJH60" s="15"/>
      <c r="TJK60" s="15"/>
      <c r="TJL60" s="15"/>
      <c r="TJO60" s="15"/>
      <c r="TJP60" s="15"/>
      <c r="TJS60" s="15"/>
      <c r="TJT60" s="15"/>
      <c r="TJW60" s="15"/>
      <c r="TJX60" s="15"/>
      <c r="TKA60" s="15"/>
      <c r="TKB60" s="15"/>
      <c r="TKE60" s="15"/>
      <c r="TKF60" s="15"/>
      <c r="TKI60" s="15"/>
      <c r="TKJ60" s="15"/>
      <c r="TKM60" s="15"/>
      <c r="TKN60" s="15"/>
      <c r="TKQ60" s="15"/>
      <c r="TKR60" s="15"/>
      <c r="TKU60" s="15"/>
      <c r="TKV60" s="15"/>
      <c r="TKY60" s="15"/>
      <c r="TKZ60" s="15"/>
      <c r="TLC60" s="15"/>
      <c r="TLD60" s="15"/>
      <c r="TLG60" s="15"/>
      <c r="TLH60" s="15"/>
      <c r="TLK60" s="15"/>
      <c r="TLL60" s="15"/>
      <c r="TLO60" s="15"/>
      <c r="TLP60" s="15"/>
      <c r="TLS60" s="15"/>
      <c r="TLT60" s="15"/>
      <c r="TLW60" s="15"/>
      <c r="TLX60" s="15"/>
      <c r="TMA60" s="15"/>
      <c r="TMB60" s="15"/>
      <c r="TME60" s="15"/>
      <c r="TMF60" s="15"/>
      <c r="TMI60" s="15"/>
      <c r="TMJ60" s="15"/>
      <c r="TMM60" s="15"/>
      <c r="TMN60" s="15"/>
      <c r="TMQ60" s="15"/>
      <c r="TMR60" s="15"/>
      <c r="TMU60" s="15"/>
      <c r="TMV60" s="15"/>
      <c r="TMY60" s="15"/>
      <c r="TMZ60" s="15"/>
      <c r="TNC60" s="15"/>
      <c r="TND60" s="15"/>
      <c r="TNG60" s="15"/>
      <c r="TNH60" s="15"/>
      <c r="TNK60" s="15"/>
      <c r="TNL60" s="15"/>
      <c r="TNO60" s="15"/>
      <c r="TNP60" s="15"/>
      <c r="TNS60" s="15"/>
      <c r="TNT60" s="15"/>
      <c r="TNW60" s="15"/>
      <c r="TNX60" s="15"/>
      <c r="TOA60" s="15"/>
      <c r="TOB60" s="15"/>
      <c r="TOE60" s="15"/>
      <c r="TOF60" s="15"/>
      <c r="TOI60" s="15"/>
      <c r="TOJ60" s="15"/>
      <c r="TOM60" s="15"/>
      <c r="TON60" s="15"/>
      <c r="TOQ60" s="15"/>
      <c r="TOR60" s="15"/>
      <c r="TOU60" s="15"/>
      <c r="TOV60" s="15"/>
      <c r="TOY60" s="15"/>
      <c r="TOZ60" s="15"/>
      <c r="TPC60" s="15"/>
      <c r="TPD60" s="15"/>
      <c r="TPG60" s="15"/>
      <c r="TPH60" s="15"/>
      <c r="TPK60" s="15"/>
      <c r="TPL60" s="15"/>
      <c r="TPO60" s="15"/>
      <c r="TPP60" s="15"/>
      <c r="TPS60" s="15"/>
      <c r="TPT60" s="15"/>
      <c r="TPW60" s="15"/>
      <c r="TPX60" s="15"/>
      <c r="TQA60" s="15"/>
      <c r="TQB60" s="15"/>
      <c r="TQE60" s="15"/>
      <c r="TQF60" s="15"/>
      <c r="TQI60" s="15"/>
      <c r="TQJ60" s="15"/>
      <c r="TQM60" s="15"/>
      <c r="TQN60" s="15"/>
      <c r="TQQ60" s="15"/>
      <c r="TQR60" s="15"/>
      <c r="TQU60" s="15"/>
      <c r="TQV60" s="15"/>
      <c r="TQY60" s="15"/>
      <c r="TQZ60" s="15"/>
      <c r="TRC60" s="15"/>
      <c r="TRD60" s="15"/>
      <c r="TRG60" s="15"/>
      <c r="TRH60" s="15"/>
      <c r="TRK60" s="15"/>
      <c r="TRL60" s="15"/>
      <c r="TRO60" s="15"/>
      <c r="TRP60" s="15"/>
      <c r="TRS60" s="15"/>
      <c r="TRT60" s="15"/>
      <c r="TRW60" s="15"/>
      <c r="TRX60" s="15"/>
      <c r="TSA60" s="15"/>
      <c r="TSB60" s="15"/>
      <c r="TSE60" s="15"/>
      <c r="TSF60" s="15"/>
      <c r="TSI60" s="15"/>
      <c r="TSJ60" s="15"/>
      <c r="TSM60" s="15"/>
      <c r="TSN60" s="15"/>
      <c r="TSQ60" s="15"/>
      <c r="TSR60" s="15"/>
      <c r="TSU60" s="15"/>
      <c r="TSV60" s="15"/>
      <c r="TSY60" s="15"/>
      <c r="TSZ60" s="15"/>
      <c r="TTC60" s="15"/>
      <c r="TTD60" s="15"/>
      <c r="TTG60" s="15"/>
      <c r="TTH60" s="15"/>
      <c r="TTK60" s="15"/>
      <c r="TTL60" s="15"/>
      <c r="TTO60" s="15"/>
      <c r="TTP60" s="15"/>
      <c r="TTS60" s="15"/>
      <c r="TTT60" s="15"/>
      <c r="TTW60" s="15"/>
      <c r="TTX60" s="15"/>
      <c r="TUA60" s="15"/>
      <c r="TUB60" s="15"/>
      <c r="TUE60" s="15"/>
      <c r="TUF60" s="15"/>
      <c r="TUI60" s="15"/>
      <c r="TUJ60" s="15"/>
      <c r="TUM60" s="15"/>
      <c r="TUN60" s="15"/>
      <c r="TUQ60" s="15"/>
      <c r="TUR60" s="15"/>
      <c r="TUU60" s="15"/>
      <c r="TUV60" s="15"/>
      <c r="TUY60" s="15"/>
      <c r="TUZ60" s="15"/>
      <c r="TVC60" s="15"/>
      <c r="TVD60" s="15"/>
      <c r="TVG60" s="15"/>
      <c r="TVH60" s="15"/>
      <c r="TVK60" s="15"/>
      <c r="TVL60" s="15"/>
      <c r="TVO60" s="15"/>
      <c r="TVP60" s="15"/>
      <c r="TVS60" s="15"/>
      <c r="TVT60" s="15"/>
      <c r="TVW60" s="15"/>
      <c r="TVX60" s="15"/>
      <c r="TWA60" s="15"/>
      <c r="TWB60" s="15"/>
      <c r="TWE60" s="15"/>
      <c r="TWF60" s="15"/>
      <c r="TWI60" s="15"/>
      <c r="TWJ60" s="15"/>
      <c r="TWM60" s="15"/>
      <c r="TWN60" s="15"/>
      <c r="TWQ60" s="15"/>
      <c r="TWR60" s="15"/>
      <c r="TWU60" s="15"/>
      <c r="TWV60" s="15"/>
      <c r="TWY60" s="15"/>
      <c r="TWZ60" s="15"/>
      <c r="TXC60" s="15"/>
      <c r="TXD60" s="15"/>
      <c r="TXG60" s="15"/>
      <c r="TXH60" s="15"/>
      <c r="TXK60" s="15"/>
      <c r="TXL60" s="15"/>
      <c r="TXO60" s="15"/>
      <c r="TXP60" s="15"/>
      <c r="TXS60" s="15"/>
      <c r="TXT60" s="15"/>
      <c r="TXW60" s="15"/>
      <c r="TXX60" s="15"/>
      <c r="TYA60" s="15"/>
      <c r="TYB60" s="15"/>
      <c r="TYE60" s="15"/>
      <c r="TYF60" s="15"/>
      <c r="TYI60" s="15"/>
      <c r="TYJ60" s="15"/>
      <c r="TYM60" s="15"/>
      <c r="TYN60" s="15"/>
      <c r="TYQ60" s="15"/>
      <c r="TYR60" s="15"/>
      <c r="TYU60" s="15"/>
      <c r="TYV60" s="15"/>
      <c r="TYY60" s="15"/>
      <c r="TYZ60" s="15"/>
      <c r="TZC60" s="15"/>
      <c r="TZD60" s="15"/>
      <c r="TZG60" s="15"/>
      <c r="TZH60" s="15"/>
      <c r="TZK60" s="15"/>
      <c r="TZL60" s="15"/>
      <c r="TZO60" s="15"/>
      <c r="TZP60" s="15"/>
      <c r="TZS60" s="15"/>
      <c r="TZT60" s="15"/>
      <c r="TZW60" s="15"/>
      <c r="TZX60" s="15"/>
      <c r="UAA60" s="15"/>
      <c r="UAB60" s="15"/>
      <c r="UAE60" s="15"/>
      <c r="UAF60" s="15"/>
      <c r="UAI60" s="15"/>
      <c r="UAJ60" s="15"/>
      <c r="UAM60" s="15"/>
      <c r="UAN60" s="15"/>
      <c r="UAQ60" s="15"/>
      <c r="UAR60" s="15"/>
      <c r="UAU60" s="15"/>
      <c r="UAV60" s="15"/>
      <c r="UAY60" s="15"/>
      <c r="UAZ60" s="15"/>
      <c r="UBC60" s="15"/>
      <c r="UBD60" s="15"/>
      <c r="UBG60" s="15"/>
      <c r="UBH60" s="15"/>
      <c r="UBK60" s="15"/>
      <c r="UBL60" s="15"/>
      <c r="UBO60" s="15"/>
      <c r="UBP60" s="15"/>
      <c r="UBS60" s="15"/>
      <c r="UBT60" s="15"/>
      <c r="UBW60" s="15"/>
      <c r="UBX60" s="15"/>
      <c r="UCA60" s="15"/>
      <c r="UCB60" s="15"/>
      <c r="UCE60" s="15"/>
      <c r="UCF60" s="15"/>
      <c r="UCI60" s="15"/>
      <c r="UCJ60" s="15"/>
      <c r="UCM60" s="15"/>
      <c r="UCN60" s="15"/>
      <c r="UCQ60" s="15"/>
      <c r="UCR60" s="15"/>
      <c r="UCU60" s="15"/>
      <c r="UCV60" s="15"/>
      <c r="UCY60" s="15"/>
      <c r="UCZ60" s="15"/>
      <c r="UDC60" s="15"/>
      <c r="UDD60" s="15"/>
      <c r="UDG60" s="15"/>
      <c r="UDH60" s="15"/>
      <c r="UDK60" s="15"/>
      <c r="UDL60" s="15"/>
      <c r="UDO60" s="15"/>
      <c r="UDP60" s="15"/>
      <c r="UDS60" s="15"/>
      <c r="UDT60" s="15"/>
      <c r="UDW60" s="15"/>
      <c r="UDX60" s="15"/>
      <c r="UEA60" s="15"/>
      <c r="UEB60" s="15"/>
      <c r="UEE60" s="15"/>
      <c r="UEF60" s="15"/>
      <c r="UEI60" s="15"/>
      <c r="UEJ60" s="15"/>
      <c r="UEM60" s="15"/>
      <c r="UEN60" s="15"/>
      <c r="UEQ60" s="15"/>
      <c r="UER60" s="15"/>
      <c r="UEU60" s="15"/>
      <c r="UEV60" s="15"/>
      <c r="UEY60" s="15"/>
      <c r="UEZ60" s="15"/>
      <c r="UFC60" s="15"/>
      <c r="UFD60" s="15"/>
      <c r="UFG60" s="15"/>
      <c r="UFH60" s="15"/>
      <c r="UFK60" s="15"/>
      <c r="UFL60" s="15"/>
      <c r="UFO60" s="15"/>
      <c r="UFP60" s="15"/>
      <c r="UFS60" s="15"/>
      <c r="UFT60" s="15"/>
      <c r="UFW60" s="15"/>
      <c r="UFX60" s="15"/>
      <c r="UGA60" s="15"/>
      <c r="UGB60" s="15"/>
      <c r="UGE60" s="15"/>
      <c r="UGF60" s="15"/>
      <c r="UGI60" s="15"/>
      <c r="UGJ60" s="15"/>
      <c r="UGM60" s="15"/>
      <c r="UGN60" s="15"/>
      <c r="UGQ60" s="15"/>
      <c r="UGR60" s="15"/>
      <c r="UGU60" s="15"/>
      <c r="UGV60" s="15"/>
      <c r="UGY60" s="15"/>
      <c r="UGZ60" s="15"/>
      <c r="UHC60" s="15"/>
      <c r="UHD60" s="15"/>
      <c r="UHG60" s="15"/>
      <c r="UHH60" s="15"/>
      <c r="UHK60" s="15"/>
      <c r="UHL60" s="15"/>
      <c r="UHO60" s="15"/>
      <c r="UHP60" s="15"/>
      <c r="UHS60" s="15"/>
      <c r="UHT60" s="15"/>
      <c r="UHW60" s="15"/>
      <c r="UHX60" s="15"/>
      <c r="UIA60" s="15"/>
      <c r="UIB60" s="15"/>
      <c r="UIE60" s="15"/>
      <c r="UIF60" s="15"/>
      <c r="UII60" s="15"/>
      <c r="UIJ60" s="15"/>
      <c r="UIM60" s="15"/>
      <c r="UIN60" s="15"/>
      <c r="UIQ60" s="15"/>
      <c r="UIR60" s="15"/>
      <c r="UIU60" s="15"/>
      <c r="UIV60" s="15"/>
      <c r="UIY60" s="15"/>
      <c r="UIZ60" s="15"/>
      <c r="UJC60" s="15"/>
      <c r="UJD60" s="15"/>
      <c r="UJG60" s="15"/>
      <c r="UJH60" s="15"/>
      <c r="UJK60" s="15"/>
      <c r="UJL60" s="15"/>
      <c r="UJO60" s="15"/>
      <c r="UJP60" s="15"/>
      <c r="UJS60" s="15"/>
      <c r="UJT60" s="15"/>
      <c r="UJW60" s="15"/>
      <c r="UJX60" s="15"/>
      <c r="UKA60" s="15"/>
      <c r="UKB60" s="15"/>
      <c r="UKE60" s="15"/>
      <c r="UKF60" s="15"/>
      <c r="UKI60" s="15"/>
      <c r="UKJ60" s="15"/>
      <c r="UKM60" s="15"/>
      <c r="UKN60" s="15"/>
      <c r="UKQ60" s="15"/>
      <c r="UKR60" s="15"/>
      <c r="UKU60" s="15"/>
      <c r="UKV60" s="15"/>
      <c r="UKY60" s="15"/>
      <c r="UKZ60" s="15"/>
      <c r="ULC60" s="15"/>
      <c r="ULD60" s="15"/>
      <c r="ULG60" s="15"/>
      <c r="ULH60" s="15"/>
      <c r="ULK60" s="15"/>
      <c r="ULL60" s="15"/>
      <c r="ULO60" s="15"/>
      <c r="ULP60" s="15"/>
      <c r="ULS60" s="15"/>
      <c r="ULT60" s="15"/>
      <c r="ULW60" s="15"/>
      <c r="ULX60" s="15"/>
      <c r="UMA60" s="15"/>
      <c r="UMB60" s="15"/>
      <c r="UME60" s="15"/>
      <c r="UMF60" s="15"/>
      <c r="UMI60" s="15"/>
      <c r="UMJ60" s="15"/>
      <c r="UMM60" s="15"/>
      <c r="UMN60" s="15"/>
      <c r="UMQ60" s="15"/>
      <c r="UMR60" s="15"/>
      <c r="UMU60" s="15"/>
      <c r="UMV60" s="15"/>
      <c r="UMY60" s="15"/>
      <c r="UMZ60" s="15"/>
      <c r="UNC60" s="15"/>
      <c r="UND60" s="15"/>
      <c r="UNG60" s="15"/>
      <c r="UNH60" s="15"/>
      <c r="UNK60" s="15"/>
      <c r="UNL60" s="15"/>
      <c r="UNO60" s="15"/>
      <c r="UNP60" s="15"/>
      <c r="UNS60" s="15"/>
      <c r="UNT60" s="15"/>
      <c r="UNW60" s="15"/>
      <c r="UNX60" s="15"/>
      <c r="UOA60" s="15"/>
      <c r="UOB60" s="15"/>
      <c r="UOE60" s="15"/>
      <c r="UOF60" s="15"/>
      <c r="UOI60" s="15"/>
      <c r="UOJ60" s="15"/>
      <c r="UOM60" s="15"/>
      <c r="UON60" s="15"/>
      <c r="UOQ60" s="15"/>
      <c r="UOR60" s="15"/>
      <c r="UOU60" s="15"/>
      <c r="UOV60" s="15"/>
      <c r="UOY60" s="15"/>
      <c r="UOZ60" s="15"/>
      <c r="UPC60" s="15"/>
      <c r="UPD60" s="15"/>
      <c r="UPG60" s="15"/>
      <c r="UPH60" s="15"/>
      <c r="UPK60" s="15"/>
      <c r="UPL60" s="15"/>
      <c r="UPO60" s="15"/>
      <c r="UPP60" s="15"/>
      <c r="UPS60" s="15"/>
      <c r="UPT60" s="15"/>
      <c r="UPW60" s="15"/>
      <c r="UPX60" s="15"/>
      <c r="UQA60" s="15"/>
      <c r="UQB60" s="15"/>
      <c r="UQE60" s="15"/>
      <c r="UQF60" s="15"/>
      <c r="UQI60" s="15"/>
      <c r="UQJ60" s="15"/>
      <c r="UQM60" s="15"/>
      <c r="UQN60" s="15"/>
      <c r="UQQ60" s="15"/>
      <c r="UQR60" s="15"/>
      <c r="UQU60" s="15"/>
      <c r="UQV60" s="15"/>
      <c r="UQY60" s="15"/>
      <c r="UQZ60" s="15"/>
      <c r="URC60" s="15"/>
      <c r="URD60" s="15"/>
      <c r="URG60" s="15"/>
      <c r="URH60" s="15"/>
      <c r="URK60" s="15"/>
      <c r="URL60" s="15"/>
      <c r="URO60" s="15"/>
      <c r="URP60" s="15"/>
      <c r="URS60" s="15"/>
      <c r="URT60" s="15"/>
      <c r="URW60" s="15"/>
      <c r="URX60" s="15"/>
      <c r="USA60" s="15"/>
      <c r="USB60" s="15"/>
      <c r="USE60" s="15"/>
      <c r="USF60" s="15"/>
      <c r="USI60" s="15"/>
      <c r="USJ60" s="15"/>
      <c r="USM60" s="15"/>
      <c r="USN60" s="15"/>
      <c r="USQ60" s="15"/>
      <c r="USR60" s="15"/>
      <c r="USU60" s="15"/>
      <c r="USV60" s="15"/>
      <c r="USY60" s="15"/>
      <c r="USZ60" s="15"/>
      <c r="UTC60" s="15"/>
      <c r="UTD60" s="15"/>
      <c r="UTG60" s="15"/>
      <c r="UTH60" s="15"/>
      <c r="UTK60" s="15"/>
      <c r="UTL60" s="15"/>
      <c r="UTO60" s="15"/>
      <c r="UTP60" s="15"/>
      <c r="UTS60" s="15"/>
      <c r="UTT60" s="15"/>
      <c r="UTW60" s="15"/>
      <c r="UTX60" s="15"/>
      <c r="UUA60" s="15"/>
      <c r="UUB60" s="15"/>
      <c r="UUE60" s="15"/>
      <c r="UUF60" s="15"/>
      <c r="UUI60" s="15"/>
      <c r="UUJ60" s="15"/>
      <c r="UUM60" s="15"/>
      <c r="UUN60" s="15"/>
      <c r="UUQ60" s="15"/>
      <c r="UUR60" s="15"/>
      <c r="UUU60" s="15"/>
      <c r="UUV60" s="15"/>
      <c r="UUY60" s="15"/>
      <c r="UUZ60" s="15"/>
      <c r="UVC60" s="15"/>
      <c r="UVD60" s="15"/>
      <c r="UVG60" s="15"/>
      <c r="UVH60" s="15"/>
      <c r="UVK60" s="15"/>
      <c r="UVL60" s="15"/>
      <c r="UVO60" s="15"/>
      <c r="UVP60" s="15"/>
      <c r="UVS60" s="15"/>
      <c r="UVT60" s="15"/>
      <c r="UVW60" s="15"/>
      <c r="UVX60" s="15"/>
      <c r="UWA60" s="15"/>
      <c r="UWB60" s="15"/>
      <c r="UWE60" s="15"/>
      <c r="UWF60" s="15"/>
      <c r="UWI60" s="15"/>
      <c r="UWJ60" s="15"/>
      <c r="UWM60" s="15"/>
      <c r="UWN60" s="15"/>
      <c r="UWQ60" s="15"/>
      <c r="UWR60" s="15"/>
      <c r="UWU60" s="15"/>
      <c r="UWV60" s="15"/>
      <c r="UWY60" s="15"/>
      <c r="UWZ60" s="15"/>
      <c r="UXC60" s="15"/>
      <c r="UXD60" s="15"/>
      <c r="UXG60" s="15"/>
      <c r="UXH60" s="15"/>
      <c r="UXK60" s="15"/>
      <c r="UXL60" s="15"/>
      <c r="UXO60" s="15"/>
      <c r="UXP60" s="15"/>
      <c r="UXS60" s="15"/>
      <c r="UXT60" s="15"/>
      <c r="UXW60" s="15"/>
      <c r="UXX60" s="15"/>
      <c r="UYA60" s="15"/>
      <c r="UYB60" s="15"/>
      <c r="UYE60" s="15"/>
      <c r="UYF60" s="15"/>
      <c r="UYI60" s="15"/>
      <c r="UYJ60" s="15"/>
      <c r="UYM60" s="15"/>
      <c r="UYN60" s="15"/>
      <c r="UYQ60" s="15"/>
      <c r="UYR60" s="15"/>
      <c r="UYU60" s="15"/>
      <c r="UYV60" s="15"/>
      <c r="UYY60" s="15"/>
      <c r="UYZ60" s="15"/>
      <c r="UZC60" s="15"/>
      <c r="UZD60" s="15"/>
      <c r="UZG60" s="15"/>
      <c r="UZH60" s="15"/>
      <c r="UZK60" s="15"/>
      <c r="UZL60" s="15"/>
      <c r="UZO60" s="15"/>
      <c r="UZP60" s="15"/>
      <c r="UZS60" s="15"/>
      <c r="UZT60" s="15"/>
      <c r="UZW60" s="15"/>
      <c r="UZX60" s="15"/>
      <c r="VAA60" s="15"/>
      <c r="VAB60" s="15"/>
      <c r="VAE60" s="15"/>
      <c r="VAF60" s="15"/>
      <c r="VAI60" s="15"/>
      <c r="VAJ60" s="15"/>
      <c r="VAM60" s="15"/>
      <c r="VAN60" s="15"/>
      <c r="VAQ60" s="15"/>
      <c r="VAR60" s="15"/>
      <c r="VAU60" s="15"/>
      <c r="VAV60" s="15"/>
      <c r="VAY60" s="15"/>
      <c r="VAZ60" s="15"/>
      <c r="VBC60" s="15"/>
      <c r="VBD60" s="15"/>
      <c r="VBG60" s="15"/>
      <c r="VBH60" s="15"/>
      <c r="VBK60" s="15"/>
      <c r="VBL60" s="15"/>
      <c r="VBO60" s="15"/>
      <c r="VBP60" s="15"/>
      <c r="VBS60" s="15"/>
      <c r="VBT60" s="15"/>
      <c r="VBW60" s="15"/>
      <c r="VBX60" s="15"/>
      <c r="VCA60" s="15"/>
      <c r="VCB60" s="15"/>
      <c r="VCE60" s="15"/>
      <c r="VCF60" s="15"/>
      <c r="VCI60" s="15"/>
      <c r="VCJ60" s="15"/>
      <c r="VCM60" s="15"/>
      <c r="VCN60" s="15"/>
      <c r="VCQ60" s="15"/>
      <c r="VCR60" s="15"/>
      <c r="VCU60" s="15"/>
      <c r="VCV60" s="15"/>
      <c r="VCY60" s="15"/>
      <c r="VCZ60" s="15"/>
      <c r="VDC60" s="15"/>
      <c r="VDD60" s="15"/>
      <c r="VDG60" s="15"/>
      <c r="VDH60" s="15"/>
      <c r="VDK60" s="15"/>
      <c r="VDL60" s="15"/>
      <c r="VDO60" s="15"/>
      <c r="VDP60" s="15"/>
      <c r="VDS60" s="15"/>
      <c r="VDT60" s="15"/>
      <c r="VDW60" s="15"/>
      <c r="VDX60" s="15"/>
      <c r="VEA60" s="15"/>
      <c r="VEB60" s="15"/>
      <c r="VEE60" s="15"/>
      <c r="VEF60" s="15"/>
      <c r="VEI60" s="15"/>
      <c r="VEJ60" s="15"/>
      <c r="VEM60" s="15"/>
      <c r="VEN60" s="15"/>
      <c r="VEQ60" s="15"/>
      <c r="VER60" s="15"/>
      <c r="VEU60" s="15"/>
      <c r="VEV60" s="15"/>
      <c r="VEY60" s="15"/>
      <c r="VEZ60" s="15"/>
      <c r="VFC60" s="15"/>
      <c r="VFD60" s="15"/>
      <c r="VFG60" s="15"/>
      <c r="VFH60" s="15"/>
      <c r="VFK60" s="15"/>
      <c r="VFL60" s="15"/>
      <c r="VFO60" s="15"/>
      <c r="VFP60" s="15"/>
      <c r="VFS60" s="15"/>
      <c r="VFT60" s="15"/>
      <c r="VFW60" s="15"/>
      <c r="VFX60" s="15"/>
      <c r="VGA60" s="15"/>
      <c r="VGB60" s="15"/>
      <c r="VGE60" s="15"/>
      <c r="VGF60" s="15"/>
      <c r="VGI60" s="15"/>
      <c r="VGJ60" s="15"/>
      <c r="VGM60" s="15"/>
      <c r="VGN60" s="15"/>
      <c r="VGQ60" s="15"/>
      <c r="VGR60" s="15"/>
      <c r="VGU60" s="15"/>
      <c r="VGV60" s="15"/>
      <c r="VGY60" s="15"/>
      <c r="VGZ60" s="15"/>
      <c r="VHC60" s="15"/>
      <c r="VHD60" s="15"/>
      <c r="VHG60" s="15"/>
      <c r="VHH60" s="15"/>
      <c r="VHK60" s="15"/>
      <c r="VHL60" s="15"/>
      <c r="VHO60" s="15"/>
      <c r="VHP60" s="15"/>
      <c r="VHS60" s="15"/>
      <c r="VHT60" s="15"/>
      <c r="VHW60" s="15"/>
      <c r="VHX60" s="15"/>
      <c r="VIA60" s="15"/>
      <c r="VIB60" s="15"/>
      <c r="VIE60" s="15"/>
      <c r="VIF60" s="15"/>
      <c r="VII60" s="15"/>
      <c r="VIJ60" s="15"/>
      <c r="VIM60" s="15"/>
      <c r="VIN60" s="15"/>
      <c r="VIQ60" s="15"/>
      <c r="VIR60" s="15"/>
      <c r="VIU60" s="15"/>
      <c r="VIV60" s="15"/>
      <c r="VIY60" s="15"/>
      <c r="VIZ60" s="15"/>
      <c r="VJC60" s="15"/>
      <c r="VJD60" s="15"/>
      <c r="VJG60" s="15"/>
      <c r="VJH60" s="15"/>
      <c r="VJK60" s="15"/>
      <c r="VJL60" s="15"/>
      <c r="VJO60" s="15"/>
      <c r="VJP60" s="15"/>
      <c r="VJS60" s="15"/>
      <c r="VJT60" s="15"/>
      <c r="VJW60" s="15"/>
      <c r="VJX60" s="15"/>
      <c r="VKA60" s="15"/>
      <c r="VKB60" s="15"/>
      <c r="VKE60" s="15"/>
      <c r="VKF60" s="15"/>
      <c r="VKI60" s="15"/>
      <c r="VKJ60" s="15"/>
      <c r="VKM60" s="15"/>
      <c r="VKN60" s="15"/>
      <c r="VKQ60" s="15"/>
      <c r="VKR60" s="15"/>
      <c r="VKU60" s="15"/>
      <c r="VKV60" s="15"/>
      <c r="VKY60" s="15"/>
      <c r="VKZ60" s="15"/>
      <c r="VLC60" s="15"/>
      <c r="VLD60" s="15"/>
      <c r="VLG60" s="15"/>
      <c r="VLH60" s="15"/>
      <c r="VLK60" s="15"/>
      <c r="VLL60" s="15"/>
      <c r="VLO60" s="15"/>
      <c r="VLP60" s="15"/>
      <c r="VLS60" s="15"/>
      <c r="VLT60" s="15"/>
      <c r="VLW60" s="15"/>
      <c r="VLX60" s="15"/>
      <c r="VMA60" s="15"/>
      <c r="VMB60" s="15"/>
      <c r="VME60" s="15"/>
      <c r="VMF60" s="15"/>
      <c r="VMI60" s="15"/>
      <c r="VMJ60" s="15"/>
      <c r="VMM60" s="15"/>
      <c r="VMN60" s="15"/>
      <c r="VMQ60" s="15"/>
      <c r="VMR60" s="15"/>
      <c r="VMU60" s="15"/>
      <c r="VMV60" s="15"/>
      <c r="VMY60" s="15"/>
      <c r="VMZ60" s="15"/>
      <c r="VNC60" s="15"/>
      <c r="VND60" s="15"/>
      <c r="VNG60" s="15"/>
      <c r="VNH60" s="15"/>
      <c r="VNK60" s="15"/>
      <c r="VNL60" s="15"/>
      <c r="VNO60" s="15"/>
      <c r="VNP60" s="15"/>
      <c r="VNS60" s="15"/>
      <c r="VNT60" s="15"/>
      <c r="VNW60" s="15"/>
      <c r="VNX60" s="15"/>
      <c r="VOA60" s="15"/>
      <c r="VOB60" s="15"/>
      <c r="VOE60" s="15"/>
      <c r="VOF60" s="15"/>
      <c r="VOI60" s="15"/>
      <c r="VOJ60" s="15"/>
      <c r="VOM60" s="15"/>
      <c r="VON60" s="15"/>
      <c r="VOQ60" s="15"/>
      <c r="VOR60" s="15"/>
      <c r="VOU60" s="15"/>
      <c r="VOV60" s="15"/>
      <c r="VOY60" s="15"/>
      <c r="VOZ60" s="15"/>
      <c r="VPC60" s="15"/>
      <c r="VPD60" s="15"/>
      <c r="VPG60" s="15"/>
      <c r="VPH60" s="15"/>
      <c r="VPK60" s="15"/>
      <c r="VPL60" s="15"/>
      <c r="VPO60" s="15"/>
      <c r="VPP60" s="15"/>
      <c r="VPS60" s="15"/>
      <c r="VPT60" s="15"/>
      <c r="VPW60" s="15"/>
      <c r="VPX60" s="15"/>
      <c r="VQA60" s="15"/>
      <c r="VQB60" s="15"/>
      <c r="VQE60" s="15"/>
      <c r="VQF60" s="15"/>
      <c r="VQI60" s="15"/>
      <c r="VQJ60" s="15"/>
      <c r="VQM60" s="15"/>
      <c r="VQN60" s="15"/>
      <c r="VQQ60" s="15"/>
      <c r="VQR60" s="15"/>
      <c r="VQU60" s="15"/>
      <c r="VQV60" s="15"/>
      <c r="VQY60" s="15"/>
      <c r="VQZ60" s="15"/>
      <c r="VRC60" s="15"/>
      <c r="VRD60" s="15"/>
      <c r="VRG60" s="15"/>
      <c r="VRH60" s="15"/>
      <c r="VRK60" s="15"/>
      <c r="VRL60" s="15"/>
      <c r="VRO60" s="15"/>
      <c r="VRP60" s="15"/>
      <c r="VRS60" s="15"/>
      <c r="VRT60" s="15"/>
      <c r="VRW60" s="15"/>
      <c r="VRX60" s="15"/>
      <c r="VSA60" s="15"/>
      <c r="VSB60" s="15"/>
      <c r="VSE60" s="15"/>
      <c r="VSF60" s="15"/>
      <c r="VSI60" s="15"/>
      <c r="VSJ60" s="15"/>
      <c r="VSM60" s="15"/>
      <c r="VSN60" s="15"/>
      <c r="VSQ60" s="15"/>
      <c r="VSR60" s="15"/>
      <c r="VSU60" s="15"/>
      <c r="VSV60" s="15"/>
      <c r="VSY60" s="15"/>
      <c r="VSZ60" s="15"/>
      <c r="VTC60" s="15"/>
      <c r="VTD60" s="15"/>
      <c r="VTG60" s="15"/>
      <c r="VTH60" s="15"/>
      <c r="VTK60" s="15"/>
      <c r="VTL60" s="15"/>
      <c r="VTO60" s="15"/>
      <c r="VTP60" s="15"/>
      <c r="VTS60" s="15"/>
      <c r="VTT60" s="15"/>
      <c r="VTW60" s="15"/>
      <c r="VTX60" s="15"/>
      <c r="VUA60" s="15"/>
      <c r="VUB60" s="15"/>
      <c r="VUE60" s="15"/>
      <c r="VUF60" s="15"/>
      <c r="VUI60" s="15"/>
      <c r="VUJ60" s="15"/>
      <c r="VUM60" s="15"/>
      <c r="VUN60" s="15"/>
      <c r="VUQ60" s="15"/>
      <c r="VUR60" s="15"/>
      <c r="VUU60" s="15"/>
      <c r="VUV60" s="15"/>
      <c r="VUY60" s="15"/>
      <c r="VUZ60" s="15"/>
      <c r="VVC60" s="15"/>
      <c r="VVD60" s="15"/>
      <c r="VVG60" s="15"/>
      <c r="VVH60" s="15"/>
      <c r="VVK60" s="15"/>
      <c r="VVL60" s="15"/>
      <c r="VVO60" s="15"/>
      <c r="VVP60" s="15"/>
      <c r="VVS60" s="15"/>
      <c r="VVT60" s="15"/>
      <c r="VVW60" s="15"/>
      <c r="VVX60" s="15"/>
      <c r="VWA60" s="15"/>
      <c r="VWB60" s="15"/>
      <c r="VWE60" s="15"/>
      <c r="VWF60" s="15"/>
      <c r="VWI60" s="15"/>
      <c r="VWJ60" s="15"/>
      <c r="VWM60" s="15"/>
      <c r="VWN60" s="15"/>
      <c r="VWQ60" s="15"/>
      <c r="VWR60" s="15"/>
      <c r="VWU60" s="15"/>
      <c r="VWV60" s="15"/>
      <c r="VWY60" s="15"/>
      <c r="VWZ60" s="15"/>
      <c r="VXC60" s="15"/>
      <c r="VXD60" s="15"/>
      <c r="VXG60" s="15"/>
      <c r="VXH60" s="15"/>
      <c r="VXK60" s="15"/>
      <c r="VXL60" s="15"/>
      <c r="VXO60" s="15"/>
      <c r="VXP60" s="15"/>
      <c r="VXS60" s="15"/>
      <c r="VXT60" s="15"/>
      <c r="VXW60" s="15"/>
      <c r="VXX60" s="15"/>
      <c r="VYA60" s="15"/>
      <c r="VYB60" s="15"/>
      <c r="VYE60" s="15"/>
      <c r="VYF60" s="15"/>
      <c r="VYI60" s="15"/>
      <c r="VYJ60" s="15"/>
      <c r="VYM60" s="15"/>
      <c r="VYN60" s="15"/>
      <c r="VYQ60" s="15"/>
      <c r="VYR60" s="15"/>
      <c r="VYU60" s="15"/>
      <c r="VYV60" s="15"/>
      <c r="VYY60" s="15"/>
      <c r="VYZ60" s="15"/>
      <c r="VZC60" s="15"/>
      <c r="VZD60" s="15"/>
      <c r="VZG60" s="15"/>
      <c r="VZH60" s="15"/>
      <c r="VZK60" s="15"/>
      <c r="VZL60" s="15"/>
      <c r="VZO60" s="15"/>
      <c r="VZP60" s="15"/>
      <c r="VZS60" s="15"/>
      <c r="VZT60" s="15"/>
      <c r="VZW60" s="15"/>
      <c r="VZX60" s="15"/>
      <c r="WAA60" s="15"/>
      <c r="WAB60" s="15"/>
      <c r="WAE60" s="15"/>
      <c r="WAF60" s="15"/>
      <c r="WAI60" s="15"/>
      <c r="WAJ60" s="15"/>
      <c r="WAM60" s="15"/>
      <c r="WAN60" s="15"/>
      <c r="WAQ60" s="15"/>
      <c r="WAR60" s="15"/>
      <c r="WAU60" s="15"/>
      <c r="WAV60" s="15"/>
      <c r="WAY60" s="15"/>
      <c r="WAZ60" s="15"/>
      <c r="WBC60" s="15"/>
      <c r="WBD60" s="15"/>
      <c r="WBG60" s="15"/>
      <c r="WBH60" s="15"/>
      <c r="WBK60" s="15"/>
      <c r="WBL60" s="15"/>
      <c r="WBO60" s="15"/>
      <c r="WBP60" s="15"/>
      <c r="WBS60" s="15"/>
      <c r="WBT60" s="15"/>
      <c r="WBW60" s="15"/>
      <c r="WBX60" s="15"/>
      <c r="WCA60" s="15"/>
      <c r="WCB60" s="15"/>
      <c r="WCE60" s="15"/>
      <c r="WCF60" s="15"/>
      <c r="WCI60" s="15"/>
      <c r="WCJ60" s="15"/>
      <c r="WCM60" s="15"/>
      <c r="WCN60" s="15"/>
      <c r="WCQ60" s="15"/>
      <c r="WCR60" s="15"/>
      <c r="WCU60" s="15"/>
      <c r="WCV60" s="15"/>
      <c r="WCY60" s="15"/>
      <c r="WCZ60" s="15"/>
      <c r="WDC60" s="15"/>
      <c r="WDD60" s="15"/>
      <c r="WDG60" s="15"/>
      <c r="WDH60" s="15"/>
      <c r="WDK60" s="15"/>
      <c r="WDL60" s="15"/>
      <c r="WDO60" s="15"/>
      <c r="WDP60" s="15"/>
      <c r="WDS60" s="15"/>
      <c r="WDT60" s="15"/>
      <c r="WDW60" s="15"/>
      <c r="WDX60" s="15"/>
      <c r="WEA60" s="15"/>
      <c r="WEB60" s="15"/>
      <c r="WEE60" s="15"/>
      <c r="WEF60" s="15"/>
      <c r="WEI60" s="15"/>
      <c r="WEJ60" s="15"/>
      <c r="WEM60" s="15"/>
      <c r="WEN60" s="15"/>
      <c r="WEQ60" s="15"/>
      <c r="WER60" s="15"/>
      <c r="WEU60" s="15"/>
      <c r="WEV60" s="15"/>
      <c r="WEY60" s="15"/>
      <c r="WEZ60" s="15"/>
      <c r="WFC60" s="15"/>
      <c r="WFD60" s="15"/>
      <c r="WFG60" s="15"/>
      <c r="WFH60" s="15"/>
      <c r="WFK60" s="15"/>
      <c r="WFL60" s="15"/>
      <c r="WFO60" s="15"/>
      <c r="WFP60" s="15"/>
      <c r="WFS60" s="15"/>
      <c r="WFT60" s="15"/>
      <c r="WFW60" s="15"/>
      <c r="WFX60" s="15"/>
      <c r="WGA60" s="15"/>
      <c r="WGB60" s="15"/>
      <c r="WGE60" s="15"/>
      <c r="WGF60" s="15"/>
      <c r="WGI60" s="15"/>
      <c r="WGJ60" s="15"/>
      <c r="WGM60" s="15"/>
      <c r="WGN60" s="15"/>
      <c r="WGQ60" s="15"/>
      <c r="WGR60" s="15"/>
      <c r="WGU60" s="15"/>
      <c r="WGV60" s="15"/>
      <c r="WGY60" s="15"/>
      <c r="WGZ60" s="15"/>
      <c r="WHC60" s="15"/>
      <c r="WHD60" s="15"/>
      <c r="WHG60" s="15"/>
      <c r="WHH60" s="15"/>
      <c r="WHK60" s="15"/>
      <c r="WHL60" s="15"/>
      <c r="WHO60" s="15"/>
      <c r="WHP60" s="15"/>
      <c r="WHS60" s="15"/>
      <c r="WHT60" s="15"/>
      <c r="WHW60" s="15"/>
      <c r="WHX60" s="15"/>
      <c r="WIA60" s="15"/>
      <c r="WIB60" s="15"/>
      <c r="WIE60" s="15"/>
      <c r="WIF60" s="15"/>
      <c r="WII60" s="15"/>
      <c r="WIJ60" s="15"/>
      <c r="WIM60" s="15"/>
      <c r="WIN60" s="15"/>
      <c r="WIQ60" s="15"/>
      <c r="WIR60" s="15"/>
      <c r="WIU60" s="15"/>
      <c r="WIV60" s="15"/>
      <c r="WIY60" s="15"/>
      <c r="WIZ60" s="15"/>
      <c r="WJC60" s="15"/>
      <c r="WJD60" s="15"/>
      <c r="WJG60" s="15"/>
      <c r="WJH60" s="15"/>
      <c r="WJK60" s="15"/>
      <c r="WJL60" s="15"/>
      <c r="WJO60" s="15"/>
      <c r="WJP60" s="15"/>
      <c r="WJS60" s="15"/>
      <c r="WJT60" s="15"/>
      <c r="WJW60" s="15"/>
      <c r="WJX60" s="15"/>
      <c r="WKA60" s="15"/>
      <c r="WKB60" s="15"/>
      <c r="WKE60" s="15"/>
      <c r="WKF60" s="15"/>
      <c r="WKI60" s="15"/>
      <c r="WKJ60" s="15"/>
      <c r="WKM60" s="15"/>
      <c r="WKN60" s="15"/>
      <c r="WKQ60" s="15"/>
      <c r="WKR60" s="15"/>
      <c r="WKU60" s="15"/>
      <c r="WKV60" s="15"/>
      <c r="WKY60" s="15"/>
      <c r="WKZ60" s="15"/>
      <c r="WLC60" s="15"/>
      <c r="WLD60" s="15"/>
      <c r="WLG60" s="15"/>
      <c r="WLH60" s="15"/>
      <c r="WLK60" s="15"/>
      <c r="WLL60" s="15"/>
      <c r="WLO60" s="15"/>
      <c r="WLP60" s="15"/>
      <c r="WLS60" s="15"/>
      <c r="WLT60" s="15"/>
      <c r="WLW60" s="15"/>
      <c r="WLX60" s="15"/>
      <c r="WMA60" s="15"/>
      <c r="WMB60" s="15"/>
      <c r="WME60" s="15"/>
      <c r="WMF60" s="15"/>
      <c r="WMI60" s="15"/>
      <c r="WMJ60" s="15"/>
      <c r="WMM60" s="15"/>
      <c r="WMN60" s="15"/>
      <c r="WMQ60" s="15"/>
      <c r="WMR60" s="15"/>
      <c r="WMU60" s="15"/>
      <c r="WMV60" s="15"/>
      <c r="WMY60" s="15"/>
      <c r="WMZ60" s="15"/>
      <c r="WNC60" s="15"/>
      <c r="WND60" s="15"/>
      <c r="WNG60" s="15"/>
      <c r="WNH60" s="15"/>
      <c r="WNK60" s="15"/>
      <c r="WNL60" s="15"/>
      <c r="WNO60" s="15"/>
      <c r="WNP60" s="15"/>
      <c r="WNS60" s="15"/>
      <c r="WNT60" s="15"/>
      <c r="WNW60" s="15"/>
      <c r="WNX60" s="15"/>
      <c r="WOA60" s="15"/>
      <c r="WOB60" s="15"/>
      <c r="WOE60" s="15"/>
      <c r="WOF60" s="15"/>
      <c r="WOI60" s="15"/>
      <c r="WOJ60" s="15"/>
      <c r="WOM60" s="15"/>
      <c r="WON60" s="15"/>
      <c r="WOQ60" s="15"/>
      <c r="WOR60" s="15"/>
      <c r="WOU60" s="15"/>
      <c r="WOV60" s="15"/>
      <c r="WOY60" s="15"/>
      <c r="WOZ60" s="15"/>
      <c r="WPC60" s="15"/>
      <c r="WPD60" s="15"/>
      <c r="WPG60" s="15"/>
      <c r="WPH60" s="15"/>
      <c r="WPK60" s="15"/>
      <c r="WPL60" s="15"/>
      <c r="WPO60" s="15"/>
      <c r="WPP60" s="15"/>
      <c r="WPS60" s="15"/>
      <c r="WPT60" s="15"/>
      <c r="WPW60" s="15"/>
      <c r="WPX60" s="15"/>
      <c r="WQA60" s="15"/>
      <c r="WQB60" s="15"/>
      <c r="WQE60" s="15"/>
      <c r="WQF60" s="15"/>
      <c r="WQI60" s="15"/>
      <c r="WQJ60" s="15"/>
      <c r="WQM60" s="15"/>
      <c r="WQN60" s="15"/>
      <c r="WQQ60" s="15"/>
      <c r="WQR60" s="15"/>
      <c r="WQU60" s="15"/>
      <c r="WQV60" s="15"/>
      <c r="WQY60" s="15"/>
      <c r="WQZ60" s="15"/>
      <c r="WRC60" s="15"/>
      <c r="WRD60" s="15"/>
      <c r="WRG60" s="15"/>
      <c r="WRH60" s="15"/>
      <c r="WRK60" s="15"/>
      <c r="WRL60" s="15"/>
      <c r="WRO60" s="15"/>
      <c r="WRP60" s="15"/>
      <c r="WRS60" s="15"/>
      <c r="WRT60" s="15"/>
      <c r="WRW60" s="15"/>
      <c r="WRX60" s="15"/>
      <c r="WSA60" s="15"/>
      <c r="WSB60" s="15"/>
      <c r="WSE60" s="15"/>
      <c r="WSF60" s="15"/>
      <c r="WSI60" s="15"/>
      <c r="WSJ60" s="15"/>
      <c r="WSM60" s="15"/>
      <c r="WSN60" s="15"/>
      <c r="WSQ60" s="15"/>
      <c r="WSR60" s="15"/>
      <c r="WSU60" s="15"/>
      <c r="WSV60" s="15"/>
      <c r="WSY60" s="15"/>
      <c r="WSZ60" s="15"/>
      <c r="WTC60" s="15"/>
      <c r="WTD60" s="15"/>
      <c r="WTG60" s="15"/>
      <c r="WTH60" s="15"/>
      <c r="WTK60" s="15"/>
      <c r="WTL60" s="15"/>
      <c r="WTO60" s="15"/>
      <c r="WTP60" s="15"/>
      <c r="WTS60" s="15"/>
      <c r="WTT60" s="15"/>
      <c r="WTW60" s="15"/>
      <c r="WTX60" s="15"/>
      <c r="WUA60" s="15"/>
      <c r="WUB60" s="15"/>
      <c r="WUE60" s="15"/>
      <c r="WUF60" s="15"/>
      <c r="WUI60" s="15"/>
      <c r="WUJ60" s="15"/>
      <c r="WUM60" s="15"/>
      <c r="WUN60" s="15"/>
      <c r="WUQ60" s="15"/>
      <c r="WUR60" s="15"/>
      <c r="WUU60" s="15"/>
      <c r="WUV60" s="15"/>
      <c r="WUY60" s="15"/>
      <c r="WUZ60" s="15"/>
      <c r="WVC60" s="15"/>
      <c r="WVD60" s="15"/>
      <c r="WVG60" s="15"/>
      <c r="WVH60" s="15"/>
      <c r="WVK60" s="15"/>
      <c r="WVL60" s="15"/>
      <c r="WVO60" s="15"/>
      <c r="WVP60" s="15"/>
      <c r="WVS60" s="15"/>
      <c r="WVT60" s="15"/>
      <c r="WVW60" s="15"/>
      <c r="WVX60" s="15"/>
      <c r="WWA60" s="15"/>
      <c r="WWB60" s="15"/>
      <c r="WWE60" s="15"/>
      <c r="WWF60" s="15"/>
      <c r="WWI60" s="15"/>
      <c r="WWJ60" s="15"/>
      <c r="WWM60" s="15"/>
      <c r="WWN60" s="15"/>
      <c r="WWQ60" s="15"/>
      <c r="WWR60" s="15"/>
      <c r="WWU60" s="15"/>
      <c r="WWV60" s="15"/>
      <c r="WWY60" s="15"/>
      <c r="WWZ60" s="15"/>
      <c r="WXC60" s="15"/>
      <c r="WXD60" s="15"/>
      <c r="WXG60" s="15"/>
      <c r="WXH60" s="15"/>
      <c r="WXK60" s="15"/>
      <c r="WXL60" s="15"/>
      <c r="WXO60" s="15"/>
      <c r="WXP60" s="15"/>
      <c r="WXS60" s="15"/>
      <c r="WXT60" s="15"/>
      <c r="WXW60" s="15"/>
      <c r="WXX60" s="15"/>
      <c r="WYA60" s="15"/>
      <c r="WYB60" s="15"/>
      <c r="WYE60" s="15"/>
      <c r="WYF60" s="15"/>
      <c r="WYI60" s="15"/>
      <c r="WYJ60" s="15"/>
      <c r="WYM60" s="15"/>
      <c r="WYN60" s="15"/>
      <c r="WYQ60" s="15"/>
      <c r="WYR60" s="15"/>
      <c r="WYU60" s="15"/>
      <c r="WYV60" s="15"/>
      <c r="WYY60" s="15"/>
      <c r="WYZ60" s="15"/>
      <c r="WZC60" s="15"/>
      <c r="WZD60" s="15"/>
      <c r="WZG60" s="15"/>
      <c r="WZH60" s="15"/>
      <c r="WZK60" s="15"/>
      <c r="WZL60" s="15"/>
      <c r="WZO60" s="15"/>
      <c r="WZP60" s="15"/>
      <c r="WZS60" s="15"/>
      <c r="WZT60" s="15"/>
      <c r="WZW60" s="15"/>
      <c r="WZX60" s="15"/>
      <c r="XAA60" s="15"/>
      <c r="XAB60" s="15"/>
      <c r="XAE60" s="15"/>
      <c r="XAF60" s="15"/>
      <c r="XAI60" s="15"/>
      <c r="XAJ60" s="15"/>
      <c r="XAM60" s="15"/>
      <c r="XAN60" s="15"/>
      <c r="XAQ60" s="15"/>
      <c r="XAR60" s="15"/>
      <c r="XAU60" s="15"/>
      <c r="XAV60" s="15"/>
      <c r="XAY60" s="15"/>
      <c r="XAZ60" s="15"/>
      <c r="XBC60" s="15"/>
      <c r="XBD60" s="15"/>
      <c r="XBG60" s="15"/>
      <c r="XBH60" s="15"/>
      <c r="XBK60" s="15"/>
      <c r="XBL60" s="15"/>
      <c r="XBO60" s="15"/>
      <c r="XBP60" s="15"/>
      <c r="XBS60" s="15"/>
      <c r="XBT60" s="15"/>
      <c r="XBW60" s="15"/>
      <c r="XBX60" s="15"/>
      <c r="XCA60" s="15"/>
      <c r="XCB60" s="15"/>
      <c r="XCE60" s="15"/>
      <c r="XCF60" s="15"/>
      <c r="XCI60" s="15"/>
      <c r="XCJ60" s="15"/>
      <c r="XCM60" s="15"/>
      <c r="XCN60" s="15"/>
      <c r="XCQ60" s="15"/>
      <c r="XCR60" s="15"/>
      <c r="XCU60" s="15"/>
      <c r="XCV60" s="15"/>
      <c r="XCY60" s="15"/>
      <c r="XCZ60" s="15"/>
      <c r="XDC60" s="15"/>
      <c r="XDD60" s="15"/>
      <c r="XDG60" s="15"/>
      <c r="XDH60" s="15"/>
      <c r="XDK60" s="15"/>
      <c r="XDL60" s="15"/>
      <c r="XDO60" s="15"/>
    </row>
    <row r="61" spans="1:1024 1027:2048 2051:3072 3075:4096 4099:5120 5123:6144 6147:7168 7171:8192 8195:9216 9219:10240 10243:11264 11267:12288 12291:13312 13315:14336 14339:15360 15363:16343" ht="20.149999999999999" customHeight="1" x14ac:dyDescent="0.35">
      <c r="A61" s="1">
        <v>58</v>
      </c>
      <c r="B61" s="2" t="s">
        <v>45</v>
      </c>
      <c r="C61" s="2" t="s">
        <v>211</v>
      </c>
      <c r="D61" s="1" t="s">
        <v>130</v>
      </c>
      <c r="E61" s="14" t="s">
        <v>265</v>
      </c>
      <c r="G61" s="15"/>
      <c r="H61" s="15"/>
      <c r="K61" s="15"/>
      <c r="L61" s="15"/>
      <c r="O61" s="15"/>
      <c r="P61" s="15"/>
      <c r="S61" s="15"/>
      <c r="T61" s="15"/>
      <c r="W61" s="15"/>
      <c r="X61" s="15"/>
      <c r="AA61" s="15"/>
      <c r="AB61" s="15"/>
      <c r="AE61" s="15"/>
      <c r="AF61" s="15"/>
      <c r="AI61" s="15"/>
      <c r="AJ61" s="15"/>
      <c r="AM61" s="15"/>
      <c r="AN61" s="15"/>
      <c r="AQ61" s="15"/>
      <c r="AR61" s="15"/>
      <c r="AU61" s="15"/>
      <c r="AV61" s="15"/>
      <c r="AY61" s="15"/>
      <c r="AZ61" s="15"/>
      <c r="BC61" s="15"/>
      <c r="BD61" s="15"/>
      <c r="BG61" s="15"/>
      <c r="BH61" s="15"/>
      <c r="BK61" s="15"/>
      <c r="BL61" s="15"/>
      <c r="BO61" s="15"/>
      <c r="BP61" s="15"/>
      <c r="BS61" s="15"/>
      <c r="BT61" s="15"/>
      <c r="BW61" s="15"/>
      <c r="BX61" s="15"/>
      <c r="CA61" s="15"/>
      <c r="CB61" s="15"/>
      <c r="CE61" s="15"/>
      <c r="CF61" s="15"/>
      <c r="CI61" s="15"/>
      <c r="CJ61" s="15"/>
      <c r="CM61" s="15"/>
      <c r="CN61" s="15"/>
      <c r="CQ61" s="15"/>
      <c r="CR61" s="15"/>
      <c r="CU61" s="15"/>
      <c r="CV61" s="15"/>
      <c r="CY61" s="15"/>
      <c r="CZ61" s="15"/>
      <c r="DC61" s="15"/>
      <c r="DD61" s="15"/>
      <c r="DG61" s="15"/>
      <c r="DH61" s="15"/>
      <c r="DK61" s="15"/>
      <c r="DL61" s="15"/>
      <c r="DO61" s="15"/>
      <c r="DP61" s="15"/>
      <c r="DS61" s="15"/>
      <c r="DT61" s="15"/>
      <c r="DW61" s="15"/>
      <c r="DX61" s="15"/>
      <c r="EA61" s="15"/>
      <c r="EB61" s="15"/>
      <c r="EE61" s="15"/>
      <c r="EF61" s="15"/>
      <c r="EI61" s="15"/>
      <c r="EJ61" s="15"/>
      <c r="EM61" s="15"/>
      <c r="EN61" s="15"/>
      <c r="EQ61" s="15"/>
      <c r="ER61" s="15"/>
      <c r="EU61" s="15"/>
      <c r="EV61" s="15"/>
      <c r="EY61" s="15"/>
      <c r="EZ61" s="15"/>
      <c r="FC61" s="15"/>
      <c r="FD61" s="15"/>
      <c r="FG61" s="15"/>
      <c r="FH61" s="15"/>
      <c r="FK61" s="15"/>
      <c r="FL61" s="15"/>
      <c r="FO61" s="15"/>
      <c r="FP61" s="15"/>
      <c r="FS61" s="15"/>
      <c r="FT61" s="15"/>
      <c r="FW61" s="15"/>
      <c r="FX61" s="15"/>
      <c r="GA61" s="15"/>
      <c r="GB61" s="15"/>
      <c r="GE61" s="15"/>
      <c r="GF61" s="15"/>
      <c r="GI61" s="15"/>
      <c r="GJ61" s="15"/>
      <c r="GM61" s="15"/>
      <c r="GN61" s="15"/>
      <c r="GQ61" s="15"/>
      <c r="GR61" s="15"/>
      <c r="GU61" s="15"/>
      <c r="GV61" s="15"/>
      <c r="GY61" s="15"/>
      <c r="GZ61" s="15"/>
      <c r="HC61" s="15"/>
      <c r="HD61" s="15"/>
      <c r="HG61" s="15"/>
      <c r="HH61" s="15"/>
      <c r="HK61" s="15"/>
      <c r="HL61" s="15"/>
      <c r="HO61" s="15"/>
      <c r="HP61" s="15"/>
      <c r="HS61" s="15"/>
      <c r="HT61" s="15"/>
      <c r="HW61" s="15"/>
      <c r="HX61" s="15"/>
      <c r="IA61" s="15"/>
      <c r="IB61" s="15"/>
      <c r="IE61" s="15"/>
      <c r="IF61" s="15"/>
      <c r="II61" s="15"/>
      <c r="IJ61" s="15"/>
      <c r="IM61" s="15"/>
      <c r="IN61" s="15"/>
      <c r="IQ61" s="15"/>
      <c r="IR61" s="15"/>
      <c r="IU61" s="15"/>
      <c r="IV61" s="15"/>
      <c r="IY61" s="15"/>
      <c r="IZ61" s="15"/>
      <c r="JC61" s="15"/>
      <c r="JD61" s="15"/>
      <c r="JG61" s="15"/>
      <c r="JH61" s="15"/>
      <c r="JK61" s="15"/>
      <c r="JL61" s="15"/>
      <c r="JO61" s="15"/>
      <c r="JP61" s="15"/>
      <c r="JS61" s="15"/>
      <c r="JT61" s="15"/>
      <c r="JW61" s="15"/>
      <c r="JX61" s="15"/>
      <c r="KA61" s="15"/>
      <c r="KB61" s="15"/>
      <c r="KE61" s="15"/>
      <c r="KF61" s="15"/>
      <c r="KI61" s="15"/>
      <c r="KJ61" s="15"/>
      <c r="KM61" s="15"/>
      <c r="KN61" s="15"/>
      <c r="KQ61" s="15"/>
      <c r="KR61" s="15"/>
      <c r="KU61" s="15"/>
      <c r="KV61" s="15"/>
      <c r="KY61" s="15"/>
      <c r="KZ61" s="15"/>
      <c r="LC61" s="15"/>
      <c r="LD61" s="15"/>
      <c r="LG61" s="15"/>
      <c r="LH61" s="15"/>
      <c r="LK61" s="15"/>
      <c r="LL61" s="15"/>
      <c r="LO61" s="15"/>
      <c r="LP61" s="15"/>
      <c r="LS61" s="15"/>
      <c r="LT61" s="15"/>
      <c r="LW61" s="15"/>
      <c r="LX61" s="15"/>
      <c r="MA61" s="15"/>
      <c r="MB61" s="15"/>
      <c r="ME61" s="15"/>
      <c r="MF61" s="15"/>
      <c r="MI61" s="15"/>
      <c r="MJ61" s="15"/>
      <c r="MM61" s="15"/>
      <c r="MN61" s="15"/>
      <c r="MQ61" s="15"/>
      <c r="MR61" s="15"/>
      <c r="MU61" s="15"/>
      <c r="MV61" s="15"/>
      <c r="MY61" s="15"/>
      <c r="MZ61" s="15"/>
      <c r="NC61" s="15"/>
      <c r="ND61" s="15"/>
      <c r="NG61" s="15"/>
      <c r="NH61" s="15"/>
      <c r="NK61" s="15"/>
      <c r="NL61" s="15"/>
      <c r="NO61" s="15"/>
      <c r="NP61" s="15"/>
      <c r="NS61" s="15"/>
      <c r="NT61" s="15"/>
      <c r="NW61" s="15"/>
      <c r="NX61" s="15"/>
      <c r="OA61" s="15"/>
      <c r="OB61" s="15"/>
      <c r="OE61" s="15"/>
      <c r="OF61" s="15"/>
      <c r="OI61" s="15"/>
      <c r="OJ61" s="15"/>
      <c r="OM61" s="15"/>
      <c r="ON61" s="15"/>
      <c r="OQ61" s="15"/>
      <c r="OR61" s="15"/>
      <c r="OU61" s="15"/>
      <c r="OV61" s="15"/>
      <c r="OY61" s="15"/>
      <c r="OZ61" s="15"/>
      <c r="PC61" s="15"/>
      <c r="PD61" s="15"/>
      <c r="PG61" s="15"/>
      <c r="PH61" s="15"/>
      <c r="PK61" s="15"/>
      <c r="PL61" s="15"/>
      <c r="PO61" s="15"/>
      <c r="PP61" s="15"/>
      <c r="PS61" s="15"/>
      <c r="PT61" s="15"/>
      <c r="PW61" s="15"/>
      <c r="PX61" s="15"/>
      <c r="QA61" s="15"/>
      <c r="QB61" s="15"/>
      <c r="QE61" s="15"/>
      <c r="QF61" s="15"/>
      <c r="QI61" s="15"/>
      <c r="QJ61" s="15"/>
      <c r="QM61" s="15"/>
      <c r="QN61" s="15"/>
      <c r="QQ61" s="15"/>
      <c r="QR61" s="15"/>
      <c r="QU61" s="15"/>
      <c r="QV61" s="15"/>
      <c r="QY61" s="15"/>
      <c r="QZ61" s="15"/>
      <c r="RC61" s="15"/>
      <c r="RD61" s="15"/>
      <c r="RG61" s="15"/>
      <c r="RH61" s="15"/>
      <c r="RK61" s="15"/>
      <c r="RL61" s="15"/>
      <c r="RO61" s="15"/>
      <c r="RP61" s="15"/>
      <c r="RS61" s="15"/>
      <c r="RT61" s="15"/>
      <c r="RW61" s="15"/>
      <c r="RX61" s="15"/>
      <c r="SA61" s="15"/>
      <c r="SB61" s="15"/>
      <c r="SE61" s="15"/>
      <c r="SF61" s="15"/>
      <c r="SI61" s="15"/>
      <c r="SJ61" s="15"/>
      <c r="SM61" s="15"/>
      <c r="SN61" s="15"/>
      <c r="SQ61" s="15"/>
      <c r="SR61" s="15"/>
      <c r="SU61" s="15"/>
      <c r="SV61" s="15"/>
      <c r="SY61" s="15"/>
      <c r="SZ61" s="15"/>
      <c r="TC61" s="15"/>
      <c r="TD61" s="15"/>
      <c r="TG61" s="15"/>
      <c r="TH61" s="15"/>
      <c r="TK61" s="15"/>
      <c r="TL61" s="15"/>
      <c r="TO61" s="15"/>
      <c r="TP61" s="15"/>
      <c r="TS61" s="15"/>
      <c r="TT61" s="15"/>
      <c r="TW61" s="15"/>
      <c r="TX61" s="15"/>
      <c r="UA61" s="15"/>
      <c r="UB61" s="15"/>
      <c r="UE61" s="15"/>
      <c r="UF61" s="15"/>
      <c r="UI61" s="15"/>
      <c r="UJ61" s="15"/>
      <c r="UM61" s="15"/>
      <c r="UN61" s="15"/>
      <c r="UQ61" s="15"/>
      <c r="UR61" s="15"/>
      <c r="UU61" s="15"/>
      <c r="UV61" s="15"/>
      <c r="UY61" s="15"/>
      <c r="UZ61" s="15"/>
      <c r="VC61" s="15"/>
      <c r="VD61" s="15"/>
      <c r="VG61" s="15"/>
      <c r="VH61" s="15"/>
      <c r="VK61" s="15"/>
      <c r="VL61" s="15"/>
      <c r="VO61" s="15"/>
      <c r="VP61" s="15"/>
      <c r="VS61" s="15"/>
      <c r="VT61" s="15"/>
      <c r="VW61" s="15"/>
      <c r="VX61" s="15"/>
      <c r="WA61" s="15"/>
      <c r="WB61" s="15"/>
      <c r="WE61" s="15"/>
      <c r="WF61" s="15"/>
      <c r="WI61" s="15"/>
      <c r="WJ61" s="15"/>
      <c r="WM61" s="15"/>
      <c r="WN61" s="15"/>
      <c r="WQ61" s="15"/>
      <c r="WR61" s="15"/>
      <c r="WU61" s="15"/>
      <c r="WV61" s="15"/>
      <c r="WY61" s="15"/>
      <c r="WZ61" s="15"/>
      <c r="XC61" s="15"/>
      <c r="XD61" s="15"/>
      <c r="XG61" s="15"/>
      <c r="XH61" s="15"/>
      <c r="XK61" s="15"/>
      <c r="XL61" s="15"/>
      <c r="XO61" s="15"/>
      <c r="XP61" s="15"/>
      <c r="XS61" s="15"/>
      <c r="XT61" s="15"/>
      <c r="XW61" s="15"/>
      <c r="XX61" s="15"/>
      <c r="YA61" s="15"/>
      <c r="YB61" s="15"/>
      <c r="YE61" s="15"/>
      <c r="YF61" s="15"/>
      <c r="YI61" s="15"/>
      <c r="YJ61" s="15"/>
      <c r="YM61" s="15"/>
      <c r="YN61" s="15"/>
      <c r="YQ61" s="15"/>
      <c r="YR61" s="15"/>
      <c r="YU61" s="15"/>
      <c r="YV61" s="15"/>
      <c r="YY61" s="15"/>
      <c r="YZ61" s="15"/>
      <c r="ZC61" s="15"/>
      <c r="ZD61" s="15"/>
      <c r="ZG61" s="15"/>
      <c r="ZH61" s="15"/>
      <c r="ZK61" s="15"/>
      <c r="ZL61" s="15"/>
      <c r="ZO61" s="15"/>
      <c r="ZP61" s="15"/>
      <c r="ZS61" s="15"/>
      <c r="ZT61" s="15"/>
      <c r="ZW61" s="15"/>
      <c r="ZX61" s="15"/>
      <c r="AAA61" s="15"/>
      <c r="AAB61" s="15"/>
      <c r="AAE61" s="15"/>
      <c r="AAF61" s="15"/>
      <c r="AAI61" s="15"/>
      <c r="AAJ61" s="15"/>
      <c r="AAM61" s="15"/>
      <c r="AAN61" s="15"/>
      <c r="AAQ61" s="15"/>
      <c r="AAR61" s="15"/>
      <c r="AAU61" s="15"/>
      <c r="AAV61" s="15"/>
      <c r="AAY61" s="15"/>
      <c r="AAZ61" s="15"/>
      <c r="ABC61" s="15"/>
      <c r="ABD61" s="15"/>
      <c r="ABG61" s="15"/>
      <c r="ABH61" s="15"/>
      <c r="ABK61" s="15"/>
      <c r="ABL61" s="15"/>
      <c r="ABO61" s="15"/>
      <c r="ABP61" s="15"/>
      <c r="ABS61" s="15"/>
      <c r="ABT61" s="15"/>
      <c r="ABW61" s="15"/>
      <c r="ABX61" s="15"/>
      <c r="ACA61" s="15"/>
      <c r="ACB61" s="15"/>
      <c r="ACE61" s="15"/>
      <c r="ACF61" s="15"/>
      <c r="ACI61" s="15"/>
      <c r="ACJ61" s="15"/>
      <c r="ACM61" s="15"/>
      <c r="ACN61" s="15"/>
      <c r="ACQ61" s="15"/>
      <c r="ACR61" s="15"/>
      <c r="ACU61" s="15"/>
      <c r="ACV61" s="15"/>
      <c r="ACY61" s="15"/>
      <c r="ACZ61" s="15"/>
      <c r="ADC61" s="15"/>
      <c r="ADD61" s="15"/>
      <c r="ADG61" s="15"/>
      <c r="ADH61" s="15"/>
      <c r="ADK61" s="15"/>
      <c r="ADL61" s="15"/>
      <c r="ADO61" s="15"/>
      <c r="ADP61" s="15"/>
      <c r="ADS61" s="15"/>
      <c r="ADT61" s="15"/>
      <c r="ADW61" s="15"/>
      <c r="ADX61" s="15"/>
      <c r="AEA61" s="15"/>
      <c r="AEB61" s="15"/>
      <c r="AEE61" s="15"/>
      <c r="AEF61" s="15"/>
      <c r="AEI61" s="15"/>
      <c r="AEJ61" s="15"/>
      <c r="AEM61" s="15"/>
      <c r="AEN61" s="15"/>
      <c r="AEQ61" s="15"/>
      <c r="AER61" s="15"/>
      <c r="AEU61" s="15"/>
      <c r="AEV61" s="15"/>
      <c r="AEY61" s="15"/>
      <c r="AEZ61" s="15"/>
      <c r="AFC61" s="15"/>
      <c r="AFD61" s="15"/>
      <c r="AFG61" s="15"/>
      <c r="AFH61" s="15"/>
      <c r="AFK61" s="15"/>
      <c r="AFL61" s="15"/>
      <c r="AFO61" s="15"/>
      <c r="AFP61" s="15"/>
      <c r="AFS61" s="15"/>
      <c r="AFT61" s="15"/>
      <c r="AFW61" s="15"/>
      <c r="AFX61" s="15"/>
      <c r="AGA61" s="15"/>
      <c r="AGB61" s="15"/>
      <c r="AGE61" s="15"/>
      <c r="AGF61" s="15"/>
      <c r="AGI61" s="15"/>
      <c r="AGJ61" s="15"/>
      <c r="AGM61" s="15"/>
      <c r="AGN61" s="15"/>
      <c r="AGQ61" s="15"/>
      <c r="AGR61" s="15"/>
      <c r="AGU61" s="15"/>
      <c r="AGV61" s="15"/>
      <c r="AGY61" s="15"/>
      <c r="AGZ61" s="15"/>
      <c r="AHC61" s="15"/>
      <c r="AHD61" s="15"/>
      <c r="AHG61" s="15"/>
      <c r="AHH61" s="15"/>
      <c r="AHK61" s="15"/>
      <c r="AHL61" s="15"/>
      <c r="AHO61" s="15"/>
      <c r="AHP61" s="15"/>
      <c r="AHS61" s="15"/>
      <c r="AHT61" s="15"/>
      <c r="AHW61" s="15"/>
      <c r="AHX61" s="15"/>
      <c r="AIA61" s="15"/>
      <c r="AIB61" s="15"/>
      <c r="AIE61" s="15"/>
      <c r="AIF61" s="15"/>
      <c r="AII61" s="15"/>
      <c r="AIJ61" s="15"/>
      <c r="AIM61" s="15"/>
      <c r="AIN61" s="15"/>
      <c r="AIQ61" s="15"/>
      <c r="AIR61" s="15"/>
      <c r="AIU61" s="15"/>
      <c r="AIV61" s="15"/>
      <c r="AIY61" s="15"/>
      <c r="AIZ61" s="15"/>
      <c r="AJC61" s="15"/>
      <c r="AJD61" s="15"/>
      <c r="AJG61" s="15"/>
      <c r="AJH61" s="15"/>
      <c r="AJK61" s="15"/>
      <c r="AJL61" s="15"/>
      <c r="AJO61" s="15"/>
      <c r="AJP61" s="15"/>
      <c r="AJS61" s="15"/>
      <c r="AJT61" s="15"/>
      <c r="AJW61" s="15"/>
      <c r="AJX61" s="15"/>
      <c r="AKA61" s="15"/>
      <c r="AKB61" s="15"/>
      <c r="AKE61" s="15"/>
      <c r="AKF61" s="15"/>
      <c r="AKI61" s="15"/>
      <c r="AKJ61" s="15"/>
      <c r="AKM61" s="15"/>
      <c r="AKN61" s="15"/>
      <c r="AKQ61" s="15"/>
      <c r="AKR61" s="15"/>
      <c r="AKU61" s="15"/>
      <c r="AKV61" s="15"/>
      <c r="AKY61" s="15"/>
      <c r="AKZ61" s="15"/>
      <c r="ALC61" s="15"/>
      <c r="ALD61" s="15"/>
      <c r="ALG61" s="15"/>
      <c r="ALH61" s="15"/>
      <c r="ALK61" s="15"/>
      <c r="ALL61" s="15"/>
      <c r="ALO61" s="15"/>
      <c r="ALP61" s="15"/>
      <c r="ALS61" s="15"/>
      <c r="ALT61" s="15"/>
      <c r="ALW61" s="15"/>
      <c r="ALX61" s="15"/>
      <c r="AMA61" s="15"/>
      <c r="AMB61" s="15"/>
      <c r="AME61" s="15"/>
      <c r="AMF61" s="15"/>
      <c r="AMI61" s="15"/>
      <c r="AMJ61" s="15"/>
      <c r="AMM61" s="15"/>
      <c r="AMN61" s="15"/>
      <c r="AMQ61" s="15"/>
      <c r="AMR61" s="15"/>
      <c r="AMU61" s="15"/>
      <c r="AMV61" s="15"/>
      <c r="AMY61" s="15"/>
      <c r="AMZ61" s="15"/>
      <c r="ANC61" s="15"/>
      <c r="AND61" s="15"/>
      <c r="ANG61" s="15"/>
      <c r="ANH61" s="15"/>
      <c r="ANK61" s="15"/>
      <c r="ANL61" s="15"/>
      <c r="ANO61" s="15"/>
      <c r="ANP61" s="15"/>
      <c r="ANS61" s="15"/>
      <c r="ANT61" s="15"/>
      <c r="ANW61" s="15"/>
      <c r="ANX61" s="15"/>
      <c r="AOA61" s="15"/>
      <c r="AOB61" s="15"/>
      <c r="AOE61" s="15"/>
      <c r="AOF61" s="15"/>
      <c r="AOI61" s="15"/>
      <c r="AOJ61" s="15"/>
      <c r="AOM61" s="15"/>
      <c r="AON61" s="15"/>
      <c r="AOQ61" s="15"/>
      <c r="AOR61" s="15"/>
      <c r="AOU61" s="15"/>
      <c r="AOV61" s="15"/>
      <c r="AOY61" s="15"/>
      <c r="AOZ61" s="15"/>
      <c r="APC61" s="15"/>
      <c r="APD61" s="15"/>
      <c r="APG61" s="15"/>
      <c r="APH61" s="15"/>
      <c r="APK61" s="15"/>
      <c r="APL61" s="15"/>
      <c r="APO61" s="15"/>
      <c r="APP61" s="15"/>
      <c r="APS61" s="15"/>
      <c r="APT61" s="15"/>
      <c r="APW61" s="15"/>
      <c r="APX61" s="15"/>
      <c r="AQA61" s="15"/>
      <c r="AQB61" s="15"/>
      <c r="AQE61" s="15"/>
      <c r="AQF61" s="15"/>
      <c r="AQI61" s="15"/>
      <c r="AQJ61" s="15"/>
      <c r="AQM61" s="15"/>
      <c r="AQN61" s="15"/>
      <c r="AQQ61" s="15"/>
      <c r="AQR61" s="15"/>
      <c r="AQU61" s="15"/>
      <c r="AQV61" s="15"/>
      <c r="AQY61" s="15"/>
      <c r="AQZ61" s="15"/>
      <c r="ARC61" s="15"/>
      <c r="ARD61" s="15"/>
      <c r="ARG61" s="15"/>
      <c r="ARH61" s="15"/>
      <c r="ARK61" s="15"/>
      <c r="ARL61" s="15"/>
      <c r="ARO61" s="15"/>
      <c r="ARP61" s="15"/>
      <c r="ARS61" s="15"/>
      <c r="ART61" s="15"/>
      <c r="ARW61" s="15"/>
      <c r="ARX61" s="15"/>
      <c r="ASA61" s="15"/>
      <c r="ASB61" s="15"/>
      <c r="ASE61" s="15"/>
      <c r="ASF61" s="15"/>
      <c r="ASI61" s="15"/>
      <c r="ASJ61" s="15"/>
      <c r="ASM61" s="15"/>
      <c r="ASN61" s="15"/>
      <c r="ASQ61" s="15"/>
      <c r="ASR61" s="15"/>
      <c r="ASU61" s="15"/>
      <c r="ASV61" s="15"/>
      <c r="ASY61" s="15"/>
      <c r="ASZ61" s="15"/>
      <c r="ATC61" s="15"/>
      <c r="ATD61" s="15"/>
      <c r="ATG61" s="15"/>
      <c r="ATH61" s="15"/>
      <c r="ATK61" s="15"/>
      <c r="ATL61" s="15"/>
      <c r="ATO61" s="15"/>
      <c r="ATP61" s="15"/>
      <c r="ATS61" s="15"/>
      <c r="ATT61" s="15"/>
      <c r="ATW61" s="15"/>
      <c r="ATX61" s="15"/>
      <c r="AUA61" s="15"/>
      <c r="AUB61" s="15"/>
      <c r="AUE61" s="15"/>
      <c r="AUF61" s="15"/>
      <c r="AUI61" s="15"/>
      <c r="AUJ61" s="15"/>
      <c r="AUM61" s="15"/>
      <c r="AUN61" s="15"/>
      <c r="AUQ61" s="15"/>
      <c r="AUR61" s="15"/>
      <c r="AUU61" s="15"/>
      <c r="AUV61" s="15"/>
      <c r="AUY61" s="15"/>
      <c r="AUZ61" s="15"/>
      <c r="AVC61" s="15"/>
      <c r="AVD61" s="15"/>
      <c r="AVG61" s="15"/>
      <c r="AVH61" s="15"/>
      <c r="AVK61" s="15"/>
      <c r="AVL61" s="15"/>
      <c r="AVO61" s="15"/>
      <c r="AVP61" s="15"/>
      <c r="AVS61" s="15"/>
      <c r="AVT61" s="15"/>
      <c r="AVW61" s="15"/>
      <c r="AVX61" s="15"/>
      <c r="AWA61" s="15"/>
      <c r="AWB61" s="15"/>
      <c r="AWE61" s="15"/>
      <c r="AWF61" s="15"/>
      <c r="AWI61" s="15"/>
      <c r="AWJ61" s="15"/>
      <c r="AWM61" s="15"/>
      <c r="AWN61" s="15"/>
      <c r="AWQ61" s="15"/>
      <c r="AWR61" s="15"/>
      <c r="AWU61" s="15"/>
      <c r="AWV61" s="15"/>
      <c r="AWY61" s="15"/>
      <c r="AWZ61" s="15"/>
      <c r="AXC61" s="15"/>
      <c r="AXD61" s="15"/>
      <c r="AXG61" s="15"/>
      <c r="AXH61" s="15"/>
      <c r="AXK61" s="15"/>
      <c r="AXL61" s="15"/>
      <c r="AXO61" s="15"/>
      <c r="AXP61" s="15"/>
      <c r="AXS61" s="15"/>
      <c r="AXT61" s="15"/>
      <c r="AXW61" s="15"/>
      <c r="AXX61" s="15"/>
      <c r="AYA61" s="15"/>
      <c r="AYB61" s="15"/>
      <c r="AYE61" s="15"/>
      <c r="AYF61" s="15"/>
      <c r="AYI61" s="15"/>
      <c r="AYJ61" s="15"/>
      <c r="AYM61" s="15"/>
      <c r="AYN61" s="15"/>
      <c r="AYQ61" s="15"/>
      <c r="AYR61" s="15"/>
      <c r="AYU61" s="15"/>
      <c r="AYV61" s="15"/>
      <c r="AYY61" s="15"/>
      <c r="AYZ61" s="15"/>
      <c r="AZC61" s="15"/>
      <c r="AZD61" s="15"/>
      <c r="AZG61" s="15"/>
      <c r="AZH61" s="15"/>
      <c r="AZK61" s="15"/>
      <c r="AZL61" s="15"/>
      <c r="AZO61" s="15"/>
      <c r="AZP61" s="15"/>
      <c r="AZS61" s="15"/>
      <c r="AZT61" s="15"/>
      <c r="AZW61" s="15"/>
      <c r="AZX61" s="15"/>
      <c r="BAA61" s="15"/>
      <c r="BAB61" s="15"/>
      <c r="BAE61" s="15"/>
      <c r="BAF61" s="15"/>
      <c r="BAI61" s="15"/>
      <c r="BAJ61" s="15"/>
      <c r="BAM61" s="15"/>
      <c r="BAN61" s="15"/>
      <c r="BAQ61" s="15"/>
      <c r="BAR61" s="15"/>
      <c r="BAU61" s="15"/>
      <c r="BAV61" s="15"/>
      <c r="BAY61" s="15"/>
      <c r="BAZ61" s="15"/>
      <c r="BBC61" s="15"/>
      <c r="BBD61" s="15"/>
      <c r="BBG61" s="15"/>
      <c r="BBH61" s="15"/>
      <c r="BBK61" s="15"/>
      <c r="BBL61" s="15"/>
      <c r="BBO61" s="15"/>
      <c r="BBP61" s="15"/>
      <c r="BBS61" s="15"/>
      <c r="BBT61" s="15"/>
      <c r="BBW61" s="15"/>
      <c r="BBX61" s="15"/>
      <c r="BCA61" s="15"/>
      <c r="BCB61" s="15"/>
      <c r="BCE61" s="15"/>
      <c r="BCF61" s="15"/>
      <c r="BCI61" s="15"/>
      <c r="BCJ61" s="15"/>
      <c r="BCM61" s="15"/>
      <c r="BCN61" s="15"/>
      <c r="BCQ61" s="15"/>
      <c r="BCR61" s="15"/>
      <c r="BCU61" s="15"/>
      <c r="BCV61" s="15"/>
      <c r="BCY61" s="15"/>
      <c r="BCZ61" s="15"/>
      <c r="BDC61" s="15"/>
      <c r="BDD61" s="15"/>
      <c r="BDG61" s="15"/>
      <c r="BDH61" s="15"/>
      <c r="BDK61" s="15"/>
      <c r="BDL61" s="15"/>
      <c r="BDO61" s="15"/>
      <c r="BDP61" s="15"/>
      <c r="BDS61" s="15"/>
      <c r="BDT61" s="15"/>
      <c r="BDW61" s="15"/>
      <c r="BDX61" s="15"/>
      <c r="BEA61" s="15"/>
      <c r="BEB61" s="15"/>
      <c r="BEE61" s="15"/>
      <c r="BEF61" s="15"/>
      <c r="BEI61" s="15"/>
      <c r="BEJ61" s="15"/>
      <c r="BEM61" s="15"/>
      <c r="BEN61" s="15"/>
      <c r="BEQ61" s="15"/>
      <c r="BER61" s="15"/>
      <c r="BEU61" s="15"/>
      <c r="BEV61" s="15"/>
      <c r="BEY61" s="15"/>
      <c r="BEZ61" s="15"/>
      <c r="BFC61" s="15"/>
      <c r="BFD61" s="15"/>
      <c r="BFG61" s="15"/>
      <c r="BFH61" s="15"/>
      <c r="BFK61" s="15"/>
      <c r="BFL61" s="15"/>
      <c r="BFO61" s="15"/>
      <c r="BFP61" s="15"/>
      <c r="BFS61" s="15"/>
      <c r="BFT61" s="15"/>
      <c r="BFW61" s="15"/>
      <c r="BFX61" s="15"/>
      <c r="BGA61" s="15"/>
      <c r="BGB61" s="15"/>
      <c r="BGE61" s="15"/>
      <c r="BGF61" s="15"/>
      <c r="BGI61" s="15"/>
      <c r="BGJ61" s="15"/>
      <c r="BGM61" s="15"/>
      <c r="BGN61" s="15"/>
      <c r="BGQ61" s="15"/>
      <c r="BGR61" s="15"/>
      <c r="BGU61" s="15"/>
      <c r="BGV61" s="15"/>
      <c r="BGY61" s="15"/>
      <c r="BGZ61" s="15"/>
      <c r="BHC61" s="15"/>
      <c r="BHD61" s="15"/>
      <c r="BHG61" s="15"/>
      <c r="BHH61" s="15"/>
      <c r="BHK61" s="15"/>
      <c r="BHL61" s="15"/>
      <c r="BHO61" s="15"/>
      <c r="BHP61" s="15"/>
      <c r="BHS61" s="15"/>
      <c r="BHT61" s="15"/>
      <c r="BHW61" s="15"/>
      <c r="BHX61" s="15"/>
      <c r="BIA61" s="15"/>
      <c r="BIB61" s="15"/>
      <c r="BIE61" s="15"/>
      <c r="BIF61" s="15"/>
      <c r="BII61" s="15"/>
      <c r="BIJ61" s="15"/>
      <c r="BIM61" s="15"/>
      <c r="BIN61" s="15"/>
      <c r="BIQ61" s="15"/>
      <c r="BIR61" s="15"/>
      <c r="BIU61" s="15"/>
      <c r="BIV61" s="15"/>
      <c r="BIY61" s="15"/>
      <c r="BIZ61" s="15"/>
      <c r="BJC61" s="15"/>
      <c r="BJD61" s="15"/>
      <c r="BJG61" s="15"/>
      <c r="BJH61" s="15"/>
      <c r="BJK61" s="15"/>
      <c r="BJL61" s="15"/>
      <c r="BJO61" s="15"/>
      <c r="BJP61" s="15"/>
      <c r="BJS61" s="15"/>
      <c r="BJT61" s="15"/>
      <c r="BJW61" s="15"/>
      <c r="BJX61" s="15"/>
      <c r="BKA61" s="15"/>
      <c r="BKB61" s="15"/>
      <c r="BKE61" s="15"/>
      <c r="BKF61" s="15"/>
      <c r="BKI61" s="15"/>
      <c r="BKJ61" s="15"/>
      <c r="BKM61" s="15"/>
      <c r="BKN61" s="15"/>
      <c r="BKQ61" s="15"/>
      <c r="BKR61" s="15"/>
      <c r="BKU61" s="15"/>
      <c r="BKV61" s="15"/>
      <c r="BKY61" s="15"/>
      <c r="BKZ61" s="15"/>
      <c r="BLC61" s="15"/>
      <c r="BLD61" s="15"/>
      <c r="BLG61" s="15"/>
      <c r="BLH61" s="15"/>
      <c r="BLK61" s="15"/>
      <c r="BLL61" s="15"/>
      <c r="BLO61" s="15"/>
      <c r="BLP61" s="15"/>
      <c r="BLS61" s="15"/>
      <c r="BLT61" s="15"/>
      <c r="BLW61" s="15"/>
      <c r="BLX61" s="15"/>
      <c r="BMA61" s="15"/>
      <c r="BMB61" s="15"/>
      <c r="BME61" s="15"/>
      <c r="BMF61" s="15"/>
      <c r="BMI61" s="15"/>
      <c r="BMJ61" s="15"/>
      <c r="BMM61" s="15"/>
      <c r="BMN61" s="15"/>
      <c r="BMQ61" s="15"/>
      <c r="BMR61" s="15"/>
      <c r="BMU61" s="15"/>
      <c r="BMV61" s="15"/>
      <c r="BMY61" s="15"/>
      <c r="BMZ61" s="15"/>
      <c r="BNC61" s="15"/>
      <c r="BND61" s="15"/>
      <c r="BNG61" s="15"/>
      <c r="BNH61" s="15"/>
      <c r="BNK61" s="15"/>
      <c r="BNL61" s="15"/>
      <c r="BNO61" s="15"/>
      <c r="BNP61" s="15"/>
      <c r="BNS61" s="15"/>
      <c r="BNT61" s="15"/>
      <c r="BNW61" s="15"/>
      <c r="BNX61" s="15"/>
      <c r="BOA61" s="15"/>
      <c r="BOB61" s="15"/>
      <c r="BOE61" s="15"/>
      <c r="BOF61" s="15"/>
      <c r="BOI61" s="15"/>
      <c r="BOJ61" s="15"/>
      <c r="BOM61" s="15"/>
      <c r="BON61" s="15"/>
      <c r="BOQ61" s="15"/>
      <c r="BOR61" s="15"/>
      <c r="BOU61" s="15"/>
      <c r="BOV61" s="15"/>
      <c r="BOY61" s="15"/>
      <c r="BOZ61" s="15"/>
      <c r="BPC61" s="15"/>
      <c r="BPD61" s="15"/>
      <c r="BPG61" s="15"/>
      <c r="BPH61" s="15"/>
      <c r="BPK61" s="15"/>
      <c r="BPL61" s="15"/>
      <c r="BPO61" s="15"/>
      <c r="BPP61" s="15"/>
      <c r="BPS61" s="15"/>
      <c r="BPT61" s="15"/>
      <c r="BPW61" s="15"/>
      <c r="BPX61" s="15"/>
      <c r="BQA61" s="15"/>
      <c r="BQB61" s="15"/>
      <c r="BQE61" s="15"/>
      <c r="BQF61" s="15"/>
      <c r="BQI61" s="15"/>
      <c r="BQJ61" s="15"/>
      <c r="BQM61" s="15"/>
      <c r="BQN61" s="15"/>
      <c r="BQQ61" s="15"/>
      <c r="BQR61" s="15"/>
      <c r="BQU61" s="15"/>
      <c r="BQV61" s="15"/>
      <c r="BQY61" s="15"/>
      <c r="BQZ61" s="15"/>
      <c r="BRC61" s="15"/>
      <c r="BRD61" s="15"/>
      <c r="BRG61" s="15"/>
      <c r="BRH61" s="15"/>
      <c r="BRK61" s="15"/>
      <c r="BRL61" s="15"/>
      <c r="BRO61" s="15"/>
      <c r="BRP61" s="15"/>
      <c r="BRS61" s="15"/>
      <c r="BRT61" s="15"/>
      <c r="BRW61" s="15"/>
      <c r="BRX61" s="15"/>
      <c r="BSA61" s="15"/>
      <c r="BSB61" s="15"/>
      <c r="BSE61" s="15"/>
      <c r="BSF61" s="15"/>
      <c r="BSI61" s="15"/>
      <c r="BSJ61" s="15"/>
      <c r="BSM61" s="15"/>
      <c r="BSN61" s="15"/>
      <c r="BSQ61" s="15"/>
      <c r="BSR61" s="15"/>
      <c r="BSU61" s="15"/>
      <c r="BSV61" s="15"/>
      <c r="BSY61" s="15"/>
      <c r="BSZ61" s="15"/>
      <c r="BTC61" s="15"/>
      <c r="BTD61" s="15"/>
      <c r="BTG61" s="15"/>
      <c r="BTH61" s="15"/>
      <c r="BTK61" s="15"/>
      <c r="BTL61" s="15"/>
      <c r="BTO61" s="15"/>
      <c r="BTP61" s="15"/>
      <c r="BTS61" s="15"/>
      <c r="BTT61" s="15"/>
      <c r="BTW61" s="15"/>
      <c r="BTX61" s="15"/>
      <c r="BUA61" s="15"/>
      <c r="BUB61" s="15"/>
      <c r="BUE61" s="15"/>
      <c r="BUF61" s="15"/>
      <c r="BUI61" s="15"/>
      <c r="BUJ61" s="15"/>
      <c r="BUM61" s="15"/>
      <c r="BUN61" s="15"/>
      <c r="BUQ61" s="15"/>
      <c r="BUR61" s="15"/>
      <c r="BUU61" s="15"/>
      <c r="BUV61" s="15"/>
      <c r="BUY61" s="15"/>
      <c r="BUZ61" s="15"/>
      <c r="BVC61" s="15"/>
      <c r="BVD61" s="15"/>
      <c r="BVG61" s="15"/>
      <c r="BVH61" s="15"/>
      <c r="BVK61" s="15"/>
      <c r="BVL61" s="15"/>
      <c r="BVO61" s="15"/>
      <c r="BVP61" s="15"/>
      <c r="BVS61" s="15"/>
      <c r="BVT61" s="15"/>
      <c r="BVW61" s="15"/>
      <c r="BVX61" s="15"/>
      <c r="BWA61" s="15"/>
      <c r="BWB61" s="15"/>
      <c r="BWE61" s="15"/>
      <c r="BWF61" s="15"/>
      <c r="BWI61" s="15"/>
      <c r="BWJ61" s="15"/>
      <c r="BWM61" s="15"/>
      <c r="BWN61" s="15"/>
      <c r="BWQ61" s="15"/>
      <c r="BWR61" s="15"/>
      <c r="BWU61" s="15"/>
      <c r="BWV61" s="15"/>
      <c r="BWY61" s="15"/>
      <c r="BWZ61" s="15"/>
      <c r="BXC61" s="15"/>
      <c r="BXD61" s="15"/>
      <c r="BXG61" s="15"/>
      <c r="BXH61" s="15"/>
      <c r="BXK61" s="15"/>
      <c r="BXL61" s="15"/>
      <c r="BXO61" s="15"/>
      <c r="BXP61" s="15"/>
      <c r="BXS61" s="15"/>
      <c r="BXT61" s="15"/>
      <c r="BXW61" s="15"/>
      <c r="BXX61" s="15"/>
      <c r="BYA61" s="15"/>
      <c r="BYB61" s="15"/>
      <c r="BYE61" s="15"/>
      <c r="BYF61" s="15"/>
      <c r="BYI61" s="15"/>
      <c r="BYJ61" s="15"/>
      <c r="BYM61" s="15"/>
      <c r="BYN61" s="15"/>
      <c r="BYQ61" s="15"/>
      <c r="BYR61" s="15"/>
      <c r="BYU61" s="15"/>
      <c r="BYV61" s="15"/>
      <c r="BYY61" s="15"/>
      <c r="BYZ61" s="15"/>
      <c r="BZC61" s="15"/>
      <c r="BZD61" s="15"/>
      <c r="BZG61" s="15"/>
      <c r="BZH61" s="15"/>
      <c r="BZK61" s="15"/>
      <c r="BZL61" s="15"/>
      <c r="BZO61" s="15"/>
      <c r="BZP61" s="15"/>
      <c r="BZS61" s="15"/>
      <c r="BZT61" s="15"/>
      <c r="BZW61" s="15"/>
      <c r="BZX61" s="15"/>
      <c r="CAA61" s="15"/>
      <c r="CAB61" s="15"/>
      <c r="CAE61" s="15"/>
      <c r="CAF61" s="15"/>
      <c r="CAI61" s="15"/>
      <c r="CAJ61" s="15"/>
      <c r="CAM61" s="15"/>
      <c r="CAN61" s="15"/>
      <c r="CAQ61" s="15"/>
      <c r="CAR61" s="15"/>
      <c r="CAU61" s="15"/>
      <c r="CAV61" s="15"/>
      <c r="CAY61" s="15"/>
      <c r="CAZ61" s="15"/>
      <c r="CBC61" s="15"/>
      <c r="CBD61" s="15"/>
      <c r="CBG61" s="15"/>
      <c r="CBH61" s="15"/>
      <c r="CBK61" s="15"/>
      <c r="CBL61" s="15"/>
      <c r="CBO61" s="15"/>
      <c r="CBP61" s="15"/>
      <c r="CBS61" s="15"/>
      <c r="CBT61" s="15"/>
      <c r="CBW61" s="15"/>
      <c r="CBX61" s="15"/>
      <c r="CCA61" s="15"/>
      <c r="CCB61" s="15"/>
      <c r="CCE61" s="15"/>
      <c r="CCF61" s="15"/>
      <c r="CCI61" s="15"/>
      <c r="CCJ61" s="15"/>
      <c r="CCM61" s="15"/>
      <c r="CCN61" s="15"/>
      <c r="CCQ61" s="15"/>
      <c r="CCR61" s="15"/>
      <c r="CCU61" s="15"/>
      <c r="CCV61" s="15"/>
      <c r="CCY61" s="15"/>
      <c r="CCZ61" s="15"/>
      <c r="CDC61" s="15"/>
      <c r="CDD61" s="15"/>
      <c r="CDG61" s="15"/>
      <c r="CDH61" s="15"/>
      <c r="CDK61" s="15"/>
      <c r="CDL61" s="15"/>
      <c r="CDO61" s="15"/>
      <c r="CDP61" s="15"/>
      <c r="CDS61" s="15"/>
      <c r="CDT61" s="15"/>
      <c r="CDW61" s="15"/>
      <c r="CDX61" s="15"/>
      <c r="CEA61" s="15"/>
      <c r="CEB61" s="15"/>
      <c r="CEE61" s="15"/>
      <c r="CEF61" s="15"/>
      <c r="CEI61" s="15"/>
      <c r="CEJ61" s="15"/>
      <c r="CEM61" s="15"/>
      <c r="CEN61" s="15"/>
      <c r="CEQ61" s="15"/>
      <c r="CER61" s="15"/>
      <c r="CEU61" s="15"/>
      <c r="CEV61" s="15"/>
      <c r="CEY61" s="15"/>
      <c r="CEZ61" s="15"/>
      <c r="CFC61" s="15"/>
      <c r="CFD61" s="15"/>
      <c r="CFG61" s="15"/>
      <c r="CFH61" s="15"/>
      <c r="CFK61" s="15"/>
      <c r="CFL61" s="15"/>
      <c r="CFO61" s="15"/>
      <c r="CFP61" s="15"/>
      <c r="CFS61" s="15"/>
      <c r="CFT61" s="15"/>
      <c r="CFW61" s="15"/>
      <c r="CFX61" s="15"/>
      <c r="CGA61" s="15"/>
      <c r="CGB61" s="15"/>
      <c r="CGE61" s="15"/>
      <c r="CGF61" s="15"/>
      <c r="CGI61" s="15"/>
      <c r="CGJ61" s="15"/>
      <c r="CGM61" s="15"/>
      <c r="CGN61" s="15"/>
      <c r="CGQ61" s="15"/>
      <c r="CGR61" s="15"/>
      <c r="CGU61" s="15"/>
      <c r="CGV61" s="15"/>
      <c r="CGY61" s="15"/>
      <c r="CGZ61" s="15"/>
      <c r="CHC61" s="15"/>
      <c r="CHD61" s="15"/>
      <c r="CHG61" s="15"/>
      <c r="CHH61" s="15"/>
      <c r="CHK61" s="15"/>
      <c r="CHL61" s="15"/>
      <c r="CHO61" s="15"/>
      <c r="CHP61" s="15"/>
      <c r="CHS61" s="15"/>
      <c r="CHT61" s="15"/>
      <c r="CHW61" s="15"/>
      <c r="CHX61" s="15"/>
      <c r="CIA61" s="15"/>
      <c r="CIB61" s="15"/>
      <c r="CIE61" s="15"/>
      <c r="CIF61" s="15"/>
      <c r="CII61" s="15"/>
      <c r="CIJ61" s="15"/>
      <c r="CIM61" s="15"/>
      <c r="CIN61" s="15"/>
      <c r="CIQ61" s="15"/>
      <c r="CIR61" s="15"/>
      <c r="CIU61" s="15"/>
      <c r="CIV61" s="15"/>
      <c r="CIY61" s="15"/>
      <c r="CIZ61" s="15"/>
      <c r="CJC61" s="15"/>
      <c r="CJD61" s="15"/>
      <c r="CJG61" s="15"/>
      <c r="CJH61" s="15"/>
      <c r="CJK61" s="15"/>
      <c r="CJL61" s="15"/>
      <c r="CJO61" s="15"/>
      <c r="CJP61" s="15"/>
      <c r="CJS61" s="15"/>
      <c r="CJT61" s="15"/>
      <c r="CJW61" s="15"/>
      <c r="CJX61" s="15"/>
      <c r="CKA61" s="15"/>
      <c r="CKB61" s="15"/>
      <c r="CKE61" s="15"/>
      <c r="CKF61" s="15"/>
      <c r="CKI61" s="15"/>
      <c r="CKJ61" s="15"/>
      <c r="CKM61" s="15"/>
      <c r="CKN61" s="15"/>
      <c r="CKQ61" s="15"/>
      <c r="CKR61" s="15"/>
      <c r="CKU61" s="15"/>
      <c r="CKV61" s="15"/>
      <c r="CKY61" s="15"/>
      <c r="CKZ61" s="15"/>
      <c r="CLC61" s="15"/>
      <c r="CLD61" s="15"/>
      <c r="CLG61" s="15"/>
      <c r="CLH61" s="15"/>
      <c r="CLK61" s="15"/>
      <c r="CLL61" s="15"/>
      <c r="CLO61" s="15"/>
      <c r="CLP61" s="15"/>
      <c r="CLS61" s="15"/>
      <c r="CLT61" s="15"/>
      <c r="CLW61" s="15"/>
      <c r="CLX61" s="15"/>
      <c r="CMA61" s="15"/>
      <c r="CMB61" s="15"/>
      <c r="CME61" s="15"/>
      <c r="CMF61" s="15"/>
      <c r="CMI61" s="15"/>
      <c r="CMJ61" s="15"/>
      <c r="CMM61" s="15"/>
      <c r="CMN61" s="15"/>
      <c r="CMQ61" s="15"/>
      <c r="CMR61" s="15"/>
      <c r="CMU61" s="15"/>
      <c r="CMV61" s="15"/>
      <c r="CMY61" s="15"/>
      <c r="CMZ61" s="15"/>
      <c r="CNC61" s="15"/>
      <c r="CND61" s="15"/>
      <c r="CNG61" s="15"/>
      <c r="CNH61" s="15"/>
      <c r="CNK61" s="15"/>
      <c r="CNL61" s="15"/>
      <c r="CNO61" s="15"/>
      <c r="CNP61" s="15"/>
      <c r="CNS61" s="15"/>
      <c r="CNT61" s="15"/>
      <c r="CNW61" s="15"/>
      <c r="CNX61" s="15"/>
      <c r="COA61" s="15"/>
      <c r="COB61" s="15"/>
      <c r="COE61" s="15"/>
      <c r="COF61" s="15"/>
      <c r="COI61" s="15"/>
      <c r="COJ61" s="15"/>
      <c r="COM61" s="15"/>
      <c r="CON61" s="15"/>
      <c r="COQ61" s="15"/>
      <c r="COR61" s="15"/>
      <c r="COU61" s="15"/>
      <c r="COV61" s="15"/>
      <c r="COY61" s="15"/>
      <c r="COZ61" s="15"/>
      <c r="CPC61" s="15"/>
      <c r="CPD61" s="15"/>
      <c r="CPG61" s="15"/>
      <c r="CPH61" s="15"/>
      <c r="CPK61" s="15"/>
      <c r="CPL61" s="15"/>
      <c r="CPO61" s="15"/>
      <c r="CPP61" s="15"/>
      <c r="CPS61" s="15"/>
      <c r="CPT61" s="15"/>
      <c r="CPW61" s="15"/>
      <c r="CPX61" s="15"/>
      <c r="CQA61" s="15"/>
      <c r="CQB61" s="15"/>
      <c r="CQE61" s="15"/>
      <c r="CQF61" s="15"/>
      <c r="CQI61" s="15"/>
      <c r="CQJ61" s="15"/>
      <c r="CQM61" s="15"/>
      <c r="CQN61" s="15"/>
      <c r="CQQ61" s="15"/>
      <c r="CQR61" s="15"/>
      <c r="CQU61" s="15"/>
      <c r="CQV61" s="15"/>
      <c r="CQY61" s="15"/>
      <c r="CQZ61" s="15"/>
      <c r="CRC61" s="15"/>
      <c r="CRD61" s="15"/>
      <c r="CRG61" s="15"/>
      <c r="CRH61" s="15"/>
      <c r="CRK61" s="15"/>
      <c r="CRL61" s="15"/>
      <c r="CRO61" s="15"/>
      <c r="CRP61" s="15"/>
      <c r="CRS61" s="15"/>
      <c r="CRT61" s="15"/>
      <c r="CRW61" s="15"/>
      <c r="CRX61" s="15"/>
      <c r="CSA61" s="15"/>
      <c r="CSB61" s="15"/>
      <c r="CSE61" s="15"/>
      <c r="CSF61" s="15"/>
      <c r="CSI61" s="15"/>
      <c r="CSJ61" s="15"/>
      <c r="CSM61" s="15"/>
      <c r="CSN61" s="15"/>
      <c r="CSQ61" s="15"/>
      <c r="CSR61" s="15"/>
      <c r="CSU61" s="15"/>
      <c r="CSV61" s="15"/>
      <c r="CSY61" s="15"/>
      <c r="CSZ61" s="15"/>
      <c r="CTC61" s="15"/>
      <c r="CTD61" s="15"/>
      <c r="CTG61" s="15"/>
      <c r="CTH61" s="15"/>
      <c r="CTK61" s="15"/>
      <c r="CTL61" s="15"/>
      <c r="CTO61" s="15"/>
      <c r="CTP61" s="15"/>
      <c r="CTS61" s="15"/>
      <c r="CTT61" s="15"/>
      <c r="CTW61" s="15"/>
      <c r="CTX61" s="15"/>
      <c r="CUA61" s="15"/>
      <c r="CUB61" s="15"/>
      <c r="CUE61" s="15"/>
      <c r="CUF61" s="15"/>
      <c r="CUI61" s="15"/>
      <c r="CUJ61" s="15"/>
      <c r="CUM61" s="15"/>
      <c r="CUN61" s="15"/>
      <c r="CUQ61" s="15"/>
      <c r="CUR61" s="15"/>
      <c r="CUU61" s="15"/>
      <c r="CUV61" s="15"/>
      <c r="CUY61" s="15"/>
      <c r="CUZ61" s="15"/>
      <c r="CVC61" s="15"/>
      <c r="CVD61" s="15"/>
      <c r="CVG61" s="15"/>
      <c r="CVH61" s="15"/>
      <c r="CVK61" s="15"/>
      <c r="CVL61" s="15"/>
      <c r="CVO61" s="15"/>
      <c r="CVP61" s="15"/>
      <c r="CVS61" s="15"/>
      <c r="CVT61" s="15"/>
      <c r="CVW61" s="15"/>
      <c r="CVX61" s="15"/>
      <c r="CWA61" s="15"/>
      <c r="CWB61" s="15"/>
      <c r="CWE61" s="15"/>
      <c r="CWF61" s="15"/>
      <c r="CWI61" s="15"/>
      <c r="CWJ61" s="15"/>
      <c r="CWM61" s="15"/>
      <c r="CWN61" s="15"/>
      <c r="CWQ61" s="15"/>
      <c r="CWR61" s="15"/>
      <c r="CWU61" s="15"/>
      <c r="CWV61" s="15"/>
      <c r="CWY61" s="15"/>
      <c r="CWZ61" s="15"/>
      <c r="CXC61" s="15"/>
      <c r="CXD61" s="15"/>
      <c r="CXG61" s="15"/>
      <c r="CXH61" s="15"/>
      <c r="CXK61" s="15"/>
      <c r="CXL61" s="15"/>
      <c r="CXO61" s="15"/>
      <c r="CXP61" s="15"/>
      <c r="CXS61" s="15"/>
      <c r="CXT61" s="15"/>
      <c r="CXW61" s="15"/>
      <c r="CXX61" s="15"/>
      <c r="CYA61" s="15"/>
      <c r="CYB61" s="15"/>
      <c r="CYE61" s="15"/>
      <c r="CYF61" s="15"/>
      <c r="CYI61" s="15"/>
      <c r="CYJ61" s="15"/>
      <c r="CYM61" s="15"/>
      <c r="CYN61" s="15"/>
      <c r="CYQ61" s="15"/>
      <c r="CYR61" s="15"/>
      <c r="CYU61" s="15"/>
      <c r="CYV61" s="15"/>
      <c r="CYY61" s="15"/>
      <c r="CYZ61" s="15"/>
      <c r="CZC61" s="15"/>
      <c r="CZD61" s="15"/>
      <c r="CZG61" s="15"/>
      <c r="CZH61" s="15"/>
      <c r="CZK61" s="15"/>
      <c r="CZL61" s="15"/>
      <c r="CZO61" s="15"/>
      <c r="CZP61" s="15"/>
      <c r="CZS61" s="15"/>
      <c r="CZT61" s="15"/>
      <c r="CZW61" s="15"/>
      <c r="CZX61" s="15"/>
      <c r="DAA61" s="15"/>
      <c r="DAB61" s="15"/>
      <c r="DAE61" s="15"/>
      <c r="DAF61" s="15"/>
      <c r="DAI61" s="15"/>
      <c r="DAJ61" s="15"/>
      <c r="DAM61" s="15"/>
      <c r="DAN61" s="15"/>
      <c r="DAQ61" s="15"/>
      <c r="DAR61" s="15"/>
      <c r="DAU61" s="15"/>
      <c r="DAV61" s="15"/>
      <c r="DAY61" s="15"/>
      <c r="DAZ61" s="15"/>
      <c r="DBC61" s="15"/>
      <c r="DBD61" s="15"/>
      <c r="DBG61" s="15"/>
      <c r="DBH61" s="15"/>
      <c r="DBK61" s="15"/>
      <c r="DBL61" s="15"/>
      <c r="DBO61" s="15"/>
      <c r="DBP61" s="15"/>
      <c r="DBS61" s="15"/>
      <c r="DBT61" s="15"/>
      <c r="DBW61" s="15"/>
      <c r="DBX61" s="15"/>
      <c r="DCA61" s="15"/>
      <c r="DCB61" s="15"/>
      <c r="DCE61" s="15"/>
      <c r="DCF61" s="15"/>
      <c r="DCI61" s="15"/>
      <c r="DCJ61" s="15"/>
      <c r="DCM61" s="15"/>
      <c r="DCN61" s="15"/>
      <c r="DCQ61" s="15"/>
      <c r="DCR61" s="15"/>
      <c r="DCU61" s="15"/>
      <c r="DCV61" s="15"/>
      <c r="DCY61" s="15"/>
      <c r="DCZ61" s="15"/>
      <c r="DDC61" s="15"/>
      <c r="DDD61" s="15"/>
      <c r="DDG61" s="15"/>
      <c r="DDH61" s="15"/>
      <c r="DDK61" s="15"/>
      <c r="DDL61" s="15"/>
      <c r="DDO61" s="15"/>
      <c r="DDP61" s="15"/>
      <c r="DDS61" s="15"/>
      <c r="DDT61" s="15"/>
      <c r="DDW61" s="15"/>
      <c r="DDX61" s="15"/>
      <c r="DEA61" s="15"/>
      <c r="DEB61" s="15"/>
      <c r="DEE61" s="15"/>
      <c r="DEF61" s="15"/>
      <c r="DEI61" s="15"/>
      <c r="DEJ61" s="15"/>
      <c r="DEM61" s="15"/>
      <c r="DEN61" s="15"/>
      <c r="DEQ61" s="15"/>
      <c r="DER61" s="15"/>
      <c r="DEU61" s="15"/>
      <c r="DEV61" s="15"/>
      <c r="DEY61" s="15"/>
      <c r="DEZ61" s="15"/>
      <c r="DFC61" s="15"/>
      <c r="DFD61" s="15"/>
      <c r="DFG61" s="15"/>
      <c r="DFH61" s="15"/>
      <c r="DFK61" s="15"/>
      <c r="DFL61" s="15"/>
      <c r="DFO61" s="15"/>
      <c r="DFP61" s="15"/>
      <c r="DFS61" s="15"/>
      <c r="DFT61" s="15"/>
      <c r="DFW61" s="15"/>
      <c r="DFX61" s="15"/>
      <c r="DGA61" s="15"/>
      <c r="DGB61" s="15"/>
      <c r="DGE61" s="15"/>
      <c r="DGF61" s="15"/>
      <c r="DGI61" s="15"/>
      <c r="DGJ61" s="15"/>
      <c r="DGM61" s="15"/>
      <c r="DGN61" s="15"/>
      <c r="DGQ61" s="15"/>
      <c r="DGR61" s="15"/>
      <c r="DGU61" s="15"/>
      <c r="DGV61" s="15"/>
      <c r="DGY61" s="15"/>
      <c r="DGZ61" s="15"/>
      <c r="DHC61" s="15"/>
      <c r="DHD61" s="15"/>
      <c r="DHG61" s="15"/>
      <c r="DHH61" s="15"/>
      <c r="DHK61" s="15"/>
      <c r="DHL61" s="15"/>
      <c r="DHO61" s="15"/>
      <c r="DHP61" s="15"/>
      <c r="DHS61" s="15"/>
      <c r="DHT61" s="15"/>
      <c r="DHW61" s="15"/>
      <c r="DHX61" s="15"/>
      <c r="DIA61" s="15"/>
      <c r="DIB61" s="15"/>
      <c r="DIE61" s="15"/>
      <c r="DIF61" s="15"/>
      <c r="DII61" s="15"/>
      <c r="DIJ61" s="15"/>
      <c r="DIM61" s="15"/>
      <c r="DIN61" s="15"/>
      <c r="DIQ61" s="15"/>
      <c r="DIR61" s="15"/>
      <c r="DIU61" s="15"/>
      <c r="DIV61" s="15"/>
      <c r="DIY61" s="15"/>
      <c r="DIZ61" s="15"/>
      <c r="DJC61" s="15"/>
      <c r="DJD61" s="15"/>
      <c r="DJG61" s="15"/>
      <c r="DJH61" s="15"/>
      <c r="DJK61" s="15"/>
      <c r="DJL61" s="15"/>
      <c r="DJO61" s="15"/>
      <c r="DJP61" s="15"/>
      <c r="DJS61" s="15"/>
      <c r="DJT61" s="15"/>
      <c r="DJW61" s="15"/>
      <c r="DJX61" s="15"/>
      <c r="DKA61" s="15"/>
      <c r="DKB61" s="15"/>
      <c r="DKE61" s="15"/>
      <c r="DKF61" s="15"/>
      <c r="DKI61" s="15"/>
      <c r="DKJ61" s="15"/>
      <c r="DKM61" s="15"/>
      <c r="DKN61" s="15"/>
      <c r="DKQ61" s="15"/>
      <c r="DKR61" s="15"/>
      <c r="DKU61" s="15"/>
      <c r="DKV61" s="15"/>
      <c r="DKY61" s="15"/>
      <c r="DKZ61" s="15"/>
      <c r="DLC61" s="15"/>
      <c r="DLD61" s="15"/>
      <c r="DLG61" s="15"/>
      <c r="DLH61" s="15"/>
      <c r="DLK61" s="15"/>
      <c r="DLL61" s="15"/>
      <c r="DLO61" s="15"/>
      <c r="DLP61" s="15"/>
      <c r="DLS61" s="15"/>
      <c r="DLT61" s="15"/>
      <c r="DLW61" s="15"/>
      <c r="DLX61" s="15"/>
      <c r="DMA61" s="15"/>
      <c r="DMB61" s="15"/>
      <c r="DME61" s="15"/>
      <c r="DMF61" s="15"/>
      <c r="DMI61" s="15"/>
      <c r="DMJ61" s="15"/>
      <c r="DMM61" s="15"/>
      <c r="DMN61" s="15"/>
      <c r="DMQ61" s="15"/>
      <c r="DMR61" s="15"/>
      <c r="DMU61" s="15"/>
      <c r="DMV61" s="15"/>
      <c r="DMY61" s="15"/>
      <c r="DMZ61" s="15"/>
      <c r="DNC61" s="15"/>
      <c r="DND61" s="15"/>
      <c r="DNG61" s="15"/>
      <c r="DNH61" s="15"/>
      <c r="DNK61" s="15"/>
      <c r="DNL61" s="15"/>
      <c r="DNO61" s="15"/>
      <c r="DNP61" s="15"/>
      <c r="DNS61" s="15"/>
      <c r="DNT61" s="15"/>
      <c r="DNW61" s="15"/>
      <c r="DNX61" s="15"/>
      <c r="DOA61" s="15"/>
      <c r="DOB61" s="15"/>
      <c r="DOE61" s="15"/>
      <c r="DOF61" s="15"/>
      <c r="DOI61" s="15"/>
      <c r="DOJ61" s="15"/>
      <c r="DOM61" s="15"/>
      <c r="DON61" s="15"/>
      <c r="DOQ61" s="15"/>
      <c r="DOR61" s="15"/>
      <c r="DOU61" s="15"/>
      <c r="DOV61" s="15"/>
      <c r="DOY61" s="15"/>
      <c r="DOZ61" s="15"/>
      <c r="DPC61" s="15"/>
      <c r="DPD61" s="15"/>
      <c r="DPG61" s="15"/>
      <c r="DPH61" s="15"/>
      <c r="DPK61" s="15"/>
      <c r="DPL61" s="15"/>
      <c r="DPO61" s="15"/>
      <c r="DPP61" s="15"/>
      <c r="DPS61" s="15"/>
      <c r="DPT61" s="15"/>
      <c r="DPW61" s="15"/>
      <c r="DPX61" s="15"/>
      <c r="DQA61" s="15"/>
      <c r="DQB61" s="15"/>
      <c r="DQE61" s="15"/>
      <c r="DQF61" s="15"/>
      <c r="DQI61" s="15"/>
      <c r="DQJ61" s="15"/>
      <c r="DQM61" s="15"/>
      <c r="DQN61" s="15"/>
      <c r="DQQ61" s="15"/>
      <c r="DQR61" s="15"/>
      <c r="DQU61" s="15"/>
      <c r="DQV61" s="15"/>
      <c r="DQY61" s="15"/>
      <c r="DQZ61" s="15"/>
      <c r="DRC61" s="15"/>
      <c r="DRD61" s="15"/>
      <c r="DRG61" s="15"/>
      <c r="DRH61" s="15"/>
      <c r="DRK61" s="15"/>
      <c r="DRL61" s="15"/>
      <c r="DRO61" s="15"/>
      <c r="DRP61" s="15"/>
      <c r="DRS61" s="15"/>
      <c r="DRT61" s="15"/>
      <c r="DRW61" s="15"/>
      <c r="DRX61" s="15"/>
      <c r="DSA61" s="15"/>
      <c r="DSB61" s="15"/>
      <c r="DSE61" s="15"/>
      <c r="DSF61" s="15"/>
      <c r="DSI61" s="15"/>
      <c r="DSJ61" s="15"/>
      <c r="DSM61" s="15"/>
      <c r="DSN61" s="15"/>
      <c r="DSQ61" s="15"/>
      <c r="DSR61" s="15"/>
      <c r="DSU61" s="15"/>
      <c r="DSV61" s="15"/>
      <c r="DSY61" s="15"/>
      <c r="DSZ61" s="15"/>
      <c r="DTC61" s="15"/>
      <c r="DTD61" s="15"/>
      <c r="DTG61" s="15"/>
      <c r="DTH61" s="15"/>
      <c r="DTK61" s="15"/>
      <c r="DTL61" s="15"/>
      <c r="DTO61" s="15"/>
      <c r="DTP61" s="15"/>
      <c r="DTS61" s="15"/>
      <c r="DTT61" s="15"/>
      <c r="DTW61" s="15"/>
      <c r="DTX61" s="15"/>
      <c r="DUA61" s="15"/>
      <c r="DUB61" s="15"/>
      <c r="DUE61" s="15"/>
      <c r="DUF61" s="15"/>
      <c r="DUI61" s="15"/>
      <c r="DUJ61" s="15"/>
      <c r="DUM61" s="15"/>
      <c r="DUN61" s="15"/>
      <c r="DUQ61" s="15"/>
      <c r="DUR61" s="15"/>
      <c r="DUU61" s="15"/>
      <c r="DUV61" s="15"/>
      <c r="DUY61" s="15"/>
      <c r="DUZ61" s="15"/>
      <c r="DVC61" s="15"/>
      <c r="DVD61" s="15"/>
      <c r="DVG61" s="15"/>
      <c r="DVH61" s="15"/>
      <c r="DVK61" s="15"/>
      <c r="DVL61" s="15"/>
      <c r="DVO61" s="15"/>
      <c r="DVP61" s="15"/>
      <c r="DVS61" s="15"/>
      <c r="DVT61" s="15"/>
      <c r="DVW61" s="15"/>
      <c r="DVX61" s="15"/>
      <c r="DWA61" s="15"/>
      <c r="DWB61" s="15"/>
      <c r="DWE61" s="15"/>
      <c r="DWF61" s="15"/>
      <c r="DWI61" s="15"/>
      <c r="DWJ61" s="15"/>
      <c r="DWM61" s="15"/>
      <c r="DWN61" s="15"/>
      <c r="DWQ61" s="15"/>
      <c r="DWR61" s="15"/>
      <c r="DWU61" s="15"/>
      <c r="DWV61" s="15"/>
      <c r="DWY61" s="15"/>
      <c r="DWZ61" s="15"/>
      <c r="DXC61" s="15"/>
      <c r="DXD61" s="15"/>
      <c r="DXG61" s="15"/>
      <c r="DXH61" s="15"/>
      <c r="DXK61" s="15"/>
      <c r="DXL61" s="15"/>
      <c r="DXO61" s="15"/>
      <c r="DXP61" s="15"/>
      <c r="DXS61" s="15"/>
      <c r="DXT61" s="15"/>
      <c r="DXW61" s="15"/>
      <c r="DXX61" s="15"/>
      <c r="DYA61" s="15"/>
      <c r="DYB61" s="15"/>
      <c r="DYE61" s="15"/>
      <c r="DYF61" s="15"/>
      <c r="DYI61" s="15"/>
      <c r="DYJ61" s="15"/>
      <c r="DYM61" s="15"/>
      <c r="DYN61" s="15"/>
      <c r="DYQ61" s="15"/>
      <c r="DYR61" s="15"/>
      <c r="DYU61" s="15"/>
      <c r="DYV61" s="15"/>
      <c r="DYY61" s="15"/>
      <c r="DYZ61" s="15"/>
      <c r="DZC61" s="15"/>
      <c r="DZD61" s="15"/>
      <c r="DZG61" s="15"/>
      <c r="DZH61" s="15"/>
      <c r="DZK61" s="15"/>
      <c r="DZL61" s="15"/>
      <c r="DZO61" s="15"/>
      <c r="DZP61" s="15"/>
      <c r="DZS61" s="15"/>
      <c r="DZT61" s="15"/>
      <c r="DZW61" s="15"/>
      <c r="DZX61" s="15"/>
      <c r="EAA61" s="15"/>
      <c r="EAB61" s="15"/>
      <c r="EAE61" s="15"/>
      <c r="EAF61" s="15"/>
      <c r="EAI61" s="15"/>
      <c r="EAJ61" s="15"/>
      <c r="EAM61" s="15"/>
      <c r="EAN61" s="15"/>
      <c r="EAQ61" s="15"/>
      <c r="EAR61" s="15"/>
      <c r="EAU61" s="15"/>
      <c r="EAV61" s="15"/>
      <c r="EAY61" s="15"/>
      <c r="EAZ61" s="15"/>
      <c r="EBC61" s="15"/>
      <c r="EBD61" s="15"/>
      <c r="EBG61" s="15"/>
      <c r="EBH61" s="15"/>
      <c r="EBK61" s="15"/>
      <c r="EBL61" s="15"/>
      <c r="EBO61" s="15"/>
      <c r="EBP61" s="15"/>
      <c r="EBS61" s="15"/>
      <c r="EBT61" s="15"/>
      <c r="EBW61" s="15"/>
      <c r="EBX61" s="15"/>
      <c r="ECA61" s="15"/>
      <c r="ECB61" s="15"/>
      <c r="ECE61" s="15"/>
      <c r="ECF61" s="15"/>
      <c r="ECI61" s="15"/>
      <c r="ECJ61" s="15"/>
      <c r="ECM61" s="15"/>
      <c r="ECN61" s="15"/>
      <c r="ECQ61" s="15"/>
      <c r="ECR61" s="15"/>
      <c r="ECU61" s="15"/>
      <c r="ECV61" s="15"/>
      <c r="ECY61" s="15"/>
      <c r="ECZ61" s="15"/>
      <c r="EDC61" s="15"/>
      <c r="EDD61" s="15"/>
      <c r="EDG61" s="15"/>
      <c r="EDH61" s="15"/>
      <c r="EDK61" s="15"/>
      <c r="EDL61" s="15"/>
      <c r="EDO61" s="15"/>
      <c r="EDP61" s="15"/>
      <c r="EDS61" s="15"/>
      <c r="EDT61" s="15"/>
      <c r="EDW61" s="15"/>
      <c r="EDX61" s="15"/>
      <c r="EEA61" s="15"/>
      <c r="EEB61" s="15"/>
      <c r="EEE61" s="15"/>
      <c r="EEF61" s="15"/>
      <c r="EEI61" s="15"/>
      <c r="EEJ61" s="15"/>
      <c r="EEM61" s="15"/>
      <c r="EEN61" s="15"/>
      <c r="EEQ61" s="15"/>
      <c r="EER61" s="15"/>
      <c r="EEU61" s="15"/>
      <c r="EEV61" s="15"/>
      <c r="EEY61" s="15"/>
      <c r="EEZ61" s="15"/>
      <c r="EFC61" s="15"/>
      <c r="EFD61" s="15"/>
      <c r="EFG61" s="15"/>
      <c r="EFH61" s="15"/>
      <c r="EFK61" s="15"/>
      <c r="EFL61" s="15"/>
      <c r="EFO61" s="15"/>
      <c r="EFP61" s="15"/>
      <c r="EFS61" s="15"/>
      <c r="EFT61" s="15"/>
      <c r="EFW61" s="15"/>
      <c r="EFX61" s="15"/>
      <c r="EGA61" s="15"/>
      <c r="EGB61" s="15"/>
      <c r="EGE61" s="15"/>
      <c r="EGF61" s="15"/>
      <c r="EGI61" s="15"/>
      <c r="EGJ61" s="15"/>
      <c r="EGM61" s="15"/>
      <c r="EGN61" s="15"/>
      <c r="EGQ61" s="15"/>
      <c r="EGR61" s="15"/>
      <c r="EGU61" s="15"/>
      <c r="EGV61" s="15"/>
      <c r="EGY61" s="15"/>
      <c r="EGZ61" s="15"/>
      <c r="EHC61" s="15"/>
      <c r="EHD61" s="15"/>
      <c r="EHG61" s="15"/>
      <c r="EHH61" s="15"/>
      <c r="EHK61" s="15"/>
      <c r="EHL61" s="15"/>
      <c r="EHO61" s="15"/>
      <c r="EHP61" s="15"/>
      <c r="EHS61" s="15"/>
      <c r="EHT61" s="15"/>
      <c r="EHW61" s="15"/>
      <c r="EHX61" s="15"/>
      <c r="EIA61" s="15"/>
      <c r="EIB61" s="15"/>
      <c r="EIE61" s="15"/>
      <c r="EIF61" s="15"/>
      <c r="EII61" s="15"/>
      <c r="EIJ61" s="15"/>
      <c r="EIM61" s="15"/>
      <c r="EIN61" s="15"/>
      <c r="EIQ61" s="15"/>
      <c r="EIR61" s="15"/>
      <c r="EIU61" s="15"/>
      <c r="EIV61" s="15"/>
      <c r="EIY61" s="15"/>
      <c r="EIZ61" s="15"/>
      <c r="EJC61" s="15"/>
      <c r="EJD61" s="15"/>
      <c r="EJG61" s="15"/>
      <c r="EJH61" s="15"/>
      <c r="EJK61" s="15"/>
      <c r="EJL61" s="15"/>
      <c r="EJO61" s="15"/>
      <c r="EJP61" s="15"/>
      <c r="EJS61" s="15"/>
      <c r="EJT61" s="15"/>
      <c r="EJW61" s="15"/>
      <c r="EJX61" s="15"/>
      <c r="EKA61" s="15"/>
      <c r="EKB61" s="15"/>
      <c r="EKE61" s="15"/>
      <c r="EKF61" s="15"/>
      <c r="EKI61" s="15"/>
      <c r="EKJ61" s="15"/>
      <c r="EKM61" s="15"/>
      <c r="EKN61" s="15"/>
      <c r="EKQ61" s="15"/>
      <c r="EKR61" s="15"/>
      <c r="EKU61" s="15"/>
      <c r="EKV61" s="15"/>
      <c r="EKY61" s="15"/>
      <c r="EKZ61" s="15"/>
      <c r="ELC61" s="15"/>
      <c r="ELD61" s="15"/>
      <c r="ELG61" s="15"/>
      <c r="ELH61" s="15"/>
      <c r="ELK61" s="15"/>
      <c r="ELL61" s="15"/>
      <c r="ELO61" s="15"/>
      <c r="ELP61" s="15"/>
      <c r="ELS61" s="15"/>
      <c r="ELT61" s="15"/>
      <c r="ELW61" s="15"/>
      <c r="ELX61" s="15"/>
      <c r="EMA61" s="15"/>
      <c r="EMB61" s="15"/>
      <c r="EME61" s="15"/>
      <c r="EMF61" s="15"/>
      <c r="EMI61" s="15"/>
      <c r="EMJ61" s="15"/>
      <c r="EMM61" s="15"/>
      <c r="EMN61" s="15"/>
      <c r="EMQ61" s="15"/>
      <c r="EMR61" s="15"/>
      <c r="EMU61" s="15"/>
      <c r="EMV61" s="15"/>
      <c r="EMY61" s="15"/>
      <c r="EMZ61" s="15"/>
      <c r="ENC61" s="15"/>
      <c r="END61" s="15"/>
      <c r="ENG61" s="15"/>
      <c r="ENH61" s="15"/>
      <c r="ENK61" s="15"/>
      <c r="ENL61" s="15"/>
      <c r="ENO61" s="15"/>
      <c r="ENP61" s="15"/>
      <c r="ENS61" s="15"/>
      <c r="ENT61" s="15"/>
      <c r="ENW61" s="15"/>
      <c r="ENX61" s="15"/>
      <c r="EOA61" s="15"/>
      <c r="EOB61" s="15"/>
      <c r="EOE61" s="15"/>
      <c r="EOF61" s="15"/>
      <c r="EOI61" s="15"/>
      <c r="EOJ61" s="15"/>
      <c r="EOM61" s="15"/>
      <c r="EON61" s="15"/>
      <c r="EOQ61" s="15"/>
      <c r="EOR61" s="15"/>
      <c r="EOU61" s="15"/>
      <c r="EOV61" s="15"/>
      <c r="EOY61" s="15"/>
      <c r="EOZ61" s="15"/>
      <c r="EPC61" s="15"/>
      <c r="EPD61" s="15"/>
      <c r="EPG61" s="15"/>
      <c r="EPH61" s="15"/>
      <c r="EPK61" s="15"/>
      <c r="EPL61" s="15"/>
      <c r="EPO61" s="15"/>
      <c r="EPP61" s="15"/>
      <c r="EPS61" s="15"/>
      <c r="EPT61" s="15"/>
      <c r="EPW61" s="15"/>
      <c r="EPX61" s="15"/>
      <c r="EQA61" s="15"/>
      <c r="EQB61" s="15"/>
      <c r="EQE61" s="15"/>
      <c r="EQF61" s="15"/>
      <c r="EQI61" s="15"/>
      <c r="EQJ61" s="15"/>
      <c r="EQM61" s="15"/>
      <c r="EQN61" s="15"/>
      <c r="EQQ61" s="15"/>
      <c r="EQR61" s="15"/>
      <c r="EQU61" s="15"/>
      <c r="EQV61" s="15"/>
      <c r="EQY61" s="15"/>
      <c r="EQZ61" s="15"/>
      <c r="ERC61" s="15"/>
      <c r="ERD61" s="15"/>
      <c r="ERG61" s="15"/>
      <c r="ERH61" s="15"/>
      <c r="ERK61" s="15"/>
      <c r="ERL61" s="15"/>
      <c r="ERO61" s="15"/>
      <c r="ERP61" s="15"/>
      <c r="ERS61" s="15"/>
      <c r="ERT61" s="15"/>
      <c r="ERW61" s="15"/>
      <c r="ERX61" s="15"/>
      <c r="ESA61" s="15"/>
      <c r="ESB61" s="15"/>
      <c r="ESE61" s="15"/>
      <c r="ESF61" s="15"/>
      <c r="ESI61" s="15"/>
      <c r="ESJ61" s="15"/>
      <c r="ESM61" s="15"/>
      <c r="ESN61" s="15"/>
      <c r="ESQ61" s="15"/>
      <c r="ESR61" s="15"/>
      <c r="ESU61" s="15"/>
      <c r="ESV61" s="15"/>
      <c r="ESY61" s="15"/>
      <c r="ESZ61" s="15"/>
      <c r="ETC61" s="15"/>
      <c r="ETD61" s="15"/>
      <c r="ETG61" s="15"/>
      <c r="ETH61" s="15"/>
      <c r="ETK61" s="15"/>
      <c r="ETL61" s="15"/>
      <c r="ETO61" s="15"/>
      <c r="ETP61" s="15"/>
      <c r="ETS61" s="15"/>
      <c r="ETT61" s="15"/>
      <c r="ETW61" s="15"/>
      <c r="ETX61" s="15"/>
      <c r="EUA61" s="15"/>
      <c r="EUB61" s="15"/>
      <c r="EUE61" s="15"/>
      <c r="EUF61" s="15"/>
      <c r="EUI61" s="15"/>
      <c r="EUJ61" s="15"/>
      <c r="EUM61" s="15"/>
      <c r="EUN61" s="15"/>
      <c r="EUQ61" s="15"/>
      <c r="EUR61" s="15"/>
      <c r="EUU61" s="15"/>
      <c r="EUV61" s="15"/>
      <c r="EUY61" s="15"/>
      <c r="EUZ61" s="15"/>
      <c r="EVC61" s="15"/>
      <c r="EVD61" s="15"/>
      <c r="EVG61" s="15"/>
      <c r="EVH61" s="15"/>
      <c r="EVK61" s="15"/>
      <c r="EVL61" s="15"/>
      <c r="EVO61" s="15"/>
      <c r="EVP61" s="15"/>
      <c r="EVS61" s="15"/>
      <c r="EVT61" s="15"/>
      <c r="EVW61" s="15"/>
      <c r="EVX61" s="15"/>
      <c r="EWA61" s="15"/>
      <c r="EWB61" s="15"/>
      <c r="EWE61" s="15"/>
      <c r="EWF61" s="15"/>
      <c r="EWI61" s="15"/>
      <c r="EWJ61" s="15"/>
      <c r="EWM61" s="15"/>
      <c r="EWN61" s="15"/>
      <c r="EWQ61" s="15"/>
      <c r="EWR61" s="15"/>
      <c r="EWU61" s="15"/>
      <c r="EWV61" s="15"/>
      <c r="EWY61" s="15"/>
      <c r="EWZ61" s="15"/>
      <c r="EXC61" s="15"/>
      <c r="EXD61" s="15"/>
      <c r="EXG61" s="15"/>
      <c r="EXH61" s="15"/>
      <c r="EXK61" s="15"/>
      <c r="EXL61" s="15"/>
      <c r="EXO61" s="15"/>
      <c r="EXP61" s="15"/>
      <c r="EXS61" s="15"/>
      <c r="EXT61" s="15"/>
      <c r="EXW61" s="15"/>
      <c r="EXX61" s="15"/>
      <c r="EYA61" s="15"/>
      <c r="EYB61" s="15"/>
      <c r="EYE61" s="15"/>
      <c r="EYF61" s="15"/>
      <c r="EYI61" s="15"/>
      <c r="EYJ61" s="15"/>
      <c r="EYM61" s="15"/>
      <c r="EYN61" s="15"/>
      <c r="EYQ61" s="15"/>
      <c r="EYR61" s="15"/>
      <c r="EYU61" s="15"/>
      <c r="EYV61" s="15"/>
      <c r="EYY61" s="15"/>
      <c r="EYZ61" s="15"/>
      <c r="EZC61" s="15"/>
      <c r="EZD61" s="15"/>
      <c r="EZG61" s="15"/>
      <c r="EZH61" s="15"/>
      <c r="EZK61" s="15"/>
      <c r="EZL61" s="15"/>
      <c r="EZO61" s="15"/>
      <c r="EZP61" s="15"/>
      <c r="EZS61" s="15"/>
      <c r="EZT61" s="15"/>
      <c r="EZW61" s="15"/>
      <c r="EZX61" s="15"/>
      <c r="FAA61" s="15"/>
      <c r="FAB61" s="15"/>
      <c r="FAE61" s="15"/>
      <c r="FAF61" s="15"/>
      <c r="FAI61" s="15"/>
      <c r="FAJ61" s="15"/>
      <c r="FAM61" s="15"/>
      <c r="FAN61" s="15"/>
      <c r="FAQ61" s="15"/>
      <c r="FAR61" s="15"/>
      <c r="FAU61" s="15"/>
      <c r="FAV61" s="15"/>
      <c r="FAY61" s="15"/>
      <c r="FAZ61" s="15"/>
      <c r="FBC61" s="15"/>
      <c r="FBD61" s="15"/>
      <c r="FBG61" s="15"/>
      <c r="FBH61" s="15"/>
      <c r="FBK61" s="15"/>
      <c r="FBL61" s="15"/>
      <c r="FBO61" s="15"/>
      <c r="FBP61" s="15"/>
      <c r="FBS61" s="15"/>
      <c r="FBT61" s="15"/>
      <c r="FBW61" s="15"/>
      <c r="FBX61" s="15"/>
      <c r="FCA61" s="15"/>
      <c r="FCB61" s="15"/>
      <c r="FCE61" s="15"/>
      <c r="FCF61" s="15"/>
      <c r="FCI61" s="15"/>
      <c r="FCJ61" s="15"/>
      <c r="FCM61" s="15"/>
      <c r="FCN61" s="15"/>
      <c r="FCQ61" s="15"/>
      <c r="FCR61" s="15"/>
      <c r="FCU61" s="15"/>
      <c r="FCV61" s="15"/>
      <c r="FCY61" s="15"/>
      <c r="FCZ61" s="15"/>
      <c r="FDC61" s="15"/>
      <c r="FDD61" s="15"/>
      <c r="FDG61" s="15"/>
      <c r="FDH61" s="15"/>
      <c r="FDK61" s="15"/>
      <c r="FDL61" s="15"/>
      <c r="FDO61" s="15"/>
      <c r="FDP61" s="15"/>
      <c r="FDS61" s="15"/>
      <c r="FDT61" s="15"/>
      <c r="FDW61" s="15"/>
      <c r="FDX61" s="15"/>
      <c r="FEA61" s="15"/>
      <c r="FEB61" s="15"/>
      <c r="FEE61" s="15"/>
      <c r="FEF61" s="15"/>
      <c r="FEI61" s="15"/>
      <c r="FEJ61" s="15"/>
      <c r="FEM61" s="15"/>
      <c r="FEN61" s="15"/>
      <c r="FEQ61" s="15"/>
      <c r="FER61" s="15"/>
      <c r="FEU61" s="15"/>
      <c r="FEV61" s="15"/>
      <c r="FEY61" s="15"/>
      <c r="FEZ61" s="15"/>
      <c r="FFC61" s="15"/>
      <c r="FFD61" s="15"/>
      <c r="FFG61" s="15"/>
      <c r="FFH61" s="15"/>
      <c r="FFK61" s="15"/>
      <c r="FFL61" s="15"/>
      <c r="FFO61" s="15"/>
      <c r="FFP61" s="15"/>
      <c r="FFS61" s="15"/>
      <c r="FFT61" s="15"/>
      <c r="FFW61" s="15"/>
      <c r="FFX61" s="15"/>
      <c r="FGA61" s="15"/>
      <c r="FGB61" s="15"/>
      <c r="FGE61" s="15"/>
      <c r="FGF61" s="15"/>
      <c r="FGI61" s="15"/>
      <c r="FGJ61" s="15"/>
      <c r="FGM61" s="15"/>
      <c r="FGN61" s="15"/>
      <c r="FGQ61" s="15"/>
      <c r="FGR61" s="15"/>
      <c r="FGU61" s="15"/>
      <c r="FGV61" s="15"/>
      <c r="FGY61" s="15"/>
      <c r="FGZ61" s="15"/>
      <c r="FHC61" s="15"/>
      <c r="FHD61" s="15"/>
      <c r="FHG61" s="15"/>
      <c r="FHH61" s="15"/>
      <c r="FHK61" s="15"/>
      <c r="FHL61" s="15"/>
      <c r="FHO61" s="15"/>
      <c r="FHP61" s="15"/>
      <c r="FHS61" s="15"/>
      <c r="FHT61" s="15"/>
      <c r="FHW61" s="15"/>
      <c r="FHX61" s="15"/>
      <c r="FIA61" s="15"/>
      <c r="FIB61" s="15"/>
      <c r="FIE61" s="15"/>
      <c r="FIF61" s="15"/>
      <c r="FII61" s="15"/>
      <c r="FIJ61" s="15"/>
      <c r="FIM61" s="15"/>
      <c r="FIN61" s="15"/>
      <c r="FIQ61" s="15"/>
      <c r="FIR61" s="15"/>
      <c r="FIU61" s="15"/>
      <c r="FIV61" s="15"/>
      <c r="FIY61" s="15"/>
      <c r="FIZ61" s="15"/>
      <c r="FJC61" s="15"/>
      <c r="FJD61" s="15"/>
      <c r="FJG61" s="15"/>
      <c r="FJH61" s="15"/>
      <c r="FJK61" s="15"/>
      <c r="FJL61" s="15"/>
      <c r="FJO61" s="15"/>
      <c r="FJP61" s="15"/>
      <c r="FJS61" s="15"/>
      <c r="FJT61" s="15"/>
      <c r="FJW61" s="15"/>
      <c r="FJX61" s="15"/>
      <c r="FKA61" s="15"/>
      <c r="FKB61" s="15"/>
      <c r="FKE61" s="15"/>
      <c r="FKF61" s="15"/>
      <c r="FKI61" s="15"/>
      <c r="FKJ61" s="15"/>
      <c r="FKM61" s="15"/>
      <c r="FKN61" s="15"/>
      <c r="FKQ61" s="15"/>
      <c r="FKR61" s="15"/>
      <c r="FKU61" s="15"/>
      <c r="FKV61" s="15"/>
      <c r="FKY61" s="15"/>
      <c r="FKZ61" s="15"/>
      <c r="FLC61" s="15"/>
      <c r="FLD61" s="15"/>
      <c r="FLG61" s="15"/>
      <c r="FLH61" s="15"/>
      <c r="FLK61" s="15"/>
      <c r="FLL61" s="15"/>
      <c r="FLO61" s="15"/>
      <c r="FLP61" s="15"/>
      <c r="FLS61" s="15"/>
      <c r="FLT61" s="15"/>
      <c r="FLW61" s="15"/>
      <c r="FLX61" s="15"/>
      <c r="FMA61" s="15"/>
      <c r="FMB61" s="15"/>
      <c r="FME61" s="15"/>
      <c r="FMF61" s="15"/>
      <c r="FMI61" s="15"/>
      <c r="FMJ61" s="15"/>
      <c r="FMM61" s="15"/>
      <c r="FMN61" s="15"/>
      <c r="FMQ61" s="15"/>
      <c r="FMR61" s="15"/>
      <c r="FMU61" s="15"/>
      <c r="FMV61" s="15"/>
      <c r="FMY61" s="15"/>
      <c r="FMZ61" s="15"/>
      <c r="FNC61" s="15"/>
      <c r="FND61" s="15"/>
      <c r="FNG61" s="15"/>
      <c r="FNH61" s="15"/>
      <c r="FNK61" s="15"/>
      <c r="FNL61" s="15"/>
      <c r="FNO61" s="15"/>
      <c r="FNP61" s="15"/>
      <c r="FNS61" s="15"/>
      <c r="FNT61" s="15"/>
      <c r="FNW61" s="15"/>
      <c r="FNX61" s="15"/>
      <c r="FOA61" s="15"/>
      <c r="FOB61" s="15"/>
      <c r="FOE61" s="15"/>
      <c r="FOF61" s="15"/>
      <c r="FOI61" s="15"/>
      <c r="FOJ61" s="15"/>
      <c r="FOM61" s="15"/>
      <c r="FON61" s="15"/>
      <c r="FOQ61" s="15"/>
      <c r="FOR61" s="15"/>
      <c r="FOU61" s="15"/>
      <c r="FOV61" s="15"/>
      <c r="FOY61" s="15"/>
      <c r="FOZ61" s="15"/>
      <c r="FPC61" s="15"/>
      <c r="FPD61" s="15"/>
      <c r="FPG61" s="15"/>
      <c r="FPH61" s="15"/>
      <c r="FPK61" s="15"/>
      <c r="FPL61" s="15"/>
      <c r="FPO61" s="15"/>
      <c r="FPP61" s="15"/>
      <c r="FPS61" s="15"/>
      <c r="FPT61" s="15"/>
      <c r="FPW61" s="15"/>
      <c r="FPX61" s="15"/>
      <c r="FQA61" s="15"/>
      <c r="FQB61" s="15"/>
      <c r="FQE61" s="15"/>
      <c r="FQF61" s="15"/>
      <c r="FQI61" s="15"/>
      <c r="FQJ61" s="15"/>
      <c r="FQM61" s="15"/>
      <c r="FQN61" s="15"/>
      <c r="FQQ61" s="15"/>
      <c r="FQR61" s="15"/>
      <c r="FQU61" s="15"/>
      <c r="FQV61" s="15"/>
      <c r="FQY61" s="15"/>
      <c r="FQZ61" s="15"/>
      <c r="FRC61" s="15"/>
      <c r="FRD61" s="15"/>
      <c r="FRG61" s="15"/>
      <c r="FRH61" s="15"/>
      <c r="FRK61" s="15"/>
      <c r="FRL61" s="15"/>
      <c r="FRO61" s="15"/>
      <c r="FRP61" s="15"/>
      <c r="FRS61" s="15"/>
      <c r="FRT61" s="15"/>
      <c r="FRW61" s="15"/>
      <c r="FRX61" s="15"/>
      <c r="FSA61" s="15"/>
      <c r="FSB61" s="15"/>
      <c r="FSE61" s="15"/>
      <c r="FSF61" s="15"/>
      <c r="FSI61" s="15"/>
      <c r="FSJ61" s="15"/>
      <c r="FSM61" s="15"/>
      <c r="FSN61" s="15"/>
      <c r="FSQ61" s="15"/>
      <c r="FSR61" s="15"/>
      <c r="FSU61" s="15"/>
      <c r="FSV61" s="15"/>
      <c r="FSY61" s="15"/>
      <c r="FSZ61" s="15"/>
      <c r="FTC61" s="15"/>
      <c r="FTD61" s="15"/>
      <c r="FTG61" s="15"/>
      <c r="FTH61" s="15"/>
      <c r="FTK61" s="15"/>
      <c r="FTL61" s="15"/>
      <c r="FTO61" s="15"/>
      <c r="FTP61" s="15"/>
      <c r="FTS61" s="15"/>
      <c r="FTT61" s="15"/>
      <c r="FTW61" s="15"/>
      <c r="FTX61" s="15"/>
      <c r="FUA61" s="15"/>
      <c r="FUB61" s="15"/>
      <c r="FUE61" s="15"/>
      <c r="FUF61" s="15"/>
      <c r="FUI61" s="15"/>
      <c r="FUJ61" s="15"/>
      <c r="FUM61" s="15"/>
      <c r="FUN61" s="15"/>
      <c r="FUQ61" s="15"/>
      <c r="FUR61" s="15"/>
      <c r="FUU61" s="15"/>
      <c r="FUV61" s="15"/>
      <c r="FUY61" s="15"/>
      <c r="FUZ61" s="15"/>
      <c r="FVC61" s="15"/>
      <c r="FVD61" s="15"/>
      <c r="FVG61" s="15"/>
      <c r="FVH61" s="15"/>
      <c r="FVK61" s="15"/>
      <c r="FVL61" s="15"/>
      <c r="FVO61" s="15"/>
      <c r="FVP61" s="15"/>
      <c r="FVS61" s="15"/>
      <c r="FVT61" s="15"/>
      <c r="FVW61" s="15"/>
      <c r="FVX61" s="15"/>
      <c r="FWA61" s="15"/>
      <c r="FWB61" s="15"/>
      <c r="FWE61" s="15"/>
      <c r="FWF61" s="15"/>
      <c r="FWI61" s="15"/>
      <c r="FWJ61" s="15"/>
      <c r="FWM61" s="15"/>
      <c r="FWN61" s="15"/>
      <c r="FWQ61" s="15"/>
      <c r="FWR61" s="15"/>
      <c r="FWU61" s="15"/>
      <c r="FWV61" s="15"/>
      <c r="FWY61" s="15"/>
      <c r="FWZ61" s="15"/>
      <c r="FXC61" s="15"/>
      <c r="FXD61" s="15"/>
      <c r="FXG61" s="15"/>
      <c r="FXH61" s="15"/>
      <c r="FXK61" s="15"/>
      <c r="FXL61" s="15"/>
      <c r="FXO61" s="15"/>
      <c r="FXP61" s="15"/>
      <c r="FXS61" s="15"/>
      <c r="FXT61" s="15"/>
      <c r="FXW61" s="15"/>
      <c r="FXX61" s="15"/>
      <c r="FYA61" s="15"/>
      <c r="FYB61" s="15"/>
      <c r="FYE61" s="15"/>
      <c r="FYF61" s="15"/>
      <c r="FYI61" s="15"/>
      <c r="FYJ61" s="15"/>
      <c r="FYM61" s="15"/>
      <c r="FYN61" s="15"/>
      <c r="FYQ61" s="15"/>
      <c r="FYR61" s="15"/>
      <c r="FYU61" s="15"/>
      <c r="FYV61" s="15"/>
      <c r="FYY61" s="15"/>
      <c r="FYZ61" s="15"/>
      <c r="FZC61" s="15"/>
      <c r="FZD61" s="15"/>
      <c r="FZG61" s="15"/>
      <c r="FZH61" s="15"/>
      <c r="FZK61" s="15"/>
      <c r="FZL61" s="15"/>
      <c r="FZO61" s="15"/>
      <c r="FZP61" s="15"/>
      <c r="FZS61" s="15"/>
      <c r="FZT61" s="15"/>
      <c r="FZW61" s="15"/>
      <c r="FZX61" s="15"/>
      <c r="GAA61" s="15"/>
      <c r="GAB61" s="15"/>
      <c r="GAE61" s="15"/>
      <c r="GAF61" s="15"/>
      <c r="GAI61" s="15"/>
      <c r="GAJ61" s="15"/>
      <c r="GAM61" s="15"/>
      <c r="GAN61" s="15"/>
      <c r="GAQ61" s="15"/>
      <c r="GAR61" s="15"/>
      <c r="GAU61" s="15"/>
      <c r="GAV61" s="15"/>
      <c r="GAY61" s="15"/>
      <c r="GAZ61" s="15"/>
      <c r="GBC61" s="15"/>
      <c r="GBD61" s="15"/>
      <c r="GBG61" s="15"/>
      <c r="GBH61" s="15"/>
      <c r="GBK61" s="15"/>
      <c r="GBL61" s="15"/>
      <c r="GBO61" s="15"/>
      <c r="GBP61" s="15"/>
      <c r="GBS61" s="15"/>
      <c r="GBT61" s="15"/>
      <c r="GBW61" s="15"/>
      <c r="GBX61" s="15"/>
      <c r="GCA61" s="15"/>
      <c r="GCB61" s="15"/>
      <c r="GCE61" s="15"/>
      <c r="GCF61" s="15"/>
      <c r="GCI61" s="15"/>
      <c r="GCJ61" s="15"/>
      <c r="GCM61" s="15"/>
      <c r="GCN61" s="15"/>
      <c r="GCQ61" s="15"/>
      <c r="GCR61" s="15"/>
      <c r="GCU61" s="15"/>
      <c r="GCV61" s="15"/>
      <c r="GCY61" s="15"/>
      <c r="GCZ61" s="15"/>
      <c r="GDC61" s="15"/>
      <c r="GDD61" s="15"/>
      <c r="GDG61" s="15"/>
      <c r="GDH61" s="15"/>
      <c r="GDK61" s="15"/>
      <c r="GDL61" s="15"/>
      <c r="GDO61" s="15"/>
      <c r="GDP61" s="15"/>
      <c r="GDS61" s="15"/>
      <c r="GDT61" s="15"/>
      <c r="GDW61" s="15"/>
      <c r="GDX61" s="15"/>
      <c r="GEA61" s="15"/>
      <c r="GEB61" s="15"/>
      <c r="GEE61" s="15"/>
      <c r="GEF61" s="15"/>
      <c r="GEI61" s="15"/>
      <c r="GEJ61" s="15"/>
      <c r="GEM61" s="15"/>
      <c r="GEN61" s="15"/>
      <c r="GEQ61" s="15"/>
      <c r="GER61" s="15"/>
      <c r="GEU61" s="15"/>
      <c r="GEV61" s="15"/>
      <c r="GEY61" s="15"/>
      <c r="GEZ61" s="15"/>
      <c r="GFC61" s="15"/>
      <c r="GFD61" s="15"/>
      <c r="GFG61" s="15"/>
      <c r="GFH61" s="15"/>
      <c r="GFK61" s="15"/>
      <c r="GFL61" s="15"/>
      <c r="GFO61" s="15"/>
      <c r="GFP61" s="15"/>
      <c r="GFS61" s="15"/>
      <c r="GFT61" s="15"/>
      <c r="GFW61" s="15"/>
      <c r="GFX61" s="15"/>
      <c r="GGA61" s="15"/>
      <c r="GGB61" s="15"/>
      <c r="GGE61" s="15"/>
      <c r="GGF61" s="15"/>
      <c r="GGI61" s="15"/>
      <c r="GGJ61" s="15"/>
      <c r="GGM61" s="15"/>
      <c r="GGN61" s="15"/>
      <c r="GGQ61" s="15"/>
      <c r="GGR61" s="15"/>
      <c r="GGU61" s="15"/>
      <c r="GGV61" s="15"/>
      <c r="GGY61" s="15"/>
      <c r="GGZ61" s="15"/>
      <c r="GHC61" s="15"/>
      <c r="GHD61" s="15"/>
      <c r="GHG61" s="15"/>
      <c r="GHH61" s="15"/>
      <c r="GHK61" s="15"/>
      <c r="GHL61" s="15"/>
      <c r="GHO61" s="15"/>
      <c r="GHP61" s="15"/>
      <c r="GHS61" s="15"/>
      <c r="GHT61" s="15"/>
      <c r="GHW61" s="15"/>
      <c r="GHX61" s="15"/>
      <c r="GIA61" s="15"/>
      <c r="GIB61" s="15"/>
      <c r="GIE61" s="15"/>
      <c r="GIF61" s="15"/>
      <c r="GII61" s="15"/>
      <c r="GIJ61" s="15"/>
      <c r="GIM61" s="15"/>
      <c r="GIN61" s="15"/>
      <c r="GIQ61" s="15"/>
      <c r="GIR61" s="15"/>
      <c r="GIU61" s="15"/>
      <c r="GIV61" s="15"/>
      <c r="GIY61" s="15"/>
      <c r="GIZ61" s="15"/>
      <c r="GJC61" s="15"/>
      <c r="GJD61" s="15"/>
      <c r="GJG61" s="15"/>
      <c r="GJH61" s="15"/>
      <c r="GJK61" s="15"/>
      <c r="GJL61" s="15"/>
      <c r="GJO61" s="15"/>
      <c r="GJP61" s="15"/>
      <c r="GJS61" s="15"/>
      <c r="GJT61" s="15"/>
      <c r="GJW61" s="15"/>
      <c r="GJX61" s="15"/>
      <c r="GKA61" s="15"/>
      <c r="GKB61" s="15"/>
      <c r="GKE61" s="15"/>
      <c r="GKF61" s="15"/>
      <c r="GKI61" s="15"/>
      <c r="GKJ61" s="15"/>
      <c r="GKM61" s="15"/>
      <c r="GKN61" s="15"/>
      <c r="GKQ61" s="15"/>
      <c r="GKR61" s="15"/>
      <c r="GKU61" s="15"/>
      <c r="GKV61" s="15"/>
      <c r="GKY61" s="15"/>
      <c r="GKZ61" s="15"/>
      <c r="GLC61" s="15"/>
      <c r="GLD61" s="15"/>
      <c r="GLG61" s="15"/>
      <c r="GLH61" s="15"/>
      <c r="GLK61" s="15"/>
      <c r="GLL61" s="15"/>
      <c r="GLO61" s="15"/>
      <c r="GLP61" s="15"/>
      <c r="GLS61" s="15"/>
      <c r="GLT61" s="15"/>
      <c r="GLW61" s="15"/>
      <c r="GLX61" s="15"/>
      <c r="GMA61" s="15"/>
      <c r="GMB61" s="15"/>
      <c r="GME61" s="15"/>
      <c r="GMF61" s="15"/>
      <c r="GMI61" s="15"/>
      <c r="GMJ61" s="15"/>
      <c r="GMM61" s="15"/>
      <c r="GMN61" s="15"/>
      <c r="GMQ61" s="15"/>
      <c r="GMR61" s="15"/>
      <c r="GMU61" s="15"/>
      <c r="GMV61" s="15"/>
      <c r="GMY61" s="15"/>
      <c r="GMZ61" s="15"/>
      <c r="GNC61" s="15"/>
      <c r="GND61" s="15"/>
      <c r="GNG61" s="15"/>
      <c r="GNH61" s="15"/>
      <c r="GNK61" s="15"/>
      <c r="GNL61" s="15"/>
      <c r="GNO61" s="15"/>
      <c r="GNP61" s="15"/>
      <c r="GNS61" s="15"/>
      <c r="GNT61" s="15"/>
      <c r="GNW61" s="15"/>
      <c r="GNX61" s="15"/>
      <c r="GOA61" s="15"/>
      <c r="GOB61" s="15"/>
      <c r="GOE61" s="15"/>
      <c r="GOF61" s="15"/>
      <c r="GOI61" s="15"/>
      <c r="GOJ61" s="15"/>
      <c r="GOM61" s="15"/>
      <c r="GON61" s="15"/>
      <c r="GOQ61" s="15"/>
      <c r="GOR61" s="15"/>
      <c r="GOU61" s="15"/>
      <c r="GOV61" s="15"/>
      <c r="GOY61" s="15"/>
      <c r="GOZ61" s="15"/>
      <c r="GPC61" s="15"/>
      <c r="GPD61" s="15"/>
      <c r="GPG61" s="15"/>
      <c r="GPH61" s="15"/>
      <c r="GPK61" s="15"/>
      <c r="GPL61" s="15"/>
      <c r="GPO61" s="15"/>
      <c r="GPP61" s="15"/>
      <c r="GPS61" s="15"/>
      <c r="GPT61" s="15"/>
      <c r="GPW61" s="15"/>
      <c r="GPX61" s="15"/>
      <c r="GQA61" s="15"/>
      <c r="GQB61" s="15"/>
      <c r="GQE61" s="15"/>
      <c r="GQF61" s="15"/>
      <c r="GQI61" s="15"/>
      <c r="GQJ61" s="15"/>
      <c r="GQM61" s="15"/>
      <c r="GQN61" s="15"/>
      <c r="GQQ61" s="15"/>
      <c r="GQR61" s="15"/>
      <c r="GQU61" s="15"/>
      <c r="GQV61" s="15"/>
      <c r="GQY61" s="15"/>
      <c r="GQZ61" s="15"/>
      <c r="GRC61" s="15"/>
      <c r="GRD61" s="15"/>
      <c r="GRG61" s="15"/>
      <c r="GRH61" s="15"/>
      <c r="GRK61" s="15"/>
      <c r="GRL61" s="15"/>
      <c r="GRO61" s="15"/>
      <c r="GRP61" s="15"/>
      <c r="GRS61" s="15"/>
      <c r="GRT61" s="15"/>
      <c r="GRW61" s="15"/>
      <c r="GRX61" s="15"/>
      <c r="GSA61" s="15"/>
      <c r="GSB61" s="15"/>
      <c r="GSE61" s="15"/>
      <c r="GSF61" s="15"/>
      <c r="GSI61" s="15"/>
      <c r="GSJ61" s="15"/>
      <c r="GSM61" s="15"/>
      <c r="GSN61" s="15"/>
      <c r="GSQ61" s="15"/>
      <c r="GSR61" s="15"/>
      <c r="GSU61" s="15"/>
      <c r="GSV61" s="15"/>
      <c r="GSY61" s="15"/>
      <c r="GSZ61" s="15"/>
      <c r="GTC61" s="15"/>
      <c r="GTD61" s="15"/>
      <c r="GTG61" s="15"/>
      <c r="GTH61" s="15"/>
      <c r="GTK61" s="15"/>
      <c r="GTL61" s="15"/>
      <c r="GTO61" s="15"/>
      <c r="GTP61" s="15"/>
      <c r="GTS61" s="15"/>
      <c r="GTT61" s="15"/>
      <c r="GTW61" s="15"/>
      <c r="GTX61" s="15"/>
      <c r="GUA61" s="15"/>
      <c r="GUB61" s="15"/>
      <c r="GUE61" s="15"/>
      <c r="GUF61" s="15"/>
      <c r="GUI61" s="15"/>
      <c r="GUJ61" s="15"/>
      <c r="GUM61" s="15"/>
      <c r="GUN61" s="15"/>
      <c r="GUQ61" s="15"/>
      <c r="GUR61" s="15"/>
      <c r="GUU61" s="15"/>
      <c r="GUV61" s="15"/>
      <c r="GUY61" s="15"/>
      <c r="GUZ61" s="15"/>
      <c r="GVC61" s="15"/>
      <c r="GVD61" s="15"/>
      <c r="GVG61" s="15"/>
      <c r="GVH61" s="15"/>
      <c r="GVK61" s="15"/>
      <c r="GVL61" s="15"/>
      <c r="GVO61" s="15"/>
      <c r="GVP61" s="15"/>
      <c r="GVS61" s="15"/>
      <c r="GVT61" s="15"/>
      <c r="GVW61" s="15"/>
      <c r="GVX61" s="15"/>
      <c r="GWA61" s="15"/>
      <c r="GWB61" s="15"/>
      <c r="GWE61" s="15"/>
      <c r="GWF61" s="15"/>
      <c r="GWI61" s="15"/>
      <c r="GWJ61" s="15"/>
      <c r="GWM61" s="15"/>
      <c r="GWN61" s="15"/>
      <c r="GWQ61" s="15"/>
      <c r="GWR61" s="15"/>
      <c r="GWU61" s="15"/>
      <c r="GWV61" s="15"/>
      <c r="GWY61" s="15"/>
      <c r="GWZ61" s="15"/>
      <c r="GXC61" s="15"/>
      <c r="GXD61" s="15"/>
      <c r="GXG61" s="15"/>
      <c r="GXH61" s="15"/>
      <c r="GXK61" s="15"/>
      <c r="GXL61" s="15"/>
      <c r="GXO61" s="15"/>
      <c r="GXP61" s="15"/>
      <c r="GXS61" s="15"/>
      <c r="GXT61" s="15"/>
      <c r="GXW61" s="15"/>
      <c r="GXX61" s="15"/>
      <c r="GYA61" s="15"/>
      <c r="GYB61" s="15"/>
      <c r="GYE61" s="15"/>
      <c r="GYF61" s="15"/>
      <c r="GYI61" s="15"/>
      <c r="GYJ61" s="15"/>
      <c r="GYM61" s="15"/>
      <c r="GYN61" s="15"/>
      <c r="GYQ61" s="15"/>
      <c r="GYR61" s="15"/>
      <c r="GYU61" s="15"/>
      <c r="GYV61" s="15"/>
      <c r="GYY61" s="15"/>
      <c r="GYZ61" s="15"/>
      <c r="GZC61" s="15"/>
      <c r="GZD61" s="15"/>
      <c r="GZG61" s="15"/>
      <c r="GZH61" s="15"/>
      <c r="GZK61" s="15"/>
      <c r="GZL61" s="15"/>
      <c r="GZO61" s="15"/>
      <c r="GZP61" s="15"/>
      <c r="GZS61" s="15"/>
      <c r="GZT61" s="15"/>
      <c r="GZW61" s="15"/>
      <c r="GZX61" s="15"/>
      <c r="HAA61" s="15"/>
      <c r="HAB61" s="15"/>
      <c r="HAE61" s="15"/>
      <c r="HAF61" s="15"/>
      <c r="HAI61" s="15"/>
      <c r="HAJ61" s="15"/>
      <c r="HAM61" s="15"/>
      <c r="HAN61" s="15"/>
      <c r="HAQ61" s="15"/>
      <c r="HAR61" s="15"/>
      <c r="HAU61" s="15"/>
      <c r="HAV61" s="15"/>
      <c r="HAY61" s="15"/>
      <c r="HAZ61" s="15"/>
      <c r="HBC61" s="15"/>
      <c r="HBD61" s="15"/>
      <c r="HBG61" s="15"/>
      <c r="HBH61" s="15"/>
      <c r="HBK61" s="15"/>
      <c r="HBL61" s="15"/>
      <c r="HBO61" s="15"/>
      <c r="HBP61" s="15"/>
      <c r="HBS61" s="15"/>
      <c r="HBT61" s="15"/>
      <c r="HBW61" s="15"/>
      <c r="HBX61" s="15"/>
      <c r="HCA61" s="15"/>
      <c r="HCB61" s="15"/>
      <c r="HCE61" s="15"/>
      <c r="HCF61" s="15"/>
      <c r="HCI61" s="15"/>
      <c r="HCJ61" s="15"/>
      <c r="HCM61" s="15"/>
      <c r="HCN61" s="15"/>
      <c r="HCQ61" s="15"/>
      <c r="HCR61" s="15"/>
      <c r="HCU61" s="15"/>
      <c r="HCV61" s="15"/>
      <c r="HCY61" s="15"/>
      <c r="HCZ61" s="15"/>
      <c r="HDC61" s="15"/>
      <c r="HDD61" s="15"/>
      <c r="HDG61" s="15"/>
      <c r="HDH61" s="15"/>
      <c r="HDK61" s="15"/>
      <c r="HDL61" s="15"/>
      <c r="HDO61" s="15"/>
      <c r="HDP61" s="15"/>
      <c r="HDS61" s="15"/>
      <c r="HDT61" s="15"/>
      <c r="HDW61" s="15"/>
      <c r="HDX61" s="15"/>
      <c r="HEA61" s="15"/>
      <c r="HEB61" s="15"/>
      <c r="HEE61" s="15"/>
      <c r="HEF61" s="15"/>
      <c r="HEI61" s="15"/>
      <c r="HEJ61" s="15"/>
      <c r="HEM61" s="15"/>
      <c r="HEN61" s="15"/>
      <c r="HEQ61" s="15"/>
      <c r="HER61" s="15"/>
      <c r="HEU61" s="15"/>
      <c r="HEV61" s="15"/>
      <c r="HEY61" s="15"/>
      <c r="HEZ61" s="15"/>
      <c r="HFC61" s="15"/>
      <c r="HFD61" s="15"/>
      <c r="HFG61" s="15"/>
      <c r="HFH61" s="15"/>
      <c r="HFK61" s="15"/>
      <c r="HFL61" s="15"/>
      <c r="HFO61" s="15"/>
      <c r="HFP61" s="15"/>
      <c r="HFS61" s="15"/>
      <c r="HFT61" s="15"/>
      <c r="HFW61" s="15"/>
      <c r="HFX61" s="15"/>
      <c r="HGA61" s="15"/>
      <c r="HGB61" s="15"/>
      <c r="HGE61" s="15"/>
      <c r="HGF61" s="15"/>
      <c r="HGI61" s="15"/>
      <c r="HGJ61" s="15"/>
      <c r="HGM61" s="15"/>
      <c r="HGN61" s="15"/>
      <c r="HGQ61" s="15"/>
      <c r="HGR61" s="15"/>
      <c r="HGU61" s="15"/>
      <c r="HGV61" s="15"/>
      <c r="HGY61" s="15"/>
      <c r="HGZ61" s="15"/>
      <c r="HHC61" s="15"/>
      <c r="HHD61" s="15"/>
      <c r="HHG61" s="15"/>
      <c r="HHH61" s="15"/>
      <c r="HHK61" s="15"/>
      <c r="HHL61" s="15"/>
      <c r="HHO61" s="15"/>
      <c r="HHP61" s="15"/>
      <c r="HHS61" s="15"/>
      <c r="HHT61" s="15"/>
      <c r="HHW61" s="15"/>
      <c r="HHX61" s="15"/>
      <c r="HIA61" s="15"/>
      <c r="HIB61" s="15"/>
      <c r="HIE61" s="15"/>
      <c r="HIF61" s="15"/>
      <c r="HII61" s="15"/>
      <c r="HIJ61" s="15"/>
      <c r="HIM61" s="15"/>
      <c r="HIN61" s="15"/>
      <c r="HIQ61" s="15"/>
      <c r="HIR61" s="15"/>
      <c r="HIU61" s="15"/>
      <c r="HIV61" s="15"/>
      <c r="HIY61" s="15"/>
      <c r="HIZ61" s="15"/>
      <c r="HJC61" s="15"/>
      <c r="HJD61" s="15"/>
      <c r="HJG61" s="15"/>
      <c r="HJH61" s="15"/>
      <c r="HJK61" s="15"/>
      <c r="HJL61" s="15"/>
      <c r="HJO61" s="15"/>
      <c r="HJP61" s="15"/>
      <c r="HJS61" s="15"/>
      <c r="HJT61" s="15"/>
      <c r="HJW61" s="15"/>
      <c r="HJX61" s="15"/>
      <c r="HKA61" s="15"/>
      <c r="HKB61" s="15"/>
      <c r="HKE61" s="15"/>
      <c r="HKF61" s="15"/>
      <c r="HKI61" s="15"/>
      <c r="HKJ61" s="15"/>
      <c r="HKM61" s="15"/>
      <c r="HKN61" s="15"/>
      <c r="HKQ61" s="15"/>
      <c r="HKR61" s="15"/>
      <c r="HKU61" s="15"/>
      <c r="HKV61" s="15"/>
      <c r="HKY61" s="15"/>
      <c r="HKZ61" s="15"/>
      <c r="HLC61" s="15"/>
      <c r="HLD61" s="15"/>
      <c r="HLG61" s="15"/>
      <c r="HLH61" s="15"/>
      <c r="HLK61" s="15"/>
      <c r="HLL61" s="15"/>
      <c r="HLO61" s="15"/>
      <c r="HLP61" s="15"/>
      <c r="HLS61" s="15"/>
      <c r="HLT61" s="15"/>
      <c r="HLW61" s="15"/>
      <c r="HLX61" s="15"/>
      <c r="HMA61" s="15"/>
      <c r="HMB61" s="15"/>
      <c r="HME61" s="15"/>
      <c r="HMF61" s="15"/>
      <c r="HMI61" s="15"/>
      <c r="HMJ61" s="15"/>
      <c r="HMM61" s="15"/>
      <c r="HMN61" s="15"/>
      <c r="HMQ61" s="15"/>
      <c r="HMR61" s="15"/>
      <c r="HMU61" s="15"/>
      <c r="HMV61" s="15"/>
      <c r="HMY61" s="15"/>
      <c r="HMZ61" s="15"/>
      <c r="HNC61" s="15"/>
      <c r="HND61" s="15"/>
      <c r="HNG61" s="15"/>
      <c r="HNH61" s="15"/>
      <c r="HNK61" s="15"/>
      <c r="HNL61" s="15"/>
      <c r="HNO61" s="15"/>
      <c r="HNP61" s="15"/>
      <c r="HNS61" s="15"/>
      <c r="HNT61" s="15"/>
      <c r="HNW61" s="15"/>
      <c r="HNX61" s="15"/>
      <c r="HOA61" s="15"/>
      <c r="HOB61" s="15"/>
      <c r="HOE61" s="15"/>
      <c r="HOF61" s="15"/>
      <c r="HOI61" s="15"/>
      <c r="HOJ61" s="15"/>
      <c r="HOM61" s="15"/>
      <c r="HON61" s="15"/>
      <c r="HOQ61" s="15"/>
      <c r="HOR61" s="15"/>
      <c r="HOU61" s="15"/>
      <c r="HOV61" s="15"/>
      <c r="HOY61" s="15"/>
      <c r="HOZ61" s="15"/>
      <c r="HPC61" s="15"/>
      <c r="HPD61" s="15"/>
      <c r="HPG61" s="15"/>
      <c r="HPH61" s="15"/>
      <c r="HPK61" s="15"/>
      <c r="HPL61" s="15"/>
      <c r="HPO61" s="15"/>
      <c r="HPP61" s="15"/>
      <c r="HPS61" s="15"/>
      <c r="HPT61" s="15"/>
      <c r="HPW61" s="15"/>
      <c r="HPX61" s="15"/>
      <c r="HQA61" s="15"/>
      <c r="HQB61" s="15"/>
      <c r="HQE61" s="15"/>
      <c r="HQF61" s="15"/>
      <c r="HQI61" s="15"/>
      <c r="HQJ61" s="15"/>
      <c r="HQM61" s="15"/>
      <c r="HQN61" s="15"/>
      <c r="HQQ61" s="15"/>
      <c r="HQR61" s="15"/>
      <c r="HQU61" s="15"/>
      <c r="HQV61" s="15"/>
      <c r="HQY61" s="15"/>
      <c r="HQZ61" s="15"/>
      <c r="HRC61" s="15"/>
      <c r="HRD61" s="15"/>
      <c r="HRG61" s="15"/>
      <c r="HRH61" s="15"/>
      <c r="HRK61" s="15"/>
      <c r="HRL61" s="15"/>
      <c r="HRO61" s="15"/>
      <c r="HRP61" s="15"/>
      <c r="HRS61" s="15"/>
      <c r="HRT61" s="15"/>
      <c r="HRW61" s="15"/>
      <c r="HRX61" s="15"/>
      <c r="HSA61" s="15"/>
      <c r="HSB61" s="15"/>
      <c r="HSE61" s="15"/>
      <c r="HSF61" s="15"/>
      <c r="HSI61" s="15"/>
      <c r="HSJ61" s="15"/>
      <c r="HSM61" s="15"/>
      <c r="HSN61" s="15"/>
      <c r="HSQ61" s="15"/>
      <c r="HSR61" s="15"/>
      <c r="HSU61" s="15"/>
      <c r="HSV61" s="15"/>
      <c r="HSY61" s="15"/>
      <c r="HSZ61" s="15"/>
      <c r="HTC61" s="15"/>
      <c r="HTD61" s="15"/>
      <c r="HTG61" s="15"/>
      <c r="HTH61" s="15"/>
      <c r="HTK61" s="15"/>
      <c r="HTL61" s="15"/>
      <c r="HTO61" s="15"/>
      <c r="HTP61" s="15"/>
      <c r="HTS61" s="15"/>
      <c r="HTT61" s="15"/>
      <c r="HTW61" s="15"/>
      <c r="HTX61" s="15"/>
      <c r="HUA61" s="15"/>
      <c r="HUB61" s="15"/>
      <c r="HUE61" s="15"/>
      <c r="HUF61" s="15"/>
      <c r="HUI61" s="15"/>
      <c r="HUJ61" s="15"/>
      <c r="HUM61" s="15"/>
      <c r="HUN61" s="15"/>
      <c r="HUQ61" s="15"/>
      <c r="HUR61" s="15"/>
      <c r="HUU61" s="15"/>
      <c r="HUV61" s="15"/>
      <c r="HUY61" s="15"/>
      <c r="HUZ61" s="15"/>
      <c r="HVC61" s="15"/>
      <c r="HVD61" s="15"/>
      <c r="HVG61" s="15"/>
      <c r="HVH61" s="15"/>
      <c r="HVK61" s="15"/>
      <c r="HVL61" s="15"/>
      <c r="HVO61" s="15"/>
      <c r="HVP61" s="15"/>
      <c r="HVS61" s="15"/>
      <c r="HVT61" s="15"/>
      <c r="HVW61" s="15"/>
      <c r="HVX61" s="15"/>
      <c r="HWA61" s="15"/>
      <c r="HWB61" s="15"/>
      <c r="HWE61" s="15"/>
      <c r="HWF61" s="15"/>
      <c r="HWI61" s="15"/>
      <c r="HWJ61" s="15"/>
      <c r="HWM61" s="15"/>
      <c r="HWN61" s="15"/>
      <c r="HWQ61" s="15"/>
      <c r="HWR61" s="15"/>
      <c r="HWU61" s="15"/>
      <c r="HWV61" s="15"/>
      <c r="HWY61" s="15"/>
      <c r="HWZ61" s="15"/>
      <c r="HXC61" s="15"/>
      <c r="HXD61" s="15"/>
      <c r="HXG61" s="15"/>
      <c r="HXH61" s="15"/>
      <c r="HXK61" s="15"/>
      <c r="HXL61" s="15"/>
      <c r="HXO61" s="15"/>
      <c r="HXP61" s="15"/>
      <c r="HXS61" s="15"/>
      <c r="HXT61" s="15"/>
      <c r="HXW61" s="15"/>
      <c r="HXX61" s="15"/>
      <c r="HYA61" s="15"/>
      <c r="HYB61" s="15"/>
      <c r="HYE61" s="15"/>
      <c r="HYF61" s="15"/>
      <c r="HYI61" s="15"/>
      <c r="HYJ61" s="15"/>
      <c r="HYM61" s="15"/>
      <c r="HYN61" s="15"/>
      <c r="HYQ61" s="15"/>
      <c r="HYR61" s="15"/>
      <c r="HYU61" s="15"/>
      <c r="HYV61" s="15"/>
      <c r="HYY61" s="15"/>
      <c r="HYZ61" s="15"/>
      <c r="HZC61" s="15"/>
      <c r="HZD61" s="15"/>
      <c r="HZG61" s="15"/>
      <c r="HZH61" s="15"/>
      <c r="HZK61" s="15"/>
      <c r="HZL61" s="15"/>
      <c r="HZO61" s="15"/>
      <c r="HZP61" s="15"/>
      <c r="HZS61" s="15"/>
      <c r="HZT61" s="15"/>
      <c r="HZW61" s="15"/>
      <c r="HZX61" s="15"/>
      <c r="IAA61" s="15"/>
      <c r="IAB61" s="15"/>
      <c r="IAE61" s="15"/>
      <c r="IAF61" s="15"/>
      <c r="IAI61" s="15"/>
      <c r="IAJ61" s="15"/>
      <c r="IAM61" s="15"/>
      <c r="IAN61" s="15"/>
      <c r="IAQ61" s="15"/>
      <c r="IAR61" s="15"/>
      <c r="IAU61" s="15"/>
      <c r="IAV61" s="15"/>
      <c r="IAY61" s="15"/>
      <c r="IAZ61" s="15"/>
      <c r="IBC61" s="15"/>
      <c r="IBD61" s="15"/>
      <c r="IBG61" s="15"/>
      <c r="IBH61" s="15"/>
      <c r="IBK61" s="15"/>
      <c r="IBL61" s="15"/>
      <c r="IBO61" s="15"/>
      <c r="IBP61" s="15"/>
      <c r="IBS61" s="15"/>
      <c r="IBT61" s="15"/>
      <c r="IBW61" s="15"/>
      <c r="IBX61" s="15"/>
      <c r="ICA61" s="15"/>
      <c r="ICB61" s="15"/>
      <c r="ICE61" s="15"/>
      <c r="ICF61" s="15"/>
      <c r="ICI61" s="15"/>
      <c r="ICJ61" s="15"/>
      <c r="ICM61" s="15"/>
      <c r="ICN61" s="15"/>
      <c r="ICQ61" s="15"/>
      <c r="ICR61" s="15"/>
      <c r="ICU61" s="15"/>
      <c r="ICV61" s="15"/>
      <c r="ICY61" s="15"/>
      <c r="ICZ61" s="15"/>
      <c r="IDC61" s="15"/>
      <c r="IDD61" s="15"/>
      <c r="IDG61" s="15"/>
      <c r="IDH61" s="15"/>
      <c r="IDK61" s="15"/>
      <c r="IDL61" s="15"/>
      <c r="IDO61" s="15"/>
      <c r="IDP61" s="15"/>
      <c r="IDS61" s="15"/>
      <c r="IDT61" s="15"/>
      <c r="IDW61" s="15"/>
      <c r="IDX61" s="15"/>
      <c r="IEA61" s="15"/>
      <c r="IEB61" s="15"/>
      <c r="IEE61" s="15"/>
      <c r="IEF61" s="15"/>
      <c r="IEI61" s="15"/>
      <c r="IEJ61" s="15"/>
      <c r="IEM61" s="15"/>
      <c r="IEN61" s="15"/>
      <c r="IEQ61" s="15"/>
      <c r="IER61" s="15"/>
      <c r="IEU61" s="15"/>
      <c r="IEV61" s="15"/>
      <c r="IEY61" s="15"/>
      <c r="IEZ61" s="15"/>
      <c r="IFC61" s="15"/>
      <c r="IFD61" s="15"/>
      <c r="IFG61" s="15"/>
      <c r="IFH61" s="15"/>
      <c r="IFK61" s="15"/>
      <c r="IFL61" s="15"/>
      <c r="IFO61" s="15"/>
      <c r="IFP61" s="15"/>
      <c r="IFS61" s="15"/>
      <c r="IFT61" s="15"/>
      <c r="IFW61" s="15"/>
      <c r="IFX61" s="15"/>
      <c r="IGA61" s="15"/>
      <c r="IGB61" s="15"/>
      <c r="IGE61" s="15"/>
      <c r="IGF61" s="15"/>
      <c r="IGI61" s="15"/>
      <c r="IGJ61" s="15"/>
      <c r="IGM61" s="15"/>
      <c r="IGN61" s="15"/>
      <c r="IGQ61" s="15"/>
      <c r="IGR61" s="15"/>
      <c r="IGU61" s="15"/>
      <c r="IGV61" s="15"/>
      <c r="IGY61" s="15"/>
      <c r="IGZ61" s="15"/>
      <c r="IHC61" s="15"/>
      <c r="IHD61" s="15"/>
      <c r="IHG61" s="15"/>
      <c r="IHH61" s="15"/>
      <c r="IHK61" s="15"/>
      <c r="IHL61" s="15"/>
      <c r="IHO61" s="15"/>
      <c r="IHP61" s="15"/>
      <c r="IHS61" s="15"/>
      <c r="IHT61" s="15"/>
      <c r="IHW61" s="15"/>
      <c r="IHX61" s="15"/>
      <c r="IIA61" s="15"/>
      <c r="IIB61" s="15"/>
      <c r="IIE61" s="15"/>
      <c r="IIF61" s="15"/>
      <c r="III61" s="15"/>
      <c r="IIJ61" s="15"/>
      <c r="IIM61" s="15"/>
      <c r="IIN61" s="15"/>
      <c r="IIQ61" s="15"/>
      <c r="IIR61" s="15"/>
      <c r="IIU61" s="15"/>
      <c r="IIV61" s="15"/>
      <c r="IIY61" s="15"/>
      <c r="IIZ61" s="15"/>
      <c r="IJC61" s="15"/>
      <c r="IJD61" s="15"/>
      <c r="IJG61" s="15"/>
      <c r="IJH61" s="15"/>
      <c r="IJK61" s="15"/>
      <c r="IJL61" s="15"/>
      <c r="IJO61" s="15"/>
      <c r="IJP61" s="15"/>
      <c r="IJS61" s="15"/>
      <c r="IJT61" s="15"/>
      <c r="IJW61" s="15"/>
      <c r="IJX61" s="15"/>
      <c r="IKA61" s="15"/>
      <c r="IKB61" s="15"/>
      <c r="IKE61" s="15"/>
      <c r="IKF61" s="15"/>
      <c r="IKI61" s="15"/>
      <c r="IKJ61" s="15"/>
      <c r="IKM61" s="15"/>
      <c r="IKN61" s="15"/>
      <c r="IKQ61" s="15"/>
      <c r="IKR61" s="15"/>
      <c r="IKU61" s="15"/>
      <c r="IKV61" s="15"/>
      <c r="IKY61" s="15"/>
      <c r="IKZ61" s="15"/>
      <c r="ILC61" s="15"/>
      <c r="ILD61" s="15"/>
      <c r="ILG61" s="15"/>
      <c r="ILH61" s="15"/>
      <c r="ILK61" s="15"/>
      <c r="ILL61" s="15"/>
      <c r="ILO61" s="15"/>
      <c r="ILP61" s="15"/>
      <c r="ILS61" s="15"/>
      <c r="ILT61" s="15"/>
      <c r="ILW61" s="15"/>
      <c r="ILX61" s="15"/>
      <c r="IMA61" s="15"/>
      <c r="IMB61" s="15"/>
      <c r="IME61" s="15"/>
      <c r="IMF61" s="15"/>
      <c r="IMI61" s="15"/>
      <c r="IMJ61" s="15"/>
      <c r="IMM61" s="15"/>
      <c r="IMN61" s="15"/>
      <c r="IMQ61" s="15"/>
      <c r="IMR61" s="15"/>
      <c r="IMU61" s="15"/>
      <c r="IMV61" s="15"/>
      <c r="IMY61" s="15"/>
      <c r="IMZ61" s="15"/>
      <c r="INC61" s="15"/>
      <c r="IND61" s="15"/>
      <c r="ING61" s="15"/>
      <c r="INH61" s="15"/>
      <c r="INK61" s="15"/>
      <c r="INL61" s="15"/>
      <c r="INO61" s="15"/>
      <c r="INP61" s="15"/>
      <c r="INS61" s="15"/>
      <c r="INT61" s="15"/>
      <c r="INW61" s="15"/>
      <c r="INX61" s="15"/>
      <c r="IOA61" s="15"/>
      <c r="IOB61" s="15"/>
      <c r="IOE61" s="15"/>
      <c r="IOF61" s="15"/>
      <c r="IOI61" s="15"/>
      <c r="IOJ61" s="15"/>
      <c r="IOM61" s="15"/>
      <c r="ION61" s="15"/>
      <c r="IOQ61" s="15"/>
      <c r="IOR61" s="15"/>
      <c r="IOU61" s="15"/>
      <c r="IOV61" s="15"/>
      <c r="IOY61" s="15"/>
      <c r="IOZ61" s="15"/>
      <c r="IPC61" s="15"/>
      <c r="IPD61" s="15"/>
      <c r="IPG61" s="15"/>
      <c r="IPH61" s="15"/>
      <c r="IPK61" s="15"/>
      <c r="IPL61" s="15"/>
      <c r="IPO61" s="15"/>
      <c r="IPP61" s="15"/>
      <c r="IPS61" s="15"/>
      <c r="IPT61" s="15"/>
      <c r="IPW61" s="15"/>
      <c r="IPX61" s="15"/>
      <c r="IQA61" s="15"/>
      <c r="IQB61" s="15"/>
      <c r="IQE61" s="15"/>
      <c r="IQF61" s="15"/>
      <c r="IQI61" s="15"/>
      <c r="IQJ61" s="15"/>
      <c r="IQM61" s="15"/>
      <c r="IQN61" s="15"/>
      <c r="IQQ61" s="15"/>
      <c r="IQR61" s="15"/>
      <c r="IQU61" s="15"/>
      <c r="IQV61" s="15"/>
      <c r="IQY61" s="15"/>
      <c r="IQZ61" s="15"/>
      <c r="IRC61" s="15"/>
      <c r="IRD61" s="15"/>
      <c r="IRG61" s="15"/>
      <c r="IRH61" s="15"/>
      <c r="IRK61" s="15"/>
      <c r="IRL61" s="15"/>
      <c r="IRO61" s="15"/>
      <c r="IRP61" s="15"/>
      <c r="IRS61" s="15"/>
      <c r="IRT61" s="15"/>
      <c r="IRW61" s="15"/>
      <c r="IRX61" s="15"/>
      <c r="ISA61" s="15"/>
      <c r="ISB61" s="15"/>
      <c r="ISE61" s="15"/>
      <c r="ISF61" s="15"/>
      <c r="ISI61" s="15"/>
      <c r="ISJ61" s="15"/>
      <c r="ISM61" s="15"/>
      <c r="ISN61" s="15"/>
      <c r="ISQ61" s="15"/>
      <c r="ISR61" s="15"/>
      <c r="ISU61" s="15"/>
      <c r="ISV61" s="15"/>
      <c r="ISY61" s="15"/>
      <c r="ISZ61" s="15"/>
      <c r="ITC61" s="15"/>
      <c r="ITD61" s="15"/>
      <c r="ITG61" s="15"/>
      <c r="ITH61" s="15"/>
      <c r="ITK61" s="15"/>
      <c r="ITL61" s="15"/>
      <c r="ITO61" s="15"/>
      <c r="ITP61" s="15"/>
      <c r="ITS61" s="15"/>
      <c r="ITT61" s="15"/>
      <c r="ITW61" s="15"/>
      <c r="ITX61" s="15"/>
      <c r="IUA61" s="15"/>
      <c r="IUB61" s="15"/>
      <c r="IUE61" s="15"/>
      <c r="IUF61" s="15"/>
      <c r="IUI61" s="15"/>
      <c r="IUJ61" s="15"/>
      <c r="IUM61" s="15"/>
      <c r="IUN61" s="15"/>
      <c r="IUQ61" s="15"/>
      <c r="IUR61" s="15"/>
      <c r="IUU61" s="15"/>
      <c r="IUV61" s="15"/>
      <c r="IUY61" s="15"/>
      <c r="IUZ61" s="15"/>
      <c r="IVC61" s="15"/>
      <c r="IVD61" s="15"/>
      <c r="IVG61" s="15"/>
      <c r="IVH61" s="15"/>
      <c r="IVK61" s="15"/>
      <c r="IVL61" s="15"/>
      <c r="IVO61" s="15"/>
      <c r="IVP61" s="15"/>
      <c r="IVS61" s="15"/>
      <c r="IVT61" s="15"/>
      <c r="IVW61" s="15"/>
      <c r="IVX61" s="15"/>
      <c r="IWA61" s="15"/>
      <c r="IWB61" s="15"/>
      <c r="IWE61" s="15"/>
      <c r="IWF61" s="15"/>
      <c r="IWI61" s="15"/>
      <c r="IWJ61" s="15"/>
      <c r="IWM61" s="15"/>
      <c r="IWN61" s="15"/>
      <c r="IWQ61" s="15"/>
      <c r="IWR61" s="15"/>
      <c r="IWU61" s="15"/>
      <c r="IWV61" s="15"/>
      <c r="IWY61" s="15"/>
      <c r="IWZ61" s="15"/>
      <c r="IXC61" s="15"/>
      <c r="IXD61" s="15"/>
      <c r="IXG61" s="15"/>
      <c r="IXH61" s="15"/>
      <c r="IXK61" s="15"/>
      <c r="IXL61" s="15"/>
      <c r="IXO61" s="15"/>
      <c r="IXP61" s="15"/>
      <c r="IXS61" s="15"/>
      <c r="IXT61" s="15"/>
      <c r="IXW61" s="15"/>
      <c r="IXX61" s="15"/>
      <c r="IYA61" s="15"/>
      <c r="IYB61" s="15"/>
      <c r="IYE61" s="15"/>
      <c r="IYF61" s="15"/>
      <c r="IYI61" s="15"/>
      <c r="IYJ61" s="15"/>
      <c r="IYM61" s="15"/>
      <c r="IYN61" s="15"/>
      <c r="IYQ61" s="15"/>
      <c r="IYR61" s="15"/>
      <c r="IYU61" s="15"/>
      <c r="IYV61" s="15"/>
      <c r="IYY61" s="15"/>
      <c r="IYZ61" s="15"/>
      <c r="IZC61" s="15"/>
      <c r="IZD61" s="15"/>
      <c r="IZG61" s="15"/>
      <c r="IZH61" s="15"/>
      <c r="IZK61" s="15"/>
      <c r="IZL61" s="15"/>
      <c r="IZO61" s="15"/>
      <c r="IZP61" s="15"/>
      <c r="IZS61" s="15"/>
      <c r="IZT61" s="15"/>
      <c r="IZW61" s="15"/>
      <c r="IZX61" s="15"/>
      <c r="JAA61" s="15"/>
      <c r="JAB61" s="15"/>
      <c r="JAE61" s="15"/>
      <c r="JAF61" s="15"/>
      <c r="JAI61" s="15"/>
      <c r="JAJ61" s="15"/>
      <c r="JAM61" s="15"/>
      <c r="JAN61" s="15"/>
      <c r="JAQ61" s="15"/>
      <c r="JAR61" s="15"/>
      <c r="JAU61" s="15"/>
      <c r="JAV61" s="15"/>
      <c r="JAY61" s="15"/>
      <c r="JAZ61" s="15"/>
      <c r="JBC61" s="15"/>
      <c r="JBD61" s="15"/>
      <c r="JBG61" s="15"/>
      <c r="JBH61" s="15"/>
      <c r="JBK61" s="15"/>
      <c r="JBL61" s="15"/>
      <c r="JBO61" s="15"/>
      <c r="JBP61" s="15"/>
      <c r="JBS61" s="15"/>
      <c r="JBT61" s="15"/>
      <c r="JBW61" s="15"/>
      <c r="JBX61" s="15"/>
      <c r="JCA61" s="15"/>
      <c r="JCB61" s="15"/>
      <c r="JCE61" s="15"/>
      <c r="JCF61" s="15"/>
      <c r="JCI61" s="15"/>
      <c r="JCJ61" s="15"/>
      <c r="JCM61" s="15"/>
      <c r="JCN61" s="15"/>
      <c r="JCQ61" s="15"/>
      <c r="JCR61" s="15"/>
      <c r="JCU61" s="15"/>
      <c r="JCV61" s="15"/>
      <c r="JCY61" s="15"/>
      <c r="JCZ61" s="15"/>
      <c r="JDC61" s="15"/>
      <c r="JDD61" s="15"/>
      <c r="JDG61" s="15"/>
      <c r="JDH61" s="15"/>
      <c r="JDK61" s="15"/>
      <c r="JDL61" s="15"/>
      <c r="JDO61" s="15"/>
      <c r="JDP61" s="15"/>
      <c r="JDS61" s="15"/>
      <c r="JDT61" s="15"/>
      <c r="JDW61" s="15"/>
      <c r="JDX61" s="15"/>
      <c r="JEA61" s="15"/>
      <c r="JEB61" s="15"/>
      <c r="JEE61" s="15"/>
      <c r="JEF61" s="15"/>
      <c r="JEI61" s="15"/>
      <c r="JEJ61" s="15"/>
      <c r="JEM61" s="15"/>
      <c r="JEN61" s="15"/>
      <c r="JEQ61" s="15"/>
      <c r="JER61" s="15"/>
      <c r="JEU61" s="15"/>
      <c r="JEV61" s="15"/>
      <c r="JEY61" s="15"/>
      <c r="JEZ61" s="15"/>
      <c r="JFC61" s="15"/>
      <c r="JFD61" s="15"/>
      <c r="JFG61" s="15"/>
      <c r="JFH61" s="15"/>
      <c r="JFK61" s="15"/>
      <c r="JFL61" s="15"/>
      <c r="JFO61" s="15"/>
      <c r="JFP61" s="15"/>
      <c r="JFS61" s="15"/>
      <c r="JFT61" s="15"/>
      <c r="JFW61" s="15"/>
      <c r="JFX61" s="15"/>
      <c r="JGA61" s="15"/>
      <c r="JGB61" s="15"/>
      <c r="JGE61" s="15"/>
      <c r="JGF61" s="15"/>
      <c r="JGI61" s="15"/>
      <c r="JGJ61" s="15"/>
      <c r="JGM61" s="15"/>
      <c r="JGN61" s="15"/>
      <c r="JGQ61" s="15"/>
      <c r="JGR61" s="15"/>
      <c r="JGU61" s="15"/>
      <c r="JGV61" s="15"/>
      <c r="JGY61" s="15"/>
      <c r="JGZ61" s="15"/>
      <c r="JHC61" s="15"/>
      <c r="JHD61" s="15"/>
      <c r="JHG61" s="15"/>
      <c r="JHH61" s="15"/>
      <c r="JHK61" s="15"/>
      <c r="JHL61" s="15"/>
      <c r="JHO61" s="15"/>
      <c r="JHP61" s="15"/>
      <c r="JHS61" s="15"/>
      <c r="JHT61" s="15"/>
      <c r="JHW61" s="15"/>
      <c r="JHX61" s="15"/>
      <c r="JIA61" s="15"/>
      <c r="JIB61" s="15"/>
      <c r="JIE61" s="15"/>
      <c r="JIF61" s="15"/>
      <c r="JII61" s="15"/>
      <c r="JIJ61" s="15"/>
      <c r="JIM61" s="15"/>
      <c r="JIN61" s="15"/>
      <c r="JIQ61" s="15"/>
      <c r="JIR61" s="15"/>
      <c r="JIU61" s="15"/>
      <c r="JIV61" s="15"/>
      <c r="JIY61" s="15"/>
      <c r="JIZ61" s="15"/>
      <c r="JJC61" s="15"/>
      <c r="JJD61" s="15"/>
      <c r="JJG61" s="15"/>
      <c r="JJH61" s="15"/>
      <c r="JJK61" s="15"/>
      <c r="JJL61" s="15"/>
      <c r="JJO61" s="15"/>
      <c r="JJP61" s="15"/>
      <c r="JJS61" s="15"/>
      <c r="JJT61" s="15"/>
      <c r="JJW61" s="15"/>
      <c r="JJX61" s="15"/>
      <c r="JKA61" s="15"/>
      <c r="JKB61" s="15"/>
      <c r="JKE61" s="15"/>
      <c r="JKF61" s="15"/>
      <c r="JKI61" s="15"/>
      <c r="JKJ61" s="15"/>
      <c r="JKM61" s="15"/>
      <c r="JKN61" s="15"/>
      <c r="JKQ61" s="15"/>
      <c r="JKR61" s="15"/>
      <c r="JKU61" s="15"/>
      <c r="JKV61" s="15"/>
      <c r="JKY61" s="15"/>
      <c r="JKZ61" s="15"/>
      <c r="JLC61" s="15"/>
      <c r="JLD61" s="15"/>
      <c r="JLG61" s="15"/>
      <c r="JLH61" s="15"/>
      <c r="JLK61" s="15"/>
      <c r="JLL61" s="15"/>
      <c r="JLO61" s="15"/>
      <c r="JLP61" s="15"/>
      <c r="JLS61" s="15"/>
      <c r="JLT61" s="15"/>
      <c r="JLW61" s="15"/>
      <c r="JLX61" s="15"/>
      <c r="JMA61" s="15"/>
      <c r="JMB61" s="15"/>
      <c r="JME61" s="15"/>
      <c r="JMF61" s="15"/>
      <c r="JMI61" s="15"/>
      <c r="JMJ61" s="15"/>
      <c r="JMM61" s="15"/>
      <c r="JMN61" s="15"/>
      <c r="JMQ61" s="15"/>
      <c r="JMR61" s="15"/>
      <c r="JMU61" s="15"/>
      <c r="JMV61" s="15"/>
      <c r="JMY61" s="15"/>
      <c r="JMZ61" s="15"/>
      <c r="JNC61" s="15"/>
      <c r="JND61" s="15"/>
      <c r="JNG61" s="15"/>
      <c r="JNH61" s="15"/>
      <c r="JNK61" s="15"/>
      <c r="JNL61" s="15"/>
      <c r="JNO61" s="15"/>
      <c r="JNP61" s="15"/>
      <c r="JNS61" s="15"/>
      <c r="JNT61" s="15"/>
      <c r="JNW61" s="15"/>
      <c r="JNX61" s="15"/>
      <c r="JOA61" s="15"/>
      <c r="JOB61" s="15"/>
      <c r="JOE61" s="15"/>
      <c r="JOF61" s="15"/>
      <c r="JOI61" s="15"/>
      <c r="JOJ61" s="15"/>
      <c r="JOM61" s="15"/>
      <c r="JON61" s="15"/>
      <c r="JOQ61" s="15"/>
      <c r="JOR61" s="15"/>
      <c r="JOU61" s="15"/>
      <c r="JOV61" s="15"/>
      <c r="JOY61" s="15"/>
      <c r="JOZ61" s="15"/>
      <c r="JPC61" s="15"/>
      <c r="JPD61" s="15"/>
      <c r="JPG61" s="15"/>
      <c r="JPH61" s="15"/>
      <c r="JPK61" s="15"/>
      <c r="JPL61" s="15"/>
      <c r="JPO61" s="15"/>
      <c r="JPP61" s="15"/>
      <c r="JPS61" s="15"/>
      <c r="JPT61" s="15"/>
      <c r="JPW61" s="15"/>
      <c r="JPX61" s="15"/>
      <c r="JQA61" s="15"/>
      <c r="JQB61" s="15"/>
      <c r="JQE61" s="15"/>
      <c r="JQF61" s="15"/>
      <c r="JQI61" s="15"/>
      <c r="JQJ61" s="15"/>
      <c r="JQM61" s="15"/>
      <c r="JQN61" s="15"/>
      <c r="JQQ61" s="15"/>
      <c r="JQR61" s="15"/>
      <c r="JQU61" s="15"/>
      <c r="JQV61" s="15"/>
      <c r="JQY61" s="15"/>
      <c r="JQZ61" s="15"/>
      <c r="JRC61" s="15"/>
      <c r="JRD61" s="15"/>
      <c r="JRG61" s="15"/>
      <c r="JRH61" s="15"/>
      <c r="JRK61" s="15"/>
      <c r="JRL61" s="15"/>
      <c r="JRO61" s="15"/>
      <c r="JRP61" s="15"/>
      <c r="JRS61" s="15"/>
      <c r="JRT61" s="15"/>
      <c r="JRW61" s="15"/>
      <c r="JRX61" s="15"/>
      <c r="JSA61" s="15"/>
      <c r="JSB61" s="15"/>
      <c r="JSE61" s="15"/>
      <c r="JSF61" s="15"/>
      <c r="JSI61" s="15"/>
      <c r="JSJ61" s="15"/>
      <c r="JSM61" s="15"/>
      <c r="JSN61" s="15"/>
      <c r="JSQ61" s="15"/>
      <c r="JSR61" s="15"/>
      <c r="JSU61" s="15"/>
      <c r="JSV61" s="15"/>
      <c r="JSY61" s="15"/>
      <c r="JSZ61" s="15"/>
      <c r="JTC61" s="15"/>
      <c r="JTD61" s="15"/>
      <c r="JTG61" s="15"/>
      <c r="JTH61" s="15"/>
      <c r="JTK61" s="15"/>
      <c r="JTL61" s="15"/>
      <c r="JTO61" s="15"/>
      <c r="JTP61" s="15"/>
      <c r="JTS61" s="15"/>
      <c r="JTT61" s="15"/>
      <c r="JTW61" s="15"/>
      <c r="JTX61" s="15"/>
      <c r="JUA61" s="15"/>
      <c r="JUB61" s="15"/>
      <c r="JUE61" s="15"/>
      <c r="JUF61" s="15"/>
      <c r="JUI61" s="15"/>
      <c r="JUJ61" s="15"/>
      <c r="JUM61" s="15"/>
      <c r="JUN61" s="15"/>
      <c r="JUQ61" s="15"/>
      <c r="JUR61" s="15"/>
      <c r="JUU61" s="15"/>
      <c r="JUV61" s="15"/>
      <c r="JUY61" s="15"/>
      <c r="JUZ61" s="15"/>
      <c r="JVC61" s="15"/>
      <c r="JVD61" s="15"/>
      <c r="JVG61" s="15"/>
      <c r="JVH61" s="15"/>
      <c r="JVK61" s="15"/>
      <c r="JVL61" s="15"/>
      <c r="JVO61" s="15"/>
      <c r="JVP61" s="15"/>
      <c r="JVS61" s="15"/>
      <c r="JVT61" s="15"/>
      <c r="JVW61" s="15"/>
      <c r="JVX61" s="15"/>
      <c r="JWA61" s="15"/>
      <c r="JWB61" s="15"/>
      <c r="JWE61" s="15"/>
      <c r="JWF61" s="15"/>
      <c r="JWI61" s="15"/>
      <c r="JWJ61" s="15"/>
      <c r="JWM61" s="15"/>
      <c r="JWN61" s="15"/>
      <c r="JWQ61" s="15"/>
      <c r="JWR61" s="15"/>
      <c r="JWU61" s="15"/>
      <c r="JWV61" s="15"/>
      <c r="JWY61" s="15"/>
      <c r="JWZ61" s="15"/>
      <c r="JXC61" s="15"/>
      <c r="JXD61" s="15"/>
      <c r="JXG61" s="15"/>
      <c r="JXH61" s="15"/>
      <c r="JXK61" s="15"/>
      <c r="JXL61" s="15"/>
      <c r="JXO61" s="15"/>
      <c r="JXP61" s="15"/>
      <c r="JXS61" s="15"/>
      <c r="JXT61" s="15"/>
      <c r="JXW61" s="15"/>
      <c r="JXX61" s="15"/>
      <c r="JYA61" s="15"/>
      <c r="JYB61" s="15"/>
      <c r="JYE61" s="15"/>
      <c r="JYF61" s="15"/>
      <c r="JYI61" s="15"/>
      <c r="JYJ61" s="15"/>
      <c r="JYM61" s="15"/>
      <c r="JYN61" s="15"/>
      <c r="JYQ61" s="15"/>
      <c r="JYR61" s="15"/>
      <c r="JYU61" s="15"/>
      <c r="JYV61" s="15"/>
      <c r="JYY61" s="15"/>
      <c r="JYZ61" s="15"/>
      <c r="JZC61" s="15"/>
      <c r="JZD61" s="15"/>
      <c r="JZG61" s="15"/>
      <c r="JZH61" s="15"/>
      <c r="JZK61" s="15"/>
      <c r="JZL61" s="15"/>
      <c r="JZO61" s="15"/>
      <c r="JZP61" s="15"/>
      <c r="JZS61" s="15"/>
      <c r="JZT61" s="15"/>
      <c r="JZW61" s="15"/>
      <c r="JZX61" s="15"/>
      <c r="KAA61" s="15"/>
      <c r="KAB61" s="15"/>
      <c r="KAE61" s="15"/>
      <c r="KAF61" s="15"/>
      <c r="KAI61" s="15"/>
      <c r="KAJ61" s="15"/>
      <c r="KAM61" s="15"/>
      <c r="KAN61" s="15"/>
      <c r="KAQ61" s="15"/>
      <c r="KAR61" s="15"/>
      <c r="KAU61" s="15"/>
      <c r="KAV61" s="15"/>
      <c r="KAY61" s="15"/>
      <c r="KAZ61" s="15"/>
      <c r="KBC61" s="15"/>
      <c r="KBD61" s="15"/>
      <c r="KBG61" s="15"/>
      <c r="KBH61" s="15"/>
      <c r="KBK61" s="15"/>
      <c r="KBL61" s="15"/>
      <c r="KBO61" s="15"/>
      <c r="KBP61" s="15"/>
      <c r="KBS61" s="15"/>
      <c r="KBT61" s="15"/>
      <c r="KBW61" s="15"/>
      <c r="KBX61" s="15"/>
      <c r="KCA61" s="15"/>
      <c r="KCB61" s="15"/>
      <c r="KCE61" s="15"/>
      <c r="KCF61" s="15"/>
      <c r="KCI61" s="15"/>
      <c r="KCJ61" s="15"/>
      <c r="KCM61" s="15"/>
      <c r="KCN61" s="15"/>
      <c r="KCQ61" s="15"/>
      <c r="KCR61" s="15"/>
      <c r="KCU61" s="15"/>
      <c r="KCV61" s="15"/>
      <c r="KCY61" s="15"/>
      <c r="KCZ61" s="15"/>
      <c r="KDC61" s="15"/>
      <c r="KDD61" s="15"/>
      <c r="KDG61" s="15"/>
      <c r="KDH61" s="15"/>
      <c r="KDK61" s="15"/>
      <c r="KDL61" s="15"/>
      <c r="KDO61" s="15"/>
      <c r="KDP61" s="15"/>
      <c r="KDS61" s="15"/>
      <c r="KDT61" s="15"/>
      <c r="KDW61" s="15"/>
      <c r="KDX61" s="15"/>
      <c r="KEA61" s="15"/>
      <c r="KEB61" s="15"/>
      <c r="KEE61" s="15"/>
      <c r="KEF61" s="15"/>
      <c r="KEI61" s="15"/>
      <c r="KEJ61" s="15"/>
      <c r="KEM61" s="15"/>
      <c r="KEN61" s="15"/>
      <c r="KEQ61" s="15"/>
      <c r="KER61" s="15"/>
      <c r="KEU61" s="15"/>
      <c r="KEV61" s="15"/>
      <c r="KEY61" s="15"/>
      <c r="KEZ61" s="15"/>
      <c r="KFC61" s="15"/>
      <c r="KFD61" s="15"/>
      <c r="KFG61" s="15"/>
      <c r="KFH61" s="15"/>
      <c r="KFK61" s="15"/>
      <c r="KFL61" s="15"/>
      <c r="KFO61" s="15"/>
      <c r="KFP61" s="15"/>
      <c r="KFS61" s="15"/>
      <c r="KFT61" s="15"/>
      <c r="KFW61" s="15"/>
      <c r="KFX61" s="15"/>
      <c r="KGA61" s="15"/>
      <c r="KGB61" s="15"/>
      <c r="KGE61" s="15"/>
      <c r="KGF61" s="15"/>
      <c r="KGI61" s="15"/>
      <c r="KGJ61" s="15"/>
      <c r="KGM61" s="15"/>
      <c r="KGN61" s="15"/>
      <c r="KGQ61" s="15"/>
      <c r="KGR61" s="15"/>
      <c r="KGU61" s="15"/>
      <c r="KGV61" s="15"/>
      <c r="KGY61" s="15"/>
      <c r="KGZ61" s="15"/>
      <c r="KHC61" s="15"/>
      <c r="KHD61" s="15"/>
      <c r="KHG61" s="15"/>
      <c r="KHH61" s="15"/>
      <c r="KHK61" s="15"/>
      <c r="KHL61" s="15"/>
      <c r="KHO61" s="15"/>
      <c r="KHP61" s="15"/>
      <c r="KHS61" s="15"/>
      <c r="KHT61" s="15"/>
      <c r="KHW61" s="15"/>
      <c r="KHX61" s="15"/>
      <c r="KIA61" s="15"/>
      <c r="KIB61" s="15"/>
      <c r="KIE61" s="15"/>
      <c r="KIF61" s="15"/>
      <c r="KII61" s="15"/>
      <c r="KIJ61" s="15"/>
      <c r="KIM61" s="15"/>
      <c r="KIN61" s="15"/>
      <c r="KIQ61" s="15"/>
      <c r="KIR61" s="15"/>
      <c r="KIU61" s="15"/>
      <c r="KIV61" s="15"/>
      <c r="KIY61" s="15"/>
      <c r="KIZ61" s="15"/>
      <c r="KJC61" s="15"/>
      <c r="KJD61" s="15"/>
      <c r="KJG61" s="15"/>
      <c r="KJH61" s="15"/>
      <c r="KJK61" s="15"/>
      <c r="KJL61" s="15"/>
      <c r="KJO61" s="15"/>
      <c r="KJP61" s="15"/>
      <c r="KJS61" s="15"/>
      <c r="KJT61" s="15"/>
      <c r="KJW61" s="15"/>
      <c r="KJX61" s="15"/>
      <c r="KKA61" s="15"/>
      <c r="KKB61" s="15"/>
      <c r="KKE61" s="15"/>
      <c r="KKF61" s="15"/>
      <c r="KKI61" s="15"/>
      <c r="KKJ61" s="15"/>
      <c r="KKM61" s="15"/>
      <c r="KKN61" s="15"/>
      <c r="KKQ61" s="15"/>
      <c r="KKR61" s="15"/>
      <c r="KKU61" s="15"/>
      <c r="KKV61" s="15"/>
      <c r="KKY61" s="15"/>
      <c r="KKZ61" s="15"/>
      <c r="KLC61" s="15"/>
      <c r="KLD61" s="15"/>
      <c r="KLG61" s="15"/>
      <c r="KLH61" s="15"/>
      <c r="KLK61" s="15"/>
      <c r="KLL61" s="15"/>
      <c r="KLO61" s="15"/>
      <c r="KLP61" s="15"/>
      <c r="KLS61" s="15"/>
      <c r="KLT61" s="15"/>
      <c r="KLW61" s="15"/>
      <c r="KLX61" s="15"/>
      <c r="KMA61" s="15"/>
      <c r="KMB61" s="15"/>
      <c r="KME61" s="15"/>
      <c r="KMF61" s="15"/>
      <c r="KMI61" s="15"/>
      <c r="KMJ61" s="15"/>
      <c r="KMM61" s="15"/>
      <c r="KMN61" s="15"/>
      <c r="KMQ61" s="15"/>
      <c r="KMR61" s="15"/>
      <c r="KMU61" s="15"/>
      <c r="KMV61" s="15"/>
      <c r="KMY61" s="15"/>
      <c r="KMZ61" s="15"/>
      <c r="KNC61" s="15"/>
      <c r="KND61" s="15"/>
      <c r="KNG61" s="15"/>
      <c r="KNH61" s="15"/>
      <c r="KNK61" s="15"/>
      <c r="KNL61" s="15"/>
      <c r="KNO61" s="15"/>
      <c r="KNP61" s="15"/>
      <c r="KNS61" s="15"/>
      <c r="KNT61" s="15"/>
      <c r="KNW61" s="15"/>
      <c r="KNX61" s="15"/>
      <c r="KOA61" s="15"/>
      <c r="KOB61" s="15"/>
      <c r="KOE61" s="15"/>
      <c r="KOF61" s="15"/>
      <c r="KOI61" s="15"/>
      <c r="KOJ61" s="15"/>
      <c r="KOM61" s="15"/>
      <c r="KON61" s="15"/>
      <c r="KOQ61" s="15"/>
      <c r="KOR61" s="15"/>
      <c r="KOU61" s="15"/>
      <c r="KOV61" s="15"/>
      <c r="KOY61" s="15"/>
      <c r="KOZ61" s="15"/>
      <c r="KPC61" s="15"/>
      <c r="KPD61" s="15"/>
      <c r="KPG61" s="15"/>
      <c r="KPH61" s="15"/>
      <c r="KPK61" s="15"/>
      <c r="KPL61" s="15"/>
      <c r="KPO61" s="15"/>
      <c r="KPP61" s="15"/>
      <c r="KPS61" s="15"/>
      <c r="KPT61" s="15"/>
      <c r="KPW61" s="15"/>
      <c r="KPX61" s="15"/>
      <c r="KQA61" s="15"/>
      <c r="KQB61" s="15"/>
      <c r="KQE61" s="15"/>
      <c r="KQF61" s="15"/>
      <c r="KQI61" s="15"/>
      <c r="KQJ61" s="15"/>
      <c r="KQM61" s="15"/>
      <c r="KQN61" s="15"/>
      <c r="KQQ61" s="15"/>
      <c r="KQR61" s="15"/>
      <c r="KQU61" s="15"/>
      <c r="KQV61" s="15"/>
      <c r="KQY61" s="15"/>
      <c r="KQZ61" s="15"/>
      <c r="KRC61" s="15"/>
      <c r="KRD61" s="15"/>
      <c r="KRG61" s="15"/>
      <c r="KRH61" s="15"/>
      <c r="KRK61" s="15"/>
      <c r="KRL61" s="15"/>
      <c r="KRO61" s="15"/>
      <c r="KRP61" s="15"/>
      <c r="KRS61" s="15"/>
      <c r="KRT61" s="15"/>
      <c r="KRW61" s="15"/>
      <c r="KRX61" s="15"/>
      <c r="KSA61" s="15"/>
      <c r="KSB61" s="15"/>
      <c r="KSE61" s="15"/>
      <c r="KSF61" s="15"/>
      <c r="KSI61" s="15"/>
      <c r="KSJ61" s="15"/>
      <c r="KSM61" s="15"/>
      <c r="KSN61" s="15"/>
      <c r="KSQ61" s="15"/>
      <c r="KSR61" s="15"/>
      <c r="KSU61" s="15"/>
      <c r="KSV61" s="15"/>
      <c r="KSY61" s="15"/>
      <c r="KSZ61" s="15"/>
      <c r="KTC61" s="15"/>
      <c r="KTD61" s="15"/>
      <c r="KTG61" s="15"/>
      <c r="KTH61" s="15"/>
      <c r="KTK61" s="15"/>
      <c r="KTL61" s="15"/>
      <c r="KTO61" s="15"/>
      <c r="KTP61" s="15"/>
      <c r="KTS61" s="15"/>
      <c r="KTT61" s="15"/>
      <c r="KTW61" s="15"/>
      <c r="KTX61" s="15"/>
      <c r="KUA61" s="15"/>
      <c r="KUB61" s="15"/>
      <c r="KUE61" s="15"/>
      <c r="KUF61" s="15"/>
      <c r="KUI61" s="15"/>
      <c r="KUJ61" s="15"/>
      <c r="KUM61" s="15"/>
      <c r="KUN61" s="15"/>
      <c r="KUQ61" s="15"/>
      <c r="KUR61" s="15"/>
      <c r="KUU61" s="15"/>
      <c r="KUV61" s="15"/>
      <c r="KUY61" s="15"/>
      <c r="KUZ61" s="15"/>
      <c r="KVC61" s="15"/>
      <c r="KVD61" s="15"/>
      <c r="KVG61" s="15"/>
      <c r="KVH61" s="15"/>
      <c r="KVK61" s="15"/>
      <c r="KVL61" s="15"/>
      <c r="KVO61" s="15"/>
      <c r="KVP61" s="15"/>
      <c r="KVS61" s="15"/>
      <c r="KVT61" s="15"/>
      <c r="KVW61" s="15"/>
      <c r="KVX61" s="15"/>
      <c r="KWA61" s="15"/>
      <c r="KWB61" s="15"/>
      <c r="KWE61" s="15"/>
      <c r="KWF61" s="15"/>
      <c r="KWI61" s="15"/>
      <c r="KWJ61" s="15"/>
      <c r="KWM61" s="15"/>
      <c r="KWN61" s="15"/>
      <c r="KWQ61" s="15"/>
      <c r="KWR61" s="15"/>
      <c r="KWU61" s="15"/>
      <c r="KWV61" s="15"/>
      <c r="KWY61" s="15"/>
      <c r="KWZ61" s="15"/>
      <c r="KXC61" s="15"/>
      <c r="KXD61" s="15"/>
      <c r="KXG61" s="15"/>
      <c r="KXH61" s="15"/>
      <c r="KXK61" s="15"/>
      <c r="KXL61" s="15"/>
      <c r="KXO61" s="15"/>
      <c r="KXP61" s="15"/>
      <c r="KXS61" s="15"/>
      <c r="KXT61" s="15"/>
      <c r="KXW61" s="15"/>
      <c r="KXX61" s="15"/>
      <c r="KYA61" s="15"/>
      <c r="KYB61" s="15"/>
      <c r="KYE61" s="15"/>
      <c r="KYF61" s="15"/>
      <c r="KYI61" s="15"/>
      <c r="KYJ61" s="15"/>
      <c r="KYM61" s="15"/>
      <c r="KYN61" s="15"/>
      <c r="KYQ61" s="15"/>
      <c r="KYR61" s="15"/>
      <c r="KYU61" s="15"/>
      <c r="KYV61" s="15"/>
      <c r="KYY61" s="15"/>
      <c r="KYZ61" s="15"/>
      <c r="KZC61" s="15"/>
      <c r="KZD61" s="15"/>
      <c r="KZG61" s="15"/>
      <c r="KZH61" s="15"/>
      <c r="KZK61" s="15"/>
      <c r="KZL61" s="15"/>
      <c r="KZO61" s="15"/>
      <c r="KZP61" s="15"/>
      <c r="KZS61" s="15"/>
      <c r="KZT61" s="15"/>
      <c r="KZW61" s="15"/>
      <c r="KZX61" s="15"/>
      <c r="LAA61" s="15"/>
      <c r="LAB61" s="15"/>
      <c r="LAE61" s="15"/>
      <c r="LAF61" s="15"/>
      <c r="LAI61" s="15"/>
      <c r="LAJ61" s="15"/>
      <c r="LAM61" s="15"/>
      <c r="LAN61" s="15"/>
      <c r="LAQ61" s="15"/>
      <c r="LAR61" s="15"/>
      <c r="LAU61" s="15"/>
      <c r="LAV61" s="15"/>
      <c r="LAY61" s="15"/>
      <c r="LAZ61" s="15"/>
      <c r="LBC61" s="15"/>
      <c r="LBD61" s="15"/>
      <c r="LBG61" s="15"/>
      <c r="LBH61" s="15"/>
      <c r="LBK61" s="15"/>
      <c r="LBL61" s="15"/>
      <c r="LBO61" s="15"/>
      <c r="LBP61" s="15"/>
      <c r="LBS61" s="15"/>
      <c r="LBT61" s="15"/>
      <c r="LBW61" s="15"/>
      <c r="LBX61" s="15"/>
      <c r="LCA61" s="15"/>
      <c r="LCB61" s="15"/>
      <c r="LCE61" s="15"/>
      <c r="LCF61" s="15"/>
      <c r="LCI61" s="15"/>
      <c r="LCJ61" s="15"/>
      <c r="LCM61" s="15"/>
      <c r="LCN61" s="15"/>
      <c r="LCQ61" s="15"/>
      <c r="LCR61" s="15"/>
      <c r="LCU61" s="15"/>
      <c r="LCV61" s="15"/>
      <c r="LCY61" s="15"/>
      <c r="LCZ61" s="15"/>
      <c r="LDC61" s="15"/>
      <c r="LDD61" s="15"/>
      <c r="LDG61" s="15"/>
      <c r="LDH61" s="15"/>
      <c r="LDK61" s="15"/>
      <c r="LDL61" s="15"/>
      <c r="LDO61" s="15"/>
      <c r="LDP61" s="15"/>
      <c r="LDS61" s="15"/>
      <c r="LDT61" s="15"/>
      <c r="LDW61" s="15"/>
      <c r="LDX61" s="15"/>
      <c r="LEA61" s="15"/>
      <c r="LEB61" s="15"/>
      <c r="LEE61" s="15"/>
      <c r="LEF61" s="15"/>
      <c r="LEI61" s="15"/>
      <c r="LEJ61" s="15"/>
      <c r="LEM61" s="15"/>
      <c r="LEN61" s="15"/>
      <c r="LEQ61" s="15"/>
      <c r="LER61" s="15"/>
      <c r="LEU61" s="15"/>
      <c r="LEV61" s="15"/>
      <c r="LEY61" s="15"/>
      <c r="LEZ61" s="15"/>
      <c r="LFC61" s="15"/>
      <c r="LFD61" s="15"/>
      <c r="LFG61" s="15"/>
      <c r="LFH61" s="15"/>
      <c r="LFK61" s="15"/>
      <c r="LFL61" s="15"/>
      <c r="LFO61" s="15"/>
      <c r="LFP61" s="15"/>
      <c r="LFS61" s="15"/>
      <c r="LFT61" s="15"/>
      <c r="LFW61" s="15"/>
      <c r="LFX61" s="15"/>
      <c r="LGA61" s="15"/>
      <c r="LGB61" s="15"/>
      <c r="LGE61" s="15"/>
      <c r="LGF61" s="15"/>
      <c r="LGI61" s="15"/>
      <c r="LGJ61" s="15"/>
      <c r="LGM61" s="15"/>
      <c r="LGN61" s="15"/>
      <c r="LGQ61" s="15"/>
      <c r="LGR61" s="15"/>
      <c r="LGU61" s="15"/>
      <c r="LGV61" s="15"/>
      <c r="LGY61" s="15"/>
      <c r="LGZ61" s="15"/>
      <c r="LHC61" s="15"/>
      <c r="LHD61" s="15"/>
      <c r="LHG61" s="15"/>
      <c r="LHH61" s="15"/>
      <c r="LHK61" s="15"/>
      <c r="LHL61" s="15"/>
      <c r="LHO61" s="15"/>
      <c r="LHP61" s="15"/>
      <c r="LHS61" s="15"/>
      <c r="LHT61" s="15"/>
      <c r="LHW61" s="15"/>
      <c r="LHX61" s="15"/>
      <c r="LIA61" s="15"/>
      <c r="LIB61" s="15"/>
      <c r="LIE61" s="15"/>
      <c r="LIF61" s="15"/>
      <c r="LII61" s="15"/>
      <c r="LIJ61" s="15"/>
      <c r="LIM61" s="15"/>
      <c r="LIN61" s="15"/>
      <c r="LIQ61" s="15"/>
      <c r="LIR61" s="15"/>
      <c r="LIU61" s="15"/>
      <c r="LIV61" s="15"/>
      <c r="LIY61" s="15"/>
      <c r="LIZ61" s="15"/>
      <c r="LJC61" s="15"/>
      <c r="LJD61" s="15"/>
      <c r="LJG61" s="15"/>
      <c r="LJH61" s="15"/>
      <c r="LJK61" s="15"/>
      <c r="LJL61" s="15"/>
      <c r="LJO61" s="15"/>
      <c r="LJP61" s="15"/>
      <c r="LJS61" s="15"/>
      <c r="LJT61" s="15"/>
      <c r="LJW61" s="15"/>
      <c r="LJX61" s="15"/>
      <c r="LKA61" s="15"/>
      <c r="LKB61" s="15"/>
      <c r="LKE61" s="15"/>
      <c r="LKF61" s="15"/>
      <c r="LKI61" s="15"/>
      <c r="LKJ61" s="15"/>
      <c r="LKM61" s="15"/>
      <c r="LKN61" s="15"/>
      <c r="LKQ61" s="15"/>
      <c r="LKR61" s="15"/>
      <c r="LKU61" s="15"/>
      <c r="LKV61" s="15"/>
      <c r="LKY61" s="15"/>
      <c r="LKZ61" s="15"/>
      <c r="LLC61" s="15"/>
      <c r="LLD61" s="15"/>
      <c r="LLG61" s="15"/>
      <c r="LLH61" s="15"/>
      <c r="LLK61" s="15"/>
      <c r="LLL61" s="15"/>
      <c r="LLO61" s="15"/>
      <c r="LLP61" s="15"/>
      <c r="LLS61" s="15"/>
      <c r="LLT61" s="15"/>
      <c r="LLW61" s="15"/>
      <c r="LLX61" s="15"/>
      <c r="LMA61" s="15"/>
      <c r="LMB61" s="15"/>
      <c r="LME61" s="15"/>
      <c r="LMF61" s="15"/>
      <c r="LMI61" s="15"/>
      <c r="LMJ61" s="15"/>
      <c r="LMM61" s="15"/>
      <c r="LMN61" s="15"/>
      <c r="LMQ61" s="15"/>
      <c r="LMR61" s="15"/>
      <c r="LMU61" s="15"/>
      <c r="LMV61" s="15"/>
      <c r="LMY61" s="15"/>
      <c r="LMZ61" s="15"/>
      <c r="LNC61" s="15"/>
      <c r="LND61" s="15"/>
      <c r="LNG61" s="15"/>
      <c r="LNH61" s="15"/>
      <c r="LNK61" s="15"/>
      <c r="LNL61" s="15"/>
      <c r="LNO61" s="15"/>
      <c r="LNP61" s="15"/>
      <c r="LNS61" s="15"/>
      <c r="LNT61" s="15"/>
      <c r="LNW61" s="15"/>
      <c r="LNX61" s="15"/>
      <c r="LOA61" s="15"/>
      <c r="LOB61" s="15"/>
      <c r="LOE61" s="15"/>
      <c r="LOF61" s="15"/>
      <c r="LOI61" s="15"/>
      <c r="LOJ61" s="15"/>
      <c r="LOM61" s="15"/>
      <c r="LON61" s="15"/>
      <c r="LOQ61" s="15"/>
      <c r="LOR61" s="15"/>
      <c r="LOU61" s="15"/>
      <c r="LOV61" s="15"/>
      <c r="LOY61" s="15"/>
      <c r="LOZ61" s="15"/>
      <c r="LPC61" s="15"/>
      <c r="LPD61" s="15"/>
      <c r="LPG61" s="15"/>
      <c r="LPH61" s="15"/>
      <c r="LPK61" s="15"/>
      <c r="LPL61" s="15"/>
      <c r="LPO61" s="15"/>
      <c r="LPP61" s="15"/>
      <c r="LPS61" s="15"/>
      <c r="LPT61" s="15"/>
      <c r="LPW61" s="15"/>
      <c r="LPX61" s="15"/>
      <c r="LQA61" s="15"/>
      <c r="LQB61" s="15"/>
      <c r="LQE61" s="15"/>
      <c r="LQF61" s="15"/>
      <c r="LQI61" s="15"/>
      <c r="LQJ61" s="15"/>
      <c r="LQM61" s="15"/>
      <c r="LQN61" s="15"/>
      <c r="LQQ61" s="15"/>
      <c r="LQR61" s="15"/>
      <c r="LQU61" s="15"/>
      <c r="LQV61" s="15"/>
      <c r="LQY61" s="15"/>
      <c r="LQZ61" s="15"/>
      <c r="LRC61" s="15"/>
      <c r="LRD61" s="15"/>
      <c r="LRG61" s="15"/>
      <c r="LRH61" s="15"/>
      <c r="LRK61" s="15"/>
      <c r="LRL61" s="15"/>
      <c r="LRO61" s="15"/>
      <c r="LRP61" s="15"/>
      <c r="LRS61" s="15"/>
      <c r="LRT61" s="15"/>
      <c r="LRW61" s="15"/>
      <c r="LRX61" s="15"/>
      <c r="LSA61" s="15"/>
      <c r="LSB61" s="15"/>
      <c r="LSE61" s="15"/>
      <c r="LSF61" s="15"/>
      <c r="LSI61" s="15"/>
      <c r="LSJ61" s="15"/>
      <c r="LSM61" s="15"/>
      <c r="LSN61" s="15"/>
      <c r="LSQ61" s="15"/>
      <c r="LSR61" s="15"/>
      <c r="LSU61" s="15"/>
      <c r="LSV61" s="15"/>
      <c r="LSY61" s="15"/>
      <c r="LSZ61" s="15"/>
      <c r="LTC61" s="15"/>
      <c r="LTD61" s="15"/>
      <c r="LTG61" s="15"/>
      <c r="LTH61" s="15"/>
      <c r="LTK61" s="15"/>
      <c r="LTL61" s="15"/>
      <c r="LTO61" s="15"/>
      <c r="LTP61" s="15"/>
      <c r="LTS61" s="15"/>
      <c r="LTT61" s="15"/>
      <c r="LTW61" s="15"/>
      <c r="LTX61" s="15"/>
      <c r="LUA61" s="15"/>
      <c r="LUB61" s="15"/>
      <c r="LUE61" s="15"/>
      <c r="LUF61" s="15"/>
      <c r="LUI61" s="15"/>
      <c r="LUJ61" s="15"/>
      <c r="LUM61" s="15"/>
      <c r="LUN61" s="15"/>
      <c r="LUQ61" s="15"/>
      <c r="LUR61" s="15"/>
      <c r="LUU61" s="15"/>
      <c r="LUV61" s="15"/>
      <c r="LUY61" s="15"/>
      <c r="LUZ61" s="15"/>
      <c r="LVC61" s="15"/>
      <c r="LVD61" s="15"/>
      <c r="LVG61" s="15"/>
      <c r="LVH61" s="15"/>
      <c r="LVK61" s="15"/>
      <c r="LVL61" s="15"/>
      <c r="LVO61" s="15"/>
      <c r="LVP61" s="15"/>
      <c r="LVS61" s="15"/>
      <c r="LVT61" s="15"/>
      <c r="LVW61" s="15"/>
      <c r="LVX61" s="15"/>
      <c r="LWA61" s="15"/>
      <c r="LWB61" s="15"/>
      <c r="LWE61" s="15"/>
      <c r="LWF61" s="15"/>
      <c r="LWI61" s="15"/>
      <c r="LWJ61" s="15"/>
      <c r="LWM61" s="15"/>
      <c r="LWN61" s="15"/>
      <c r="LWQ61" s="15"/>
      <c r="LWR61" s="15"/>
      <c r="LWU61" s="15"/>
      <c r="LWV61" s="15"/>
      <c r="LWY61" s="15"/>
      <c r="LWZ61" s="15"/>
      <c r="LXC61" s="15"/>
      <c r="LXD61" s="15"/>
      <c r="LXG61" s="15"/>
      <c r="LXH61" s="15"/>
      <c r="LXK61" s="15"/>
      <c r="LXL61" s="15"/>
      <c r="LXO61" s="15"/>
      <c r="LXP61" s="15"/>
      <c r="LXS61" s="15"/>
      <c r="LXT61" s="15"/>
      <c r="LXW61" s="15"/>
      <c r="LXX61" s="15"/>
      <c r="LYA61" s="15"/>
      <c r="LYB61" s="15"/>
      <c r="LYE61" s="15"/>
      <c r="LYF61" s="15"/>
      <c r="LYI61" s="15"/>
      <c r="LYJ61" s="15"/>
      <c r="LYM61" s="15"/>
      <c r="LYN61" s="15"/>
      <c r="LYQ61" s="15"/>
      <c r="LYR61" s="15"/>
      <c r="LYU61" s="15"/>
      <c r="LYV61" s="15"/>
      <c r="LYY61" s="15"/>
      <c r="LYZ61" s="15"/>
      <c r="LZC61" s="15"/>
      <c r="LZD61" s="15"/>
      <c r="LZG61" s="15"/>
      <c r="LZH61" s="15"/>
      <c r="LZK61" s="15"/>
      <c r="LZL61" s="15"/>
      <c r="LZO61" s="15"/>
      <c r="LZP61" s="15"/>
      <c r="LZS61" s="15"/>
      <c r="LZT61" s="15"/>
      <c r="LZW61" s="15"/>
      <c r="LZX61" s="15"/>
      <c r="MAA61" s="15"/>
      <c r="MAB61" s="15"/>
      <c r="MAE61" s="15"/>
      <c r="MAF61" s="15"/>
      <c r="MAI61" s="15"/>
      <c r="MAJ61" s="15"/>
      <c r="MAM61" s="15"/>
      <c r="MAN61" s="15"/>
      <c r="MAQ61" s="15"/>
      <c r="MAR61" s="15"/>
      <c r="MAU61" s="15"/>
      <c r="MAV61" s="15"/>
      <c r="MAY61" s="15"/>
      <c r="MAZ61" s="15"/>
      <c r="MBC61" s="15"/>
      <c r="MBD61" s="15"/>
      <c r="MBG61" s="15"/>
      <c r="MBH61" s="15"/>
      <c r="MBK61" s="15"/>
      <c r="MBL61" s="15"/>
      <c r="MBO61" s="15"/>
      <c r="MBP61" s="15"/>
      <c r="MBS61" s="15"/>
      <c r="MBT61" s="15"/>
      <c r="MBW61" s="15"/>
      <c r="MBX61" s="15"/>
      <c r="MCA61" s="15"/>
      <c r="MCB61" s="15"/>
      <c r="MCE61" s="15"/>
      <c r="MCF61" s="15"/>
      <c r="MCI61" s="15"/>
      <c r="MCJ61" s="15"/>
      <c r="MCM61" s="15"/>
      <c r="MCN61" s="15"/>
      <c r="MCQ61" s="15"/>
      <c r="MCR61" s="15"/>
      <c r="MCU61" s="15"/>
      <c r="MCV61" s="15"/>
      <c r="MCY61" s="15"/>
      <c r="MCZ61" s="15"/>
      <c r="MDC61" s="15"/>
      <c r="MDD61" s="15"/>
      <c r="MDG61" s="15"/>
      <c r="MDH61" s="15"/>
      <c r="MDK61" s="15"/>
      <c r="MDL61" s="15"/>
      <c r="MDO61" s="15"/>
      <c r="MDP61" s="15"/>
      <c r="MDS61" s="15"/>
      <c r="MDT61" s="15"/>
      <c r="MDW61" s="15"/>
      <c r="MDX61" s="15"/>
      <c r="MEA61" s="15"/>
      <c r="MEB61" s="15"/>
      <c r="MEE61" s="15"/>
      <c r="MEF61" s="15"/>
      <c r="MEI61" s="15"/>
      <c r="MEJ61" s="15"/>
      <c r="MEM61" s="15"/>
      <c r="MEN61" s="15"/>
      <c r="MEQ61" s="15"/>
      <c r="MER61" s="15"/>
      <c r="MEU61" s="15"/>
      <c r="MEV61" s="15"/>
      <c r="MEY61" s="15"/>
      <c r="MEZ61" s="15"/>
      <c r="MFC61" s="15"/>
      <c r="MFD61" s="15"/>
      <c r="MFG61" s="15"/>
      <c r="MFH61" s="15"/>
      <c r="MFK61" s="15"/>
      <c r="MFL61" s="15"/>
      <c r="MFO61" s="15"/>
      <c r="MFP61" s="15"/>
      <c r="MFS61" s="15"/>
      <c r="MFT61" s="15"/>
      <c r="MFW61" s="15"/>
      <c r="MFX61" s="15"/>
      <c r="MGA61" s="15"/>
      <c r="MGB61" s="15"/>
      <c r="MGE61" s="15"/>
      <c r="MGF61" s="15"/>
      <c r="MGI61" s="15"/>
      <c r="MGJ61" s="15"/>
      <c r="MGM61" s="15"/>
      <c r="MGN61" s="15"/>
      <c r="MGQ61" s="15"/>
      <c r="MGR61" s="15"/>
      <c r="MGU61" s="15"/>
      <c r="MGV61" s="15"/>
      <c r="MGY61" s="15"/>
      <c r="MGZ61" s="15"/>
      <c r="MHC61" s="15"/>
      <c r="MHD61" s="15"/>
      <c r="MHG61" s="15"/>
      <c r="MHH61" s="15"/>
      <c r="MHK61" s="15"/>
      <c r="MHL61" s="15"/>
      <c r="MHO61" s="15"/>
      <c r="MHP61" s="15"/>
      <c r="MHS61" s="15"/>
      <c r="MHT61" s="15"/>
      <c r="MHW61" s="15"/>
      <c r="MHX61" s="15"/>
      <c r="MIA61" s="15"/>
      <c r="MIB61" s="15"/>
      <c r="MIE61" s="15"/>
      <c r="MIF61" s="15"/>
      <c r="MII61" s="15"/>
      <c r="MIJ61" s="15"/>
      <c r="MIM61" s="15"/>
      <c r="MIN61" s="15"/>
      <c r="MIQ61" s="15"/>
      <c r="MIR61" s="15"/>
      <c r="MIU61" s="15"/>
      <c r="MIV61" s="15"/>
      <c r="MIY61" s="15"/>
      <c r="MIZ61" s="15"/>
      <c r="MJC61" s="15"/>
      <c r="MJD61" s="15"/>
      <c r="MJG61" s="15"/>
      <c r="MJH61" s="15"/>
      <c r="MJK61" s="15"/>
      <c r="MJL61" s="15"/>
      <c r="MJO61" s="15"/>
      <c r="MJP61" s="15"/>
      <c r="MJS61" s="15"/>
      <c r="MJT61" s="15"/>
      <c r="MJW61" s="15"/>
      <c r="MJX61" s="15"/>
      <c r="MKA61" s="15"/>
      <c r="MKB61" s="15"/>
      <c r="MKE61" s="15"/>
      <c r="MKF61" s="15"/>
      <c r="MKI61" s="15"/>
      <c r="MKJ61" s="15"/>
      <c r="MKM61" s="15"/>
      <c r="MKN61" s="15"/>
      <c r="MKQ61" s="15"/>
      <c r="MKR61" s="15"/>
      <c r="MKU61" s="15"/>
      <c r="MKV61" s="15"/>
      <c r="MKY61" s="15"/>
      <c r="MKZ61" s="15"/>
      <c r="MLC61" s="15"/>
      <c r="MLD61" s="15"/>
      <c r="MLG61" s="15"/>
      <c r="MLH61" s="15"/>
      <c r="MLK61" s="15"/>
      <c r="MLL61" s="15"/>
      <c r="MLO61" s="15"/>
      <c r="MLP61" s="15"/>
      <c r="MLS61" s="15"/>
      <c r="MLT61" s="15"/>
      <c r="MLW61" s="15"/>
      <c r="MLX61" s="15"/>
      <c r="MMA61" s="15"/>
      <c r="MMB61" s="15"/>
      <c r="MME61" s="15"/>
      <c r="MMF61" s="15"/>
      <c r="MMI61" s="15"/>
      <c r="MMJ61" s="15"/>
      <c r="MMM61" s="15"/>
      <c r="MMN61" s="15"/>
      <c r="MMQ61" s="15"/>
      <c r="MMR61" s="15"/>
      <c r="MMU61" s="15"/>
      <c r="MMV61" s="15"/>
      <c r="MMY61" s="15"/>
      <c r="MMZ61" s="15"/>
      <c r="MNC61" s="15"/>
      <c r="MND61" s="15"/>
      <c r="MNG61" s="15"/>
      <c r="MNH61" s="15"/>
      <c r="MNK61" s="15"/>
      <c r="MNL61" s="15"/>
      <c r="MNO61" s="15"/>
      <c r="MNP61" s="15"/>
      <c r="MNS61" s="15"/>
      <c r="MNT61" s="15"/>
      <c r="MNW61" s="15"/>
      <c r="MNX61" s="15"/>
      <c r="MOA61" s="15"/>
      <c r="MOB61" s="15"/>
      <c r="MOE61" s="15"/>
      <c r="MOF61" s="15"/>
      <c r="MOI61" s="15"/>
      <c r="MOJ61" s="15"/>
      <c r="MOM61" s="15"/>
      <c r="MON61" s="15"/>
      <c r="MOQ61" s="15"/>
      <c r="MOR61" s="15"/>
      <c r="MOU61" s="15"/>
      <c r="MOV61" s="15"/>
      <c r="MOY61" s="15"/>
      <c r="MOZ61" s="15"/>
      <c r="MPC61" s="15"/>
      <c r="MPD61" s="15"/>
      <c r="MPG61" s="15"/>
      <c r="MPH61" s="15"/>
      <c r="MPK61" s="15"/>
      <c r="MPL61" s="15"/>
      <c r="MPO61" s="15"/>
      <c r="MPP61" s="15"/>
      <c r="MPS61" s="15"/>
      <c r="MPT61" s="15"/>
      <c r="MPW61" s="15"/>
      <c r="MPX61" s="15"/>
      <c r="MQA61" s="15"/>
      <c r="MQB61" s="15"/>
      <c r="MQE61" s="15"/>
      <c r="MQF61" s="15"/>
      <c r="MQI61" s="15"/>
      <c r="MQJ61" s="15"/>
      <c r="MQM61" s="15"/>
      <c r="MQN61" s="15"/>
      <c r="MQQ61" s="15"/>
      <c r="MQR61" s="15"/>
      <c r="MQU61" s="15"/>
      <c r="MQV61" s="15"/>
      <c r="MQY61" s="15"/>
      <c r="MQZ61" s="15"/>
      <c r="MRC61" s="15"/>
      <c r="MRD61" s="15"/>
      <c r="MRG61" s="15"/>
      <c r="MRH61" s="15"/>
      <c r="MRK61" s="15"/>
      <c r="MRL61" s="15"/>
      <c r="MRO61" s="15"/>
      <c r="MRP61" s="15"/>
      <c r="MRS61" s="15"/>
      <c r="MRT61" s="15"/>
      <c r="MRW61" s="15"/>
      <c r="MRX61" s="15"/>
      <c r="MSA61" s="15"/>
      <c r="MSB61" s="15"/>
      <c r="MSE61" s="15"/>
      <c r="MSF61" s="15"/>
      <c r="MSI61" s="15"/>
      <c r="MSJ61" s="15"/>
      <c r="MSM61" s="15"/>
      <c r="MSN61" s="15"/>
      <c r="MSQ61" s="15"/>
      <c r="MSR61" s="15"/>
      <c r="MSU61" s="15"/>
      <c r="MSV61" s="15"/>
      <c r="MSY61" s="15"/>
      <c r="MSZ61" s="15"/>
      <c r="MTC61" s="15"/>
      <c r="MTD61" s="15"/>
      <c r="MTG61" s="15"/>
      <c r="MTH61" s="15"/>
      <c r="MTK61" s="15"/>
      <c r="MTL61" s="15"/>
      <c r="MTO61" s="15"/>
      <c r="MTP61" s="15"/>
      <c r="MTS61" s="15"/>
      <c r="MTT61" s="15"/>
      <c r="MTW61" s="15"/>
      <c r="MTX61" s="15"/>
      <c r="MUA61" s="15"/>
      <c r="MUB61" s="15"/>
      <c r="MUE61" s="15"/>
      <c r="MUF61" s="15"/>
      <c r="MUI61" s="15"/>
      <c r="MUJ61" s="15"/>
      <c r="MUM61" s="15"/>
      <c r="MUN61" s="15"/>
      <c r="MUQ61" s="15"/>
      <c r="MUR61" s="15"/>
      <c r="MUU61" s="15"/>
      <c r="MUV61" s="15"/>
      <c r="MUY61" s="15"/>
      <c r="MUZ61" s="15"/>
      <c r="MVC61" s="15"/>
      <c r="MVD61" s="15"/>
      <c r="MVG61" s="15"/>
      <c r="MVH61" s="15"/>
      <c r="MVK61" s="15"/>
      <c r="MVL61" s="15"/>
      <c r="MVO61" s="15"/>
      <c r="MVP61" s="15"/>
      <c r="MVS61" s="15"/>
      <c r="MVT61" s="15"/>
      <c r="MVW61" s="15"/>
      <c r="MVX61" s="15"/>
      <c r="MWA61" s="15"/>
      <c r="MWB61" s="15"/>
      <c r="MWE61" s="15"/>
      <c r="MWF61" s="15"/>
      <c r="MWI61" s="15"/>
      <c r="MWJ61" s="15"/>
      <c r="MWM61" s="15"/>
      <c r="MWN61" s="15"/>
      <c r="MWQ61" s="15"/>
      <c r="MWR61" s="15"/>
      <c r="MWU61" s="15"/>
      <c r="MWV61" s="15"/>
      <c r="MWY61" s="15"/>
      <c r="MWZ61" s="15"/>
      <c r="MXC61" s="15"/>
      <c r="MXD61" s="15"/>
      <c r="MXG61" s="15"/>
      <c r="MXH61" s="15"/>
      <c r="MXK61" s="15"/>
      <c r="MXL61" s="15"/>
      <c r="MXO61" s="15"/>
      <c r="MXP61" s="15"/>
      <c r="MXS61" s="15"/>
      <c r="MXT61" s="15"/>
      <c r="MXW61" s="15"/>
      <c r="MXX61" s="15"/>
      <c r="MYA61" s="15"/>
      <c r="MYB61" s="15"/>
      <c r="MYE61" s="15"/>
      <c r="MYF61" s="15"/>
      <c r="MYI61" s="15"/>
      <c r="MYJ61" s="15"/>
      <c r="MYM61" s="15"/>
      <c r="MYN61" s="15"/>
      <c r="MYQ61" s="15"/>
      <c r="MYR61" s="15"/>
      <c r="MYU61" s="15"/>
      <c r="MYV61" s="15"/>
      <c r="MYY61" s="15"/>
      <c r="MYZ61" s="15"/>
      <c r="MZC61" s="15"/>
      <c r="MZD61" s="15"/>
      <c r="MZG61" s="15"/>
      <c r="MZH61" s="15"/>
      <c r="MZK61" s="15"/>
      <c r="MZL61" s="15"/>
      <c r="MZO61" s="15"/>
      <c r="MZP61" s="15"/>
      <c r="MZS61" s="15"/>
      <c r="MZT61" s="15"/>
      <c r="MZW61" s="15"/>
      <c r="MZX61" s="15"/>
      <c r="NAA61" s="15"/>
      <c r="NAB61" s="15"/>
      <c r="NAE61" s="15"/>
      <c r="NAF61" s="15"/>
      <c r="NAI61" s="15"/>
      <c r="NAJ61" s="15"/>
      <c r="NAM61" s="15"/>
      <c r="NAN61" s="15"/>
      <c r="NAQ61" s="15"/>
      <c r="NAR61" s="15"/>
      <c r="NAU61" s="15"/>
      <c r="NAV61" s="15"/>
      <c r="NAY61" s="15"/>
      <c r="NAZ61" s="15"/>
      <c r="NBC61" s="15"/>
      <c r="NBD61" s="15"/>
      <c r="NBG61" s="15"/>
      <c r="NBH61" s="15"/>
      <c r="NBK61" s="15"/>
      <c r="NBL61" s="15"/>
      <c r="NBO61" s="15"/>
      <c r="NBP61" s="15"/>
      <c r="NBS61" s="15"/>
      <c r="NBT61" s="15"/>
      <c r="NBW61" s="15"/>
      <c r="NBX61" s="15"/>
      <c r="NCA61" s="15"/>
      <c r="NCB61" s="15"/>
      <c r="NCE61" s="15"/>
      <c r="NCF61" s="15"/>
      <c r="NCI61" s="15"/>
      <c r="NCJ61" s="15"/>
      <c r="NCM61" s="15"/>
      <c r="NCN61" s="15"/>
      <c r="NCQ61" s="15"/>
      <c r="NCR61" s="15"/>
      <c r="NCU61" s="15"/>
      <c r="NCV61" s="15"/>
      <c r="NCY61" s="15"/>
      <c r="NCZ61" s="15"/>
      <c r="NDC61" s="15"/>
      <c r="NDD61" s="15"/>
      <c r="NDG61" s="15"/>
      <c r="NDH61" s="15"/>
      <c r="NDK61" s="15"/>
      <c r="NDL61" s="15"/>
      <c r="NDO61" s="15"/>
      <c r="NDP61" s="15"/>
      <c r="NDS61" s="15"/>
      <c r="NDT61" s="15"/>
      <c r="NDW61" s="15"/>
      <c r="NDX61" s="15"/>
      <c r="NEA61" s="15"/>
      <c r="NEB61" s="15"/>
      <c r="NEE61" s="15"/>
      <c r="NEF61" s="15"/>
      <c r="NEI61" s="15"/>
      <c r="NEJ61" s="15"/>
      <c r="NEM61" s="15"/>
      <c r="NEN61" s="15"/>
      <c r="NEQ61" s="15"/>
      <c r="NER61" s="15"/>
      <c r="NEU61" s="15"/>
      <c r="NEV61" s="15"/>
      <c r="NEY61" s="15"/>
      <c r="NEZ61" s="15"/>
      <c r="NFC61" s="15"/>
      <c r="NFD61" s="15"/>
      <c r="NFG61" s="15"/>
      <c r="NFH61" s="15"/>
      <c r="NFK61" s="15"/>
      <c r="NFL61" s="15"/>
      <c r="NFO61" s="15"/>
      <c r="NFP61" s="15"/>
      <c r="NFS61" s="15"/>
      <c r="NFT61" s="15"/>
      <c r="NFW61" s="15"/>
      <c r="NFX61" s="15"/>
      <c r="NGA61" s="15"/>
      <c r="NGB61" s="15"/>
      <c r="NGE61" s="15"/>
      <c r="NGF61" s="15"/>
      <c r="NGI61" s="15"/>
      <c r="NGJ61" s="15"/>
      <c r="NGM61" s="15"/>
      <c r="NGN61" s="15"/>
      <c r="NGQ61" s="15"/>
      <c r="NGR61" s="15"/>
      <c r="NGU61" s="15"/>
      <c r="NGV61" s="15"/>
      <c r="NGY61" s="15"/>
      <c r="NGZ61" s="15"/>
      <c r="NHC61" s="15"/>
      <c r="NHD61" s="15"/>
      <c r="NHG61" s="15"/>
      <c r="NHH61" s="15"/>
      <c r="NHK61" s="15"/>
      <c r="NHL61" s="15"/>
      <c r="NHO61" s="15"/>
      <c r="NHP61" s="15"/>
      <c r="NHS61" s="15"/>
      <c r="NHT61" s="15"/>
      <c r="NHW61" s="15"/>
      <c r="NHX61" s="15"/>
      <c r="NIA61" s="15"/>
      <c r="NIB61" s="15"/>
      <c r="NIE61" s="15"/>
      <c r="NIF61" s="15"/>
      <c r="NII61" s="15"/>
      <c r="NIJ61" s="15"/>
      <c r="NIM61" s="15"/>
      <c r="NIN61" s="15"/>
      <c r="NIQ61" s="15"/>
      <c r="NIR61" s="15"/>
      <c r="NIU61" s="15"/>
      <c r="NIV61" s="15"/>
      <c r="NIY61" s="15"/>
      <c r="NIZ61" s="15"/>
      <c r="NJC61" s="15"/>
      <c r="NJD61" s="15"/>
      <c r="NJG61" s="15"/>
      <c r="NJH61" s="15"/>
      <c r="NJK61" s="15"/>
      <c r="NJL61" s="15"/>
      <c r="NJO61" s="15"/>
      <c r="NJP61" s="15"/>
      <c r="NJS61" s="15"/>
      <c r="NJT61" s="15"/>
      <c r="NJW61" s="15"/>
      <c r="NJX61" s="15"/>
      <c r="NKA61" s="15"/>
      <c r="NKB61" s="15"/>
      <c r="NKE61" s="15"/>
      <c r="NKF61" s="15"/>
      <c r="NKI61" s="15"/>
      <c r="NKJ61" s="15"/>
      <c r="NKM61" s="15"/>
      <c r="NKN61" s="15"/>
      <c r="NKQ61" s="15"/>
      <c r="NKR61" s="15"/>
      <c r="NKU61" s="15"/>
      <c r="NKV61" s="15"/>
      <c r="NKY61" s="15"/>
      <c r="NKZ61" s="15"/>
      <c r="NLC61" s="15"/>
      <c r="NLD61" s="15"/>
      <c r="NLG61" s="15"/>
      <c r="NLH61" s="15"/>
      <c r="NLK61" s="15"/>
      <c r="NLL61" s="15"/>
      <c r="NLO61" s="15"/>
      <c r="NLP61" s="15"/>
      <c r="NLS61" s="15"/>
      <c r="NLT61" s="15"/>
      <c r="NLW61" s="15"/>
      <c r="NLX61" s="15"/>
      <c r="NMA61" s="15"/>
      <c r="NMB61" s="15"/>
      <c r="NME61" s="15"/>
      <c r="NMF61" s="15"/>
      <c r="NMI61" s="15"/>
      <c r="NMJ61" s="15"/>
      <c r="NMM61" s="15"/>
      <c r="NMN61" s="15"/>
      <c r="NMQ61" s="15"/>
      <c r="NMR61" s="15"/>
      <c r="NMU61" s="15"/>
      <c r="NMV61" s="15"/>
      <c r="NMY61" s="15"/>
      <c r="NMZ61" s="15"/>
      <c r="NNC61" s="15"/>
      <c r="NND61" s="15"/>
      <c r="NNG61" s="15"/>
      <c r="NNH61" s="15"/>
      <c r="NNK61" s="15"/>
      <c r="NNL61" s="15"/>
      <c r="NNO61" s="15"/>
      <c r="NNP61" s="15"/>
      <c r="NNS61" s="15"/>
      <c r="NNT61" s="15"/>
      <c r="NNW61" s="15"/>
      <c r="NNX61" s="15"/>
      <c r="NOA61" s="15"/>
      <c r="NOB61" s="15"/>
      <c r="NOE61" s="15"/>
      <c r="NOF61" s="15"/>
      <c r="NOI61" s="15"/>
      <c r="NOJ61" s="15"/>
      <c r="NOM61" s="15"/>
      <c r="NON61" s="15"/>
      <c r="NOQ61" s="15"/>
      <c r="NOR61" s="15"/>
      <c r="NOU61" s="15"/>
      <c r="NOV61" s="15"/>
      <c r="NOY61" s="15"/>
      <c r="NOZ61" s="15"/>
      <c r="NPC61" s="15"/>
      <c r="NPD61" s="15"/>
      <c r="NPG61" s="15"/>
      <c r="NPH61" s="15"/>
      <c r="NPK61" s="15"/>
      <c r="NPL61" s="15"/>
      <c r="NPO61" s="15"/>
      <c r="NPP61" s="15"/>
      <c r="NPS61" s="15"/>
      <c r="NPT61" s="15"/>
      <c r="NPW61" s="15"/>
      <c r="NPX61" s="15"/>
      <c r="NQA61" s="15"/>
      <c r="NQB61" s="15"/>
      <c r="NQE61" s="15"/>
      <c r="NQF61" s="15"/>
      <c r="NQI61" s="15"/>
      <c r="NQJ61" s="15"/>
      <c r="NQM61" s="15"/>
      <c r="NQN61" s="15"/>
      <c r="NQQ61" s="15"/>
      <c r="NQR61" s="15"/>
      <c r="NQU61" s="15"/>
      <c r="NQV61" s="15"/>
      <c r="NQY61" s="15"/>
      <c r="NQZ61" s="15"/>
      <c r="NRC61" s="15"/>
      <c r="NRD61" s="15"/>
      <c r="NRG61" s="15"/>
      <c r="NRH61" s="15"/>
      <c r="NRK61" s="15"/>
      <c r="NRL61" s="15"/>
      <c r="NRO61" s="15"/>
      <c r="NRP61" s="15"/>
      <c r="NRS61" s="15"/>
      <c r="NRT61" s="15"/>
      <c r="NRW61" s="15"/>
      <c r="NRX61" s="15"/>
      <c r="NSA61" s="15"/>
      <c r="NSB61" s="15"/>
      <c r="NSE61" s="15"/>
      <c r="NSF61" s="15"/>
      <c r="NSI61" s="15"/>
      <c r="NSJ61" s="15"/>
      <c r="NSM61" s="15"/>
      <c r="NSN61" s="15"/>
      <c r="NSQ61" s="15"/>
      <c r="NSR61" s="15"/>
      <c r="NSU61" s="15"/>
      <c r="NSV61" s="15"/>
      <c r="NSY61" s="15"/>
      <c r="NSZ61" s="15"/>
      <c r="NTC61" s="15"/>
      <c r="NTD61" s="15"/>
      <c r="NTG61" s="15"/>
      <c r="NTH61" s="15"/>
      <c r="NTK61" s="15"/>
      <c r="NTL61" s="15"/>
      <c r="NTO61" s="15"/>
      <c r="NTP61" s="15"/>
      <c r="NTS61" s="15"/>
      <c r="NTT61" s="15"/>
      <c r="NTW61" s="15"/>
      <c r="NTX61" s="15"/>
      <c r="NUA61" s="15"/>
      <c r="NUB61" s="15"/>
      <c r="NUE61" s="15"/>
      <c r="NUF61" s="15"/>
      <c r="NUI61" s="15"/>
      <c r="NUJ61" s="15"/>
      <c r="NUM61" s="15"/>
      <c r="NUN61" s="15"/>
      <c r="NUQ61" s="15"/>
      <c r="NUR61" s="15"/>
      <c r="NUU61" s="15"/>
      <c r="NUV61" s="15"/>
      <c r="NUY61" s="15"/>
      <c r="NUZ61" s="15"/>
      <c r="NVC61" s="15"/>
      <c r="NVD61" s="15"/>
      <c r="NVG61" s="15"/>
      <c r="NVH61" s="15"/>
      <c r="NVK61" s="15"/>
      <c r="NVL61" s="15"/>
      <c r="NVO61" s="15"/>
      <c r="NVP61" s="15"/>
      <c r="NVS61" s="15"/>
      <c r="NVT61" s="15"/>
      <c r="NVW61" s="15"/>
      <c r="NVX61" s="15"/>
      <c r="NWA61" s="15"/>
      <c r="NWB61" s="15"/>
      <c r="NWE61" s="15"/>
      <c r="NWF61" s="15"/>
      <c r="NWI61" s="15"/>
      <c r="NWJ61" s="15"/>
      <c r="NWM61" s="15"/>
      <c r="NWN61" s="15"/>
      <c r="NWQ61" s="15"/>
      <c r="NWR61" s="15"/>
      <c r="NWU61" s="15"/>
      <c r="NWV61" s="15"/>
      <c r="NWY61" s="15"/>
      <c r="NWZ61" s="15"/>
      <c r="NXC61" s="15"/>
      <c r="NXD61" s="15"/>
      <c r="NXG61" s="15"/>
      <c r="NXH61" s="15"/>
      <c r="NXK61" s="15"/>
      <c r="NXL61" s="15"/>
      <c r="NXO61" s="15"/>
      <c r="NXP61" s="15"/>
      <c r="NXS61" s="15"/>
      <c r="NXT61" s="15"/>
      <c r="NXW61" s="15"/>
      <c r="NXX61" s="15"/>
      <c r="NYA61" s="15"/>
      <c r="NYB61" s="15"/>
      <c r="NYE61" s="15"/>
      <c r="NYF61" s="15"/>
      <c r="NYI61" s="15"/>
      <c r="NYJ61" s="15"/>
      <c r="NYM61" s="15"/>
      <c r="NYN61" s="15"/>
      <c r="NYQ61" s="15"/>
      <c r="NYR61" s="15"/>
      <c r="NYU61" s="15"/>
      <c r="NYV61" s="15"/>
      <c r="NYY61" s="15"/>
      <c r="NYZ61" s="15"/>
      <c r="NZC61" s="15"/>
      <c r="NZD61" s="15"/>
      <c r="NZG61" s="15"/>
      <c r="NZH61" s="15"/>
      <c r="NZK61" s="15"/>
      <c r="NZL61" s="15"/>
      <c r="NZO61" s="15"/>
      <c r="NZP61" s="15"/>
      <c r="NZS61" s="15"/>
      <c r="NZT61" s="15"/>
      <c r="NZW61" s="15"/>
      <c r="NZX61" s="15"/>
      <c r="OAA61" s="15"/>
      <c r="OAB61" s="15"/>
      <c r="OAE61" s="15"/>
      <c r="OAF61" s="15"/>
      <c r="OAI61" s="15"/>
      <c r="OAJ61" s="15"/>
      <c r="OAM61" s="15"/>
      <c r="OAN61" s="15"/>
      <c r="OAQ61" s="15"/>
      <c r="OAR61" s="15"/>
      <c r="OAU61" s="15"/>
      <c r="OAV61" s="15"/>
      <c r="OAY61" s="15"/>
      <c r="OAZ61" s="15"/>
      <c r="OBC61" s="15"/>
      <c r="OBD61" s="15"/>
      <c r="OBG61" s="15"/>
      <c r="OBH61" s="15"/>
      <c r="OBK61" s="15"/>
      <c r="OBL61" s="15"/>
      <c r="OBO61" s="15"/>
      <c r="OBP61" s="15"/>
      <c r="OBS61" s="15"/>
      <c r="OBT61" s="15"/>
      <c r="OBW61" s="15"/>
      <c r="OBX61" s="15"/>
      <c r="OCA61" s="15"/>
      <c r="OCB61" s="15"/>
      <c r="OCE61" s="15"/>
      <c r="OCF61" s="15"/>
      <c r="OCI61" s="15"/>
      <c r="OCJ61" s="15"/>
      <c r="OCM61" s="15"/>
      <c r="OCN61" s="15"/>
      <c r="OCQ61" s="15"/>
      <c r="OCR61" s="15"/>
      <c r="OCU61" s="15"/>
      <c r="OCV61" s="15"/>
      <c r="OCY61" s="15"/>
      <c r="OCZ61" s="15"/>
      <c r="ODC61" s="15"/>
      <c r="ODD61" s="15"/>
      <c r="ODG61" s="15"/>
      <c r="ODH61" s="15"/>
      <c r="ODK61" s="15"/>
      <c r="ODL61" s="15"/>
      <c r="ODO61" s="15"/>
      <c r="ODP61" s="15"/>
      <c r="ODS61" s="15"/>
      <c r="ODT61" s="15"/>
      <c r="ODW61" s="15"/>
      <c r="ODX61" s="15"/>
      <c r="OEA61" s="15"/>
      <c r="OEB61" s="15"/>
      <c r="OEE61" s="15"/>
      <c r="OEF61" s="15"/>
      <c r="OEI61" s="15"/>
      <c r="OEJ61" s="15"/>
      <c r="OEM61" s="15"/>
      <c r="OEN61" s="15"/>
      <c r="OEQ61" s="15"/>
      <c r="OER61" s="15"/>
      <c r="OEU61" s="15"/>
      <c r="OEV61" s="15"/>
      <c r="OEY61" s="15"/>
      <c r="OEZ61" s="15"/>
      <c r="OFC61" s="15"/>
      <c r="OFD61" s="15"/>
      <c r="OFG61" s="15"/>
      <c r="OFH61" s="15"/>
      <c r="OFK61" s="15"/>
      <c r="OFL61" s="15"/>
      <c r="OFO61" s="15"/>
      <c r="OFP61" s="15"/>
      <c r="OFS61" s="15"/>
      <c r="OFT61" s="15"/>
      <c r="OFW61" s="15"/>
      <c r="OFX61" s="15"/>
      <c r="OGA61" s="15"/>
      <c r="OGB61" s="15"/>
      <c r="OGE61" s="15"/>
      <c r="OGF61" s="15"/>
      <c r="OGI61" s="15"/>
      <c r="OGJ61" s="15"/>
      <c r="OGM61" s="15"/>
      <c r="OGN61" s="15"/>
      <c r="OGQ61" s="15"/>
      <c r="OGR61" s="15"/>
      <c r="OGU61" s="15"/>
      <c r="OGV61" s="15"/>
      <c r="OGY61" s="15"/>
      <c r="OGZ61" s="15"/>
      <c r="OHC61" s="15"/>
      <c r="OHD61" s="15"/>
      <c r="OHG61" s="15"/>
      <c r="OHH61" s="15"/>
      <c r="OHK61" s="15"/>
      <c r="OHL61" s="15"/>
      <c r="OHO61" s="15"/>
      <c r="OHP61" s="15"/>
      <c r="OHS61" s="15"/>
      <c r="OHT61" s="15"/>
      <c r="OHW61" s="15"/>
      <c r="OHX61" s="15"/>
      <c r="OIA61" s="15"/>
      <c r="OIB61" s="15"/>
      <c r="OIE61" s="15"/>
      <c r="OIF61" s="15"/>
      <c r="OII61" s="15"/>
      <c r="OIJ61" s="15"/>
      <c r="OIM61" s="15"/>
      <c r="OIN61" s="15"/>
      <c r="OIQ61" s="15"/>
      <c r="OIR61" s="15"/>
      <c r="OIU61" s="15"/>
      <c r="OIV61" s="15"/>
      <c r="OIY61" s="15"/>
      <c r="OIZ61" s="15"/>
      <c r="OJC61" s="15"/>
      <c r="OJD61" s="15"/>
      <c r="OJG61" s="15"/>
      <c r="OJH61" s="15"/>
      <c r="OJK61" s="15"/>
      <c r="OJL61" s="15"/>
      <c r="OJO61" s="15"/>
      <c r="OJP61" s="15"/>
      <c r="OJS61" s="15"/>
      <c r="OJT61" s="15"/>
      <c r="OJW61" s="15"/>
      <c r="OJX61" s="15"/>
      <c r="OKA61" s="15"/>
      <c r="OKB61" s="15"/>
      <c r="OKE61" s="15"/>
      <c r="OKF61" s="15"/>
      <c r="OKI61" s="15"/>
      <c r="OKJ61" s="15"/>
      <c r="OKM61" s="15"/>
      <c r="OKN61" s="15"/>
      <c r="OKQ61" s="15"/>
      <c r="OKR61" s="15"/>
      <c r="OKU61" s="15"/>
      <c r="OKV61" s="15"/>
      <c r="OKY61" s="15"/>
      <c r="OKZ61" s="15"/>
      <c r="OLC61" s="15"/>
      <c r="OLD61" s="15"/>
      <c r="OLG61" s="15"/>
      <c r="OLH61" s="15"/>
      <c r="OLK61" s="15"/>
      <c r="OLL61" s="15"/>
      <c r="OLO61" s="15"/>
      <c r="OLP61" s="15"/>
      <c r="OLS61" s="15"/>
      <c r="OLT61" s="15"/>
      <c r="OLW61" s="15"/>
      <c r="OLX61" s="15"/>
      <c r="OMA61" s="15"/>
      <c r="OMB61" s="15"/>
      <c r="OME61" s="15"/>
      <c r="OMF61" s="15"/>
      <c r="OMI61" s="15"/>
      <c r="OMJ61" s="15"/>
      <c r="OMM61" s="15"/>
      <c r="OMN61" s="15"/>
      <c r="OMQ61" s="15"/>
      <c r="OMR61" s="15"/>
      <c r="OMU61" s="15"/>
      <c r="OMV61" s="15"/>
      <c r="OMY61" s="15"/>
      <c r="OMZ61" s="15"/>
      <c r="ONC61" s="15"/>
      <c r="OND61" s="15"/>
      <c r="ONG61" s="15"/>
      <c r="ONH61" s="15"/>
      <c r="ONK61" s="15"/>
      <c r="ONL61" s="15"/>
      <c r="ONO61" s="15"/>
      <c r="ONP61" s="15"/>
      <c r="ONS61" s="15"/>
      <c r="ONT61" s="15"/>
      <c r="ONW61" s="15"/>
      <c r="ONX61" s="15"/>
      <c r="OOA61" s="15"/>
      <c r="OOB61" s="15"/>
      <c r="OOE61" s="15"/>
      <c r="OOF61" s="15"/>
      <c r="OOI61" s="15"/>
      <c r="OOJ61" s="15"/>
      <c r="OOM61" s="15"/>
      <c r="OON61" s="15"/>
      <c r="OOQ61" s="15"/>
      <c r="OOR61" s="15"/>
      <c r="OOU61" s="15"/>
      <c r="OOV61" s="15"/>
      <c r="OOY61" s="15"/>
      <c r="OOZ61" s="15"/>
      <c r="OPC61" s="15"/>
      <c r="OPD61" s="15"/>
      <c r="OPG61" s="15"/>
      <c r="OPH61" s="15"/>
      <c r="OPK61" s="15"/>
      <c r="OPL61" s="15"/>
      <c r="OPO61" s="15"/>
      <c r="OPP61" s="15"/>
      <c r="OPS61" s="15"/>
      <c r="OPT61" s="15"/>
      <c r="OPW61" s="15"/>
      <c r="OPX61" s="15"/>
      <c r="OQA61" s="15"/>
      <c r="OQB61" s="15"/>
      <c r="OQE61" s="15"/>
      <c r="OQF61" s="15"/>
      <c r="OQI61" s="15"/>
      <c r="OQJ61" s="15"/>
      <c r="OQM61" s="15"/>
      <c r="OQN61" s="15"/>
      <c r="OQQ61" s="15"/>
      <c r="OQR61" s="15"/>
      <c r="OQU61" s="15"/>
      <c r="OQV61" s="15"/>
      <c r="OQY61" s="15"/>
      <c r="OQZ61" s="15"/>
      <c r="ORC61" s="15"/>
      <c r="ORD61" s="15"/>
      <c r="ORG61" s="15"/>
      <c r="ORH61" s="15"/>
      <c r="ORK61" s="15"/>
      <c r="ORL61" s="15"/>
      <c r="ORO61" s="15"/>
      <c r="ORP61" s="15"/>
      <c r="ORS61" s="15"/>
      <c r="ORT61" s="15"/>
      <c r="ORW61" s="15"/>
      <c r="ORX61" s="15"/>
      <c r="OSA61" s="15"/>
      <c r="OSB61" s="15"/>
      <c r="OSE61" s="15"/>
      <c r="OSF61" s="15"/>
      <c r="OSI61" s="15"/>
      <c r="OSJ61" s="15"/>
      <c r="OSM61" s="15"/>
      <c r="OSN61" s="15"/>
      <c r="OSQ61" s="15"/>
      <c r="OSR61" s="15"/>
      <c r="OSU61" s="15"/>
      <c r="OSV61" s="15"/>
      <c r="OSY61" s="15"/>
      <c r="OSZ61" s="15"/>
      <c r="OTC61" s="15"/>
      <c r="OTD61" s="15"/>
      <c r="OTG61" s="15"/>
      <c r="OTH61" s="15"/>
      <c r="OTK61" s="15"/>
      <c r="OTL61" s="15"/>
      <c r="OTO61" s="15"/>
      <c r="OTP61" s="15"/>
      <c r="OTS61" s="15"/>
      <c r="OTT61" s="15"/>
      <c r="OTW61" s="15"/>
      <c r="OTX61" s="15"/>
      <c r="OUA61" s="15"/>
      <c r="OUB61" s="15"/>
      <c r="OUE61" s="15"/>
      <c r="OUF61" s="15"/>
      <c r="OUI61" s="15"/>
      <c r="OUJ61" s="15"/>
      <c r="OUM61" s="15"/>
      <c r="OUN61" s="15"/>
      <c r="OUQ61" s="15"/>
      <c r="OUR61" s="15"/>
      <c r="OUU61" s="15"/>
      <c r="OUV61" s="15"/>
      <c r="OUY61" s="15"/>
      <c r="OUZ61" s="15"/>
      <c r="OVC61" s="15"/>
      <c r="OVD61" s="15"/>
      <c r="OVG61" s="15"/>
      <c r="OVH61" s="15"/>
      <c r="OVK61" s="15"/>
      <c r="OVL61" s="15"/>
      <c r="OVO61" s="15"/>
      <c r="OVP61" s="15"/>
      <c r="OVS61" s="15"/>
      <c r="OVT61" s="15"/>
      <c r="OVW61" s="15"/>
      <c r="OVX61" s="15"/>
      <c r="OWA61" s="15"/>
      <c r="OWB61" s="15"/>
      <c r="OWE61" s="15"/>
      <c r="OWF61" s="15"/>
      <c r="OWI61" s="15"/>
      <c r="OWJ61" s="15"/>
      <c r="OWM61" s="15"/>
      <c r="OWN61" s="15"/>
      <c r="OWQ61" s="15"/>
      <c r="OWR61" s="15"/>
      <c r="OWU61" s="15"/>
      <c r="OWV61" s="15"/>
      <c r="OWY61" s="15"/>
      <c r="OWZ61" s="15"/>
      <c r="OXC61" s="15"/>
      <c r="OXD61" s="15"/>
      <c r="OXG61" s="15"/>
      <c r="OXH61" s="15"/>
      <c r="OXK61" s="15"/>
      <c r="OXL61" s="15"/>
      <c r="OXO61" s="15"/>
      <c r="OXP61" s="15"/>
      <c r="OXS61" s="15"/>
      <c r="OXT61" s="15"/>
      <c r="OXW61" s="15"/>
      <c r="OXX61" s="15"/>
      <c r="OYA61" s="15"/>
      <c r="OYB61" s="15"/>
      <c r="OYE61" s="15"/>
      <c r="OYF61" s="15"/>
      <c r="OYI61" s="15"/>
      <c r="OYJ61" s="15"/>
      <c r="OYM61" s="15"/>
      <c r="OYN61" s="15"/>
      <c r="OYQ61" s="15"/>
      <c r="OYR61" s="15"/>
      <c r="OYU61" s="15"/>
      <c r="OYV61" s="15"/>
      <c r="OYY61" s="15"/>
      <c r="OYZ61" s="15"/>
      <c r="OZC61" s="15"/>
      <c r="OZD61" s="15"/>
      <c r="OZG61" s="15"/>
      <c r="OZH61" s="15"/>
      <c r="OZK61" s="15"/>
      <c r="OZL61" s="15"/>
      <c r="OZO61" s="15"/>
      <c r="OZP61" s="15"/>
      <c r="OZS61" s="15"/>
      <c r="OZT61" s="15"/>
      <c r="OZW61" s="15"/>
      <c r="OZX61" s="15"/>
      <c r="PAA61" s="15"/>
      <c r="PAB61" s="15"/>
      <c r="PAE61" s="15"/>
      <c r="PAF61" s="15"/>
      <c r="PAI61" s="15"/>
      <c r="PAJ61" s="15"/>
      <c r="PAM61" s="15"/>
      <c r="PAN61" s="15"/>
      <c r="PAQ61" s="15"/>
      <c r="PAR61" s="15"/>
      <c r="PAU61" s="15"/>
      <c r="PAV61" s="15"/>
      <c r="PAY61" s="15"/>
      <c r="PAZ61" s="15"/>
      <c r="PBC61" s="15"/>
      <c r="PBD61" s="15"/>
      <c r="PBG61" s="15"/>
      <c r="PBH61" s="15"/>
      <c r="PBK61" s="15"/>
      <c r="PBL61" s="15"/>
      <c r="PBO61" s="15"/>
      <c r="PBP61" s="15"/>
      <c r="PBS61" s="15"/>
      <c r="PBT61" s="15"/>
      <c r="PBW61" s="15"/>
      <c r="PBX61" s="15"/>
      <c r="PCA61" s="15"/>
      <c r="PCB61" s="15"/>
      <c r="PCE61" s="15"/>
      <c r="PCF61" s="15"/>
      <c r="PCI61" s="15"/>
      <c r="PCJ61" s="15"/>
      <c r="PCM61" s="15"/>
      <c r="PCN61" s="15"/>
      <c r="PCQ61" s="15"/>
      <c r="PCR61" s="15"/>
      <c r="PCU61" s="15"/>
      <c r="PCV61" s="15"/>
      <c r="PCY61" s="15"/>
      <c r="PCZ61" s="15"/>
      <c r="PDC61" s="15"/>
      <c r="PDD61" s="15"/>
      <c r="PDG61" s="15"/>
      <c r="PDH61" s="15"/>
      <c r="PDK61" s="15"/>
      <c r="PDL61" s="15"/>
      <c r="PDO61" s="15"/>
      <c r="PDP61" s="15"/>
      <c r="PDS61" s="15"/>
      <c r="PDT61" s="15"/>
      <c r="PDW61" s="15"/>
      <c r="PDX61" s="15"/>
      <c r="PEA61" s="15"/>
      <c r="PEB61" s="15"/>
      <c r="PEE61" s="15"/>
      <c r="PEF61" s="15"/>
      <c r="PEI61" s="15"/>
      <c r="PEJ61" s="15"/>
      <c r="PEM61" s="15"/>
      <c r="PEN61" s="15"/>
      <c r="PEQ61" s="15"/>
      <c r="PER61" s="15"/>
      <c r="PEU61" s="15"/>
      <c r="PEV61" s="15"/>
      <c r="PEY61" s="15"/>
      <c r="PEZ61" s="15"/>
      <c r="PFC61" s="15"/>
      <c r="PFD61" s="15"/>
      <c r="PFG61" s="15"/>
      <c r="PFH61" s="15"/>
      <c r="PFK61" s="15"/>
      <c r="PFL61" s="15"/>
      <c r="PFO61" s="15"/>
      <c r="PFP61" s="15"/>
      <c r="PFS61" s="15"/>
      <c r="PFT61" s="15"/>
      <c r="PFW61" s="15"/>
      <c r="PFX61" s="15"/>
      <c r="PGA61" s="15"/>
      <c r="PGB61" s="15"/>
      <c r="PGE61" s="15"/>
      <c r="PGF61" s="15"/>
      <c r="PGI61" s="15"/>
      <c r="PGJ61" s="15"/>
      <c r="PGM61" s="15"/>
      <c r="PGN61" s="15"/>
      <c r="PGQ61" s="15"/>
      <c r="PGR61" s="15"/>
      <c r="PGU61" s="15"/>
      <c r="PGV61" s="15"/>
      <c r="PGY61" s="15"/>
      <c r="PGZ61" s="15"/>
      <c r="PHC61" s="15"/>
      <c r="PHD61" s="15"/>
      <c r="PHG61" s="15"/>
      <c r="PHH61" s="15"/>
      <c r="PHK61" s="15"/>
      <c r="PHL61" s="15"/>
      <c r="PHO61" s="15"/>
      <c r="PHP61" s="15"/>
      <c r="PHS61" s="15"/>
      <c r="PHT61" s="15"/>
      <c r="PHW61" s="15"/>
      <c r="PHX61" s="15"/>
      <c r="PIA61" s="15"/>
      <c r="PIB61" s="15"/>
      <c r="PIE61" s="15"/>
      <c r="PIF61" s="15"/>
      <c r="PII61" s="15"/>
      <c r="PIJ61" s="15"/>
      <c r="PIM61" s="15"/>
      <c r="PIN61" s="15"/>
      <c r="PIQ61" s="15"/>
      <c r="PIR61" s="15"/>
      <c r="PIU61" s="15"/>
      <c r="PIV61" s="15"/>
      <c r="PIY61" s="15"/>
      <c r="PIZ61" s="15"/>
      <c r="PJC61" s="15"/>
      <c r="PJD61" s="15"/>
      <c r="PJG61" s="15"/>
      <c r="PJH61" s="15"/>
      <c r="PJK61" s="15"/>
      <c r="PJL61" s="15"/>
      <c r="PJO61" s="15"/>
      <c r="PJP61" s="15"/>
      <c r="PJS61" s="15"/>
      <c r="PJT61" s="15"/>
      <c r="PJW61" s="15"/>
      <c r="PJX61" s="15"/>
      <c r="PKA61" s="15"/>
      <c r="PKB61" s="15"/>
      <c r="PKE61" s="15"/>
      <c r="PKF61" s="15"/>
      <c r="PKI61" s="15"/>
      <c r="PKJ61" s="15"/>
      <c r="PKM61" s="15"/>
      <c r="PKN61" s="15"/>
      <c r="PKQ61" s="15"/>
      <c r="PKR61" s="15"/>
      <c r="PKU61" s="15"/>
      <c r="PKV61" s="15"/>
      <c r="PKY61" s="15"/>
      <c r="PKZ61" s="15"/>
      <c r="PLC61" s="15"/>
      <c r="PLD61" s="15"/>
      <c r="PLG61" s="15"/>
      <c r="PLH61" s="15"/>
      <c r="PLK61" s="15"/>
      <c r="PLL61" s="15"/>
      <c r="PLO61" s="15"/>
      <c r="PLP61" s="15"/>
      <c r="PLS61" s="15"/>
      <c r="PLT61" s="15"/>
      <c r="PLW61" s="15"/>
      <c r="PLX61" s="15"/>
      <c r="PMA61" s="15"/>
      <c r="PMB61" s="15"/>
      <c r="PME61" s="15"/>
      <c r="PMF61" s="15"/>
      <c r="PMI61" s="15"/>
      <c r="PMJ61" s="15"/>
      <c r="PMM61" s="15"/>
      <c r="PMN61" s="15"/>
      <c r="PMQ61" s="15"/>
      <c r="PMR61" s="15"/>
      <c r="PMU61" s="15"/>
      <c r="PMV61" s="15"/>
      <c r="PMY61" s="15"/>
      <c r="PMZ61" s="15"/>
      <c r="PNC61" s="15"/>
      <c r="PND61" s="15"/>
      <c r="PNG61" s="15"/>
      <c r="PNH61" s="15"/>
      <c r="PNK61" s="15"/>
      <c r="PNL61" s="15"/>
      <c r="PNO61" s="15"/>
      <c r="PNP61" s="15"/>
      <c r="PNS61" s="15"/>
      <c r="PNT61" s="15"/>
      <c r="PNW61" s="15"/>
      <c r="PNX61" s="15"/>
      <c r="POA61" s="15"/>
      <c r="POB61" s="15"/>
      <c r="POE61" s="15"/>
      <c r="POF61" s="15"/>
      <c r="POI61" s="15"/>
      <c r="POJ61" s="15"/>
      <c r="POM61" s="15"/>
      <c r="PON61" s="15"/>
      <c r="POQ61" s="15"/>
      <c r="POR61" s="15"/>
      <c r="POU61" s="15"/>
      <c r="POV61" s="15"/>
      <c r="POY61" s="15"/>
      <c r="POZ61" s="15"/>
      <c r="PPC61" s="15"/>
      <c r="PPD61" s="15"/>
      <c r="PPG61" s="15"/>
      <c r="PPH61" s="15"/>
      <c r="PPK61" s="15"/>
      <c r="PPL61" s="15"/>
      <c r="PPO61" s="15"/>
      <c r="PPP61" s="15"/>
      <c r="PPS61" s="15"/>
      <c r="PPT61" s="15"/>
      <c r="PPW61" s="15"/>
      <c r="PPX61" s="15"/>
      <c r="PQA61" s="15"/>
      <c r="PQB61" s="15"/>
      <c r="PQE61" s="15"/>
      <c r="PQF61" s="15"/>
      <c r="PQI61" s="15"/>
      <c r="PQJ61" s="15"/>
      <c r="PQM61" s="15"/>
      <c r="PQN61" s="15"/>
      <c r="PQQ61" s="15"/>
      <c r="PQR61" s="15"/>
      <c r="PQU61" s="15"/>
      <c r="PQV61" s="15"/>
      <c r="PQY61" s="15"/>
      <c r="PQZ61" s="15"/>
      <c r="PRC61" s="15"/>
      <c r="PRD61" s="15"/>
      <c r="PRG61" s="15"/>
      <c r="PRH61" s="15"/>
      <c r="PRK61" s="15"/>
      <c r="PRL61" s="15"/>
      <c r="PRO61" s="15"/>
      <c r="PRP61" s="15"/>
      <c r="PRS61" s="15"/>
      <c r="PRT61" s="15"/>
      <c r="PRW61" s="15"/>
      <c r="PRX61" s="15"/>
      <c r="PSA61" s="15"/>
      <c r="PSB61" s="15"/>
      <c r="PSE61" s="15"/>
      <c r="PSF61" s="15"/>
      <c r="PSI61" s="15"/>
      <c r="PSJ61" s="15"/>
      <c r="PSM61" s="15"/>
      <c r="PSN61" s="15"/>
      <c r="PSQ61" s="15"/>
      <c r="PSR61" s="15"/>
      <c r="PSU61" s="15"/>
      <c r="PSV61" s="15"/>
      <c r="PSY61" s="15"/>
      <c r="PSZ61" s="15"/>
      <c r="PTC61" s="15"/>
      <c r="PTD61" s="15"/>
      <c r="PTG61" s="15"/>
      <c r="PTH61" s="15"/>
      <c r="PTK61" s="15"/>
      <c r="PTL61" s="15"/>
      <c r="PTO61" s="15"/>
      <c r="PTP61" s="15"/>
      <c r="PTS61" s="15"/>
      <c r="PTT61" s="15"/>
      <c r="PTW61" s="15"/>
      <c r="PTX61" s="15"/>
      <c r="PUA61" s="15"/>
      <c r="PUB61" s="15"/>
      <c r="PUE61" s="15"/>
      <c r="PUF61" s="15"/>
      <c r="PUI61" s="15"/>
      <c r="PUJ61" s="15"/>
      <c r="PUM61" s="15"/>
      <c r="PUN61" s="15"/>
      <c r="PUQ61" s="15"/>
      <c r="PUR61" s="15"/>
      <c r="PUU61" s="15"/>
      <c r="PUV61" s="15"/>
      <c r="PUY61" s="15"/>
      <c r="PUZ61" s="15"/>
      <c r="PVC61" s="15"/>
      <c r="PVD61" s="15"/>
      <c r="PVG61" s="15"/>
      <c r="PVH61" s="15"/>
      <c r="PVK61" s="15"/>
      <c r="PVL61" s="15"/>
      <c r="PVO61" s="15"/>
      <c r="PVP61" s="15"/>
      <c r="PVS61" s="15"/>
      <c r="PVT61" s="15"/>
      <c r="PVW61" s="15"/>
      <c r="PVX61" s="15"/>
      <c r="PWA61" s="15"/>
      <c r="PWB61" s="15"/>
      <c r="PWE61" s="15"/>
      <c r="PWF61" s="15"/>
      <c r="PWI61" s="15"/>
      <c r="PWJ61" s="15"/>
      <c r="PWM61" s="15"/>
      <c r="PWN61" s="15"/>
      <c r="PWQ61" s="15"/>
      <c r="PWR61" s="15"/>
      <c r="PWU61" s="15"/>
      <c r="PWV61" s="15"/>
      <c r="PWY61" s="15"/>
      <c r="PWZ61" s="15"/>
      <c r="PXC61" s="15"/>
      <c r="PXD61" s="15"/>
      <c r="PXG61" s="15"/>
      <c r="PXH61" s="15"/>
      <c r="PXK61" s="15"/>
      <c r="PXL61" s="15"/>
      <c r="PXO61" s="15"/>
      <c r="PXP61" s="15"/>
      <c r="PXS61" s="15"/>
      <c r="PXT61" s="15"/>
      <c r="PXW61" s="15"/>
      <c r="PXX61" s="15"/>
      <c r="PYA61" s="15"/>
      <c r="PYB61" s="15"/>
      <c r="PYE61" s="15"/>
      <c r="PYF61" s="15"/>
      <c r="PYI61" s="15"/>
      <c r="PYJ61" s="15"/>
      <c r="PYM61" s="15"/>
      <c r="PYN61" s="15"/>
      <c r="PYQ61" s="15"/>
      <c r="PYR61" s="15"/>
      <c r="PYU61" s="15"/>
      <c r="PYV61" s="15"/>
      <c r="PYY61" s="15"/>
      <c r="PYZ61" s="15"/>
      <c r="PZC61" s="15"/>
      <c r="PZD61" s="15"/>
      <c r="PZG61" s="15"/>
      <c r="PZH61" s="15"/>
      <c r="PZK61" s="15"/>
      <c r="PZL61" s="15"/>
      <c r="PZO61" s="15"/>
      <c r="PZP61" s="15"/>
      <c r="PZS61" s="15"/>
      <c r="PZT61" s="15"/>
      <c r="PZW61" s="15"/>
      <c r="PZX61" s="15"/>
      <c r="QAA61" s="15"/>
      <c r="QAB61" s="15"/>
      <c r="QAE61" s="15"/>
      <c r="QAF61" s="15"/>
      <c r="QAI61" s="15"/>
      <c r="QAJ61" s="15"/>
      <c r="QAM61" s="15"/>
      <c r="QAN61" s="15"/>
      <c r="QAQ61" s="15"/>
      <c r="QAR61" s="15"/>
      <c r="QAU61" s="15"/>
      <c r="QAV61" s="15"/>
      <c r="QAY61" s="15"/>
      <c r="QAZ61" s="15"/>
      <c r="QBC61" s="15"/>
      <c r="QBD61" s="15"/>
      <c r="QBG61" s="15"/>
      <c r="QBH61" s="15"/>
      <c r="QBK61" s="15"/>
      <c r="QBL61" s="15"/>
      <c r="QBO61" s="15"/>
      <c r="QBP61" s="15"/>
      <c r="QBS61" s="15"/>
      <c r="QBT61" s="15"/>
      <c r="QBW61" s="15"/>
      <c r="QBX61" s="15"/>
      <c r="QCA61" s="15"/>
      <c r="QCB61" s="15"/>
      <c r="QCE61" s="15"/>
      <c r="QCF61" s="15"/>
      <c r="QCI61" s="15"/>
      <c r="QCJ61" s="15"/>
      <c r="QCM61" s="15"/>
      <c r="QCN61" s="15"/>
      <c r="QCQ61" s="15"/>
      <c r="QCR61" s="15"/>
      <c r="QCU61" s="15"/>
      <c r="QCV61" s="15"/>
      <c r="QCY61" s="15"/>
      <c r="QCZ61" s="15"/>
      <c r="QDC61" s="15"/>
      <c r="QDD61" s="15"/>
      <c r="QDG61" s="15"/>
      <c r="QDH61" s="15"/>
      <c r="QDK61" s="15"/>
      <c r="QDL61" s="15"/>
      <c r="QDO61" s="15"/>
      <c r="QDP61" s="15"/>
      <c r="QDS61" s="15"/>
      <c r="QDT61" s="15"/>
      <c r="QDW61" s="15"/>
      <c r="QDX61" s="15"/>
      <c r="QEA61" s="15"/>
      <c r="QEB61" s="15"/>
      <c r="QEE61" s="15"/>
      <c r="QEF61" s="15"/>
      <c r="QEI61" s="15"/>
      <c r="QEJ61" s="15"/>
      <c r="QEM61" s="15"/>
      <c r="QEN61" s="15"/>
      <c r="QEQ61" s="15"/>
      <c r="QER61" s="15"/>
      <c r="QEU61" s="15"/>
      <c r="QEV61" s="15"/>
      <c r="QEY61" s="15"/>
      <c r="QEZ61" s="15"/>
      <c r="QFC61" s="15"/>
      <c r="QFD61" s="15"/>
      <c r="QFG61" s="15"/>
      <c r="QFH61" s="15"/>
      <c r="QFK61" s="15"/>
      <c r="QFL61" s="15"/>
      <c r="QFO61" s="15"/>
      <c r="QFP61" s="15"/>
      <c r="QFS61" s="15"/>
      <c r="QFT61" s="15"/>
      <c r="QFW61" s="15"/>
      <c r="QFX61" s="15"/>
      <c r="QGA61" s="15"/>
      <c r="QGB61" s="15"/>
      <c r="QGE61" s="15"/>
      <c r="QGF61" s="15"/>
      <c r="QGI61" s="15"/>
      <c r="QGJ61" s="15"/>
      <c r="QGM61" s="15"/>
      <c r="QGN61" s="15"/>
      <c r="QGQ61" s="15"/>
      <c r="QGR61" s="15"/>
      <c r="QGU61" s="15"/>
      <c r="QGV61" s="15"/>
      <c r="QGY61" s="15"/>
      <c r="QGZ61" s="15"/>
      <c r="QHC61" s="15"/>
      <c r="QHD61" s="15"/>
      <c r="QHG61" s="15"/>
      <c r="QHH61" s="15"/>
      <c r="QHK61" s="15"/>
      <c r="QHL61" s="15"/>
      <c r="QHO61" s="15"/>
      <c r="QHP61" s="15"/>
      <c r="QHS61" s="15"/>
      <c r="QHT61" s="15"/>
      <c r="QHW61" s="15"/>
      <c r="QHX61" s="15"/>
      <c r="QIA61" s="15"/>
      <c r="QIB61" s="15"/>
      <c r="QIE61" s="15"/>
      <c r="QIF61" s="15"/>
      <c r="QII61" s="15"/>
      <c r="QIJ61" s="15"/>
      <c r="QIM61" s="15"/>
      <c r="QIN61" s="15"/>
      <c r="QIQ61" s="15"/>
      <c r="QIR61" s="15"/>
      <c r="QIU61" s="15"/>
      <c r="QIV61" s="15"/>
      <c r="QIY61" s="15"/>
      <c r="QIZ61" s="15"/>
      <c r="QJC61" s="15"/>
      <c r="QJD61" s="15"/>
      <c r="QJG61" s="15"/>
      <c r="QJH61" s="15"/>
      <c r="QJK61" s="15"/>
      <c r="QJL61" s="15"/>
      <c r="QJO61" s="15"/>
      <c r="QJP61" s="15"/>
      <c r="QJS61" s="15"/>
      <c r="QJT61" s="15"/>
      <c r="QJW61" s="15"/>
      <c r="QJX61" s="15"/>
      <c r="QKA61" s="15"/>
      <c r="QKB61" s="15"/>
      <c r="QKE61" s="15"/>
      <c r="QKF61" s="15"/>
      <c r="QKI61" s="15"/>
      <c r="QKJ61" s="15"/>
      <c r="QKM61" s="15"/>
      <c r="QKN61" s="15"/>
      <c r="QKQ61" s="15"/>
      <c r="QKR61" s="15"/>
      <c r="QKU61" s="15"/>
      <c r="QKV61" s="15"/>
      <c r="QKY61" s="15"/>
      <c r="QKZ61" s="15"/>
      <c r="QLC61" s="15"/>
      <c r="QLD61" s="15"/>
      <c r="QLG61" s="15"/>
      <c r="QLH61" s="15"/>
      <c r="QLK61" s="15"/>
      <c r="QLL61" s="15"/>
      <c r="QLO61" s="15"/>
      <c r="QLP61" s="15"/>
      <c r="QLS61" s="15"/>
      <c r="QLT61" s="15"/>
      <c r="QLW61" s="15"/>
      <c r="QLX61" s="15"/>
      <c r="QMA61" s="15"/>
      <c r="QMB61" s="15"/>
      <c r="QME61" s="15"/>
      <c r="QMF61" s="15"/>
      <c r="QMI61" s="15"/>
      <c r="QMJ61" s="15"/>
      <c r="QMM61" s="15"/>
      <c r="QMN61" s="15"/>
      <c r="QMQ61" s="15"/>
      <c r="QMR61" s="15"/>
      <c r="QMU61" s="15"/>
      <c r="QMV61" s="15"/>
      <c r="QMY61" s="15"/>
      <c r="QMZ61" s="15"/>
      <c r="QNC61" s="15"/>
      <c r="QND61" s="15"/>
      <c r="QNG61" s="15"/>
      <c r="QNH61" s="15"/>
      <c r="QNK61" s="15"/>
      <c r="QNL61" s="15"/>
      <c r="QNO61" s="15"/>
      <c r="QNP61" s="15"/>
      <c r="QNS61" s="15"/>
      <c r="QNT61" s="15"/>
      <c r="QNW61" s="15"/>
      <c r="QNX61" s="15"/>
      <c r="QOA61" s="15"/>
      <c r="QOB61" s="15"/>
      <c r="QOE61" s="15"/>
      <c r="QOF61" s="15"/>
      <c r="QOI61" s="15"/>
      <c r="QOJ61" s="15"/>
      <c r="QOM61" s="15"/>
      <c r="QON61" s="15"/>
      <c r="QOQ61" s="15"/>
      <c r="QOR61" s="15"/>
      <c r="QOU61" s="15"/>
      <c r="QOV61" s="15"/>
      <c r="QOY61" s="15"/>
      <c r="QOZ61" s="15"/>
      <c r="QPC61" s="15"/>
      <c r="QPD61" s="15"/>
      <c r="QPG61" s="15"/>
      <c r="QPH61" s="15"/>
      <c r="QPK61" s="15"/>
      <c r="QPL61" s="15"/>
      <c r="QPO61" s="15"/>
      <c r="QPP61" s="15"/>
      <c r="QPS61" s="15"/>
      <c r="QPT61" s="15"/>
      <c r="QPW61" s="15"/>
      <c r="QPX61" s="15"/>
      <c r="QQA61" s="15"/>
      <c r="QQB61" s="15"/>
      <c r="QQE61" s="15"/>
      <c r="QQF61" s="15"/>
      <c r="QQI61" s="15"/>
      <c r="QQJ61" s="15"/>
      <c r="QQM61" s="15"/>
      <c r="QQN61" s="15"/>
      <c r="QQQ61" s="15"/>
      <c r="QQR61" s="15"/>
      <c r="QQU61" s="15"/>
      <c r="QQV61" s="15"/>
      <c r="QQY61" s="15"/>
      <c r="QQZ61" s="15"/>
      <c r="QRC61" s="15"/>
      <c r="QRD61" s="15"/>
      <c r="QRG61" s="15"/>
      <c r="QRH61" s="15"/>
      <c r="QRK61" s="15"/>
      <c r="QRL61" s="15"/>
      <c r="QRO61" s="15"/>
      <c r="QRP61" s="15"/>
      <c r="QRS61" s="15"/>
      <c r="QRT61" s="15"/>
      <c r="QRW61" s="15"/>
      <c r="QRX61" s="15"/>
      <c r="QSA61" s="15"/>
      <c r="QSB61" s="15"/>
      <c r="QSE61" s="15"/>
      <c r="QSF61" s="15"/>
      <c r="QSI61" s="15"/>
      <c r="QSJ61" s="15"/>
      <c r="QSM61" s="15"/>
      <c r="QSN61" s="15"/>
      <c r="QSQ61" s="15"/>
      <c r="QSR61" s="15"/>
      <c r="QSU61" s="15"/>
      <c r="QSV61" s="15"/>
      <c r="QSY61" s="15"/>
      <c r="QSZ61" s="15"/>
      <c r="QTC61" s="15"/>
      <c r="QTD61" s="15"/>
      <c r="QTG61" s="15"/>
      <c r="QTH61" s="15"/>
      <c r="QTK61" s="15"/>
      <c r="QTL61" s="15"/>
      <c r="QTO61" s="15"/>
      <c r="QTP61" s="15"/>
      <c r="QTS61" s="15"/>
      <c r="QTT61" s="15"/>
      <c r="QTW61" s="15"/>
      <c r="QTX61" s="15"/>
      <c r="QUA61" s="15"/>
      <c r="QUB61" s="15"/>
      <c r="QUE61" s="15"/>
      <c r="QUF61" s="15"/>
      <c r="QUI61" s="15"/>
      <c r="QUJ61" s="15"/>
      <c r="QUM61" s="15"/>
      <c r="QUN61" s="15"/>
      <c r="QUQ61" s="15"/>
      <c r="QUR61" s="15"/>
      <c r="QUU61" s="15"/>
      <c r="QUV61" s="15"/>
      <c r="QUY61" s="15"/>
      <c r="QUZ61" s="15"/>
      <c r="QVC61" s="15"/>
      <c r="QVD61" s="15"/>
      <c r="QVG61" s="15"/>
      <c r="QVH61" s="15"/>
      <c r="QVK61" s="15"/>
      <c r="QVL61" s="15"/>
      <c r="QVO61" s="15"/>
      <c r="QVP61" s="15"/>
      <c r="QVS61" s="15"/>
      <c r="QVT61" s="15"/>
      <c r="QVW61" s="15"/>
      <c r="QVX61" s="15"/>
      <c r="QWA61" s="15"/>
      <c r="QWB61" s="15"/>
      <c r="QWE61" s="15"/>
      <c r="QWF61" s="15"/>
      <c r="QWI61" s="15"/>
      <c r="QWJ61" s="15"/>
      <c r="QWM61" s="15"/>
      <c r="QWN61" s="15"/>
      <c r="QWQ61" s="15"/>
      <c r="QWR61" s="15"/>
      <c r="QWU61" s="15"/>
      <c r="QWV61" s="15"/>
      <c r="QWY61" s="15"/>
      <c r="QWZ61" s="15"/>
      <c r="QXC61" s="15"/>
      <c r="QXD61" s="15"/>
      <c r="QXG61" s="15"/>
      <c r="QXH61" s="15"/>
      <c r="QXK61" s="15"/>
      <c r="QXL61" s="15"/>
      <c r="QXO61" s="15"/>
      <c r="QXP61" s="15"/>
      <c r="QXS61" s="15"/>
      <c r="QXT61" s="15"/>
      <c r="QXW61" s="15"/>
      <c r="QXX61" s="15"/>
      <c r="QYA61" s="15"/>
      <c r="QYB61" s="15"/>
      <c r="QYE61" s="15"/>
      <c r="QYF61" s="15"/>
      <c r="QYI61" s="15"/>
      <c r="QYJ61" s="15"/>
      <c r="QYM61" s="15"/>
      <c r="QYN61" s="15"/>
      <c r="QYQ61" s="15"/>
      <c r="QYR61" s="15"/>
      <c r="QYU61" s="15"/>
      <c r="QYV61" s="15"/>
      <c r="QYY61" s="15"/>
      <c r="QYZ61" s="15"/>
      <c r="QZC61" s="15"/>
      <c r="QZD61" s="15"/>
      <c r="QZG61" s="15"/>
      <c r="QZH61" s="15"/>
      <c r="QZK61" s="15"/>
      <c r="QZL61" s="15"/>
      <c r="QZO61" s="15"/>
      <c r="QZP61" s="15"/>
      <c r="QZS61" s="15"/>
      <c r="QZT61" s="15"/>
      <c r="QZW61" s="15"/>
      <c r="QZX61" s="15"/>
      <c r="RAA61" s="15"/>
      <c r="RAB61" s="15"/>
      <c r="RAE61" s="15"/>
      <c r="RAF61" s="15"/>
      <c r="RAI61" s="15"/>
      <c r="RAJ61" s="15"/>
      <c r="RAM61" s="15"/>
      <c r="RAN61" s="15"/>
      <c r="RAQ61" s="15"/>
      <c r="RAR61" s="15"/>
      <c r="RAU61" s="15"/>
      <c r="RAV61" s="15"/>
      <c r="RAY61" s="15"/>
      <c r="RAZ61" s="15"/>
      <c r="RBC61" s="15"/>
      <c r="RBD61" s="15"/>
      <c r="RBG61" s="15"/>
      <c r="RBH61" s="15"/>
      <c r="RBK61" s="15"/>
      <c r="RBL61" s="15"/>
      <c r="RBO61" s="15"/>
      <c r="RBP61" s="15"/>
      <c r="RBS61" s="15"/>
      <c r="RBT61" s="15"/>
      <c r="RBW61" s="15"/>
      <c r="RBX61" s="15"/>
      <c r="RCA61" s="15"/>
      <c r="RCB61" s="15"/>
      <c r="RCE61" s="15"/>
      <c r="RCF61" s="15"/>
      <c r="RCI61" s="15"/>
      <c r="RCJ61" s="15"/>
      <c r="RCM61" s="15"/>
      <c r="RCN61" s="15"/>
      <c r="RCQ61" s="15"/>
      <c r="RCR61" s="15"/>
      <c r="RCU61" s="15"/>
      <c r="RCV61" s="15"/>
      <c r="RCY61" s="15"/>
      <c r="RCZ61" s="15"/>
      <c r="RDC61" s="15"/>
      <c r="RDD61" s="15"/>
      <c r="RDG61" s="15"/>
      <c r="RDH61" s="15"/>
      <c r="RDK61" s="15"/>
      <c r="RDL61" s="15"/>
      <c r="RDO61" s="15"/>
      <c r="RDP61" s="15"/>
      <c r="RDS61" s="15"/>
      <c r="RDT61" s="15"/>
      <c r="RDW61" s="15"/>
      <c r="RDX61" s="15"/>
      <c r="REA61" s="15"/>
      <c r="REB61" s="15"/>
      <c r="REE61" s="15"/>
      <c r="REF61" s="15"/>
      <c r="REI61" s="15"/>
      <c r="REJ61" s="15"/>
      <c r="REM61" s="15"/>
      <c r="REN61" s="15"/>
      <c r="REQ61" s="15"/>
      <c r="RER61" s="15"/>
      <c r="REU61" s="15"/>
      <c r="REV61" s="15"/>
      <c r="REY61" s="15"/>
      <c r="REZ61" s="15"/>
      <c r="RFC61" s="15"/>
      <c r="RFD61" s="15"/>
      <c r="RFG61" s="15"/>
      <c r="RFH61" s="15"/>
      <c r="RFK61" s="15"/>
      <c r="RFL61" s="15"/>
      <c r="RFO61" s="15"/>
      <c r="RFP61" s="15"/>
      <c r="RFS61" s="15"/>
      <c r="RFT61" s="15"/>
      <c r="RFW61" s="15"/>
      <c r="RFX61" s="15"/>
      <c r="RGA61" s="15"/>
      <c r="RGB61" s="15"/>
      <c r="RGE61" s="15"/>
      <c r="RGF61" s="15"/>
      <c r="RGI61" s="15"/>
      <c r="RGJ61" s="15"/>
      <c r="RGM61" s="15"/>
      <c r="RGN61" s="15"/>
      <c r="RGQ61" s="15"/>
      <c r="RGR61" s="15"/>
      <c r="RGU61" s="15"/>
      <c r="RGV61" s="15"/>
      <c r="RGY61" s="15"/>
      <c r="RGZ61" s="15"/>
      <c r="RHC61" s="15"/>
      <c r="RHD61" s="15"/>
      <c r="RHG61" s="15"/>
      <c r="RHH61" s="15"/>
      <c r="RHK61" s="15"/>
      <c r="RHL61" s="15"/>
      <c r="RHO61" s="15"/>
      <c r="RHP61" s="15"/>
      <c r="RHS61" s="15"/>
      <c r="RHT61" s="15"/>
      <c r="RHW61" s="15"/>
      <c r="RHX61" s="15"/>
      <c r="RIA61" s="15"/>
      <c r="RIB61" s="15"/>
      <c r="RIE61" s="15"/>
      <c r="RIF61" s="15"/>
      <c r="RII61" s="15"/>
      <c r="RIJ61" s="15"/>
      <c r="RIM61" s="15"/>
      <c r="RIN61" s="15"/>
      <c r="RIQ61" s="15"/>
      <c r="RIR61" s="15"/>
      <c r="RIU61" s="15"/>
      <c r="RIV61" s="15"/>
      <c r="RIY61" s="15"/>
      <c r="RIZ61" s="15"/>
      <c r="RJC61" s="15"/>
      <c r="RJD61" s="15"/>
      <c r="RJG61" s="15"/>
      <c r="RJH61" s="15"/>
      <c r="RJK61" s="15"/>
      <c r="RJL61" s="15"/>
      <c r="RJO61" s="15"/>
      <c r="RJP61" s="15"/>
      <c r="RJS61" s="15"/>
      <c r="RJT61" s="15"/>
      <c r="RJW61" s="15"/>
      <c r="RJX61" s="15"/>
      <c r="RKA61" s="15"/>
      <c r="RKB61" s="15"/>
      <c r="RKE61" s="15"/>
      <c r="RKF61" s="15"/>
      <c r="RKI61" s="15"/>
      <c r="RKJ61" s="15"/>
      <c r="RKM61" s="15"/>
      <c r="RKN61" s="15"/>
      <c r="RKQ61" s="15"/>
      <c r="RKR61" s="15"/>
      <c r="RKU61" s="15"/>
      <c r="RKV61" s="15"/>
      <c r="RKY61" s="15"/>
      <c r="RKZ61" s="15"/>
      <c r="RLC61" s="15"/>
      <c r="RLD61" s="15"/>
      <c r="RLG61" s="15"/>
      <c r="RLH61" s="15"/>
      <c r="RLK61" s="15"/>
      <c r="RLL61" s="15"/>
      <c r="RLO61" s="15"/>
      <c r="RLP61" s="15"/>
      <c r="RLS61" s="15"/>
      <c r="RLT61" s="15"/>
      <c r="RLW61" s="15"/>
      <c r="RLX61" s="15"/>
      <c r="RMA61" s="15"/>
      <c r="RMB61" s="15"/>
      <c r="RME61" s="15"/>
      <c r="RMF61" s="15"/>
      <c r="RMI61" s="15"/>
      <c r="RMJ61" s="15"/>
      <c r="RMM61" s="15"/>
      <c r="RMN61" s="15"/>
      <c r="RMQ61" s="15"/>
      <c r="RMR61" s="15"/>
      <c r="RMU61" s="15"/>
      <c r="RMV61" s="15"/>
      <c r="RMY61" s="15"/>
      <c r="RMZ61" s="15"/>
      <c r="RNC61" s="15"/>
      <c r="RND61" s="15"/>
      <c r="RNG61" s="15"/>
      <c r="RNH61" s="15"/>
      <c r="RNK61" s="15"/>
      <c r="RNL61" s="15"/>
      <c r="RNO61" s="15"/>
      <c r="RNP61" s="15"/>
      <c r="RNS61" s="15"/>
      <c r="RNT61" s="15"/>
      <c r="RNW61" s="15"/>
      <c r="RNX61" s="15"/>
      <c r="ROA61" s="15"/>
      <c r="ROB61" s="15"/>
      <c r="ROE61" s="15"/>
      <c r="ROF61" s="15"/>
      <c r="ROI61" s="15"/>
      <c r="ROJ61" s="15"/>
      <c r="ROM61" s="15"/>
      <c r="RON61" s="15"/>
      <c r="ROQ61" s="15"/>
      <c r="ROR61" s="15"/>
      <c r="ROU61" s="15"/>
      <c r="ROV61" s="15"/>
      <c r="ROY61" s="15"/>
      <c r="ROZ61" s="15"/>
      <c r="RPC61" s="15"/>
      <c r="RPD61" s="15"/>
      <c r="RPG61" s="15"/>
      <c r="RPH61" s="15"/>
      <c r="RPK61" s="15"/>
      <c r="RPL61" s="15"/>
      <c r="RPO61" s="15"/>
      <c r="RPP61" s="15"/>
      <c r="RPS61" s="15"/>
      <c r="RPT61" s="15"/>
      <c r="RPW61" s="15"/>
      <c r="RPX61" s="15"/>
      <c r="RQA61" s="15"/>
      <c r="RQB61" s="15"/>
      <c r="RQE61" s="15"/>
      <c r="RQF61" s="15"/>
      <c r="RQI61" s="15"/>
      <c r="RQJ61" s="15"/>
      <c r="RQM61" s="15"/>
      <c r="RQN61" s="15"/>
      <c r="RQQ61" s="15"/>
      <c r="RQR61" s="15"/>
      <c r="RQU61" s="15"/>
      <c r="RQV61" s="15"/>
      <c r="RQY61" s="15"/>
      <c r="RQZ61" s="15"/>
      <c r="RRC61" s="15"/>
      <c r="RRD61" s="15"/>
      <c r="RRG61" s="15"/>
      <c r="RRH61" s="15"/>
      <c r="RRK61" s="15"/>
      <c r="RRL61" s="15"/>
      <c r="RRO61" s="15"/>
      <c r="RRP61" s="15"/>
      <c r="RRS61" s="15"/>
      <c r="RRT61" s="15"/>
      <c r="RRW61" s="15"/>
      <c r="RRX61" s="15"/>
      <c r="RSA61" s="15"/>
      <c r="RSB61" s="15"/>
      <c r="RSE61" s="15"/>
      <c r="RSF61" s="15"/>
      <c r="RSI61" s="15"/>
      <c r="RSJ61" s="15"/>
      <c r="RSM61" s="15"/>
      <c r="RSN61" s="15"/>
      <c r="RSQ61" s="15"/>
      <c r="RSR61" s="15"/>
      <c r="RSU61" s="15"/>
      <c r="RSV61" s="15"/>
      <c r="RSY61" s="15"/>
      <c r="RSZ61" s="15"/>
      <c r="RTC61" s="15"/>
      <c r="RTD61" s="15"/>
      <c r="RTG61" s="15"/>
      <c r="RTH61" s="15"/>
      <c r="RTK61" s="15"/>
      <c r="RTL61" s="15"/>
      <c r="RTO61" s="15"/>
      <c r="RTP61" s="15"/>
      <c r="RTS61" s="15"/>
      <c r="RTT61" s="15"/>
      <c r="RTW61" s="15"/>
      <c r="RTX61" s="15"/>
      <c r="RUA61" s="15"/>
      <c r="RUB61" s="15"/>
      <c r="RUE61" s="15"/>
      <c r="RUF61" s="15"/>
      <c r="RUI61" s="15"/>
      <c r="RUJ61" s="15"/>
      <c r="RUM61" s="15"/>
      <c r="RUN61" s="15"/>
      <c r="RUQ61" s="15"/>
      <c r="RUR61" s="15"/>
      <c r="RUU61" s="15"/>
      <c r="RUV61" s="15"/>
      <c r="RUY61" s="15"/>
      <c r="RUZ61" s="15"/>
      <c r="RVC61" s="15"/>
      <c r="RVD61" s="15"/>
      <c r="RVG61" s="15"/>
      <c r="RVH61" s="15"/>
      <c r="RVK61" s="15"/>
      <c r="RVL61" s="15"/>
      <c r="RVO61" s="15"/>
      <c r="RVP61" s="15"/>
      <c r="RVS61" s="15"/>
      <c r="RVT61" s="15"/>
      <c r="RVW61" s="15"/>
      <c r="RVX61" s="15"/>
      <c r="RWA61" s="15"/>
      <c r="RWB61" s="15"/>
      <c r="RWE61" s="15"/>
      <c r="RWF61" s="15"/>
      <c r="RWI61" s="15"/>
      <c r="RWJ61" s="15"/>
      <c r="RWM61" s="15"/>
      <c r="RWN61" s="15"/>
      <c r="RWQ61" s="15"/>
      <c r="RWR61" s="15"/>
      <c r="RWU61" s="15"/>
      <c r="RWV61" s="15"/>
      <c r="RWY61" s="15"/>
      <c r="RWZ61" s="15"/>
      <c r="RXC61" s="15"/>
      <c r="RXD61" s="15"/>
      <c r="RXG61" s="15"/>
      <c r="RXH61" s="15"/>
      <c r="RXK61" s="15"/>
      <c r="RXL61" s="15"/>
      <c r="RXO61" s="15"/>
      <c r="RXP61" s="15"/>
      <c r="RXS61" s="15"/>
      <c r="RXT61" s="15"/>
      <c r="RXW61" s="15"/>
      <c r="RXX61" s="15"/>
      <c r="RYA61" s="15"/>
      <c r="RYB61" s="15"/>
      <c r="RYE61" s="15"/>
      <c r="RYF61" s="15"/>
      <c r="RYI61" s="15"/>
      <c r="RYJ61" s="15"/>
      <c r="RYM61" s="15"/>
      <c r="RYN61" s="15"/>
      <c r="RYQ61" s="15"/>
      <c r="RYR61" s="15"/>
      <c r="RYU61" s="15"/>
      <c r="RYV61" s="15"/>
      <c r="RYY61" s="15"/>
      <c r="RYZ61" s="15"/>
      <c r="RZC61" s="15"/>
      <c r="RZD61" s="15"/>
      <c r="RZG61" s="15"/>
      <c r="RZH61" s="15"/>
      <c r="RZK61" s="15"/>
      <c r="RZL61" s="15"/>
      <c r="RZO61" s="15"/>
      <c r="RZP61" s="15"/>
      <c r="RZS61" s="15"/>
      <c r="RZT61" s="15"/>
      <c r="RZW61" s="15"/>
      <c r="RZX61" s="15"/>
      <c r="SAA61" s="15"/>
      <c r="SAB61" s="15"/>
      <c r="SAE61" s="15"/>
      <c r="SAF61" s="15"/>
      <c r="SAI61" s="15"/>
      <c r="SAJ61" s="15"/>
      <c r="SAM61" s="15"/>
      <c r="SAN61" s="15"/>
      <c r="SAQ61" s="15"/>
      <c r="SAR61" s="15"/>
      <c r="SAU61" s="15"/>
      <c r="SAV61" s="15"/>
      <c r="SAY61" s="15"/>
      <c r="SAZ61" s="15"/>
      <c r="SBC61" s="15"/>
      <c r="SBD61" s="15"/>
      <c r="SBG61" s="15"/>
      <c r="SBH61" s="15"/>
      <c r="SBK61" s="15"/>
      <c r="SBL61" s="15"/>
      <c r="SBO61" s="15"/>
      <c r="SBP61" s="15"/>
      <c r="SBS61" s="15"/>
      <c r="SBT61" s="15"/>
      <c r="SBW61" s="15"/>
      <c r="SBX61" s="15"/>
      <c r="SCA61" s="15"/>
      <c r="SCB61" s="15"/>
      <c r="SCE61" s="15"/>
      <c r="SCF61" s="15"/>
      <c r="SCI61" s="15"/>
      <c r="SCJ61" s="15"/>
      <c r="SCM61" s="15"/>
      <c r="SCN61" s="15"/>
      <c r="SCQ61" s="15"/>
      <c r="SCR61" s="15"/>
      <c r="SCU61" s="15"/>
      <c r="SCV61" s="15"/>
      <c r="SCY61" s="15"/>
      <c r="SCZ61" s="15"/>
      <c r="SDC61" s="15"/>
      <c r="SDD61" s="15"/>
      <c r="SDG61" s="15"/>
      <c r="SDH61" s="15"/>
      <c r="SDK61" s="15"/>
      <c r="SDL61" s="15"/>
      <c r="SDO61" s="15"/>
      <c r="SDP61" s="15"/>
      <c r="SDS61" s="15"/>
      <c r="SDT61" s="15"/>
      <c r="SDW61" s="15"/>
      <c r="SDX61" s="15"/>
      <c r="SEA61" s="15"/>
      <c r="SEB61" s="15"/>
      <c r="SEE61" s="15"/>
      <c r="SEF61" s="15"/>
      <c r="SEI61" s="15"/>
      <c r="SEJ61" s="15"/>
      <c r="SEM61" s="15"/>
      <c r="SEN61" s="15"/>
      <c r="SEQ61" s="15"/>
      <c r="SER61" s="15"/>
      <c r="SEU61" s="15"/>
      <c r="SEV61" s="15"/>
      <c r="SEY61" s="15"/>
      <c r="SEZ61" s="15"/>
      <c r="SFC61" s="15"/>
      <c r="SFD61" s="15"/>
      <c r="SFG61" s="15"/>
      <c r="SFH61" s="15"/>
      <c r="SFK61" s="15"/>
      <c r="SFL61" s="15"/>
      <c r="SFO61" s="15"/>
      <c r="SFP61" s="15"/>
      <c r="SFS61" s="15"/>
      <c r="SFT61" s="15"/>
      <c r="SFW61" s="15"/>
      <c r="SFX61" s="15"/>
      <c r="SGA61" s="15"/>
      <c r="SGB61" s="15"/>
      <c r="SGE61" s="15"/>
      <c r="SGF61" s="15"/>
      <c r="SGI61" s="15"/>
      <c r="SGJ61" s="15"/>
      <c r="SGM61" s="15"/>
      <c r="SGN61" s="15"/>
      <c r="SGQ61" s="15"/>
      <c r="SGR61" s="15"/>
      <c r="SGU61" s="15"/>
      <c r="SGV61" s="15"/>
      <c r="SGY61" s="15"/>
      <c r="SGZ61" s="15"/>
      <c r="SHC61" s="15"/>
      <c r="SHD61" s="15"/>
      <c r="SHG61" s="15"/>
      <c r="SHH61" s="15"/>
      <c r="SHK61" s="15"/>
      <c r="SHL61" s="15"/>
      <c r="SHO61" s="15"/>
      <c r="SHP61" s="15"/>
      <c r="SHS61" s="15"/>
      <c r="SHT61" s="15"/>
      <c r="SHW61" s="15"/>
      <c r="SHX61" s="15"/>
      <c r="SIA61" s="15"/>
      <c r="SIB61" s="15"/>
      <c r="SIE61" s="15"/>
      <c r="SIF61" s="15"/>
      <c r="SII61" s="15"/>
      <c r="SIJ61" s="15"/>
      <c r="SIM61" s="15"/>
      <c r="SIN61" s="15"/>
      <c r="SIQ61" s="15"/>
      <c r="SIR61" s="15"/>
      <c r="SIU61" s="15"/>
      <c r="SIV61" s="15"/>
      <c r="SIY61" s="15"/>
      <c r="SIZ61" s="15"/>
      <c r="SJC61" s="15"/>
      <c r="SJD61" s="15"/>
      <c r="SJG61" s="15"/>
      <c r="SJH61" s="15"/>
      <c r="SJK61" s="15"/>
      <c r="SJL61" s="15"/>
      <c r="SJO61" s="15"/>
      <c r="SJP61" s="15"/>
      <c r="SJS61" s="15"/>
      <c r="SJT61" s="15"/>
      <c r="SJW61" s="15"/>
      <c r="SJX61" s="15"/>
      <c r="SKA61" s="15"/>
      <c r="SKB61" s="15"/>
      <c r="SKE61" s="15"/>
      <c r="SKF61" s="15"/>
      <c r="SKI61" s="15"/>
      <c r="SKJ61" s="15"/>
      <c r="SKM61" s="15"/>
      <c r="SKN61" s="15"/>
      <c r="SKQ61" s="15"/>
      <c r="SKR61" s="15"/>
      <c r="SKU61" s="15"/>
      <c r="SKV61" s="15"/>
      <c r="SKY61" s="15"/>
      <c r="SKZ61" s="15"/>
      <c r="SLC61" s="15"/>
      <c r="SLD61" s="15"/>
      <c r="SLG61" s="15"/>
      <c r="SLH61" s="15"/>
      <c r="SLK61" s="15"/>
      <c r="SLL61" s="15"/>
      <c r="SLO61" s="15"/>
      <c r="SLP61" s="15"/>
      <c r="SLS61" s="15"/>
      <c r="SLT61" s="15"/>
      <c r="SLW61" s="15"/>
      <c r="SLX61" s="15"/>
      <c r="SMA61" s="15"/>
      <c r="SMB61" s="15"/>
      <c r="SME61" s="15"/>
      <c r="SMF61" s="15"/>
      <c r="SMI61" s="15"/>
      <c r="SMJ61" s="15"/>
      <c r="SMM61" s="15"/>
      <c r="SMN61" s="15"/>
      <c r="SMQ61" s="15"/>
      <c r="SMR61" s="15"/>
      <c r="SMU61" s="15"/>
      <c r="SMV61" s="15"/>
      <c r="SMY61" s="15"/>
      <c r="SMZ61" s="15"/>
      <c r="SNC61" s="15"/>
      <c r="SND61" s="15"/>
      <c r="SNG61" s="15"/>
      <c r="SNH61" s="15"/>
      <c r="SNK61" s="15"/>
      <c r="SNL61" s="15"/>
      <c r="SNO61" s="15"/>
      <c r="SNP61" s="15"/>
      <c r="SNS61" s="15"/>
      <c r="SNT61" s="15"/>
      <c r="SNW61" s="15"/>
      <c r="SNX61" s="15"/>
      <c r="SOA61" s="15"/>
      <c r="SOB61" s="15"/>
      <c r="SOE61" s="15"/>
      <c r="SOF61" s="15"/>
      <c r="SOI61" s="15"/>
      <c r="SOJ61" s="15"/>
      <c r="SOM61" s="15"/>
      <c r="SON61" s="15"/>
      <c r="SOQ61" s="15"/>
      <c r="SOR61" s="15"/>
      <c r="SOU61" s="15"/>
      <c r="SOV61" s="15"/>
      <c r="SOY61" s="15"/>
      <c r="SOZ61" s="15"/>
      <c r="SPC61" s="15"/>
      <c r="SPD61" s="15"/>
      <c r="SPG61" s="15"/>
      <c r="SPH61" s="15"/>
      <c r="SPK61" s="15"/>
      <c r="SPL61" s="15"/>
      <c r="SPO61" s="15"/>
      <c r="SPP61" s="15"/>
      <c r="SPS61" s="15"/>
      <c r="SPT61" s="15"/>
      <c r="SPW61" s="15"/>
      <c r="SPX61" s="15"/>
      <c r="SQA61" s="15"/>
      <c r="SQB61" s="15"/>
      <c r="SQE61" s="15"/>
      <c r="SQF61" s="15"/>
      <c r="SQI61" s="15"/>
      <c r="SQJ61" s="15"/>
      <c r="SQM61" s="15"/>
      <c r="SQN61" s="15"/>
      <c r="SQQ61" s="15"/>
      <c r="SQR61" s="15"/>
      <c r="SQU61" s="15"/>
      <c r="SQV61" s="15"/>
      <c r="SQY61" s="15"/>
      <c r="SQZ61" s="15"/>
      <c r="SRC61" s="15"/>
      <c r="SRD61" s="15"/>
      <c r="SRG61" s="15"/>
      <c r="SRH61" s="15"/>
      <c r="SRK61" s="15"/>
      <c r="SRL61" s="15"/>
      <c r="SRO61" s="15"/>
      <c r="SRP61" s="15"/>
      <c r="SRS61" s="15"/>
      <c r="SRT61" s="15"/>
      <c r="SRW61" s="15"/>
      <c r="SRX61" s="15"/>
      <c r="SSA61" s="15"/>
      <c r="SSB61" s="15"/>
      <c r="SSE61" s="15"/>
      <c r="SSF61" s="15"/>
      <c r="SSI61" s="15"/>
      <c r="SSJ61" s="15"/>
      <c r="SSM61" s="15"/>
      <c r="SSN61" s="15"/>
      <c r="SSQ61" s="15"/>
      <c r="SSR61" s="15"/>
      <c r="SSU61" s="15"/>
      <c r="SSV61" s="15"/>
      <c r="SSY61" s="15"/>
      <c r="SSZ61" s="15"/>
      <c r="STC61" s="15"/>
      <c r="STD61" s="15"/>
      <c r="STG61" s="15"/>
      <c r="STH61" s="15"/>
      <c r="STK61" s="15"/>
      <c r="STL61" s="15"/>
      <c r="STO61" s="15"/>
      <c r="STP61" s="15"/>
      <c r="STS61" s="15"/>
      <c r="STT61" s="15"/>
      <c r="STW61" s="15"/>
      <c r="STX61" s="15"/>
      <c r="SUA61" s="15"/>
      <c r="SUB61" s="15"/>
      <c r="SUE61" s="15"/>
      <c r="SUF61" s="15"/>
      <c r="SUI61" s="15"/>
      <c r="SUJ61" s="15"/>
      <c r="SUM61" s="15"/>
      <c r="SUN61" s="15"/>
      <c r="SUQ61" s="15"/>
      <c r="SUR61" s="15"/>
      <c r="SUU61" s="15"/>
      <c r="SUV61" s="15"/>
      <c r="SUY61" s="15"/>
      <c r="SUZ61" s="15"/>
      <c r="SVC61" s="15"/>
      <c r="SVD61" s="15"/>
      <c r="SVG61" s="15"/>
      <c r="SVH61" s="15"/>
      <c r="SVK61" s="15"/>
      <c r="SVL61" s="15"/>
      <c r="SVO61" s="15"/>
      <c r="SVP61" s="15"/>
      <c r="SVS61" s="15"/>
      <c r="SVT61" s="15"/>
      <c r="SVW61" s="15"/>
      <c r="SVX61" s="15"/>
      <c r="SWA61" s="15"/>
      <c r="SWB61" s="15"/>
      <c r="SWE61" s="15"/>
      <c r="SWF61" s="15"/>
      <c r="SWI61" s="15"/>
      <c r="SWJ61" s="15"/>
      <c r="SWM61" s="15"/>
      <c r="SWN61" s="15"/>
      <c r="SWQ61" s="15"/>
      <c r="SWR61" s="15"/>
      <c r="SWU61" s="15"/>
      <c r="SWV61" s="15"/>
      <c r="SWY61" s="15"/>
      <c r="SWZ61" s="15"/>
      <c r="SXC61" s="15"/>
      <c r="SXD61" s="15"/>
      <c r="SXG61" s="15"/>
      <c r="SXH61" s="15"/>
      <c r="SXK61" s="15"/>
      <c r="SXL61" s="15"/>
      <c r="SXO61" s="15"/>
      <c r="SXP61" s="15"/>
      <c r="SXS61" s="15"/>
      <c r="SXT61" s="15"/>
      <c r="SXW61" s="15"/>
      <c r="SXX61" s="15"/>
      <c r="SYA61" s="15"/>
      <c r="SYB61" s="15"/>
      <c r="SYE61" s="15"/>
      <c r="SYF61" s="15"/>
      <c r="SYI61" s="15"/>
      <c r="SYJ61" s="15"/>
      <c r="SYM61" s="15"/>
      <c r="SYN61" s="15"/>
      <c r="SYQ61" s="15"/>
      <c r="SYR61" s="15"/>
      <c r="SYU61" s="15"/>
      <c r="SYV61" s="15"/>
      <c r="SYY61" s="15"/>
      <c r="SYZ61" s="15"/>
      <c r="SZC61" s="15"/>
      <c r="SZD61" s="15"/>
      <c r="SZG61" s="15"/>
      <c r="SZH61" s="15"/>
      <c r="SZK61" s="15"/>
      <c r="SZL61" s="15"/>
      <c r="SZO61" s="15"/>
      <c r="SZP61" s="15"/>
      <c r="SZS61" s="15"/>
      <c r="SZT61" s="15"/>
      <c r="SZW61" s="15"/>
      <c r="SZX61" s="15"/>
      <c r="TAA61" s="15"/>
      <c r="TAB61" s="15"/>
      <c r="TAE61" s="15"/>
      <c r="TAF61" s="15"/>
      <c r="TAI61" s="15"/>
      <c r="TAJ61" s="15"/>
      <c r="TAM61" s="15"/>
      <c r="TAN61" s="15"/>
      <c r="TAQ61" s="15"/>
      <c r="TAR61" s="15"/>
      <c r="TAU61" s="15"/>
      <c r="TAV61" s="15"/>
      <c r="TAY61" s="15"/>
      <c r="TAZ61" s="15"/>
      <c r="TBC61" s="15"/>
      <c r="TBD61" s="15"/>
      <c r="TBG61" s="15"/>
      <c r="TBH61" s="15"/>
      <c r="TBK61" s="15"/>
      <c r="TBL61" s="15"/>
      <c r="TBO61" s="15"/>
      <c r="TBP61" s="15"/>
      <c r="TBS61" s="15"/>
      <c r="TBT61" s="15"/>
      <c r="TBW61" s="15"/>
      <c r="TBX61" s="15"/>
      <c r="TCA61" s="15"/>
      <c r="TCB61" s="15"/>
      <c r="TCE61" s="15"/>
      <c r="TCF61" s="15"/>
      <c r="TCI61" s="15"/>
      <c r="TCJ61" s="15"/>
      <c r="TCM61" s="15"/>
      <c r="TCN61" s="15"/>
      <c r="TCQ61" s="15"/>
      <c r="TCR61" s="15"/>
      <c r="TCU61" s="15"/>
      <c r="TCV61" s="15"/>
      <c r="TCY61" s="15"/>
      <c r="TCZ61" s="15"/>
      <c r="TDC61" s="15"/>
      <c r="TDD61" s="15"/>
      <c r="TDG61" s="15"/>
      <c r="TDH61" s="15"/>
      <c r="TDK61" s="15"/>
      <c r="TDL61" s="15"/>
      <c r="TDO61" s="15"/>
      <c r="TDP61" s="15"/>
      <c r="TDS61" s="15"/>
      <c r="TDT61" s="15"/>
      <c r="TDW61" s="15"/>
      <c r="TDX61" s="15"/>
      <c r="TEA61" s="15"/>
      <c r="TEB61" s="15"/>
      <c r="TEE61" s="15"/>
      <c r="TEF61" s="15"/>
      <c r="TEI61" s="15"/>
      <c r="TEJ61" s="15"/>
      <c r="TEM61" s="15"/>
      <c r="TEN61" s="15"/>
      <c r="TEQ61" s="15"/>
      <c r="TER61" s="15"/>
      <c r="TEU61" s="15"/>
      <c r="TEV61" s="15"/>
      <c r="TEY61" s="15"/>
      <c r="TEZ61" s="15"/>
      <c r="TFC61" s="15"/>
      <c r="TFD61" s="15"/>
      <c r="TFG61" s="15"/>
      <c r="TFH61" s="15"/>
      <c r="TFK61" s="15"/>
      <c r="TFL61" s="15"/>
      <c r="TFO61" s="15"/>
      <c r="TFP61" s="15"/>
      <c r="TFS61" s="15"/>
      <c r="TFT61" s="15"/>
      <c r="TFW61" s="15"/>
      <c r="TFX61" s="15"/>
      <c r="TGA61" s="15"/>
      <c r="TGB61" s="15"/>
      <c r="TGE61" s="15"/>
      <c r="TGF61" s="15"/>
      <c r="TGI61" s="15"/>
      <c r="TGJ61" s="15"/>
      <c r="TGM61" s="15"/>
      <c r="TGN61" s="15"/>
      <c r="TGQ61" s="15"/>
      <c r="TGR61" s="15"/>
      <c r="TGU61" s="15"/>
      <c r="TGV61" s="15"/>
      <c r="TGY61" s="15"/>
      <c r="TGZ61" s="15"/>
      <c r="THC61" s="15"/>
      <c r="THD61" s="15"/>
      <c r="THG61" s="15"/>
      <c r="THH61" s="15"/>
      <c r="THK61" s="15"/>
      <c r="THL61" s="15"/>
      <c r="THO61" s="15"/>
      <c r="THP61" s="15"/>
      <c r="THS61" s="15"/>
      <c r="THT61" s="15"/>
      <c r="THW61" s="15"/>
      <c r="THX61" s="15"/>
      <c r="TIA61" s="15"/>
      <c r="TIB61" s="15"/>
      <c r="TIE61" s="15"/>
      <c r="TIF61" s="15"/>
      <c r="TII61" s="15"/>
      <c r="TIJ61" s="15"/>
      <c r="TIM61" s="15"/>
      <c r="TIN61" s="15"/>
      <c r="TIQ61" s="15"/>
      <c r="TIR61" s="15"/>
      <c r="TIU61" s="15"/>
      <c r="TIV61" s="15"/>
      <c r="TIY61" s="15"/>
      <c r="TIZ61" s="15"/>
      <c r="TJC61" s="15"/>
      <c r="TJD61" s="15"/>
      <c r="TJG61" s="15"/>
      <c r="TJH61" s="15"/>
      <c r="TJK61" s="15"/>
      <c r="TJL61" s="15"/>
      <c r="TJO61" s="15"/>
      <c r="TJP61" s="15"/>
      <c r="TJS61" s="15"/>
      <c r="TJT61" s="15"/>
      <c r="TJW61" s="15"/>
      <c r="TJX61" s="15"/>
      <c r="TKA61" s="15"/>
      <c r="TKB61" s="15"/>
      <c r="TKE61" s="15"/>
      <c r="TKF61" s="15"/>
      <c r="TKI61" s="15"/>
      <c r="TKJ61" s="15"/>
      <c r="TKM61" s="15"/>
      <c r="TKN61" s="15"/>
      <c r="TKQ61" s="15"/>
      <c r="TKR61" s="15"/>
      <c r="TKU61" s="15"/>
      <c r="TKV61" s="15"/>
      <c r="TKY61" s="15"/>
      <c r="TKZ61" s="15"/>
      <c r="TLC61" s="15"/>
      <c r="TLD61" s="15"/>
      <c r="TLG61" s="15"/>
      <c r="TLH61" s="15"/>
      <c r="TLK61" s="15"/>
      <c r="TLL61" s="15"/>
      <c r="TLO61" s="15"/>
      <c r="TLP61" s="15"/>
      <c r="TLS61" s="15"/>
      <c r="TLT61" s="15"/>
      <c r="TLW61" s="15"/>
      <c r="TLX61" s="15"/>
      <c r="TMA61" s="15"/>
      <c r="TMB61" s="15"/>
      <c r="TME61" s="15"/>
      <c r="TMF61" s="15"/>
      <c r="TMI61" s="15"/>
      <c r="TMJ61" s="15"/>
      <c r="TMM61" s="15"/>
      <c r="TMN61" s="15"/>
      <c r="TMQ61" s="15"/>
      <c r="TMR61" s="15"/>
      <c r="TMU61" s="15"/>
      <c r="TMV61" s="15"/>
      <c r="TMY61" s="15"/>
      <c r="TMZ61" s="15"/>
      <c r="TNC61" s="15"/>
      <c r="TND61" s="15"/>
      <c r="TNG61" s="15"/>
      <c r="TNH61" s="15"/>
      <c r="TNK61" s="15"/>
      <c r="TNL61" s="15"/>
      <c r="TNO61" s="15"/>
      <c r="TNP61" s="15"/>
      <c r="TNS61" s="15"/>
      <c r="TNT61" s="15"/>
      <c r="TNW61" s="15"/>
      <c r="TNX61" s="15"/>
      <c r="TOA61" s="15"/>
      <c r="TOB61" s="15"/>
      <c r="TOE61" s="15"/>
      <c r="TOF61" s="15"/>
      <c r="TOI61" s="15"/>
      <c r="TOJ61" s="15"/>
      <c r="TOM61" s="15"/>
      <c r="TON61" s="15"/>
      <c r="TOQ61" s="15"/>
      <c r="TOR61" s="15"/>
      <c r="TOU61" s="15"/>
      <c r="TOV61" s="15"/>
      <c r="TOY61" s="15"/>
      <c r="TOZ61" s="15"/>
      <c r="TPC61" s="15"/>
      <c r="TPD61" s="15"/>
      <c r="TPG61" s="15"/>
      <c r="TPH61" s="15"/>
      <c r="TPK61" s="15"/>
      <c r="TPL61" s="15"/>
      <c r="TPO61" s="15"/>
      <c r="TPP61" s="15"/>
      <c r="TPS61" s="15"/>
      <c r="TPT61" s="15"/>
      <c r="TPW61" s="15"/>
      <c r="TPX61" s="15"/>
      <c r="TQA61" s="15"/>
      <c r="TQB61" s="15"/>
      <c r="TQE61" s="15"/>
      <c r="TQF61" s="15"/>
      <c r="TQI61" s="15"/>
      <c r="TQJ61" s="15"/>
      <c r="TQM61" s="15"/>
      <c r="TQN61" s="15"/>
      <c r="TQQ61" s="15"/>
      <c r="TQR61" s="15"/>
      <c r="TQU61" s="15"/>
      <c r="TQV61" s="15"/>
      <c r="TQY61" s="15"/>
      <c r="TQZ61" s="15"/>
      <c r="TRC61" s="15"/>
      <c r="TRD61" s="15"/>
      <c r="TRG61" s="15"/>
      <c r="TRH61" s="15"/>
      <c r="TRK61" s="15"/>
      <c r="TRL61" s="15"/>
      <c r="TRO61" s="15"/>
      <c r="TRP61" s="15"/>
      <c r="TRS61" s="15"/>
      <c r="TRT61" s="15"/>
      <c r="TRW61" s="15"/>
      <c r="TRX61" s="15"/>
      <c r="TSA61" s="15"/>
      <c r="TSB61" s="15"/>
      <c r="TSE61" s="15"/>
      <c r="TSF61" s="15"/>
      <c r="TSI61" s="15"/>
      <c r="TSJ61" s="15"/>
      <c r="TSM61" s="15"/>
      <c r="TSN61" s="15"/>
      <c r="TSQ61" s="15"/>
      <c r="TSR61" s="15"/>
      <c r="TSU61" s="15"/>
      <c r="TSV61" s="15"/>
      <c r="TSY61" s="15"/>
      <c r="TSZ61" s="15"/>
      <c r="TTC61" s="15"/>
      <c r="TTD61" s="15"/>
      <c r="TTG61" s="15"/>
      <c r="TTH61" s="15"/>
      <c r="TTK61" s="15"/>
      <c r="TTL61" s="15"/>
      <c r="TTO61" s="15"/>
      <c r="TTP61" s="15"/>
      <c r="TTS61" s="15"/>
      <c r="TTT61" s="15"/>
      <c r="TTW61" s="15"/>
      <c r="TTX61" s="15"/>
      <c r="TUA61" s="15"/>
      <c r="TUB61" s="15"/>
      <c r="TUE61" s="15"/>
      <c r="TUF61" s="15"/>
      <c r="TUI61" s="15"/>
      <c r="TUJ61" s="15"/>
      <c r="TUM61" s="15"/>
      <c r="TUN61" s="15"/>
      <c r="TUQ61" s="15"/>
      <c r="TUR61" s="15"/>
      <c r="TUU61" s="15"/>
      <c r="TUV61" s="15"/>
      <c r="TUY61" s="15"/>
      <c r="TUZ61" s="15"/>
      <c r="TVC61" s="15"/>
      <c r="TVD61" s="15"/>
      <c r="TVG61" s="15"/>
      <c r="TVH61" s="15"/>
      <c r="TVK61" s="15"/>
      <c r="TVL61" s="15"/>
      <c r="TVO61" s="15"/>
      <c r="TVP61" s="15"/>
      <c r="TVS61" s="15"/>
      <c r="TVT61" s="15"/>
      <c r="TVW61" s="15"/>
      <c r="TVX61" s="15"/>
      <c r="TWA61" s="15"/>
      <c r="TWB61" s="15"/>
      <c r="TWE61" s="15"/>
      <c r="TWF61" s="15"/>
      <c r="TWI61" s="15"/>
      <c r="TWJ61" s="15"/>
      <c r="TWM61" s="15"/>
      <c r="TWN61" s="15"/>
      <c r="TWQ61" s="15"/>
      <c r="TWR61" s="15"/>
      <c r="TWU61" s="15"/>
      <c r="TWV61" s="15"/>
      <c r="TWY61" s="15"/>
      <c r="TWZ61" s="15"/>
      <c r="TXC61" s="15"/>
      <c r="TXD61" s="15"/>
      <c r="TXG61" s="15"/>
      <c r="TXH61" s="15"/>
      <c r="TXK61" s="15"/>
      <c r="TXL61" s="15"/>
      <c r="TXO61" s="15"/>
      <c r="TXP61" s="15"/>
      <c r="TXS61" s="15"/>
      <c r="TXT61" s="15"/>
      <c r="TXW61" s="15"/>
      <c r="TXX61" s="15"/>
      <c r="TYA61" s="15"/>
      <c r="TYB61" s="15"/>
      <c r="TYE61" s="15"/>
      <c r="TYF61" s="15"/>
      <c r="TYI61" s="15"/>
      <c r="TYJ61" s="15"/>
      <c r="TYM61" s="15"/>
      <c r="TYN61" s="15"/>
      <c r="TYQ61" s="15"/>
      <c r="TYR61" s="15"/>
      <c r="TYU61" s="15"/>
      <c r="TYV61" s="15"/>
      <c r="TYY61" s="15"/>
      <c r="TYZ61" s="15"/>
      <c r="TZC61" s="15"/>
      <c r="TZD61" s="15"/>
      <c r="TZG61" s="15"/>
      <c r="TZH61" s="15"/>
      <c r="TZK61" s="15"/>
      <c r="TZL61" s="15"/>
      <c r="TZO61" s="15"/>
      <c r="TZP61" s="15"/>
      <c r="TZS61" s="15"/>
      <c r="TZT61" s="15"/>
      <c r="TZW61" s="15"/>
      <c r="TZX61" s="15"/>
      <c r="UAA61" s="15"/>
      <c r="UAB61" s="15"/>
      <c r="UAE61" s="15"/>
      <c r="UAF61" s="15"/>
      <c r="UAI61" s="15"/>
      <c r="UAJ61" s="15"/>
      <c r="UAM61" s="15"/>
      <c r="UAN61" s="15"/>
      <c r="UAQ61" s="15"/>
      <c r="UAR61" s="15"/>
      <c r="UAU61" s="15"/>
      <c r="UAV61" s="15"/>
      <c r="UAY61" s="15"/>
      <c r="UAZ61" s="15"/>
      <c r="UBC61" s="15"/>
      <c r="UBD61" s="15"/>
      <c r="UBG61" s="15"/>
      <c r="UBH61" s="15"/>
      <c r="UBK61" s="15"/>
      <c r="UBL61" s="15"/>
      <c r="UBO61" s="15"/>
      <c r="UBP61" s="15"/>
      <c r="UBS61" s="15"/>
      <c r="UBT61" s="15"/>
      <c r="UBW61" s="15"/>
      <c r="UBX61" s="15"/>
      <c r="UCA61" s="15"/>
      <c r="UCB61" s="15"/>
      <c r="UCE61" s="15"/>
      <c r="UCF61" s="15"/>
      <c r="UCI61" s="15"/>
      <c r="UCJ61" s="15"/>
      <c r="UCM61" s="15"/>
      <c r="UCN61" s="15"/>
      <c r="UCQ61" s="15"/>
      <c r="UCR61" s="15"/>
      <c r="UCU61" s="15"/>
      <c r="UCV61" s="15"/>
      <c r="UCY61" s="15"/>
      <c r="UCZ61" s="15"/>
      <c r="UDC61" s="15"/>
      <c r="UDD61" s="15"/>
      <c r="UDG61" s="15"/>
      <c r="UDH61" s="15"/>
      <c r="UDK61" s="15"/>
      <c r="UDL61" s="15"/>
      <c r="UDO61" s="15"/>
      <c r="UDP61" s="15"/>
      <c r="UDS61" s="15"/>
      <c r="UDT61" s="15"/>
      <c r="UDW61" s="15"/>
      <c r="UDX61" s="15"/>
      <c r="UEA61" s="15"/>
      <c r="UEB61" s="15"/>
      <c r="UEE61" s="15"/>
      <c r="UEF61" s="15"/>
      <c r="UEI61" s="15"/>
      <c r="UEJ61" s="15"/>
      <c r="UEM61" s="15"/>
      <c r="UEN61" s="15"/>
      <c r="UEQ61" s="15"/>
      <c r="UER61" s="15"/>
      <c r="UEU61" s="15"/>
      <c r="UEV61" s="15"/>
      <c r="UEY61" s="15"/>
      <c r="UEZ61" s="15"/>
      <c r="UFC61" s="15"/>
      <c r="UFD61" s="15"/>
      <c r="UFG61" s="15"/>
      <c r="UFH61" s="15"/>
      <c r="UFK61" s="15"/>
      <c r="UFL61" s="15"/>
      <c r="UFO61" s="15"/>
      <c r="UFP61" s="15"/>
      <c r="UFS61" s="15"/>
      <c r="UFT61" s="15"/>
      <c r="UFW61" s="15"/>
      <c r="UFX61" s="15"/>
      <c r="UGA61" s="15"/>
      <c r="UGB61" s="15"/>
      <c r="UGE61" s="15"/>
      <c r="UGF61" s="15"/>
      <c r="UGI61" s="15"/>
      <c r="UGJ61" s="15"/>
      <c r="UGM61" s="15"/>
      <c r="UGN61" s="15"/>
      <c r="UGQ61" s="15"/>
      <c r="UGR61" s="15"/>
      <c r="UGU61" s="15"/>
      <c r="UGV61" s="15"/>
      <c r="UGY61" s="15"/>
      <c r="UGZ61" s="15"/>
      <c r="UHC61" s="15"/>
      <c r="UHD61" s="15"/>
      <c r="UHG61" s="15"/>
      <c r="UHH61" s="15"/>
      <c r="UHK61" s="15"/>
      <c r="UHL61" s="15"/>
      <c r="UHO61" s="15"/>
      <c r="UHP61" s="15"/>
      <c r="UHS61" s="15"/>
      <c r="UHT61" s="15"/>
      <c r="UHW61" s="15"/>
      <c r="UHX61" s="15"/>
      <c r="UIA61" s="15"/>
      <c r="UIB61" s="15"/>
      <c r="UIE61" s="15"/>
      <c r="UIF61" s="15"/>
      <c r="UII61" s="15"/>
      <c r="UIJ61" s="15"/>
      <c r="UIM61" s="15"/>
      <c r="UIN61" s="15"/>
      <c r="UIQ61" s="15"/>
      <c r="UIR61" s="15"/>
      <c r="UIU61" s="15"/>
      <c r="UIV61" s="15"/>
      <c r="UIY61" s="15"/>
      <c r="UIZ61" s="15"/>
      <c r="UJC61" s="15"/>
      <c r="UJD61" s="15"/>
      <c r="UJG61" s="15"/>
      <c r="UJH61" s="15"/>
      <c r="UJK61" s="15"/>
      <c r="UJL61" s="15"/>
      <c r="UJO61" s="15"/>
      <c r="UJP61" s="15"/>
      <c r="UJS61" s="15"/>
      <c r="UJT61" s="15"/>
      <c r="UJW61" s="15"/>
      <c r="UJX61" s="15"/>
      <c r="UKA61" s="15"/>
      <c r="UKB61" s="15"/>
      <c r="UKE61" s="15"/>
      <c r="UKF61" s="15"/>
      <c r="UKI61" s="15"/>
      <c r="UKJ61" s="15"/>
      <c r="UKM61" s="15"/>
      <c r="UKN61" s="15"/>
      <c r="UKQ61" s="15"/>
      <c r="UKR61" s="15"/>
      <c r="UKU61" s="15"/>
      <c r="UKV61" s="15"/>
      <c r="UKY61" s="15"/>
      <c r="UKZ61" s="15"/>
      <c r="ULC61" s="15"/>
      <c r="ULD61" s="15"/>
      <c r="ULG61" s="15"/>
      <c r="ULH61" s="15"/>
      <c r="ULK61" s="15"/>
      <c r="ULL61" s="15"/>
      <c r="ULO61" s="15"/>
      <c r="ULP61" s="15"/>
      <c r="ULS61" s="15"/>
      <c r="ULT61" s="15"/>
      <c r="ULW61" s="15"/>
      <c r="ULX61" s="15"/>
      <c r="UMA61" s="15"/>
      <c r="UMB61" s="15"/>
      <c r="UME61" s="15"/>
      <c r="UMF61" s="15"/>
      <c r="UMI61" s="15"/>
      <c r="UMJ61" s="15"/>
      <c r="UMM61" s="15"/>
      <c r="UMN61" s="15"/>
      <c r="UMQ61" s="15"/>
      <c r="UMR61" s="15"/>
      <c r="UMU61" s="15"/>
      <c r="UMV61" s="15"/>
      <c r="UMY61" s="15"/>
      <c r="UMZ61" s="15"/>
      <c r="UNC61" s="15"/>
      <c r="UND61" s="15"/>
      <c r="UNG61" s="15"/>
      <c r="UNH61" s="15"/>
      <c r="UNK61" s="15"/>
      <c r="UNL61" s="15"/>
      <c r="UNO61" s="15"/>
      <c r="UNP61" s="15"/>
      <c r="UNS61" s="15"/>
      <c r="UNT61" s="15"/>
      <c r="UNW61" s="15"/>
      <c r="UNX61" s="15"/>
      <c r="UOA61" s="15"/>
      <c r="UOB61" s="15"/>
      <c r="UOE61" s="15"/>
      <c r="UOF61" s="15"/>
      <c r="UOI61" s="15"/>
      <c r="UOJ61" s="15"/>
      <c r="UOM61" s="15"/>
      <c r="UON61" s="15"/>
      <c r="UOQ61" s="15"/>
      <c r="UOR61" s="15"/>
      <c r="UOU61" s="15"/>
      <c r="UOV61" s="15"/>
      <c r="UOY61" s="15"/>
      <c r="UOZ61" s="15"/>
      <c r="UPC61" s="15"/>
      <c r="UPD61" s="15"/>
      <c r="UPG61" s="15"/>
      <c r="UPH61" s="15"/>
      <c r="UPK61" s="15"/>
      <c r="UPL61" s="15"/>
      <c r="UPO61" s="15"/>
      <c r="UPP61" s="15"/>
      <c r="UPS61" s="15"/>
      <c r="UPT61" s="15"/>
      <c r="UPW61" s="15"/>
      <c r="UPX61" s="15"/>
      <c r="UQA61" s="15"/>
      <c r="UQB61" s="15"/>
      <c r="UQE61" s="15"/>
      <c r="UQF61" s="15"/>
      <c r="UQI61" s="15"/>
      <c r="UQJ61" s="15"/>
      <c r="UQM61" s="15"/>
      <c r="UQN61" s="15"/>
      <c r="UQQ61" s="15"/>
      <c r="UQR61" s="15"/>
      <c r="UQU61" s="15"/>
      <c r="UQV61" s="15"/>
      <c r="UQY61" s="15"/>
      <c r="UQZ61" s="15"/>
      <c r="URC61" s="15"/>
      <c r="URD61" s="15"/>
      <c r="URG61" s="15"/>
      <c r="URH61" s="15"/>
      <c r="URK61" s="15"/>
      <c r="URL61" s="15"/>
      <c r="URO61" s="15"/>
      <c r="URP61" s="15"/>
      <c r="URS61" s="15"/>
      <c r="URT61" s="15"/>
      <c r="URW61" s="15"/>
      <c r="URX61" s="15"/>
      <c r="USA61" s="15"/>
      <c r="USB61" s="15"/>
      <c r="USE61" s="15"/>
      <c r="USF61" s="15"/>
      <c r="USI61" s="15"/>
      <c r="USJ61" s="15"/>
      <c r="USM61" s="15"/>
      <c r="USN61" s="15"/>
      <c r="USQ61" s="15"/>
      <c r="USR61" s="15"/>
      <c r="USU61" s="15"/>
      <c r="USV61" s="15"/>
      <c r="USY61" s="15"/>
      <c r="USZ61" s="15"/>
      <c r="UTC61" s="15"/>
      <c r="UTD61" s="15"/>
      <c r="UTG61" s="15"/>
      <c r="UTH61" s="15"/>
      <c r="UTK61" s="15"/>
      <c r="UTL61" s="15"/>
      <c r="UTO61" s="15"/>
      <c r="UTP61" s="15"/>
      <c r="UTS61" s="15"/>
      <c r="UTT61" s="15"/>
      <c r="UTW61" s="15"/>
      <c r="UTX61" s="15"/>
      <c r="UUA61" s="15"/>
      <c r="UUB61" s="15"/>
      <c r="UUE61" s="15"/>
      <c r="UUF61" s="15"/>
      <c r="UUI61" s="15"/>
      <c r="UUJ61" s="15"/>
      <c r="UUM61" s="15"/>
      <c r="UUN61" s="15"/>
      <c r="UUQ61" s="15"/>
      <c r="UUR61" s="15"/>
      <c r="UUU61" s="15"/>
      <c r="UUV61" s="15"/>
      <c r="UUY61" s="15"/>
      <c r="UUZ61" s="15"/>
      <c r="UVC61" s="15"/>
      <c r="UVD61" s="15"/>
      <c r="UVG61" s="15"/>
      <c r="UVH61" s="15"/>
      <c r="UVK61" s="15"/>
      <c r="UVL61" s="15"/>
      <c r="UVO61" s="15"/>
      <c r="UVP61" s="15"/>
      <c r="UVS61" s="15"/>
      <c r="UVT61" s="15"/>
      <c r="UVW61" s="15"/>
      <c r="UVX61" s="15"/>
      <c r="UWA61" s="15"/>
      <c r="UWB61" s="15"/>
      <c r="UWE61" s="15"/>
      <c r="UWF61" s="15"/>
      <c r="UWI61" s="15"/>
      <c r="UWJ61" s="15"/>
      <c r="UWM61" s="15"/>
      <c r="UWN61" s="15"/>
      <c r="UWQ61" s="15"/>
      <c r="UWR61" s="15"/>
      <c r="UWU61" s="15"/>
      <c r="UWV61" s="15"/>
      <c r="UWY61" s="15"/>
      <c r="UWZ61" s="15"/>
      <c r="UXC61" s="15"/>
      <c r="UXD61" s="15"/>
      <c r="UXG61" s="15"/>
      <c r="UXH61" s="15"/>
      <c r="UXK61" s="15"/>
      <c r="UXL61" s="15"/>
      <c r="UXO61" s="15"/>
      <c r="UXP61" s="15"/>
      <c r="UXS61" s="15"/>
      <c r="UXT61" s="15"/>
      <c r="UXW61" s="15"/>
      <c r="UXX61" s="15"/>
      <c r="UYA61" s="15"/>
      <c r="UYB61" s="15"/>
      <c r="UYE61" s="15"/>
      <c r="UYF61" s="15"/>
      <c r="UYI61" s="15"/>
      <c r="UYJ61" s="15"/>
      <c r="UYM61" s="15"/>
      <c r="UYN61" s="15"/>
      <c r="UYQ61" s="15"/>
      <c r="UYR61" s="15"/>
      <c r="UYU61" s="15"/>
      <c r="UYV61" s="15"/>
      <c r="UYY61" s="15"/>
      <c r="UYZ61" s="15"/>
      <c r="UZC61" s="15"/>
      <c r="UZD61" s="15"/>
      <c r="UZG61" s="15"/>
      <c r="UZH61" s="15"/>
      <c r="UZK61" s="15"/>
      <c r="UZL61" s="15"/>
      <c r="UZO61" s="15"/>
      <c r="UZP61" s="15"/>
      <c r="UZS61" s="15"/>
      <c r="UZT61" s="15"/>
      <c r="UZW61" s="15"/>
      <c r="UZX61" s="15"/>
      <c r="VAA61" s="15"/>
      <c r="VAB61" s="15"/>
      <c r="VAE61" s="15"/>
      <c r="VAF61" s="15"/>
      <c r="VAI61" s="15"/>
      <c r="VAJ61" s="15"/>
      <c r="VAM61" s="15"/>
      <c r="VAN61" s="15"/>
      <c r="VAQ61" s="15"/>
      <c r="VAR61" s="15"/>
      <c r="VAU61" s="15"/>
      <c r="VAV61" s="15"/>
      <c r="VAY61" s="15"/>
      <c r="VAZ61" s="15"/>
      <c r="VBC61" s="15"/>
      <c r="VBD61" s="15"/>
      <c r="VBG61" s="15"/>
      <c r="VBH61" s="15"/>
      <c r="VBK61" s="15"/>
      <c r="VBL61" s="15"/>
      <c r="VBO61" s="15"/>
      <c r="VBP61" s="15"/>
      <c r="VBS61" s="15"/>
      <c r="VBT61" s="15"/>
      <c r="VBW61" s="15"/>
      <c r="VBX61" s="15"/>
      <c r="VCA61" s="15"/>
      <c r="VCB61" s="15"/>
      <c r="VCE61" s="15"/>
      <c r="VCF61" s="15"/>
      <c r="VCI61" s="15"/>
      <c r="VCJ61" s="15"/>
      <c r="VCM61" s="15"/>
      <c r="VCN61" s="15"/>
      <c r="VCQ61" s="15"/>
      <c r="VCR61" s="15"/>
      <c r="VCU61" s="15"/>
      <c r="VCV61" s="15"/>
      <c r="VCY61" s="15"/>
      <c r="VCZ61" s="15"/>
      <c r="VDC61" s="15"/>
      <c r="VDD61" s="15"/>
      <c r="VDG61" s="15"/>
      <c r="VDH61" s="15"/>
      <c r="VDK61" s="15"/>
      <c r="VDL61" s="15"/>
      <c r="VDO61" s="15"/>
      <c r="VDP61" s="15"/>
      <c r="VDS61" s="15"/>
      <c r="VDT61" s="15"/>
      <c r="VDW61" s="15"/>
      <c r="VDX61" s="15"/>
      <c r="VEA61" s="15"/>
      <c r="VEB61" s="15"/>
      <c r="VEE61" s="15"/>
      <c r="VEF61" s="15"/>
      <c r="VEI61" s="15"/>
      <c r="VEJ61" s="15"/>
      <c r="VEM61" s="15"/>
      <c r="VEN61" s="15"/>
      <c r="VEQ61" s="15"/>
      <c r="VER61" s="15"/>
      <c r="VEU61" s="15"/>
      <c r="VEV61" s="15"/>
      <c r="VEY61" s="15"/>
      <c r="VEZ61" s="15"/>
      <c r="VFC61" s="15"/>
      <c r="VFD61" s="15"/>
      <c r="VFG61" s="15"/>
      <c r="VFH61" s="15"/>
      <c r="VFK61" s="15"/>
      <c r="VFL61" s="15"/>
      <c r="VFO61" s="15"/>
      <c r="VFP61" s="15"/>
      <c r="VFS61" s="15"/>
      <c r="VFT61" s="15"/>
      <c r="VFW61" s="15"/>
      <c r="VFX61" s="15"/>
      <c r="VGA61" s="15"/>
      <c r="VGB61" s="15"/>
      <c r="VGE61" s="15"/>
      <c r="VGF61" s="15"/>
      <c r="VGI61" s="15"/>
      <c r="VGJ61" s="15"/>
      <c r="VGM61" s="15"/>
      <c r="VGN61" s="15"/>
      <c r="VGQ61" s="15"/>
      <c r="VGR61" s="15"/>
      <c r="VGU61" s="15"/>
      <c r="VGV61" s="15"/>
      <c r="VGY61" s="15"/>
      <c r="VGZ61" s="15"/>
      <c r="VHC61" s="15"/>
      <c r="VHD61" s="15"/>
      <c r="VHG61" s="15"/>
      <c r="VHH61" s="15"/>
      <c r="VHK61" s="15"/>
      <c r="VHL61" s="15"/>
      <c r="VHO61" s="15"/>
      <c r="VHP61" s="15"/>
      <c r="VHS61" s="15"/>
      <c r="VHT61" s="15"/>
      <c r="VHW61" s="15"/>
      <c r="VHX61" s="15"/>
      <c r="VIA61" s="15"/>
      <c r="VIB61" s="15"/>
      <c r="VIE61" s="15"/>
      <c r="VIF61" s="15"/>
      <c r="VII61" s="15"/>
      <c r="VIJ61" s="15"/>
      <c r="VIM61" s="15"/>
      <c r="VIN61" s="15"/>
      <c r="VIQ61" s="15"/>
      <c r="VIR61" s="15"/>
      <c r="VIU61" s="15"/>
      <c r="VIV61" s="15"/>
      <c r="VIY61" s="15"/>
      <c r="VIZ61" s="15"/>
      <c r="VJC61" s="15"/>
      <c r="VJD61" s="15"/>
      <c r="VJG61" s="15"/>
      <c r="VJH61" s="15"/>
      <c r="VJK61" s="15"/>
      <c r="VJL61" s="15"/>
      <c r="VJO61" s="15"/>
      <c r="VJP61" s="15"/>
      <c r="VJS61" s="15"/>
      <c r="VJT61" s="15"/>
      <c r="VJW61" s="15"/>
      <c r="VJX61" s="15"/>
      <c r="VKA61" s="15"/>
      <c r="VKB61" s="15"/>
      <c r="VKE61" s="15"/>
      <c r="VKF61" s="15"/>
      <c r="VKI61" s="15"/>
      <c r="VKJ61" s="15"/>
      <c r="VKM61" s="15"/>
      <c r="VKN61" s="15"/>
      <c r="VKQ61" s="15"/>
      <c r="VKR61" s="15"/>
      <c r="VKU61" s="15"/>
      <c r="VKV61" s="15"/>
      <c r="VKY61" s="15"/>
      <c r="VKZ61" s="15"/>
      <c r="VLC61" s="15"/>
      <c r="VLD61" s="15"/>
      <c r="VLG61" s="15"/>
      <c r="VLH61" s="15"/>
      <c r="VLK61" s="15"/>
      <c r="VLL61" s="15"/>
      <c r="VLO61" s="15"/>
      <c r="VLP61" s="15"/>
      <c r="VLS61" s="15"/>
      <c r="VLT61" s="15"/>
      <c r="VLW61" s="15"/>
      <c r="VLX61" s="15"/>
      <c r="VMA61" s="15"/>
      <c r="VMB61" s="15"/>
      <c r="VME61" s="15"/>
      <c r="VMF61" s="15"/>
      <c r="VMI61" s="15"/>
      <c r="VMJ61" s="15"/>
      <c r="VMM61" s="15"/>
      <c r="VMN61" s="15"/>
      <c r="VMQ61" s="15"/>
      <c r="VMR61" s="15"/>
      <c r="VMU61" s="15"/>
      <c r="VMV61" s="15"/>
      <c r="VMY61" s="15"/>
      <c r="VMZ61" s="15"/>
      <c r="VNC61" s="15"/>
      <c r="VND61" s="15"/>
      <c r="VNG61" s="15"/>
      <c r="VNH61" s="15"/>
      <c r="VNK61" s="15"/>
      <c r="VNL61" s="15"/>
      <c r="VNO61" s="15"/>
      <c r="VNP61" s="15"/>
      <c r="VNS61" s="15"/>
      <c r="VNT61" s="15"/>
      <c r="VNW61" s="15"/>
      <c r="VNX61" s="15"/>
      <c r="VOA61" s="15"/>
      <c r="VOB61" s="15"/>
      <c r="VOE61" s="15"/>
      <c r="VOF61" s="15"/>
      <c r="VOI61" s="15"/>
      <c r="VOJ61" s="15"/>
      <c r="VOM61" s="15"/>
      <c r="VON61" s="15"/>
      <c r="VOQ61" s="15"/>
      <c r="VOR61" s="15"/>
      <c r="VOU61" s="15"/>
      <c r="VOV61" s="15"/>
      <c r="VOY61" s="15"/>
      <c r="VOZ61" s="15"/>
      <c r="VPC61" s="15"/>
      <c r="VPD61" s="15"/>
      <c r="VPG61" s="15"/>
      <c r="VPH61" s="15"/>
      <c r="VPK61" s="15"/>
      <c r="VPL61" s="15"/>
      <c r="VPO61" s="15"/>
      <c r="VPP61" s="15"/>
      <c r="VPS61" s="15"/>
      <c r="VPT61" s="15"/>
      <c r="VPW61" s="15"/>
      <c r="VPX61" s="15"/>
      <c r="VQA61" s="15"/>
      <c r="VQB61" s="15"/>
      <c r="VQE61" s="15"/>
      <c r="VQF61" s="15"/>
      <c r="VQI61" s="15"/>
      <c r="VQJ61" s="15"/>
      <c r="VQM61" s="15"/>
      <c r="VQN61" s="15"/>
      <c r="VQQ61" s="15"/>
      <c r="VQR61" s="15"/>
      <c r="VQU61" s="15"/>
      <c r="VQV61" s="15"/>
      <c r="VQY61" s="15"/>
      <c r="VQZ61" s="15"/>
      <c r="VRC61" s="15"/>
      <c r="VRD61" s="15"/>
      <c r="VRG61" s="15"/>
      <c r="VRH61" s="15"/>
      <c r="VRK61" s="15"/>
      <c r="VRL61" s="15"/>
      <c r="VRO61" s="15"/>
      <c r="VRP61" s="15"/>
      <c r="VRS61" s="15"/>
      <c r="VRT61" s="15"/>
      <c r="VRW61" s="15"/>
      <c r="VRX61" s="15"/>
      <c r="VSA61" s="15"/>
      <c r="VSB61" s="15"/>
      <c r="VSE61" s="15"/>
      <c r="VSF61" s="15"/>
      <c r="VSI61" s="15"/>
      <c r="VSJ61" s="15"/>
      <c r="VSM61" s="15"/>
      <c r="VSN61" s="15"/>
      <c r="VSQ61" s="15"/>
      <c r="VSR61" s="15"/>
      <c r="VSU61" s="15"/>
      <c r="VSV61" s="15"/>
      <c r="VSY61" s="15"/>
      <c r="VSZ61" s="15"/>
      <c r="VTC61" s="15"/>
      <c r="VTD61" s="15"/>
      <c r="VTG61" s="15"/>
      <c r="VTH61" s="15"/>
      <c r="VTK61" s="15"/>
      <c r="VTL61" s="15"/>
      <c r="VTO61" s="15"/>
      <c r="VTP61" s="15"/>
      <c r="VTS61" s="15"/>
      <c r="VTT61" s="15"/>
      <c r="VTW61" s="15"/>
      <c r="VTX61" s="15"/>
      <c r="VUA61" s="15"/>
      <c r="VUB61" s="15"/>
      <c r="VUE61" s="15"/>
      <c r="VUF61" s="15"/>
      <c r="VUI61" s="15"/>
      <c r="VUJ61" s="15"/>
      <c r="VUM61" s="15"/>
      <c r="VUN61" s="15"/>
      <c r="VUQ61" s="15"/>
      <c r="VUR61" s="15"/>
      <c r="VUU61" s="15"/>
      <c r="VUV61" s="15"/>
      <c r="VUY61" s="15"/>
      <c r="VUZ61" s="15"/>
      <c r="VVC61" s="15"/>
      <c r="VVD61" s="15"/>
      <c r="VVG61" s="15"/>
      <c r="VVH61" s="15"/>
      <c r="VVK61" s="15"/>
      <c r="VVL61" s="15"/>
      <c r="VVO61" s="15"/>
      <c r="VVP61" s="15"/>
      <c r="VVS61" s="15"/>
      <c r="VVT61" s="15"/>
      <c r="VVW61" s="15"/>
      <c r="VVX61" s="15"/>
      <c r="VWA61" s="15"/>
      <c r="VWB61" s="15"/>
      <c r="VWE61" s="15"/>
      <c r="VWF61" s="15"/>
      <c r="VWI61" s="15"/>
      <c r="VWJ61" s="15"/>
      <c r="VWM61" s="15"/>
      <c r="VWN61" s="15"/>
      <c r="VWQ61" s="15"/>
      <c r="VWR61" s="15"/>
      <c r="VWU61" s="15"/>
      <c r="VWV61" s="15"/>
      <c r="VWY61" s="15"/>
      <c r="VWZ61" s="15"/>
      <c r="VXC61" s="15"/>
      <c r="VXD61" s="15"/>
      <c r="VXG61" s="15"/>
      <c r="VXH61" s="15"/>
      <c r="VXK61" s="15"/>
      <c r="VXL61" s="15"/>
      <c r="VXO61" s="15"/>
      <c r="VXP61" s="15"/>
      <c r="VXS61" s="15"/>
      <c r="VXT61" s="15"/>
      <c r="VXW61" s="15"/>
      <c r="VXX61" s="15"/>
      <c r="VYA61" s="15"/>
      <c r="VYB61" s="15"/>
      <c r="VYE61" s="15"/>
      <c r="VYF61" s="15"/>
      <c r="VYI61" s="15"/>
      <c r="VYJ61" s="15"/>
      <c r="VYM61" s="15"/>
      <c r="VYN61" s="15"/>
      <c r="VYQ61" s="15"/>
      <c r="VYR61" s="15"/>
      <c r="VYU61" s="15"/>
      <c r="VYV61" s="15"/>
      <c r="VYY61" s="15"/>
      <c r="VYZ61" s="15"/>
      <c r="VZC61" s="15"/>
      <c r="VZD61" s="15"/>
      <c r="VZG61" s="15"/>
      <c r="VZH61" s="15"/>
      <c r="VZK61" s="15"/>
      <c r="VZL61" s="15"/>
      <c r="VZO61" s="15"/>
      <c r="VZP61" s="15"/>
      <c r="VZS61" s="15"/>
      <c r="VZT61" s="15"/>
      <c r="VZW61" s="15"/>
      <c r="VZX61" s="15"/>
      <c r="WAA61" s="15"/>
      <c r="WAB61" s="15"/>
      <c r="WAE61" s="15"/>
      <c r="WAF61" s="15"/>
      <c r="WAI61" s="15"/>
      <c r="WAJ61" s="15"/>
      <c r="WAM61" s="15"/>
      <c r="WAN61" s="15"/>
      <c r="WAQ61" s="15"/>
      <c r="WAR61" s="15"/>
      <c r="WAU61" s="15"/>
      <c r="WAV61" s="15"/>
      <c r="WAY61" s="15"/>
      <c r="WAZ61" s="15"/>
      <c r="WBC61" s="15"/>
      <c r="WBD61" s="15"/>
      <c r="WBG61" s="15"/>
      <c r="WBH61" s="15"/>
      <c r="WBK61" s="15"/>
      <c r="WBL61" s="15"/>
      <c r="WBO61" s="15"/>
      <c r="WBP61" s="15"/>
      <c r="WBS61" s="15"/>
      <c r="WBT61" s="15"/>
      <c r="WBW61" s="15"/>
      <c r="WBX61" s="15"/>
      <c r="WCA61" s="15"/>
      <c r="WCB61" s="15"/>
      <c r="WCE61" s="15"/>
      <c r="WCF61" s="15"/>
      <c r="WCI61" s="15"/>
      <c r="WCJ61" s="15"/>
      <c r="WCM61" s="15"/>
      <c r="WCN61" s="15"/>
      <c r="WCQ61" s="15"/>
      <c r="WCR61" s="15"/>
      <c r="WCU61" s="15"/>
      <c r="WCV61" s="15"/>
      <c r="WCY61" s="15"/>
      <c r="WCZ61" s="15"/>
      <c r="WDC61" s="15"/>
      <c r="WDD61" s="15"/>
      <c r="WDG61" s="15"/>
      <c r="WDH61" s="15"/>
      <c r="WDK61" s="15"/>
      <c r="WDL61" s="15"/>
      <c r="WDO61" s="15"/>
      <c r="WDP61" s="15"/>
      <c r="WDS61" s="15"/>
      <c r="WDT61" s="15"/>
      <c r="WDW61" s="15"/>
      <c r="WDX61" s="15"/>
      <c r="WEA61" s="15"/>
      <c r="WEB61" s="15"/>
      <c r="WEE61" s="15"/>
      <c r="WEF61" s="15"/>
      <c r="WEI61" s="15"/>
      <c r="WEJ61" s="15"/>
      <c r="WEM61" s="15"/>
      <c r="WEN61" s="15"/>
      <c r="WEQ61" s="15"/>
      <c r="WER61" s="15"/>
      <c r="WEU61" s="15"/>
      <c r="WEV61" s="15"/>
      <c r="WEY61" s="15"/>
      <c r="WEZ61" s="15"/>
      <c r="WFC61" s="15"/>
      <c r="WFD61" s="15"/>
      <c r="WFG61" s="15"/>
      <c r="WFH61" s="15"/>
      <c r="WFK61" s="15"/>
      <c r="WFL61" s="15"/>
      <c r="WFO61" s="15"/>
      <c r="WFP61" s="15"/>
      <c r="WFS61" s="15"/>
      <c r="WFT61" s="15"/>
      <c r="WFW61" s="15"/>
      <c r="WFX61" s="15"/>
      <c r="WGA61" s="15"/>
      <c r="WGB61" s="15"/>
      <c r="WGE61" s="15"/>
      <c r="WGF61" s="15"/>
      <c r="WGI61" s="15"/>
      <c r="WGJ61" s="15"/>
      <c r="WGM61" s="15"/>
      <c r="WGN61" s="15"/>
      <c r="WGQ61" s="15"/>
      <c r="WGR61" s="15"/>
      <c r="WGU61" s="15"/>
      <c r="WGV61" s="15"/>
      <c r="WGY61" s="15"/>
      <c r="WGZ61" s="15"/>
      <c r="WHC61" s="15"/>
      <c r="WHD61" s="15"/>
      <c r="WHG61" s="15"/>
      <c r="WHH61" s="15"/>
      <c r="WHK61" s="15"/>
      <c r="WHL61" s="15"/>
      <c r="WHO61" s="15"/>
      <c r="WHP61" s="15"/>
      <c r="WHS61" s="15"/>
      <c r="WHT61" s="15"/>
      <c r="WHW61" s="15"/>
      <c r="WHX61" s="15"/>
      <c r="WIA61" s="15"/>
      <c r="WIB61" s="15"/>
      <c r="WIE61" s="15"/>
      <c r="WIF61" s="15"/>
      <c r="WII61" s="15"/>
      <c r="WIJ61" s="15"/>
      <c r="WIM61" s="15"/>
      <c r="WIN61" s="15"/>
      <c r="WIQ61" s="15"/>
      <c r="WIR61" s="15"/>
      <c r="WIU61" s="15"/>
      <c r="WIV61" s="15"/>
      <c r="WIY61" s="15"/>
      <c r="WIZ61" s="15"/>
      <c r="WJC61" s="15"/>
      <c r="WJD61" s="15"/>
      <c r="WJG61" s="15"/>
      <c r="WJH61" s="15"/>
      <c r="WJK61" s="15"/>
      <c r="WJL61" s="15"/>
      <c r="WJO61" s="15"/>
      <c r="WJP61" s="15"/>
      <c r="WJS61" s="15"/>
      <c r="WJT61" s="15"/>
      <c r="WJW61" s="15"/>
      <c r="WJX61" s="15"/>
      <c r="WKA61" s="15"/>
      <c r="WKB61" s="15"/>
      <c r="WKE61" s="15"/>
      <c r="WKF61" s="15"/>
      <c r="WKI61" s="15"/>
      <c r="WKJ61" s="15"/>
      <c r="WKM61" s="15"/>
      <c r="WKN61" s="15"/>
      <c r="WKQ61" s="15"/>
      <c r="WKR61" s="15"/>
      <c r="WKU61" s="15"/>
      <c r="WKV61" s="15"/>
      <c r="WKY61" s="15"/>
      <c r="WKZ61" s="15"/>
      <c r="WLC61" s="15"/>
      <c r="WLD61" s="15"/>
      <c r="WLG61" s="15"/>
      <c r="WLH61" s="15"/>
      <c r="WLK61" s="15"/>
      <c r="WLL61" s="15"/>
      <c r="WLO61" s="15"/>
      <c r="WLP61" s="15"/>
      <c r="WLS61" s="15"/>
      <c r="WLT61" s="15"/>
      <c r="WLW61" s="15"/>
      <c r="WLX61" s="15"/>
      <c r="WMA61" s="15"/>
      <c r="WMB61" s="15"/>
      <c r="WME61" s="15"/>
      <c r="WMF61" s="15"/>
      <c r="WMI61" s="15"/>
      <c r="WMJ61" s="15"/>
      <c r="WMM61" s="15"/>
      <c r="WMN61" s="15"/>
      <c r="WMQ61" s="15"/>
      <c r="WMR61" s="15"/>
      <c r="WMU61" s="15"/>
      <c r="WMV61" s="15"/>
      <c r="WMY61" s="15"/>
      <c r="WMZ61" s="15"/>
      <c r="WNC61" s="15"/>
      <c r="WND61" s="15"/>
      <c r="WNG61" s="15"/>
      <c r="WNH61" s="15"/>
      <c r="WNK61" s="15"/>
      <c r="WNL61" s="15"/>
      <c r="WNO61" s="15"/>
      <c r="WNP61" s="15"/>
      <c r="WNS61" s="15"/>
      <c r="WNT61" s="15"/>
      <c r="WNW61" s="15"/>
      <c r="WNX61" s="15"/>
      <c r="WOA61" s="15"/>
      <c r="WOB61" s="15"/>
      <c r="WOE61" s="15"/>
      <c r="WOF61" s="15"/>
      <c r="WOI61" s="15"/>
      <c r="WOJ61" s="15"/>
      <c r="WOM61" s="15"/>
      <c r="WON61" s="15"/>
      <c r="WOQ61" s="15"/>
      <c r="WOR61" s="15"/>
      <c r="WOU61" s="15"/>
      <c r="WOV61" s="15"/>
      <c r="WOY61" s="15"/>
      <c r="WOZ61" s="15"/>
      <c r="WPC61" s="15"/>
      <c r="WPD61" s="15"/>
      <c r="WPG61" s="15"/>
      <c r="WPH61" s="15"/>
      <c r="WPK61" s="15"/>
      <c r="WPL61" s="15"/>
      <c r="WPO61" s="15"/>
      <c r="WPP61" s="15"/>
      <c r="WPS61" s="15"/>
      <c r="WPT61" s="15"/>
      <c r="WPW61" s="15"/>
      <c r="WPX61" s="15"/>
      <c r="WQA61" s="15"/>
      <c r="WQB61" s="15"/>
      <c r="WQE61" s="15"/>
      <c r="WQF61" s="15"/>
      <c r="WQI61" s="15"/>
      <c r="WQJ61" s="15"/>
      <c r="WQM61" s="15"/>
      <c r="WQN61" s="15"/>
      <c r="WQQ61" s="15"/>
      <c r="WQR61" s="15"/>
      <c r="WQU61" s="15"/>
      <c r="WQV61" s="15"/>
      <c r="WQY61" s="15"/>
      <c r="WQZ61" s="15"/>
      <c r="WRC61" s="15"/>
      <c r="WRD61" s="15"/>
      <c r="WRG61" s="15"/>
      <c r="WRH61" s="15"/>
      <c r="WRK61" s="15"/>
      <c r="WRL61" s="15"/>
      <c r="WRO61" s="15"/>
      <c r="WRP61" s="15"/>
      <c r="WRS61" s="15"/>
      <c r="WRT61" s="15"/>
      <c r="WRW61" s="15"/>
      <c r="WRX61" s="15"/>
      <c r="WSA61" s="15"/>
      <c r="WSB61" s="15"/>
      <c r="WSE61" s="15"/>
      <c r="WSF61" s="15"/>
      <c r="WSI61" s="15"/>
      <c r="WSJ61" s="15"/>
      <c r="WSM61" s="15"/>
      <c r="WSN61" s="15"/>
      <c r="WSQ61" s="15"/>
      <c r="WSR61" s="15"/>
      <c r="WSU61" s="15"/>
      <c r="WSV61" s="15"/>
      <c r="WSY61" s="15"/>
      <c r="WSZ61" s="15"/>
      <c r="WTC61" s="15"/>
      <c r="WTD61" s="15"/>
      <c r="WTG61" s="15"/>
      <c r="WTH61" s="15"/>
      <c r="WTK61" s="15"/>
      <c r="WTL61" s="15"/>
      <c r="WTO61" s="15"/>
      <c r="WTP61" s="15"/>
      <c r="WTS61" s="15"/>
      <c r="WTT61" s="15"/>
      <c r="WTW61" s="15"/>
      <c r="WTX61" s="15"/>
      <c r="WUA61" s="15"/>
      <c r="WUB61" s="15"/>
      <c r="WUE61" s="15"/>
      <c r="WUF61" s="15"/>
      <c r="WUI61" s="15"/>
      <c r="WUJ61" s="15"/>
      <c r="WUM61" s="15"/>
      <c r="WUN61" s="15"/>
      <c r="WUQ61" s="15"/>
      <c r="WUR61" s="15"/>
      <c r="WUU61" s="15"/>
      <c r="WUV61" s="15"/>
      <c r="WUY61" s="15"/>
      <c r="WUZ61" s="15"/>
      <c r="WVC61" s="15"/>
      <c r="WVD61" s="15"/>
      <c r="WVG61" s="15"/>
      <c r="WVH61" s="15"/>
      <c r="WVK61" s="15"/>
      <c r="WVL61" s="15"/>
      <c r="WVO61" s="15"/>
      <c r="WVP61" s="15"/>
      <c r="WVS61" s="15"/>
      <c r="WVT61" s="15"/>
      <c r="WVW61" s="15"/>
      <c r="WVX61" s="15"/>
      <c r="WWA61" s="15"/>
      <c r="WWB61" s="15"/>
      <c r="WWE61" s="15"/>
      <c r="WWF61" s="15"/>
      <c r="WWI61" s="15"/>
      <c r="WWJ61" s="15"/>
      <c r="WWM61" s="15"/>
      <c r="WWN61" s="15"/>
      <c r="WWQ61" s="15"/>
      <c r="WWR61" s="15"/>
      <c r="WWU61" s="15"/>
      <c r="WWV61" s="15"/>
      <c r="WWY61" s="15"/>
      <c r="WWZ61" s="15"/>
      <c r="WXC61" s="15"/>
      <c r="WXD61" s="15"/>
      <c r="WXG61" s="15"/>
      <c r="WXH61" s="15"/>
      <c r="WXK61" s="15"/>
      <c r="WXL61" s="15"/>
      <c r="WXO61" s="15"/>
      <c r="WXP61" s="15"/>
      <c r="WXS61" s="15"/>
      <c r="WXT61" s="15"/>
      <c r="WXW61" s="15"/>
      <c r="WXX61" s="15"/>
      <c r="WYA61" s="15"/>
      <c r="WYB61" s="15"/>
      <c r="WYE61" s="15"/>
      <c r="WYF61" s="15"/>
      <c r="WYI61" s="15"/>
      <c r="WYJ61" s="15"/>
      <c r="WYM61" s="15"/>
      <c r="WYN61" s="15"/>
      <c r="WYQ61" s="15"/>
      <c r="WYR61" s="15"/>
      <c r="WYU61" s="15"/>
      <c r="WYV61" s="15"/>
      <c r="WYY61" s="15"/>
      <c r="WYZ61" s="15"/>
      <c r="WZC61" s="15"/>
      <c r="WZD61" s="15"/>
      <c r="WZG61" s="15"/>
      <c r="WZH61" s="15"/>
      <c r="WZK61" s="15"/>
      <c r="WZL61" s="15"/>
      <c r="WZO61" s="15"/>
      <c r="WZP61" s="15"/>
      <c r="WZS61" s="15"/>
      <c r="WZT61" s="15"/>
      <c r="WZW61" s="15"/>
      <c r="WZX61" s="15"/>
      <c r="XAA61" s="15"/>
      <c r="XAB61" s="15"/>
      <c r="XAE61" s="15"/>
      <c r="XAF61" s="15"/>
      <c r="XAI61" s="15"/>
      <c r="XAJ61" s="15"/>
      <c r="XAM61" s="15"/>
      <c r="XAN61" s="15"/>
      <c r="XAQ61" s="15"/>
      <c r="XAR61" s="15"/>
      <c r="XAU61" s="15"/>
      <c r="XAV61" s="15"/>
      <c r="XAY61" s="15"/>
      <c r="XAZ61" s="15"/>
      <c r="XBC61" s="15"/>
      <c r="XBD61" s="15"/>
      <c r="XBG61" s="15"/>
      <c r="XBH61" s="15"/>
      <c r="XBK61" s="15"/>
      <c r="XBL61" s="15"/>
      <c r="XBO61" s="15"/>
      <c r="XBP61" s="15"/>
      <c r="XBS61" s="15"/>
      <c r="XBT61" s="15"/>
      <c r="XBW61" s="15"/>
      <c r="XBX61" s="15"/>
      <c r="XCA61" s="15"/>
      <c r="XCB61" s="15"/>
      <c r="XCE61" s="15"/>
      <c r="XCF61" s="15"/>
      <c r="XCI61" s="15"/>
      <c r="XCJ61" s="15"/>
      <c r="XCM61" s="15"/>
      <c r="XCN61" s="15"/>
      <c r="XCQ61" s="15"/>
      <c r="XCR61" s="15"/>
      <c r="XCU61" s="15"/>
      <c r="XCV61" s="15"/>
      <c r="XCY61" s="15"/>
      <c r="XCZ61" s="15"/>
      <c r="XDC61" s="15"/>
      <c r="XDD61" s="15"/>
      <c r="XDG61" s="15"/>
      <c r="XDH61" s="15"/>
      <c r="XDK61" s="15"/>
      <c r="XDL61" s="15"/>
      <c r="XDO61" s="15"/>
    </row>
    <row r="62" spans="1:1024 1027:2048 2051:3072 3075:4096 4099:5120 5123:6144 6147:7168 7171:8192 8195:9216 9219:10240 10243:11264 11267:12288 12291:13312 13315:14336 14339:15360 15363:16343" ht="20.149999999999999" customHeight="1" x14ac:dyDescent="0.35">
      <c r="A62" s="1">
        <v>59</v>
      </c>
      <c r="B62" s="2" t="s">
        <v>60</v>
      </c>
      <c r="C62" s="2" t="s">
        <v>226</v>
      </c>
      <c r="D62" s="1" t="s">
        <v>145</v>
      </c>
      <c r="E62" s="14" t="s">
        <v>264</v>
      </c>
      <c r="G62" s="15"/>
      <c r="H62" s="15"/>
      <c r="K62" s="15"/>
      <c r="L62" s="15"/>
      <c r="O62" s="15"/>
      <c r="P62" s="15"/>
      <c r="S62" s="15"/>
      <c r="T62" s="15"/>
      <c r="W62" s="15"/>
      <c r="X62" s="15"/>
      <c r="AA62" s="15"/>
      <c r="AB62" s="15"/>
      <c r="AE62" s="15"/>
      <c r="AF62" s="15"/>
      <c r="AI62" s="15"/>
      <c r="AJ62" s="15"/>
      <c r="AM62" s="15"/>
      <c r="AN62" s="15"/>
      <c r="AQ62" s="15"/>
      <c r="AR62" s="15"/>
      <c r="AU62" s="15"/>
      <c r="AV62" s="15"/>
      <c r="AY62" s="15"/>
      <c r="AZ62" s="15"/>
      <c r="BC62" s="15"/>
      <c r="BD62" s="15"/>
      <c r="BG62" s="15"/>
      <c r="BH62" s="15"/>
      <c r="BK62" s="15"/>
      <c r="BL62" s="15"/>
      <c r="BO62" s="15"/>
      <c r="BP62" s="15"/>
      <c r="BS62" s="15"/>
      <c r="BT62" s="15"/>
      <c r="BW62" s="15"/>
      <c r="BX62" s="15"/>
      <c r="CA62" s="15"/>
      <c r="CB62" s="15"/>
      <c r="CE62" s="15"/>
      <c r="CF62" s="15"/>
      <c r="CI62" s="15"/>
      <c r="CJ62" s="15"/>
      <c r="CM62" s="15"/>
      <c r="CN62" s="15"/>
      <c r="CQ62" s="15"/>
      <c r="CR62" s="15"/>
      <c r="CU62" s="15"/>
      <c r="CV62" s="15"/>
      <c r="CY62" s="15"/>
      <c r="CZ62" s="15"/>
      <c r="DC62" s="15"/>
      <c r="DD62" s="15"/>
      <c r="DG62" s="15"/>
      <c r="DH62" s="15"/>
      <c r="DK62" s="15"/>
      <c r="DL62" s="15"/>
      <c r="DO62" s="15"/>
      <c r="DP62" s="15"/>
      <c r="DS62" s="15"/>
      <c r="DT62" s="15"/>
      <c r="DW62" s="15"/>
      <c r="DX62" s="15"/>
      <c r="EA62" s="15"/>
      <c r="EB62" s="15"/>
      <c r="EE62" s="15"/>
      <c r="EF62" s="15"/>
      <c r="EI62" s="15"/>
      <c r="EJ62" s="15"/>
      <c r="EM62" s="15"/>
      <c r="EN62" s="15"/>
      <c r="EQ62" s="15"/>
      <c r="ER62" s="15"/>
      <c r="EU62" s="15"/>
      <c r="EV62" s="15"/>
      <c r="EY62" s="15"/>
      <c r="EZ62" s="15"/>
      <c r="FC62" s="15"/>
      <c r="FD62" s="15"/>
      <c r="FG62" s="15"/>
      <c r="FH62" s="15"/>
      <c r="FK62" s="15"/>
      <c r="FL62" s="15"/>
      <c r="FO62" s="15"/>
      <c r="FP62" s="15"/>
      <c r="FS62" s="15"/>
      <c r="FT62" s="15"/>
      <c r="FW62" s="15"/>
      <c r="FX62" s="15"/>
      <c r="GA62" s="15"/>
      <c r="GB62" s="15"/>
      <c r="GE62" s="15"/>
      <c r="GF62" s="15"/>
      <c r="GI62" s="15"/>
      <c r="GJ62" s="15"/>
      <c r="GM62" s="15"/>
      <c r="GN62" s="15"/>
      <c r="GQ62" s="15"/>
      <c r="GR62" s="15"/>
      <c r="GU62" s="15"/>
      <c r="GV62" s="15"/>
      <c r="GY62" s="15"/>
      <c r="GZ62" s="15"/>
      <c r="HC62" s="15"/>
      <c r="HD62" s="15"/>
      <c r="HG62" s="15"/>
      <c r="HH62" s="15"/>
      <c r="HK62" s="15"/>
      <c r="HL62" s="15"/>
      <c r="HO62" s="15"/>
      <c r="HP62" s="15"/>
      <c r="HS62" s="15"/>
      <c r="HT62" s="15"/>
      <c r="HW62" s="15"/>
      <c r="HX62" s="15"/>
      <c r="IA62" s="15"/>
      <c r="IB62" s="15"/>
      <c r="IE62" s="15"/>
      <c r="IF62" s="15"/>
      <c r="II62" s="15"/>
      <c r="IJ62" s="15"/>
      <c r="IM62" s="15"/>
      <c r="IN62" s="15"/>
      <c r="IQ62" s="15"/>
      <c r="IR62" s="15"/>
      <c r="IU62" s="15"/>
      <c r="IV62" s="15"/>
      <c r="IY62" s="15"/>
      <c r="IZ62" s="15"/>
      <c r="JC62" s="15"/>
      <c r="JD62" s="15"/>
      <c r="JG62" s="15"/>
      <c r="JH62" s="15"/>
      <c r="JK62" s="15"/>
      <c r="JL62" s="15"/>
      <c r="JO62" s="15"/>
      <c r="JP62" s="15"/>
      <c r="JS62" s="15"/>
      <c r="JT62" s="15"/>
      <c r="JW62" s="15"/>
      <c r="JX62" s="15"/>
      <c r="KA62" s="15"/>
      <c r="KB62" s="15"/>
      <c r="KE62" s="15"/>
      <c r="KF62" s="15"/>
      <c r="KI62" s="15"/>
      <c r="KJ62" s="15"/>
      <c r="KM62" s="15"/>
      <c r="KN62" s="15"/>
      <c r="KQ62" s="15"/>
      <c r="KR62" s="15"/>
      <c r="KU62" s="15"/>
      <c r="KV62" s="15"/>
      <c r="KY62" s="15"/>
      <c r="KZ62" s="15"/>
      <c r="LC62" s="15"/>
      <c r="LD62" s="15"/>
      <c r="LG62" s="15"/>
      <c r="LH62" s="15"/>
      <c r="LK62" s="15"/>
      <c r="LL62" s="15"/>
      <c r="LO62" s="15"/>
      <c r="LP62" s="15"/>
      <c r="LS62" s="15"/>
      <c r="LT62" s="15"/>
      <c r="LW62" s="15"/>
      <c r="LX62" s="15"/>
      <c r="MA62" s="15"/>
      <c r="MB62" s="15"/>
      <c r="ME62" s="15"/>
      <c r="MF62" s="15"/>
      <c r="MI62" s="15"/>
      <c r="MJ62" s="15"/>
      <c r="MM62" s="15"/>
      <c r="MN62" s="15"/>
      <c r="MQ62" s="15"/>
      <c r="MR62" s="15"/>
      <c r="MU62" s="15"/>
      <c r="MV62" s="15"/>
      <c r="MY62" s="15"/>
      <c r="MZ62" s="15"/>
      <c r="NC62" s="15"/>
      <c r="ND62" s="15"/>
      <c r="NG62" s="15"/>
      <c r="NH62" s="15"/>
      <c r="NK62" s="15"/>
      <c r="NL62" s="15"/>
      <c r="NO62" s="15"/>
      <c r="NP62" s="15"/>
      <c r="NS62" s="15"/>
      <c r="NT62" s="15"/>
      <c r="NW62" s="15"/>
      <c r="NX62" s="15"/>
      <c r="OA62" s="15"/>
      <c r="OB62" s="15"/>
      <c r="OE62" s="15"/>
      <c r="OF62" s="15"/>
      <c r="OI62" s="15"/>
      <c r="OJ62" s="15"/>
      <c r="OM62" s="15"/>
      <c r="ON62" s="15"/>
      <c r="OQ62" s="15"/>
      <c r="OR62" s="15"/>
      <c r="OU62" s="15"/>
      <c r="OV62" s="15"/>
      <c r="OY62" s="15"/>
      <c r="OZ62" s="15"/>
      <c r="PC62" s="15"/>
      <c r="PD62" s="15"/>
      <c r="PG62" s="15"/>
      <c r="PH62" s="15"/>
      <c r="PK62" s="15"/>
      <c r="PL62" s="15"/>
      <c r="PO62" s="15"/>
      <c r="PP62" s="15"/>
      <c r="PS62" s="15"/>
      <c r="PT62" s="15"/>
      <c r="PW62" s="15"/>
      <c r="PX62" s="15"/>
      <c r="QA62" s="15"/>
      <c r="QB62" s="15"/>
      <c r="QE62" s="15"/>
      <c r="QF62" s="15"/>
      <c r="QI62" s="15"/>
      <c r="QJ62" s="15"/>
      <c r="QM62" s="15"/>
      <c r="QN62" s="15"/>
      <c r="QQ62" s="15"/>
      <c r="QR62" s="15"/>
      <c r="QU62" s="15"/>
      <c r="QV62" s="15"/>
      <c r="QY62" s="15"/>
      <c r="QZ62" s="15"/>
      <c r="RC62" s="15"/>
      <c r="RD62" s="15"/>
      <c r="RG62" s="15"/>
      <c r="RH62" s="15"/>
      <c r="RK62" s="15"/>
      <c r="RL62" s="15"/>
      <c r="RO62" s="15"/>
      <c r="RP62" s="15"/>
      <c r="RS62" s="15"/>
      <c r="RT62" s="15"/>
      <c r="RW62" s="15"/>
      <c r="RX62" s="15"/>
      <c r="SA62" s="15"/>
      <c r="SB62" s="15"/>
      <c r="SE62" s="15"/>
      <c r="SF62" s="15"/>
      <c r="SI62" s="15"/>
      <c r="SJ62" s="15"/>
      <c r="SM62" s="15"/>
      <c r="SN62" s="15"/>
      <c r="SQ62" s="15"/>
      <c r="SR62" s="15"/>
      <c r="SU62" s="15"/>
      <c r="SV62" s="15"/>
      <c r="SY62" s="15"/>
      <c r="SZ62" s="15"/>
      <c r="TC62" s="15"/>
      <c r="TD62" s="15"/>
      <c r="TG62" s="15"/>
      <c r="TH62" s="15"/>
      <c r="TK62" s="15"/>
      <c r="TL62" s="15"/>
      <c r="TO62" s="15"/>
      <c r="TP62" s="15"/>
      <c r="TS62" s="15"/>
      <c r="TT62" s="15"/>
      <c r="TW62" s="15"/>
      <c r="TX62" s="15"/>
      <c r="UA62" s="15"/>
      <c r="UB62" s="15"/>
      <c r="UE62" s="15"/>
      <c r="UF62" s="15"/>
      <c r="UI62" s="15"/>
      <c r="UJ62" s="15"/>
      <c r="UM62" s="15"/>
      <c r="UN62" s="15"/>
      <c r="UQ62" s="15"/>
      <c r="UR62" s="15"/>
      <c r="UU62" s="15"/>
      <c r="UV62" s="15"/>
      <c r="UY62" s="15"/>
      <c r="UZ62" s="15"/>
      <c r="VC62" s="15"/>
      <c r="VD62" s="15"/>
      <c r="VG62" s="15"/>
      <c r="VH62" s="15"/>
      <c r="VK62" s="15"/>
      <c r="VL62" s="15"/>
      <c r="VO62" s="15"/>
      <c r="VP62" s="15"/>
      <c r="VS62" s="15"/>
      <c r="VT62" s="15"/>
      <c r="VW62" s="15"/>
      <c r="VX62" s="15"/>
      <c r="WA62" s="15"/>
      <c r="WB62" s="15"/>
      <c r="WE62" s="15"/>
      <c r="WF62" s="15"/>
      <c r="WI62" s="15"/>
      <c r="WJ62" s="15"/>
      <c r="WM62" s="15"/>
      <c r="WN62" s="15"/>
      <c r="WQ62" s="15"/>
      <c r="WR62" s="15"/>
      <c r="WU62" s="15"/>
      <c r="WV62" s="15"/>
      <c r="WY62" s="15"/>
      <c r="WZ62" s="15"/>
      <c r="XC62" s="15"/>
      <c r="XD62" s="15"/>
      <c r="XG62" s="15"/>
      <c r="XH62" s="15"/>
      <c r="XK62" s="15"/>
      <c r="XL62" s="15"/>
      <c r="XO62" s="15"/>
      <c r="XP62" s="15"/>
      <c r="XS62" s="15"/>
      <c r="XT62" s="15"/>
      <c r="XW62" s="15"/>
      <c r="XX62" s="15"/>
      <c r="YA62" s="15"/>
      <c r="YB62" s="15"/>
      <c r="YE62" s="15"/>
      <c r="YF62" s="15"/>
      <c r="YI62" s="15"/>
      <c r="YJ62" s="15"/>
      <c r="YM62" s="15"/>
      <c r="YN62" s="15"/>
      <c r="YQ62" s="15"/>
      <c r="YR62" s="15"/>
      <c r="YU62" s="15"/>
      <c r="YV62" s="15"/>
      <c r="YY62" s="15"/>
      <c r="YZ62" s="15"/>
      <c r="ZC62" s="15"/>
      <c r="ZD62" s="15"/>
      <c r="ZG62" s="15"/>
      <c r="ZH62" s="15"/>
      <c r="ZK62" s="15"/>
      <c r="ZL62" s="15"/>
      <c r="ZO62" s="15"/>
      <c r="ZP62" s="15"/>
      <c r="ZS62" s="15"/>
      <c r="ZT62" s="15"/>
      <c r="ZW62" s="15"/>
      <c r="ZX62" s="15"/>
      <c r="AAA62" s="15"/>
      <c r="AAB62" s="15"/>
      <c r="AAE62" s="15"/>
      <c r="AAF62" s="15"/>
      <c r="AAI62" s="15"/>
      <c r="AAJ62" s="15"/>
      <c r="AAM62" s="15"/>
      <c r="AAN62" s="15"/>
      <c r="AAQ62" s="15"/>
      <c r="AAR62" s="15"/>
      <c r="AAU62" s="15"/>
      <c r="AAV62" s="15"/>
      <c r="AAY62" s="15"/>
      <c r="AAZ62" s="15"/>
      <c r="ABC62" s="15"/>
      <c r="ABD62" s="15"/>
      <c r="ABG62" s="15"/>
      <c r="ABH62" s="15"/>
      <c r="ABK62" s="15"/>
      <c r="ABL62" s="15"/>
      <c r="ABO62" s="15"/>
      <c r="ABP62" s="15"/>
      <c r="ABS62" s="15"/>
      <c r="ABT62" s="15"/>
      <c r="ABW62" s="15"/>
      <c r="ABX62" s="15"/>
      <c r="ACA62" s="15"/>
      <c r="ACB62" s="15"/>
      <c r="ACE62" s="15"/>
      <c r="ACF62" s="15"/>
      <c r="ACI62" s="15"/>
      <c r="ACJ62" s="15"/>
      <c r="ACM62" s="15"/>
      <c r="ACN62" s="15"/>
      <c r="ACQ62" s="15"/>
      <c r="ACR62" s="15"/>
      <c r="ACU62" s="15"/>
      <c r="ACV62" s="15"/>
      <c r="ACY62" s="15"/>
      <c r="ACZ62" s="15"/>
      <c r="ADC62" s="15"/>
      <c r="ADD62" s="15"/>
      <c r="ADG62" s="15"/>
      <c r="ADH62" s="15"/>
      <c r="ADK62" s="15"/>
      <c r="ADL62" s="15"/>
      <c r="ADO62" s="15"/>
      <c r="ADP62" s="15"/>
      <c r="ADS62" s="15"/>
      <c r="ADT62" s="15"/>
      <c r="ADW62" s="15"/>
      <c r="ADX62" s="15"/>
      <c r="AEA62" s="15"/>
      <c r="AEB62" s="15"/>
      <c r="AEE62" s="15"/>
      <c r="AEF62" s="15"/>
      <c r="AEI62" s="15"/>
      <c r="AEJ62" s="15"/>
      <c r="AEM62" s="15"/>
      <c r="AEN62" s="15"/>
      <c r="AEQ62" s="15"/>
      <c r="AER62" s="15"/>
      <c r="AEU62" s="15"/>
      <c r="AEV62" s="15"/>
      <c r="AEY62" s="15"/>
      <c r="AEZ62" s="15"/>
      <c r="AFC62" s="15"/>
      <c r="AFD62" s="15"/>
      <c r="AFG62" s="15"/>
      <c r="AFH62" s="15"/>
      <c r="AFK62" s="15"/>
      <c r="AFL62" s="15"/>
      <c r="AFO62" s="15"/>
      <c r="AFP62" s="15"/>
      <c r="AFS62" s="15"/>
      <c r="AFT62" s="15"/>
      <c r="AFW62" s="15"/>
      <c r="AFX62" s="15"/>
      <c r="AGA62" s="15"/>
      <c r="AGB62" s="15"/>
      <c r="AGE62" s="15"/>
      <c r="AGF62" s="15"/>
      <c r="AGI62" s="15"/>
      <c r="AGJ62" s="15"/>
      <c r="AGM62" s="15"/>
      <c r="AGN62" s="15"/>
      <c r="AGQ62" s="15"/>
      <c r="AGR62" s="15"/>
      <c r="AGU62" s="15"/>
      <c r="AGV62" s="15"/>
      <c r="AGY62" s="15"/>
      <c r="AGZ62" s="15"/>
      <c r="AHC62" s="15"/>
      <c r="AHD62" s="15"/>
      <c r="AHG62" s="15"/>
      <c r="AHH62" s="15"/>
      <c r="AHK62" s="15"/>
      <c r="AHL62" s="15"/>
      <c r="AHO62" s="15"/>
      <c r="AHP62" s="15"/>
      <c r="AHS62" s="15"/>
      <c r="AHT62" s="15"/>
      <c r="AHW62" s="15"/>
      <c r="AHX62" s="15"/>
      <c r="AIA62" s="15"/>
      <c r="AIB62" s="15"/>
      <c r="AIE62" s="15"/>
      <c r="AIF62" s="15"/>
      <c r="AII62" s="15"/>
      <c r="AIJ62" s="15"/>
      <c r="AIM62" s="15"/>
      <c r="AIN62" s="15"/>
      <c r="AIQ62" s="15"/>
      <c r="AIR62" s="15"/>
      <c r="AIU62" s="15"/>
      <c r="AIV62" s="15"/>
      <c r="AIY62" s="15"/>
      <c r="AIZ62" s="15"/>
      <c r="AJC62" s="15"/>
      <c r="AJD62" s="15"/>
      <c r="AJG62" s="15"/>
      <c r="AJH62" s="15"/>
      <c r="AJK62" s="15"/>
      <c r="AJL62" s="15"/>
      <c r="AJO62" s="15"/>
      <c r="AJP62" s="15"/>
      <c r="AJS62" s="15"/>
      <c r="AJT62" s="15"/>
      <c r="AJW62" s="15"/>
      <c r="AJX62" s="15"/>
      <c r="AKA62" s="15"/>
      <c r="AKB62" s="15"/>
      <c r="AKE62" s="15"/>
      <c r="AKF62" s="15"/>
      <c r="AKI62" s="15"/>
      <c r="AKJ62" s="15"/>
      <c r="AKM62" s="15"/>
      <c r="AKN62" s="15"/>
      <c r="AKQ62" s="15"/>
      <c r="AKR62" s="15"/>
      <c r="AKU62" s="15"/>
      <c r="AKV62" s="15"/>
      <c r="AKY62" s="15"/>
      <c r="AKZ62" s="15"/>
      <c r="ALC62" s="15"/>
      <c r="ALD62" s="15"/>
      <c r="ALG62" s="15"/>
      <c r="ALH62" s="15"/>
      <c r="ALK62" s="15"/>
      <c r="ALL62" s="15"/>
      <c r="ALO62" s="15"/>
      <c r="ALP62" s="15"/>
      <c r="ALS62" s="15"/>
      <c r="ALT62" s="15"/>
      <c r="ALW62" s="15"/>
      <c r="ALX62" s="15"/>
      <c r="AMA62" s="15"/>
      <c r="AMB62" s="15"/>
      <c r="AME62" s="15"/>
      <c r="AMF62" s="15"/>
      <c r="AMI62" s="15"/>
      <c r="AMJ62" s="15"/>
      <c r="AMM62" s="15"/>
      <c r="AMN62" s="15"/>
      <c r="AMQ62" s="15"/>
      <c r="AMR62" s="15"/>
      <c r="AMU62" s="15"/>
      <c r="AMV62" s="15"/>
      <c r="AMY62" s="15"/>
      <c r="AMZ62" s="15"/>
      <c r="ANC62" s="15"/>
      <c r="AND62" s="15"/>
      <c r="ANG62" s="15"/>
      <c r="ANH62" s="15"/>
      <c r="ANK62" s="15"/>
      <c r="ANL62" s="15"/>
      <c r="ANO62" s="15"/>
      <c r="ANP62" s="15"/>
      <c r="ANS62" s="15"/>
      <c r="ANT62" s="15"/>
      <c r="ANW62" s="15"/>
      <c r="ANX62" s="15"/>
      <c r="AOA62" s="15"/>
      <c r="AOB62" s="15"/>
      <c r="AOE62" s="15"/>
      <c r="AOF62" s="15"/>
      <c r="AOI62" s="15"/>
      <c r="AOJ62" s="15"/>
      <c r="AOM62" s="15"/>
      <c r="AON62" s="15"/>
      <c r="AOQ62" s="15"/>
      <c r="AOR62" s="15"/>
      <c r="AOU62" s="15"/>
      <c r="AOV62" s="15"/>
      <c r="AOY62" s="15"/>
      <c r="AOZ62" s="15"/>
      <c r="APC62" s="15"/>
      <c r="APD62" s="15"/>
      <c r="APG62" s="15"/>
      <c r="APH62" s="15"/>
      <c r="APK62" s="15"/>
      <c r="APL62" s="15"/>
      <c r="APO62" s="15"/>
      <c r="APP62" s="15"/>
      <c r="APS62" s="15"/>
      <c r="APT62" s="15"/>
      <c r="APW62" s="15"/>
      <c r="APX62" s="15"/>
      <c r="AQA62" s="15"/>
      <c r="AQB62" s="15"/>
      <c r="AQE62" s="15"/>
      <c r="AQF62" s="15"/>
      <c r="AQI62" s="15"/>
      <c r="AQJ62" s="15"/>
      <c r="AQM62" s="15"/>
      <c r="AQN62" s="15"/>
      <c r="AQQ62" s="15"/>
      <c r="AQR62" s="15"/>
      <c r="AQU62" s="15"/>
      <c r="AQV62" s="15"/>
      <c r="AQY62" s="15"/>
      <c r="AQZ62" s="15"/>
      <c r="ARC62" s="15"/>
      <c r="ARD62" s="15"/>
      <c r="ARG62" s="15"/>
      <c r="ARH62" s="15"/>
      <c r="ARK62" s="15"/>
      <c r="ARL62" s="15"/>
      <c r="ARO62" s="15"/>
      <c r="ARP62" s="15"/>
      <c r="ARS62" s="15"/>
      <c r="ART62" s="15"/>
      <c r="ARW62" s="15"/>
      <c r="ARX62" s="15"/>
      <c r="ASA62" s="15"/>
      <c r="ASB62" s="15"/>
      <c r="ASE62" s="15"/>
      <c r="ASF62" s="15"/>
      <c r="ASI62" s="15"/>
      <c r="ASJ62" s="15"/>
      <c r="ASM62" s="15"/>
      <c r="ASN62" s="15"/>
      <c r="ASQ62" s="15"/>
      <c r="ASR62" s="15"/>
      <c r="ASU62" s="15"/>
      <c r="ASV62" s="15"/>
      <c r="ASY62" s="15"/>
      <c r="ASZ62" s="15"/>
      <c r="ATC62" s="15"/>
      <c r="ATD62" s="15"/>
      <c r="ATG62" s="15"/>
      <c r="ATH62" s="15"/>
      <c r="ATK62" s="15"/>
      <c r="ATL62" s="15"/>
      <c r="ATO62" s="15"/>
      <c r="ATP62" s="15"/>
      <c r="ATS62" s="15"/>
      <c r="ATT62" s="15"/>
      <c r="ATW62" s="15"/>
      <c r="ATX62" s="15"/>
      <c r="AUA62" s="15"/>
      <c r="AUB62" s="15"/>
      <c r="AUE62" s="15"/>
      <c r="AUF62" s="15"/>
      <c r="AUI62" s="15"/>
      <c r="AUJ62" s="15"/>
      <c r="AUM62" s="15"/>
      <c r="AUN62" s="15"/>
      <c r="AUQ62" s="15"/>
      <c r="AUR62" s="15"/>
      <c r="AUU62" s="15"/>
      <c r="AUV62" s="15"/>
      <c r="AUY62" s="15"/>
      <c r="AUZ62" s="15"/>
      <c r="AVC62" s="15"/>
      <c r="AVD62" s="15"/>
      <c r="AVG62" s="15"/>
      <c r="AVH62" s="15"/>
      <c r="AVK62" s="15"/>
      <c r="AVL62" s="15"/>
      <c r="AVO62" s="15"/>
      <c r="AVP62" s="15"/>
      <c r="AVS62" s="15"/>
      <c r="AVT62" s="15"/>
      <c r="AVW62" s="15"/>
      <c r="AVX62" s="15"/>
      <c r="AWA62" s="15"/>
      <c r="AWB62" s="15"/>
      <c r="AWE62" s="15"/>
      <c r="AWF62" s="15"/>
      <c r="AWI62" s="15"/>
      <c r="AWJ62" s="15"/>
      <c r="AWM62" s="15"/>
      <c r="AWN62" s="15"/>
      <c r="AWQ62" s="15"/>
      <c r="AWR62" s="15"/>
      <c r="AWU62" s="15"/>
      <c r="AWV62" s="15"/>
      <c r="AWY62" s="15"/>
      <c r="AWZ62" s="15"/>
      <c r="AXC62" s="15"/>
      <c r="AXD62" s="15"/>
      <c r="AXG62" s="15"/>
      <c r="AXH62" s="15"/>
      <c r="AXK62" s="15"/>
      <c r="AXL62" s="15"/>
      <c r="AXO62" s="15"/>
      <c r="AXP62" s="15"/>
      <c r="AXS62" s="15"/>
      <c r="AXT62" s="15"/>
      <c r="AXW62" s="15"/>
      <c r="AXX62" s="15"/>
      <c r="AYA62" s="15"/>
      <c r="AYB62" s="15"/>
      <c r="AYE62" s="15"/>
      <c r="AYF62" s="15"/>
      <c r="AYI62" s="15"/>
      <c r="AYJ62" s="15"/>
      <c r="AYM62" s="15"/>
      <c r="AYN62" s="15"/>
      <c r="AYQ62" s="15"/>
      <c r="AYR62" s="15"/>
      <c r="AYU62" s="15"/>
      <c r="AYV62" s="15"/>
      <c r="AYY62" s="15"/>
      <c r="AYZ62" s="15"/>
      <c r="AZC62" s="15"/>
      <c r="AZD62" s="15"/>
      <c r="AZG62" s="15"/>
      <c r="AZH62" s="15"/>
      <c r="AZK62" s="15"/>
      <c r="AZL62" s="15"/>
      <c r="AZO62" s="15"/>
      <c r="AZP62" s="15"/>
      <c r="AZS62" s="15"/>
      <c r="AZT62" s="15"/>
      <c r="AZW62" s="15"/>
      <c r="AZX62" s="15"/>
      <c r="BAA62" s="15"/>
      <c r="BAB62" s="15"/>
      <c r="BAE62" s="15"/>
      <c r="BAF62" s="15"/>
      <c r="BAI62" s="15"/>
      <c r="BAJ62" s="15"/>
      <c r="BAM62" s="15"/>
      <c r="BAN62" s="15"/>
      <c r="BAQ62" s="15"/>
      <c r="BAR62" s="15"/>
      <c r="BAU62" s="15"/>
      <c r="BAV62" s="15"/>
      <c r="BAY62" s="15"/>
      <c r="BAZ62" s="15"/>
      <c r="BBC62" s="15"/>
      <c r="BBD62" s="15"/>
      <c r="BBG62" s="15"/>
      <c r="BBH62" s="15"/>
      <c r="BBK62" s="15"/>
      <c r="BBL62" s="15"/>
      <c r="BBO62" s="15"/>
      <c r="BBP62" s="15"/>
      <c r="BBS62" s="15"/>
      <c r="BBT62" s="15"/>
      <c r="BBW62" s="15"/>
      <c r="BBX62" s="15"/>
      <c r="BCA62" s="15"/>
      <c r="BCB62" s="15"/>
      <c r="BCE62" s="15"/>
      <c r="BCF62" s="15"/>
      <c r="BCI62" s="15"/>
      <c r="BCJ62" s="15"/>
      <c r="BCM62" s="15"/>
      <c r="BCN62" s="15"/>
      <c r="BCQ62" s="15"/>
      <c r="BCR62" s="15"/>
      <c r="BCU62" s="15"/>
      <c r="BCV62" s="15"/>
      <c r="BCY62" s="15"/>
      <c r="BCZ62" s="15"/>
      <c r="BDC62" s="15"/>
      <c r="BDD62" s="15"/>
      <c r="BDG62" s="15"/>
      <c r="BDH62" s="15"/>
      <c r="BDK62" s="15"/>
      <c r="BDL62" s="15"/>
      <c r="BDO62" s="15"/>
      <c r="BDP62" s="15"/>
      <c r="BDS62" s="15"/>
      <c r="BDT62" s="15"/>
      <c r="BDW62" s="15"/>
      <c r="BDX62" s="15"/>
      <c r="BEA62" s="15"/>
      <c r="BEB62" s="15"/>
      <c r="BEE62" s="15"/>
      <c r="BEF62" s="15"/>
      <c r="BEI62" s="15"/>
      <c r="BEJ62" s="15"/>
      <c r="BEM62" s="15"/>
      <c r="BEN62" s="15"/>
      <c r="BEQ62" s="15"/>
      <c r="BER62" s="15"/>
      <c r="BEU62" s="15"/>
      <c r="BEV62" s="15"/>
      <c r="BEY62" s="15"/>
      <c r="BEZ62" s="15"/>
      <c r="BFC62" s="15"/>
      <c r="BFD62" s="15"/>
      <c r="BFG62" s="15"/>
      <c r="BFH62" s="15"/>
      <c r="BFK62" s="15"/>
      <c r="BFL62" s="15"/>
      <c r="BFO62" s="15"/>
      <c r="BFP62" s="15"/>
      <c r="BFS62" s="15"/>
      <c r="BFT62" s="15"/>
      <c r="BFW62" s="15"/>
      <c r="BFX62" s="15"/>
      <c r="BGA62" s="15"/>
      <c r="BGB62" s="15"/>
      <c r="BGE62" s="15"/>
      <c r="BGF62" s="15"/>
      <c r="BGI62" s="15"/>
      <c r="BGJ62" s="15"/>
      <c r="BGM62" s="15"/>
      <c r="BGN62" s="15"/>
      <c r="BGQ62" s="15"/>
      <c r="BGR62" s="15"/>
      <c r="BGU62" s="15"/>
      <c r="BGV62" s="15"/>
      <c r="BGY62" s="15"/>
      <c r="BGZ62" s="15"/>
      <c r="BHC62" s="15"/>
      <c r="BHD62" s="15"/>
      <c r="BHG62" s="15"/>
      <c r="BHH62" s="15"/>
      <c r="BHK62" s="15"/>
      <c r="BHL62" s="15"/>
      <c r="BHO62" s="15"/>
      <c r="BHP62" s="15"/>
      <c r="BHS62" s="15"/>
      <c r="BHT62" s="15"/>
      <c r="BHW62" s="15"/>
      <c r="BHX62" s="15"/>
      <c r="BIA62" s="15"/>
      <c r="BIB62" s="15"/>
      <c r="BIE62" s="15"/>
      <c r="BIF62" s="15"/>
      <c r="BII62" s="15"/>
      <c r="BIJ62" s="15"/>
      <c r="BIM62" s="15"/>
      <c r="BIN62" s="15"/>
      <c r="BIQ62" s="15"/>
      <c r="BIR62" s="15"/>
      <c r="BIU62" s="15"/>
      <c r="BIV62" s="15"/>
      <c r="BIY62" s="15"/>
      <c r="BIZ62" s="15"/>
      <c r="BJC62" s="15"/>
      <c r="BJD62" s="15"/>
      <c r="BJG62" s="15"/>
      <c r="BJH62" s="15"/>
      <c r="BJK62" s="15"/>
      <c r="BJL62" s="15"/>
      <c r="BJO62" s="15"/>
      <c r="BJP62" s="15"/>
      <c r="BJS62" s="15"/>
      <c r="BJT62" s="15"/>
      <c r="BJW62" s="15"/>
      <c r="BJX62" s="15"/>
      <c r="BKA62" s="15"/>
      <c r="BKB62" s="15"/>
      <c r="BKE62" s="15"/>
      <c r="BKF62" s="15"/>
      <c r="BKI62" s="15"/>
      <c r="BKJ62" s="15"/>
      <c r="BKM62" s="15"/>
      <c r="BKN62" s="15"/>
      <c r="BKQ62" s="15"/>
      <c r="BKR62" s="15"/>
      <c r="BKU62" s="15"/>
      <c r="BKV62" s="15"/>
      <c r="BKY62" s="15"/>
      <c r="BKZ62" s="15"/>
      <c r="BLC62" s="15"/>
      <c r="BLD62" s="15"/>
      <c r="BLG62" s="15"/>
      <c r="BLH62" s="15"/>
      <c r="BLK62" s="15"/>
      <c r="BLL62" s="15"/>
      <c r="BLO62" s="15"/>
      <c r="BLP62" s="15"/>
      <c r="BLS62" s="15"/>
      <c r="BLT62" s="15"/>
      <c r="BLW62" s="15"/>
      <c r="BLX62" s="15"/>
      <c r="BMA62" s="15"/>
      <c r="BMB62" s="15"/>
      <c r="BME62" s="15"/>
      <c r="BMF62" s="15"/>
      <c r="BMI62" s="15"/>
      <c r="BMJ62" s="15"/>
      <c r="BMM62" s="15"/>
      <c r="BMN62" s="15"/>
      <c r="BMQ62" s="15"/>
      <c r="BMR62" s="15"/>
      <c r="BMU62" s="15"/>
      <c r="BMV62" s="15"/>
      <c r="BMY62" s="15"/>
      <c r="BMZ62" s="15"/>
      <c r="BNC62" s="15"/>
      <c r="BND62" s="15"/>
      <c r="BNG62" s="15"/>
      <c r="BNH62" s="15"/>
      <c r="BNK62" s="15"/>
      <c r="BNL62" s="15"/>
      <c r="BNO62" s="15"/>
      <c r="BNP62" s="15"/>
      <c r="BNS62" s="15"/>
      <c r="BNT62" s="15"/>
      <c r="BNW62" s="15"/>
      <c r="BNX62" s="15"/>
      <c r="BOA62" s="15"/>
      <c r="BOB62" s="15"/>
      <c r="BOE62" s="15"/>
      <c r="BOF62" s="15"/>
      <c r="BOI62" s="15"/>
      <c r="BOJ62" s="15"/>
      <c r="BOM62" s="15"/>
      <c r="BON62" s="15"/>
      <c r="BOQ62" s="15"/>
      <c r="BOR62" s="15"/>
      <c r="BOU62" s="15"/>
      <c r="BOV62" s="15"/>
      <c r="BOY62" s="15"/>
      <c r="BOZ62" s="15"/>
      <c r="BPC62" s="15"/>
      <c r="BPD62" s="15"/>
      <c r="BPG62" s="15"/>
      <c r="BPH62" s="15"/>
      <c r="BPK62" s="15"/>
      <c r="BPL62" s="15"/>
      <c r="BPO62" s="15"/>
      <c r="BPP62" s="15"/>
      <c r="BPS62" s="15"/>
      <c r="BPT62" s="15"/>
      <c r="BPW62" s="15"/>
      <c r="BPX62" s="15"/>
      <c r="BQA62" s="15"/>
      <c r="BQB62" s="15"/>
      <c r="BQE62" s="15"/>
      <c r="BQF62" s="15"/>
      <c r="BQI62" s="15"/>
      <c r="BQJ62" s="15"/>
      <c r="BQM62" s="15"/>
      <c r="BQN62" s="15"/>
      <c r="BQQ62" s="15"/>
      <c r="BQR62" s="15"/>
      <c r="BQU62" s="15"/>
      <c r="BQV62" s="15"/>
      <c r="BQY62" s="15"/>
      <c r="BQZ62" s="15"/>
      <c r="BRC62" s="15"/>
      <c r="BRD62" s="15"/>
      <c r="BRG62" s="15"/>
      <c r="BRH62" s="15"/>
      <c r="BRK62" s="15"/>
      <c r="BRL62" s="15"/>
      <c r="BRO62" s="15"/>
      <c r="BRP62" s="15"/>
      <c r="BRS62" s="15"/>
      <c r="BRT62" s="15"/>
      <c r="BRW62" s="15"/>
      <c r="BRX62" s="15"/>
      <c r="BSA62" s="15"/>
      <c r="BSB62" s="15"/>
      <c r="BSE62" s="15"/>
      <c r="BSF62" s="15"/>
      <c r="BSI62" s="15"/>
      <c r="BSJ62" s="15"/>
      <c r="BSM62" s="15"/>
      <c r="BSN62" s="15"/>
      <c r="BSQ62" s="15"/>
      <c r="BSR62" s="15"/>
      <c r="BSU62" s="15"/>
      <c r="BSV62" s="15"/>
      <c r="BSY62" s="15"/>
      <c r="BSZ62" s="15"/>
      <c r="BTC62" s="15"/>
      <c r="BTD62" s="15"/>
      <c r="BTG62" s="15"/>
      <c r="BTH62" s="15"/>
      <c r="BTK62" s="15"/>
      <c r="BTL62" s="15"/>
      <c r="BTO62" s="15"/>
      <c r="BTP62" s="15"/>
      <c r="BTS62" s="15"/>
      <c r="BTT62" s="15"/>
      <c r="BTW62" s="15"/>
      <c r="BTX62" s="15"/>
      <c r="BUA62" s="15"/>
      <c r="BUB62" s="15"/>
      <c r="BUE62" s="15"/>
      <c r="BUF62" s="15"/>
      <c r="BUI62" s="15"/>
      <c r="BUJ62" s="15"/>
      <c r="BUM62" s="15"/>
      <c r="BUN62" s="15"/>
      <c r="BUQ62" s="15"/>
      <c r="BUR62" s="15"/>
      <c r="BUU62" s="15"/>
      <c r="BUV62" s="15"/>
      <c r="BUY62" s="15"/>
      <c r="BUZ62" s="15"/>
      <c r="BVC62" s="15"/>
      <c r="BVD62" s="15"/>
      <c r="BVG62" s="15"/>
      <c r="BVH62" s="15"/>
      <c r="BVK62" s="15"/>
      <c r="BVL62" s="15"/>
      <c r="BVO62" s="15"/>
      <c r="BVP62" s="15"/>
      <c r="BVS62" s="15"/>
      <c r="BVT62" s="15"/>
      <c r="BVW62" s="15"/>
      <c r="BVX62" s="15"/>
      <c r="BWA62" s="15"/>
      <c r="BWB62" s="15"/>
      <c r="BWE62" s="15"/>
      <c r="BWF62" s="15"/>
      <c r="BWI62" s="15"/>
      <c r="BWJ62" s="15"/>
      <c r="BWM62" s="15"/>
      <c r="BWN62" s="15"/>
      <c r="BWQ62" s="15"/>
      <c r="BWR62" s="15"/>
      <c r="BWU62" s="15"/>
      <c r="BWV62" s="15"/>
      <c r="BWY62" s="15"/>
      <c r="BWZ62" s="15"/>
      <c r="BXC62" s="15"/>
      <c r="BXD62" s="15"/>
      <c r="BXG62" s="15"/>
      <c r="BXH62" s="15"/>
      <c r="BXK62" s="15"/>
      <c r="BXL62" s="15"/>
      <c r="BXO62" s="15"/>
      <c r="BXP62" s="15"/>
      <c r="BXS62" s="15"/>
      <c r="BXT62" s="15"/>
      <c r="BXW62" s="15"/>
      <c r="BXX62" s="15"/>
      <c r="BYA62" s="15"/>
      <c r="BYB62" s="15"/>
      <c r="BYE62" s="15"/>
      <c r="BYF62" s="15"/>
      <c r="BYI62" s="15"/>
      <c r="BYJ62" s="15"/>
      <c r="BYM62" s="15"/>
      <c r="BYN62" s="15"/>
      <c r="BYQ62" s="15"/>
      <c r="BYR62" s="15"/>
      <c r="BYU62" s="15"/>
      <c r="BYV62" s="15"/>
      <c r="BYY62" s="15"/>
      <c r="BYZ62" s="15"/>
      <c r="BZC62" s="15"/>
      <c r="BZD62" s="15"/>
      <c r="BZG62" s="15"/>
      <c r="BZH62" s="15"/>
      <c r="BZK62" s="15"/>
      <c r="BZL62" s="15"/>
      <c r="BZO62" s="15"/>
      <c r="BZP62" s="15"/>
      <c r="BZS62" s="15"/>
      <c r="BZT62" s="15"/>
      <c r="BZW62" s="15"/>
      <c r="BZX62" s="15"/>
      <c r="CAA62" s="15"/>
      <c r="CAB62" s="15"/>
      <c r="CAE62" s="15"/>
      <c r="CAF62" s="15"/>
      <c r="CAI62" s="15"/>
      <c r="CAJ62" s="15"/>
      <c r="CAM62" s="15"/>
      <c r="CAN62" s="15"/>
      <c r="CAQ62" s="15"/>
      <c r="CAR62" s="15"/>
      <c r="CAU62" s="15"/>
      <c r="CAV62" s="15"/>
      <c r="CAY62" s="15"/>
      <c r="CAZ62" s="15"/>
      <c r="CBC62" s="15"/>
      <c r="CBD62" s="15"/>
      <c r="CBG62" s="15"/>
      <c r="CBH62" s="15"/>
      <c r="CBK62" s="15"/>
      <c r="CBL62" s="15"/>
      <c r="CBO62" s="15"/>
      <c r="CBP62" s="15"/>
      <c r="CBS62" s="15"/>
      <c r="CBT62" s="15"/>
      <c r="CBW62" s="15"/>
      <c r="CBX62" s="15"/>
      <c r="CCA62" s="15"/>
      <c r="CCB62" s="15"/>
      <c r="CCE62" s="15"/>
      <c r="CCF62" s="15"/>
      <c r="CCI62" s="15"/>
      <c r="CCJ62" s="15"/>
      <c r="CCM62" s="15"/>
      <c r="CCN62" s="15"/>
      <c r="CCQ62" s="15"/>
      <c r="CCR62" s="15"/>
      <c r="CCU62" s="15"/>
      <c r="CCV62" s="15"/>
      <c r="CCY62" s="15"/>
      <c r="CCZ62" s="15"/>
      <c r="CDC62" s="15"/>
      <c r="CDD62" s="15"/>
      <c r="CDG62" s="15"/>
      <c r="CDH62" s="15"/>
      <c r="CDK62" s="15"/>
      <c r="CDL62" s="15"/>
      <c r="CDO62" s="15"/>
      <c r="CDP62" s="15"/>
      <c r="CDS62" s="15"/>
      <c r="CDT62" s="15"/>
      <c r="CDW62" s="15"/>
      <c r="CDX62" s="15"/>
      <c r="CEA62" s="15"/>
      <c r="CEB62" s="15"/>
      <c r="CEE62" s="15"/>
      <c r="CEF62" s="15"/>
      <c r="CEI62" s="15"/>
      <c r="CEJ62" s="15"/>
      <c r="CEM62" s="15"/>
      <c r="CEN62" s="15"/>
      <c r="CEQ62" s="15"/>
      <c r="CER62" s="15"/>
      <c r="CEU62" s="15"/>
      <c r="CEV62" s="15"/>
      <c r="CEY62" s="15"/>
      <c r="CEZ62" s="15"/>
      <c r="CFC62" s="15"/>
      <c r="CFD62" s="15"/>
      <c r="CFG62" s="15"/>
      <c r="CFH62" s="15"/>
      <c r="CFK62" s="15"/>
      <c r="CFL62" s="15"/>
      <c r="CFO62" s="15"/>
      <c r="CFP62" s="15"/>
      <c r="CFS62" s="15"/>
      <c r="CFT62" s="15"/>
      <c r="CFW62" s="15"/>
      <c r="CFX62" s="15"/>
      <c r="CGA62" s="15"/>
      <c r="CGB62" s="15"/>
      <c r="CGE62" s="15"/>
      <c r="CGF62" s="15"/>
      <c r="CGI62" s="15"/>
      <c r="CGJ62" s="15"/>
      <c r="CGM62" s="15"/>
      <c r="CGN62" s="15"/>
      <c r="CGQ62" s="15"/>
      <c r="CGR62" s="15"/>
      <c r="CGU62" s="15"/>
      <c r="CGV62" s="15"/>
      <c r="CGY62" s="15"/>
      <c r="CGZ62" s="15"/>
      <c r="CHC62" s="15"/>
      <c r="CHD62" s="15"/>
      <c r="CHG62" s="15"/>
      <c r="CHH62" s="15"/>
      <c r="CHK62" s="15"/>
      <c r="CHL62" s="15"/>
      <c r="CHO62" s="15"/>
      <c r="CHP62" s="15"/>
      <c r="CHS62" s="15"/>
      <c r="CHT62" s="15"/>
      <c r="CHW62" s="15"/>
      <c r="CHX62" s="15"/>
      <c r="CIA62" s="15"/>
      <c r="CIB62" s="15"/>
      <c r="CIE62" s="15"/>
      <c r="CIF62" s="15"/>
      <c r="CII62" s="15"/>
      <c r="CIJ62" s="15"/>
      <c r="CIM62" s="15"/>
      <c r="CIN62" s="15"/>
      <c r="CIQ62" s="15"/>
      <c r="CIR62" s="15"/>
      <c r="CIU62" s="15"/>
      <c r="CIV62" s="15"/>
      <c r="CIY62" s="15"/>
      <c r="CIZ62" s="15"/>
      <c r="CJC62" s="15"/>
      <c r="CJD62" s="15"/>
      <c r="CJG62" s="15"/>
      <c r="CJH62" s="15"/>
      <c r="CJK62" s="15"/>
      <c r="CJL62" s="15"/>
      <c r="CJO62" s="15"/>
      <c r="CJP62" s="15"/>
      <c r="CJS62" s="15"/>
      <c r="CJT62" s="15"/>
      <c r="CJW62" s="15"/>
      <c r="CJX62" s="15"/>
      <c r="CKA62" s="15"/>
      <c r="CKB62" s="15"/>
      <c r="CKE62" s="15"/>
      <c r="CKF62" s="15"/>
      <c r="CKI62" s="15"/>
      <c r="CKJ62" s="15"/>
      <c r="CKM62" s="15"/>
      <c r="CKN62" s="15"/>
      <c r="CKQ62" s="15"/>
      <c r="CKR62" s="15"/>
      <c r="CKU62" s="15"/>
      <c r="CKV62" s="15"/>
      <c r="CKY62" s="15"/>
      <c r="CKZ62" s="15"/>
      <c r="CLC62" s="15"/>
      <c r="CLD62" s="15"/>
      <c r="CLG62" s="15"/>
      <c r="CLH62" s="15"/>
      <c r="CLK62" s="15"/>
      <c r="CLL62" s="15"/>
      <c r="CLO62" s="15"/>
      <c r="CLP62" s="15"/>
      <c r="CLS62" s="15"/>
      <c r="CLT62" s="15"/>
      <c r="CLW62" s="15"/>
      <c r="CLX62" s="15"/>
      <c r="CMA62" s="15"/>
      <c r="CMB62" s="15"/>
      <c r="CME62" s="15"/>
      <c r="CMF62" s="15"/>
      <c r="CMI62" s="15"/>
      <c r="CMJ62" s="15"/>
      <c r="CMM62" s="15"/>
      <c r="CMN62" s="15"/>
      <c r="CMQ62" s="15"/>
      <c r="CMR62" s="15"/>
      <c r="CMU62" s="15"/>
      <c r="CMV62" s="15"/>
      <c r="CMY62" s="15"/>
      <c r="CMZ62" s="15"/>
      <c r="CNC62" s="15"/>
      <c r="CND62" s="15"/>
      <c r="CNG62" s="15"/>
      <c r="CNH62" s="15"/>
      <c r="CNK62" s="15"/>
      <c r="CNL62" s="15"/>
      <c r="CNO62" s="15"/>
      <c r="CNP62" s="15"/>
      <c r="CNS62" s="15"/>
      <c r="CNT62" s="15"/>
      <c r="CNW62" s="15"/>
      <c r="CNX62" s="15"/>
      <c r="COA62" s="15"/>
      <c r="COB62" s="15"/>
      <c r="COE62" s="15"/>
      <c r="COF62" s="15"/>
      <c r="COI62" s="15"/>
      <c r="COJ62" s="15"/>
      <c r="COM62" s="15"/>
      <c r="CON62" s="15"/>
      <c r="COQ62" s="15"/>
      <c r="COR62" s="15"/>
      <c r="COU62" s="15"/>
      <c r="COV62" s="15"/>
      <c r="COY62" s="15"/>
      <c r="COZ62" s="15"/>
      <c r="CPC62" s="15"/>
      <c r="CPD62" s="15"/>
      <c r="CPG62" s="15"/>
      <c r="CPH62" s="15"/>
      <c r="CPK62" s="15"/>
      <c r="CPL62" s="15"/>
      <c r="CPO62" s="15"/>
      <c r="CPP62" s="15"/>
      <c r="CPS62" s="15"/>
      <c r="CPT62" s="15"/>
      <c r="CPW62" s="15"/>
      <c r="CPX62" s="15"/>
      <c r="CQA62" s="15"/>
      <c r="CQB62" s="15"/>
      <c r="CQE62" s="15"/>
      <c r="CQF62" s="15"/>
      <c r="CQI62" s="15"/>
      <c r="CQJ62" s="15"/>
      <c r="CQM62" s="15"/>
      <c r="CQN62" s="15"/>
      <c r="CQQ62" s="15"/>
      <c r="CQR62" s="15"/>
      <c r="CQU62" s="15"/>
      <c r="CQV62" s="15"/>
      <c r="CQY62" s="15"/>
      <c r="CQZ62" s="15"/>
      <c r="CRC62" s="15"/>
      <c r="CRD62" s="15"/>
      <c r="CRG62" s="15"/>
      <c r="CRH62" s="15"/>
      <c r="CRK62" s="15"/>
      <c r="CRL62" s="15"/>
      <c r="CRO62" s="15"/>
      <c r="CRP62" s="15"/>
      <c r="CRS62" s="15"/>
      <c r="CRT62" s="15"/>
      <c r="CRW62" s="15"/>
      <c r="CRX62" s="15"/>
      <c r="CSA62" s="15"/>
      <c r="CSB62" s="15"/>
      <c r="CSE62" s="15"/>
      <c r="CSF62" s="15"/>
      <c r="CSI62" s="15"/>
      <c r="CSJ62" s="15"/>
      <c r="CSM62" s="15"/>
      <c r="CSN62" s="15"/>
      <c r="CSQ62" s="15"/>
      <c r="CSR62" s="15"/>
      <c r="CSU62" s="15"/>
      <c r="CSV62" s="15"/>
      <c r="CSY62" s="15"/>
      <c r="CSZ62" s="15"/>
      <c r="CTC62" s="15"/>
      <c r="CTD62" s="15"/>
      <c r="CTG62" s="15"/>
      <c r="CTH62" s="15"/>
      <c r="CTK62" s="15"/>
      <c r="CTL62" s="15"/>
      <c r="CTO62" s="15"/>
      <c r="CTP62" s="15"/>
      <c r="CTS62" s="15"/>
      <c r="CTT62" s="15"/>
      <c r="CTW62" s="15"/>
      <c r="CTX62" s="15"/>
      <c r="CUA62" s="15"/>
      <c r="CUB62" s="15"/>
      <c r="CUE62" s="15"/>
      <c r="CUF62" s="15"/>
      <c r="CUI62" s="15"/>
      <c r="CUJ62" s="15"/>
      <c r="CUM62" s="15"/>
      <c r="CUN62" s="15"/>
      <c r="CUQ62" s="15"/>
      <c r="CUR62" s="15"/>
      <c r="CUU62" s="15"/>
      <c r="CUV62" s="15"/>
      <c r="CUY62" s="15"/>
      <c r="CUZ62" s="15"/>
      <c r="CVC62" s="15"/>
      <c r="CVD62" s="15"/>
      <c r="CVG62" s="15"/>
      <c r="CVH62" s="15"/>
      <c r="CVK62" s="15"/>
      <c r="CVL62" s="15"/>
      <c r="CVO62" s="15"/>
      <c r="CVP62" s="15"/>
      <c r="CVS62" s="15"/>
      <c r="CVT62" s="15"/>
      <c r="CVW62" s="15"/>
      <c r="CVX62" s="15"/>
      <c r="CWA62" s="15"/>
      <c r="CWB62" s="15"/>
      <c r="CWE62" s="15"/>
      <c r="CWF62" s="15"/>
      <c r="CWI62" s="15"/>
      <c r="CWJ62" s="15"/>
      <c r="CWM62" s="15"/>
      <c r="CWN62" s="15"/>
      <c r="CWQ62" s="15"/>
      <c r="CWR62" s="15"/>
      <c r="CWU62" s="15"/>
      <c r="CWV62" s="15"/>
      <c r="CWY62" s="15"/>
      <c r="CWZ62" s="15"/>
      <c r="CXC62" s="15"/>
      <c r="CXD62" s="15"/>
      <c r="CXG62" s="15"/>
      <c r="CXH62" s="15"/>
      <c r="CXK62" s="15"/>
      <c r="CXL62" s="15"/>
      <c r="CXO62" s="15"/>
      <c r="CXP62" s="15"/>
      <c r="CXS62" s="15"/>
      <c r="CXT62" s="15"/>
      <c r="CXW62" s="15"/>
      <c r="CXX62" s="15"/>
      <c r="CYA62" s="15"/>
      <c r="CYB62" s="15"/>
      <c r="CYE62" s="15"/>
      <c r="CYF62" s="15"/>
      <c r="CYI62" s="15"/>
      <c r="CYJ62" s="15"/>
      <c r="CYM62" s="15"/>
      <c r="CYN62" s="15"/>
      <c r="CYQ62" s="15"/>
      <c r="CYR62" s="15"/>
      <c r="CYU62" s="15"/>
      <c r="CYV62" s="15"/>
      <c r="CYY62" s="15"/>
      <c r="CYZ62" s="15"/>
      <c r="CZC62" s="15"/>
      <c r="CZD62" s="15"/>
      <c r="CZG62" s="15"/>
      <c r="CZH62" s="15"/>
      <c r="CZK62" s="15"/>
      <c r="CZL62" s="15"/>
      <c r="CZO62" s="15"/>
      <c r="CZP62" s="15"/>
      <c r="CZS62" s="15"/>
      <c r="CZT62" s="15"/>
      <c r="CZW62" s="15"/>
      <c r="CZX62" s="15"/>
      <c r="DAA62" s="15"/>
      <c r="DAB62" s="15"/>
      <c r="DAE62" s="15"/>
      <c r="DAF62" s="15"/>
      <c r="DAI62" s="15"/>
      <c r="DAJ62" s="15"/>
      <c r="DAM62" s="15"/>
      <c r="DAN62" s="15"/>
      <c r="DAQ62" s="15"/>
      <c r="DAR62" s="15"/>
      <c r="DAU62" s="15"/>
      <c r="DAV62" s="15"/>
      <c r="DAY62" s="15"/>
      <c r="DAZ62" s="15"/>
      <c r="DBC62" s="15"/>
      <c r="DBD62" s="15"/>
      <c r="DBG62" s="15"/>
      <c r="DBH62" s="15"/>
      <c r="DBK62" s="15"/>
      <c r="DBL62" s="15"/>
      <c r="DBO62" s="15"/>
      <c r="DBP62" s="15"/>
      <c r="DBS62" s="15"/>
      <c r="DBT62" s="15"/>
      <c r="DBW62" s="15"/>
      <c r="DBX62" s="15"/>
      <c r="DCA62" s="15"/>
      <c r="DCB62" s="15"/>
      <c r="DCE62" s="15"/>
      <c r="DCF62" s="15"/>
      <c r="DCI62" s="15"/>
      <c r="DCJ62" s="15"/>
      <c r="DCM62" s="15"/>
      <c r="DCN62" s="15"/>
      <c r="DCQ62" s="15"/>
      <c r="DCR62" s="15"/>
      <c r="DCU62" s="15"/>
      <c r="DCV62" s="15"/>
      <c r="DCY62" s="15"/>
      <c r="DCZ62" s="15"/>
      <c r="DDC62" s="15"/>
      <c r="DDD62" s="15"/>
      <c r="DDG62" s="15"/>
      <c r="DDH62" s="15"/>
      <c r="DDK62" s="15"/>
      <c r="DDL62" s="15"/>
      <c r="DDO62" s="15"/>
      <c r="DDP62" s="15"/>
      <c r="DDS62" s="15"/>
      <c r="DDT62" s="15"/>
      <c r="DDW62" s="15"/>
      <c r="DDX62" s="15"/>
      <c r="DEA62" s="15"/>
      <c r="DEB62" s="15"/>
      <c r="DEE62" s="15"/>
      <c r="DEF62" s="15"/>
      <c r="DEI62" s="15"/>
      <c r="DEJ62" s="15"/>
      <c r="DEM62" s="15"/>
      <c r="DEN62" s="15"/>
      <c r="DEQ62" s="15"/>
      <c r="DER62" s="15"/>
      <c r="DEU62" s="15"/>
      <c r="DEV62" s="15"/>
      <c r="DEY62" s="15"/>
      <c r="DEZ62" s="15"/>
      <c r="DFC62" s="15"/>
      <c r="DFD62" s="15"/>
      <c r="DFG62" s="15"/>
      <c r="DFH62" s="15"/>
      <c r="DFK62" s="15"/>
      <c r="DFL62" s="15"/>
      <c r="DFO62" s="15"/>
      <c r="DFP62" s="15"/>
      <c r="DFS62" s="15"/>
      <c r="DFT62" s="15"/>
      <c r="DFW62" s="15"/>
      <c r="DFX62" s="15"/>
      <c r="DGA62" s="15"/>
      <c r="DGB62" s="15"/>
      <c r="DGE62" s="15"/>
      <c r="DGF62" s="15"/>
      <c r="DGI62" s="15"/>
      <c r="DGJ62" s="15"/>
      <c r="DGM62" s="15"/>
      <c r="DGN62" s="15"/>
      <c r="DGQ62" s="15"/>
      <c r="DGR62" s="15"/>
      <c r="DGU62" s="15"/>
      <c r="DGV62" s="15"/>
      <c r="DGY62" s="15"/>
      <c r="DGZ62" s="15"/>
      <c r="DHC62" s="15"/>
      <c r="DHD62" s="15"/>
      <c r="DHG62" s="15"/>
      <c r="DHH62" s="15"/>
      <c r="DHK62" s="15"/>
      <c r="DHL62" s="15"/>
      <c r="DHO62" s="15"/>
      <c r="DHP62" s="15"/>
      <c r="DHS62" s="15"/>
      <c r="DHT62" s="15"/>
      <c r="DHW62" s="15"/>
      <c r="DHX62" s="15"/>
      <c r="DIA62" s="15"/>
      <c r="DIB62" s="15"/>
      <c r="DIE62" s="15"/>
      <c r="DIF62" s="15"/>
      <c r="DII62" s="15"/>
      <c r="DIJ62" s="15"/>
      <c r="DIM62" s="15"/>
      <c r="DIN62" s="15"/>
      <c r="DIQ62" s="15"/>
      <c r="DIR62" s="15"/>
      <c r="DIU62" s="15"/>
      <c r="DIV62" s="15"/>
      <c r="DIY62" s="15"/>
      <c r="DIZ62" s="15"/>
      <c r="DJC62" s="15"/>
      <c r="DJD62" s="15"/>
      <c r="DJG62" s="15"/>
      <c r="DJH62" s="15"/>
      <c r="DJK62" s="15"/>
      <c r="DJL62" s="15"/>
      <c r="DJO62" s="15"/>
      <c r="DJP62" s="15"/>
      <c r="DJS62" s="15"/>
      <c r="DJT62" s="15"/>
      <c r="DJW62" s="15"/>
      <c r="DJX62" s="15"/>
      <c r="DKA62" s="15"/>
      <c r="DKB62" s="15"/>
      <c r="DKE62" s="15"/>
      <c r="DKF62" s="15"/>
      <c r="DKI62" s="15"/>
      <c r="DKJ62" s="15"/>
      <c r="DKM62" s="15"/>
      <c r="DKN62" s="15"/>
      <c r="DKQ62" s="15"/>
      <c r="DKR62" s="15"/>
      <c r="DKU62" s="15"/>
      <c r="DKV62" s="15"/>
      <c r="DKY62" s="15"/>
      <c r="DKZ62" s="15"/>
      <c r="DLC62" s="15"/>
      <c r="DLD62" s="15"/>
      <c r="DLG62" s="15"/>
      <c r="DLH62" s="15"/>
      <c r="DLK62" s="15"/>
      <c r="DLL62" s="15"/>
      <c r="DLO62" s="15"/>
      <c r="DLP62" s="15"/>
      <c r="DLS62" s="15"/>
      <c r="DLT62" s="15"/>
      <c r="DLW62" s="15"/>
      <c r="DLX62" s="15"/>
      <c r="DMA62" s="15"/>
      <c r="DMB62" s="15"/>
      <c r="DME62" s="15"/>
      <c r="DMF62" s="15"/>
      <c r="DMI62" s="15"/>
      <c r="DMJ62" s="15"/>
      <c r="DMM62" s="15"/>
      <c r="DMN62" s="15"/>
      <c r="DMQ62" s="15"/>
      <c r="DMR62" s="15"/>
      <c r="DMU62" s="15"/>
      <c r="DMV62" s="15"/>
      <c r="DMY62" s="15"/>
      <c r="DMZ62" s="15"/>
      <c r="DNC62" s="15"/>
      <c r="DND62" s="15"/>
      <c r="DNG62" s="15"/>
      <c r="DNH62" s="15"/>
      <c r="DNK62" s="15"/>
      <c r="DNL62" s="15"/>
      <c r="DNO62" s="15"/>
      <c r="DNP62" s="15"/>
      <c r="DNS62" s="15"/>
      <c r="DNT62" s="15"/>
      <c r="DNW62" s="15"/>
      <c r="DNX62" s="15"/>
      <c r="DOA62" s="15"/>
      <c r="DOB62" s="15"/>
      <c r="DOE62" s="15"/>
      <c r="DOF62" s="15"/>
      <c r="DOI62" s="15"/>
      <c r="DOJ62" s="15"/>
      <c r="DOM62" s="15"/>
      <c r="DON62" s="15"/>
      <c r="DOQ62" s="15"/>
      <c r="DOR62" s="15"/>
      <c r="DOU62" s="15"/>
      <c r="DOV62" s="15"/>
      <c r="DOY62" s="15"/>
      <c r="DOZ62" s="15"/>
      <c r="DPC62" s="15"/>
      <c r="DPD62" s="15"/>
      <c r="DPG62" s="15"/>
      <c r="DPH62" s="15"/>
      <c r="DPK62" s="15"/>
      <c r="DPL62" s="15"/>
      <c r="DPO62" s="15"/>
      <c r="DPP62" s="15"/>
      <c r="DPS62" s="15"/>
      <c r="DPT62" s="15"/>
      <c r="DPW62" s="15"/>
      <c r="DPX62" s="15"/>
      <c r="DQA62" s="15"/>
      <c r="DQB62" s="15"/>
      <c r="DQE62" s="15"/>
      <c r="DQF62" s="15"/>
      <c r="DQI62" s="15"/>
      <c r="DQJ62" s="15"/>
      <c r="DQM62" s="15"/>
      <c r="DQN62" s="15"/>
      <c r="DQQ62" s="15"/>
      <c r="DQR62" s="15"/>
      <c r="DQU62" s="15"/>
      <c r="DQV62" s="15"/>
      <c r="DQY62" s="15"/>
      <c r="DQZ62" s="15"/>
      <c r="DRC62" s="15"/>
      <c r="DRD62" s="15"/>
      <c r="DRG62" s="15"/>
      <c r="DRH62" s="15"/>
      <c r="DRK62" s="15"/>
      <c r="DRL62" s="15"/>
      <c r="DRO62" s="15"/>
      <c r="DRP62" s="15"/>
      <c r="DRS62" s="15"/>
      <c r="DRT62" s="15"/>
      <c r="DRW62" s="15"/>
      <c r="DRX62" s="15"/>
      <c r="DSA62" s="15"/>
      <c r="DSB62" s="15"/>
      <c r="DSE62" s="15"/>
      <c r="DSF62" s="15"/>
      <c r="DSI62" s="15"/>
      <c r="DSJ62" s="15"/>
      <c r="DSM62" s="15"/>
      <c r="DSN62" s="15"/>
      <c r="DSQ62" s="15"/>
      <c r="DSR62" s="15"/>
      <c r="DSU62" s="15"/>
      <c r="DSV62" s="15"/>
      <c r="DSY62" s="15"/>
      <c r="DSZ62" s="15"/>
      <c r="DTC62" s="15"/>
      <c r="DTD62" s="15"/>
      <c r="DTG62" s="15"/>
      <c r="DTH62" s="15"/>
      <c r="DTK62" s="15"/>
      <c r="DTL62" s="15"/>
      <c r="DTO62" s="15"/>
      <c r="DTP62" s="15"/>
      <c r="DTS62" s="15"/>
      <c r="DTT62" s="15"/>
      <c r="DTW62" s="15"/>
      <c r="DTX62" s="15"/>
      <c r="DUA62" s="15"/>
      <c r="DUB62" s="15"/>
      <c r="DUE62" s="15"/>
      <c r="DUF62" s="15"/>
      <c r="DUI62" s="15"/>
      <c r="DUJ62" s="15"/>
      <c r="DUM62" s="15"/>
      <c r="DUN62" s="15"/>
      <c r="DUQ62" s="15"/>
      <c r="DUR62" s="15"/>
      <c r="DUU62" s="15"/>
      <c r="DUV62" s="15"/>
      <c r="DUY62" s="15"/>
      <c r="DUZ62" s="15"/>
      <c r="DVC62" s="15"/>
      <c r="DVD62" s="15"/>
      <c r="DVG62" s="15"/>
      <c r="DVH62" s="15"/>
      <c r="DVK62" s="15"/>
      <c r="DVL62" s="15"/>
      <c r="DVO62" s="15"/>
      <c r="DVP62" s="15"/>
      <c r="DVS62" s="15"/>
      <c r="DVT62" s="15"/>
      <c r="DVW62" s="15"/>
      <c r="DVX62" s="15"/>
      <c r="DWA62" s="15"/>
      <c r="DWB62" s="15"/>
      <c r="DWE62" s="15"/>
      <c r="DWF62" s="15"/>
      <c r="DWI62" s="15"/>
      <c r="DWJ62" s="15"/>
      <c r="DWM62" s="15"/>
      <c r="DWN62" s="15"/>
      <c r="DWQ62" s="15"/>
      <c r="DWR62" s="15"/>
      <c r="DWU62" s="15"/>
      <c r="DWV62" s="15"/>
      <c r="DWY62" s="15"/>
      <c r="DWZ62" s="15"/>
      <c r="DXC62" s="15"/>
      <c r="DXD62" s="15"/>
      <c r="DXG62" s="15"/>
      <c r="DXH62" s="15"/>
      <c r="DXK62" s="15"/>
      <c r="DXL62" s="15"/>
      <c r="DXO62" s="15"/>
      <c r="DXP62" s="15"/>
      <c r="DXS62" s="15"/>
      <c r="DXT62" s="15"/>
      <c r="DXW62" s="15"/>
      <c r="DXX62" s="15"/>
      <c r="DYA62" s="15"/>
      <c r="DYB62" s="15"/>
      <c r="DYE62" s="15"/>
      <c r="DYF62" s="15"/>
      <c r="DYI62" s="15"/>
      <c r="DYJ62" s="15"/>
      <c r="DYM62" s="15"/>
      <c r="DYN62" s="15"/>
      <c r="DYQ62" s="15"/>
      <c r="DYR62" s="15"/>
      <c r="DYU62" s="15"/>
      <c r="DYV62" s="15"/>
      <c r="DYY62" s="15"/>
      <c r="DYZ62" s="15"/>
      <c r="DZC62" s="15"/>
      <c r="DZD62" s="15"/>
      <c r="DZG62" s="15"/>
      <c r="DZH62" s="15"/>
      <c r="DZK62" s="15"/>
      <c r="DZL62" s="15"/>
      <c r="DZO62" s="15"/>
      <c r="DZP62" s="15"/>
      <c r="DZS62" s="15"/>
      <c r="DZT62" s="15"/>
      <c r="DZW62" s="15"/>
      <c r="DZX62" s="15"/>
      <c r="EAA62" s="15"/>
      <c r="EAB62" s="15"/>
      <c r="EAE62" s="15"/>
      <c r="EAF62" s="15"/>
      <c r="EAI62" s="15"/>
      <c r="EAJ62" s="15"/>
      <c r="EAM62" s="15"/>
      <c r="EAN62" s="15"/>
      <c r="EAQ62" s="15"/>
      <c r="EAR62" s="15"/>
      <c r="EAU62" s="15"/>
      <c r="EAV62" s="15"/>
      <c r="EAY62" s="15"/>
      <c r="EAZ62" s="15"/>
      <c r="EBC62" s="15"/>
      <c r="EBD62" s="15"/>
      <c r="EBG62" s="15"/>
      <c r="EBH62" s="15"/>
      <c r="EBK62" s="15"/>
      <c r="EBL62" s="15"/>
      <c r="EBO62" s="15"/>
      <c r="EBP62" s="15"/>
      <c r="EBS62" s="15"/>
      <c r="EBT62" s="15"/>
      <c r="EBW62" s="15"/>
      <c r="EBX62" s="15"/>
      <c r="ECA62" s="15"/>
      <c r="ECB62" s="15"/>
      <c r="ECE62" s="15"/>
      <c r="ECF62" s="15"/>
      <c r="ECI62" s="15"/>
      <c r="ECJ62" s="15"/>
      <c r="ECM62" s="15"/>
      <c r="ECN62" s="15"/>
      <c r="ECQ62" s="15"/>
      <c r="ECR62" s="15"/>
      <c r="ECU62" s="15"/>
      <c r="ECV62" s="15"/>
      <c r="ECY62" s="15"/>
      <c r="ECZ62" s="15"/>
      <c r="EDC62" s="15"/>
      <c r="EDD62" s="15"/>
      <c r="EDG62" s="15"/>
      <c r="EDH62" s="15"/>
      <c r="EDK62" s="15"/>
      <c r="EDL62" s="15"/>
      <c r="EDO62" s="15"/>
      <c r="EDP62" s="15"/>
      <c r="EDS62" s="15"/>
      <c r="EDT62" s="15"/>
      <c r="EDW62" s="15"/>
      <c r="EDX62" s="15"/>
      <c r="EEA62" s="15"/>
      <c r="EEB62" s="15"/>
      <c r="EEE62" s="15"/>
      <c r="EEF62" s="15"/>
      <c r="EEI62" s="15"/>
      <c r="EEJ62" s="15"/>
      <c r="EEM62" s="15"/>
      <c r="EEN62" s="15"/>
      <c r="EEQ62" s="15"/>
      <c r="EER62" s="15"/>
      <c r="EEU62" s="15"/>
      <c r="EEV62" s="15"/>
      <c r="EEY62" s="15"/>
      <c r="EEZ62" s="15"/>
      <c r="EFC62" s="15"/>
      <c r="EFD62" s="15"/>
      <c r="EFG62" s="15"/>
      <c r="EFH62" s="15"/>
      <c r="EFK62" s="15"/>
      <c r="EFL62" s="15"/>
      <c r="EFO62" s="15"/>
      <c r="EFP62" s="15"/>
      <c r="EFS62" s="15"/>
      <c r="EFT62" s="15"/>
      <c r="EFW62" s="15"/>
      <c r="EFX62" s="15"/>
      <c r="EGA62" s="15"/>
      <c r="EGB62" s="15"/>
      <c r="EGE62" s="15"/>
      <c r="EGF62" s="15"/>
      <c r="EGI62" s="15"/>
      <c r="EGJ62" s="15"/>
      <c r="EGM62" s="15"/>
      <c r="EGN62" s="15"/>
      <c r="EGQ62" s="15"/>
      <c r="EGR62" s="15"/>
      <c r="EGU62" s="15"/>
      <c r="EGV62" s="15"/>
      <c r="EGY62" s="15"/>
      <c r="EGZ62" s="15"/>
      <c r="EHC62" s="15"/>
      <c r="EHD62" s="15"/>
      <c r="EHG62" s="15"/>
      <c r="EHH62" s="15"/>
      <c r="EHK62" s="15"/>
      <c r="EHL62" s="15"/>
      <c r="EHO62" s="15"/>
      <c r="EHP62" s="15"/>
      <c r="EHS62" s="15"/>
      <c r="EHT62" s="15"/>
      <c r="EHW62" s="15"/>
      <c r="EHX62" s="15"/>
      <c r="EIA62" s="15"/>
      <c r="EIB62" s="15"/>
      <c r="EIE62" s="15"/>
      <c r="EIF62" s="15"/>
      <c r="EII62" s="15"/>
      <c r="EIJ62" s="15"/>
      <c r="EIM62" s="15"/>
      <c r="EIN62" s="15"/>
      <c r="EIQ62" s="15"/>
      <c r="EIR62" s="15"/>
      <c r="EIU62" s="15"/>
      <c r="EIV62" s="15"/>
      <c r="EIY62" s="15"/>
      <c r="EIZ62" s="15"/>
      <c r="EJC62" s="15"/>
      <c r="EJD62" s="15"/>
      <c r="EJG62" s="15"/>
      <c r="EJH62" s="15"/>
      <c r="EJK62" s="15"/>
      <c r="EJL62" s="15"/>
      <c r="EJO62" s="15"/>
      <c r="EJP62" s="15"/>
      <c r="EJS62" s="15"/>
      <c r="EJT62" s="15"/>
      <c r="EJW62" s="15"/>
      <c r="EJX62" s="15"/>
      <c r="EKA62" s="15"/>
      <c r="EKB62" s="15"/>
      <c r="EKE62" s="15"/>
      <c r="EKF62" s="15"/>
      <c r="EKI62" s="15"/>
      <c r="EKJ62" s="15"/>
      <c r="EKM62" s="15"/>
      <c r="EKN62" s="15"/>
      <c r="EKQ62" s="15"/>
      <c r="EKR62" s="15"/>
      <c r="EKU62" s="15"/>
      <c r="EKV62" s="15"/>
      <c r="EKY62" s="15"/>
      <c r="EKZ62" s="15"/>
      <c r="ELC62" s="15"/>
      <c r="ELD62" s="15"/>
      <c r="ELG62" s="15"/>
      <c r="ELH62" s="15"/>
      <c r="ELK62" s="15"/>
      <c r="ELL62" s="15"/>
      <c r="ELO62" s="15"/>
      <c r="ELP62" s="15"/>
      <c r="ELS62" s="15"/>
      <c r="ELT62" s="15"/>
      <c r="ELW62" s="15"/>
      <c r="ELX62" s="15"/>
      <c r="EMA62" s="15"/>
      <c r="EMB62" s="15"/>
      <c r="EME62" s="15"/>
      <c r="EMF62" s="15"/>
      <c r="EMI62" s="15"/>
      <c r="EMJ62" s="15"/>
      <c r="EMM62" s="15"/>
      <c r="EMN62" s="15"/>
      <c r="EMQ62" s="15"/>
      <c r="EMR62" s="15"/>
      <c r="EMU62" s="15"/>
      <c r="EMV62" s="15"/>
      <c r="EMY62" s="15"/>
      <c r="EMZ62" s="15"/>
      <c r="ENC62" s="15"/>
      <c r="END62" s="15"/>
      <c r="ENG62" s="15"/>
      <c r="ENH62" s="15"/>
      <c r="ENK62" s="15"/>
      <c r="ENL62" s="15"/>
      <c r="ENO62" s="15"/>
      <c r="ENP62" s="15"/>
      <c r="ENS62" s="15"/>
      <c r="ENT62" s="15"/>
      <c r="ENW62" s="15"/>
      <c r="ENX62" s="15"/>
      <c r="EOA62" s="15"/>
      <c r="EOB62" s="15"/>
      <c r="EOE62" s="15"/>
      <c r="EOF62" s="15"/>
      <c r="EOI62" s="15"/>
      <c r="EOJ62" s="15"/>
      <c r="EOM62" s="15"/>
      <c r="EON62" s="15"/>
      <c r="EOQ62" s="15"/>
      <c r="EOR62" s="15"/>
      <c r="EOU62" s="15"/>
      <c r="EOV62" s="15"/>
      <c r="EOY62" s="15"/>
      <c r="EOZ62" s="15"/>
      <c r="EPC62" s="15"/>
      <c r="EPD62" s="15"/>
      <c r="EPG62" s="15"/>
      <c r="EPH62" s="15"/>
      <c r="EPK62" s="15"/>
      <c r="EPL62" s="15"/>
      <c r="EPO62" s="15"/>
      <c r="EPP62" s="15"/>
      <c r="EPS62" s="15"/>
      <c r="EPT62" s="15"/>
      <c r="EPW62" s="15"/>
      <c r="EPX62" s="15"/>
      <c r="EQA62" s="15"/>
      <c r="EQB62" s="15"/>
      <c r="EQE62" s="15"/>
      <c r="EQF62" s="15"/>
      <c r="EQI62" s="15"/>
      <c r="EQJ62" s="15"/>
      <c r="EQM62" s="15"/>
      <c r="EQN62" s="15"/>
      <c r="EQQ62" s="15"/>
      <c r="EQR62" s="15"/>
      <c r="EQU62" s="15"/>
      <c r="EQV62" s="15"/>
      <c r="EQY62" s="15"/>
      <c r="EQZ62" s="15"/>
      <c r="ERC62" s="15"/>
      <c r="ERD62" s="15"/>
      <c r="ERG62" s="15"/>
      <c r="ERH62" s="15"/>
      <c r="ERK62" s="15"/>
      <c r="ERL62" s="15"/>
      <c r="ERO62" s="15"/>
      <c r="ERP62" s="15"/>
      <c r="ERS62" s="15"/>
      <c r="ERT62" s="15"/>
      <c r="ERW62" s="15"/>
      <c r="ERX62" s="15"/>
      <c r="ESA62" s="15"/>
      <c r="ESB62" s="15"/>
      <c r="ESE62" s="15"/>
      <c r="ESF62" s="15"/>
      <c r="ESI62" s="15"/>
      <c r="ESJ62" s="15"/>
      <c r="ESM62" s="15"/>
      <c r="ESN62" s="15"/>
      <c r="ESQ62" s="15"/>
      <c r="ESR62" s="15"/>
      <c r="ESU62" s="15"/>
      <c r="ESV62" s="15"/>
      <c r="ESY62" s="15"/>
      <c r="ESZ62" s="15"/>
      <c r="ETC62" s="15"/>
      <c r="ETD62" s="15"/>
      <c r="ETG62" s="15"/>
      <c r="ETH62" s="15"/>
      <c r="ETK62" s="15"/>
      <c r="ETL62" s="15"/>
      <c r="ETO62" s="15"/>
      <c r="ETP62" s="15"/>
      <c r="ETS62" s="15"/>
      <c r="ETT62" s="15"/>
      <c r="ETW62" s="15"/>
      <c r="ETX62" s="15"/>
      <c r="EUA62" s="15"/>
      <c r="EUB62" s="15"/>
      <c r="EUE62" s="15"/>
      <c r="EUF62" s="15"/>
      <c r="EUI62" s="15"/>
      <c r="EUJ62" s="15"/>
      <c r="EUM62" s="15"/>
      <c r="EUN62" s="15"/>
      <c r="EUQ62" s="15"/>
      <c r="EUR62" s="15"/>
      <c r="EUU62" s="15"/>
      <c r="EUV62" s="15"/>
      <c r="EUY62" s="15"/>
      <c r="EUZ62" s="15"/>
      <c r="EVC62" s="15"/>
      <c r="EVD62" s="15"/>
      <c r="EVG62" s="15"/>
      <c r="EVH62" s="15"/>
      <c r="EVK62" s="15"/>
      <c r="EVL62" s="15"/>
      <c r="EVO62" s="15"/>
      <c r="EVP62" s="15"/>
      <c r="EVS62" s="15"/>
      <c r="EVT62" s="15"/>
      <c r="EVW62" s="15"/>
      <c r="EVX62" s="15"/>
      <c r="EWA62" s="15"/>
      <c r="EWB62" s="15"/>
      <c r="EWE62" s="15"/>
      <c r="EWF62" s="15"/>
      <c r="EWI62" s="15"/>
      <c r="EWJ62" s="15"/>
      <c r="EWM62" s="15"/>
      <c r="EWN62" s="15"/>
      <c r="EWQ62" s="15"/>
      <c r="EWR62" s="15"/>
      <c r="EWU62" s="15"/>
      <c r="EWV62" s="15"/>
      <c r="EWY62" s="15"/>
      <c r="EWZ62" s="15"/>
      <c r="EXC62" s="15"/>
      <c r="EXD62" s="15"/>
      <c r="EXG62" s="15"/>
      <c r="EXH62" s="15"/>
      <c r="EXK62" s="15"/>
      <c r="EXL62" s="15"/>
      <c r="EXO62" s="15"/>
      <c r="EXP62" s="15"/>
      <c r="EXS62" s="15"/>
      <c r="EXT62" s="15"/>
      <c r="EXW62" s="15"/>
      <c r="EXX62" s="15"/>
      <c r="EYA62" s="15"/>
      <c r="EYB62" s="15"/>
      <c r="EYE62" s="15"/>
      <c r="EYF62" s="15"/>
      <c r="EYI62" s="15"/>
      <c r="EYJ62" s="15"/>
      <c r="EYM62" s="15"/>
      <c r="EYN62" s="15"/>
      <c r="EYQ62" s="15"/>
      <c r="EYR62" s="15"/>
      <c r="EYU62" s="15"/>
      <c r="EYV62" s="15"/>
      <c r="EYY62" s="15"/>
      <c r="EYZ62" s="15"/>
      <c r="EZC62" s="15"/>
      <c r="EZD62" s="15"/>
      <c r="EZG62" s="15"/>
      <c r="EZH62" s="15"/>
      <c r="EZK62" s="15"/>
      <c r="EZL62" s="15"/>
      <c r="EZO62" s="15"/>
      <c r="EZP62" s="15"/>
      <c r="EZS62" s="15"/>
      <c r="EZT62" s="15"/>
      <c r="EZW62" s="15"/>
      <c r="EZX62" s="15"/>
      <c r="FAA62" s="15"/>
      <c r="FAB62" s="15"/>
      <c r="FAE62" s="15"/>
      <c r="FAF62" s="15"/>
      <c r="FAI62" s="15"/>
      <c r="FAJ62" s="15"/>
      <c r="FAM62" s="15"/>
      <c r="FAN62" s="15"/>
      <c r="FAQ62" s="15"/>
      <c r="FAR62" s="15"/>
      <c r="FAU62" s="15"/>
      <c r="FAV62" s="15"/>
      <c r="FAY62" s="15"/>
      <c r="FAZ62" s="15"/>
      <c r="FBC62" s="15"/>
      <c r="FBD62" s="15"/>
      <c r="FBG62" s="15"/>
      <c r="FBH62" s="15"/>
      <c r="FBK62" s="15"/>
      <c r="FBL62" s="15"/>
      <c r="FBO62" s="15"/>
      <c r="FBP62" s="15"/>
      <c r="FBS62" s="15"/>
      <c r="FBT62" s="15"/>
      <c r="FBW62" s="15"/>
      <c r="FBX62" s="15"/>
      <c r="FCA62" s="15"/>
      <c r="FCB62" s="15"/>
      <c r="FCE62" s="15"/>
      <c r="FCF62" s="15"/>
      <c r="FCI62" s="15"/>
      <c r="FCJ62" s="15"/>
      <c r="FCM62" s="15"/>
      <c r="FCN62" s="15"/>
      <c r="FCQ62" s="15"/>
      <c r="FCR62" s="15"/>
      <c r="FCU62" s="15"/>
      <c r="FCV62" s="15"/>
      <c r="FCY62" s="15"/>
      <c r="FCZ62" s="15"/>
      <c r="FDC62" s="15"/>
      <c r="FDD62" s="15"/>
      <c r="FDG62" s="15"/>
      <c r="FDH62" s="15"/>
      <c r="FDK62" s="15"/>
      <c r="FDL62" s="15"/>
      <c r="FDO62" s="15"/>
      <c r="FDP62" s="15"/>
      <c r="FDS62" s="15"/>
      <c r="FDT62" s="15"/>
      <c r="FDW62" s="15"/>
      <c r="FDX62" s="15"/>
      <c r="FEA62" s="15"/>
      <c r="FEB62" s="15"/>
      <c r="FEE62" s="15"/>
      <c r="FEF62" s="15"/>
      <c r="FEI62" s="15"/>
      <c r="FEJ62" s="15"/>
      <c r="FEM62" s="15"/>
      <c r="FEN62" s="15"/>
      <c r="FEQ62" s="15"/>
      <c r="FER62" s="15"/>
      <c r="FEU62" s="15"/>
      <c r="FEV62" s="15"/>
      <c r="FEY62" s="15"/>
      <c r="FEZ62" s="15"/>
      <c r="FFC62" s="15"/>
      <c r="FFD62" s="15"/>
      <c r="FFG62" s="15"/>
      <c r="FFH62" s="15"/>
      <c r="FFK62" s="15"/>
      <c r="FFL62" s="15"/>
      <c r="FFO62" s="15"/>
      <c r="FFP62" s="15"/>
      <c r="FFS62" s="15"/>
      <c r="FFT62" s="15"/>
      <c r="FFW62" s="15"/>
      <c r="FFX62" s="15"/>
      <c r="FGA62" s="15"/>
      <c r="FGB62" s="15"/>
      <c r="FGE62" s="15"/>
      <c r="FGF62" s="15"/>
      <c r="FGI62" s="15"/>
      <c r="FGJ62" s="15"/>
      <c r="FGM62" s="15"/>
      <c r="FGN62" s="15"/>
      <c r="FGQ62" s="15"/>
      <c r="FGR62" s="15"/>
      <c r="FGU62" s="15"/>
      <c r="FGV62" s="15"/>
      <c r="FGY62" s="15"/>
      <c r="FGZ62" s="15"/>
      <c r="FHC62" s="15"/>
      <c r="FHD62" s="15"/>
      <c r="FHG62" s="15"/>
      <c r="FHH62" s="15"/>
      <c r="FHK62" s="15"/>
      <c r="FHL62" s="15"/>
      <c r="FHO62" s="15"/>
      <c r="FHP62" s="15"/>
      <c r="FHS62" s="15"/>
      <c r="FHT62" s="15"/>
      <c r="FHW62" s="15"/>
      <c r="FHX62" s="15"/>
      <c r="FIA62" s="15"/>
      <c r="FIB62" s="15"/>
      <c r="FIE62" s="15"/>
      <c r="FIF62" s="15"/>
      <c r="FII62" s="15"/>
      <c r="FIJ62" s="15"/>
      <c r="FIM62" s="15"/>
      <c r="FIN62" s="15"/>
      <c r="FIQ62" s="15"/>
      <c r="FIR62" s="15"/>
      <c r="FIU62" s="15"/>
      <c r="FIV62" s="15"/>
      <c r="FIY62" s="15"/>
      <c r="FIZ62" s="15"/>
      <c r="FJC62" s="15"/>
      <c r="FJD62" s="15"/>
      <c r="FJG62" s="15"/>
      <c r="FJH62" s="15"/>
      <c r="FJK62" s="15"/>
      <c r="FJL62" s="15"/>
      <c r="FJO62" s="15"/>
      <c r="FJP62" s="15"/>
      <c r="FJS62" s="15"/>
      <c r="FJT62" s="15"/>
      <c r="FJW62" s="15"/>
      <c r="FJX62" s="15"/>
      <c r="FKA62" s="15"/>
      <c r="FKB62" s="15"/>
      <c r="FKE62" s="15"/>
      <c r="FKF62" s="15"/>
      <c r="FKI62" s="15"/>
      <c r="FKJ62" s="15"/>
      <c r="FKM62" s="15"/>
      <c r="FKN62" s="15"/>
      <c r="FKQ62" s="15"/>
      <c r="FKR62" s="15"/>
      <c r="FKU62" s="15"/>
      <c r="FKV62" s="15"/>
      <c r="FKY62" s="15"/>
      <c r="FKZ62" s="15"/>
      <c r="FLC62" s="15"/>
      <c r="FLD62" s="15"/>
      <c r="FLG62" s="15"/>
      <c r="FLH62" s="15"/>
      <c r="FLK62" s="15"/>
      <c r="FLL62" s="15"/>
      <c r="FLO62" s="15"/>
      <c r="FLP62" s="15"/>
      <c r="FLS62" s="15"/>
      <c r="FLT62" s="15"/>
      <c r="FLW62" s="15"/>
      <c r="FLX62" s="15"/>
      <c r="FMA62" s="15"/>
      <c r="FMB62" s="15"/>
      <c r="FME62" s="15"/>
      <c r="FMF62" s="15"/>
      <c r="FMI62" s="15"/>
      <c r="FMJ62" s="15"/>
      <c r="FMM62" s="15"/>
      <c r="FMN62" s="15"/>
      <c r="FMQ62" s="15"/>
      <c r="FMR62" s="15"/>
      <c r="FMU62" s="15"/>
      <c r="FMV62" s="15"/>
      <c r="FMY62" s="15"/>
      <c r="FMZ62" s="15"/>
      <c r="FNC62" s="15"/>
      <c r="FND62" s="15"/>
      <c r="FNG62" s="15"/>
      <c r="FNH62" s="15"/>
      <c r="FNK62" s="15"/>
      <c r="FNL62" s="15"/>
      <c r="FNO62" s="15"/>
      <c r="FNP62" s="15"/>
      <c r="FNS62" s="15"/>
      <c r="FNT62" s="15"/>
      <c r="FNW62" s="15"/>
      <c r="FNX62" s="15"/>
      <c r="FOA62" s="15"/>
      <c r="FOB62" s="15"/>
      <c r="FOE62" s="15"/>
      <c r="FOF62" s="15"/>
      <c r="FOI62" s="15"/>
      <c r="FOJ62" s="15"/>
      <c r="FOM62" s="15"/>
      <c r="FON62" s="15"/>
      <c r="FOQ62" s="15"/>
      <c r="FOR62" s="15"/>
      <c r="FOU62" s="15"/>
      <c r="FOV62" s="15"/>
      <c r="FOY62" s="15"/>
      <c r="FOZ62" s="15"/>
      <c r="FPC62" s="15"/>
      <c r="FPD62" s="15"/>
      <c r="FPG62" s="15"/>
      <c r="FPH62" s="15"/>
      <c r="FPK62" s="15"/>
      <c r="FPL62" s="15"/>
      <c r="FPO62" s="15"/>
      <c r="FPP62" s="15"/>
      <c r="FPS62" s="15"/>
      <c r="FPT62" s="15"/>
      <c r="FPW62" s="15"/>
      <c r="FPX62" s="15"/>
      <c r="FQA62" s="15"/>
      <c r="FQB62" s="15"/>
      <c r="FQE62" s="15"/>
      <c r="FQF62" s="15"/>
      <c r="FQI62" s="15"/>
      <c r="FQJ62" s="15"/>
      <c r="FQM62" s="15"/>
      <c r="FQN62" s="15"/>
      <c r="FQQ62" s="15"/>
      <c r="FQR62" s="15"/>
      <c r="FQU62" s="15"/>
      <c r="FQV62" s="15"/>
      <c r="FQY62" s="15"/>
      <c r="FQZ62" s="15"/>
      <c r="FRC62" s="15"/>
      <c r="FRD62" s="15"/>
      <c r="FRG62" s="15"/>
      <c r="FRH62" s="15"/>
      <c r="FRK62" s="15"/>
      <c r="FRL62" s="15"/>
      <c r="FRO62" s="15"/>
      <c r="FRP62" s="15"/>
      <c r="FRS62" s="15"/>
      <c r="FRT62" s="15"/>
      <c r="FRW62" s="15"/>
      <c r="FRX62" s="15"/>
      <c r="FSA62" s="15"/>
      <c r="FSB62" s="15"/>
      <c r="FSE62" s="15"/>
      <c r="FSF62" s="15"/>
      <c r="FSI62" s="15"/>
      <c r="FSJ62" s="15"/>
      <c r="FSM62" s="15"/>
      <c r="FSN62" s="15"/>
      <c r="FSQ62" s="15"/>
      <c r="FSR62" s="15"/>
      <c r="FSU62" s="15"/>
      <c r="FSV62" s="15"/>
      <c r="FSY62" s="15"/>
      <c r="FSZ62" s="15"/>
      <c r="FTC62" s="15"/>
      <c r="FTD62" s="15"/>
      <c r="FTG62" s="15"/>
      <c r="FTH62" s="15"/>
      <c r="FTK62" s="15"/>
      <c r="FTL62" s="15"/>
      <c r="FTO62" s="15"/>
      <c r="FTP62" s="15"/>
      <c r="FTS62" s="15"/>
      <c r="FTT62" s="15"/>
      <c r="FTW62" s="15"/>
      <c r="FTX62" s="15"/>
      <c r="FUA62" s="15"/>
      <c r="FUB62" s="15"/>
      <c r="FUE62" s="15"/>
      <c r="FUF62" s="15"/>
      <c r="FUI62" s="15"/>
      <c r="FUJ62" s="15"/>
      <c r="FUM62" s="15"/>
      <c r="FUN62" s="15"/>
      <c r="FUQ62" s="15"/>
      <c r="FUR62" s="15"/>
      <c r="FUU62" s="15"/>
      <c r="FUV62" s="15"/>
      <c r="FUY62" s="15"/>
      <c r="FUZ62" s="15"/>
      <c r="FVC62" s="15"/>
      <c r="FVD62" s="15"/>
      <c r="FVG62" s="15"/>
      <c r="FVH62" s="15"/>
      <c r="FVK62" s="15"/>
      <c r="FVL62" s="15"/>
      <c r="FVO62" s="15"/>
      <c r="FVP62" s="15"/>
      <c r="FVS62" s="15"/>
      <c r="FVT62" s="15"/>
      <c r="FVW62" s="15"/>
      <c r="FVX62" s="15"/>
      <c r="FWA62" s="15"/>
      <c r="FWB62" s="15"/>
      <c r="FWE62" s="15"/>
      <c r="FWF62" s="15"/>
      <c r="FWI62" s="15"/>
      <c r="FWJ62" s="15"/>
      <c r="FWM62" s="15"/>
      <c r="FWN62" s="15"/>
      <c r="FWQ62" s="15"/>
      <c r="FWR62" s="15"/>
      <c r="FWU62" s="15"/>
      <c r="FWV62" s="15"/>
      <c r="FWY62" s="15"/>
      <c r="FWZ62" s="15"/>
      <c r="FXC62" s="15"/>
      <c r="FXD62" s="15"/>
      <c r="FXG62" s="15"/>
      <c r="FXH62" s="15"/>
      <c r="FXK62" s="15"/>
      <c r="FXL62" s="15"/>
      <c r="FXO62" s="15"/>
      <c r="FXP62" s="15"/>
      <c r="FXS62" s="15"/>
      <c r="FXT62" s="15"/>
      <c r="FXW62" s="15"/>
      <c r="FXX62" s="15"/>
      <c r="FYA62" s="15"/>
      <c r="FYB62" s="15"/>
      <c r="FYE62" s="15"/>
      <c r="FYF62" s="15"/>
      <c r="FYI62" s="15"/>
      <c r="FYJ62" s="15"/>
      <c r="FYM62" s="15"/>
      <c r="FYN62" s="15"/>
      <c r="FYQ62" s="15"/>
      <c r="FYR62" s="15"/>
      <c r="FYU62" s="15"/>
      <c r="FYV62" s="15"/>
      <c r="FYY62" s="15"/>
      <c r="FYZ62" s="15"/>
      <c r="FZC62" s="15"/>
      <c r="FZD62" s="15"/>
      <c r="FZG62" s="15"/>
      <c r="FZH62" s="15"/>
      <c r="FZK62" s="15"/>
      <c r="FZL62" s="15"/>
      <c r="FZO62" s="15"/>
      <c r="FZP62" s="15"/>
      <c r="FZS62" s="15"/>
      <c r="FZT62" s="15"/>
      <c r="FZW62" s="15"/>
      <c r="FZX62" s="15"/>
      <c r="GAA62" s="15"/>
      <c r="GAB62" s="15"/>
      <c r="GAE62" s="15"/>
      <c r="GAF62" s="15"/>
      <c r="GAI62" s="15"/>
      <c r="GAJ62" s="15"/>
      <c r="GAM62" s="15"/>
      <c r="GAN62" s="15"/>
      <c r="GAQ62" s="15"/>
      <c r="GAR62" s="15"/>
      <c r="GAU62" s="15"/>
      <c r="GAV62" s="15"/>
      <c r="GAY62" s="15"/>
      <c r="GAZ62" s="15"/>
      <c r="GBC62" s="15"/>
      <c r="GBD62" s="15"/>
      <c r="GBG62" s="15"/>
      <c r="GBH62" s="15"/>
      <c r="GBK62" s="15"/>
      <c r="GBL62" s="15"/>
      <c r="GBO62" s="15"/>
      <c r="GBP62" s="15"/>
      <c r="GBS62" s="15"/>
      <c r="GBT62" s="15"/>
      <c r="GBW62" s="15"/>
      <c r="GBX62" s="15"/>
      <c r="GCA62" s="15"/>
      <c r="GCB62" s="15"/>
      <c r="GCE62" s="15"/>
      <c r="GCF62" s="15"/>
      <c r="GCI62" s="15"/>
      <c r="GCJ62" s="15"/>
      <c r="GCM62" s="15"/>
      <c r="GCN62" s="15"/>
      <c r="GCQ62" s="15"/>
      <c r="GCR62" s="15"/>
      <c r="GCU62" s="15"/>
      <c r="GCV62" s="15"/>
      <c r="GCY62" s="15"/>
      <c r="GCZ62" s="15"/>
      <c r="GDC62" s="15"/>
      <c r="GDD62" s="15"/>
      <c r="GDG62" s="15"/>
      <c r="GDH62" s="15"/>
      <c r="GDK62" s="15"/>
      <c r="GDL62" s="15"/>
      <c r="GDO62" s="15"/>
      <c r="GDP62" s="15"/>
      <c r="GDS62" s="15"/>
      <c r="GDT62" s="15"/>
      <c r="GDW62" s="15"/>
      <c r="GDX62" s="15"/>
      <c r="GEA62" s="15"/>
      <c r="GEB62" s="15"/>
      <c r="GEE62" s="15"/>
      <c r="GEF62" s="15"/>
      <c r="GEI62" s="15"/>
      <c r="GEJ62" s="15"/>
      <c r="GEM62" s="15"/>
      <c r="GEN62" s="15"/>
      <c r="GEQ62" s="15"/>
      <c r="GER62" s="15"/>
      <c r="GEU62" s="15"/>
      <c r="GEV62" s="15"/>
      <c r="GEY62" s="15"/>
      <c r="GEZ62" s="15"/>
      <c r="GFC62" s="15"/>
      <c r="GFD62" s="15"/>
      <c r="GFG62" s="15"/>
      <c r="GFH62" s="15"/>
      <c r="GFK62" s="15"/>
      <c r="GFL62" s="15"/>
      <c r="GFO62" s="15"/>
      <c r="GFP62" s="15"/>
      <c r="GFS62" s="15"/>
      <c r="GFT62" s="15"/>
      <c r="GFW62" s="15"/>
      <c r="GFX62" s="15"/>
      <c r="GGA62" s="15"/>
      <c r="GGB62" s="15"/>
      <c r="GGE62" s="15"/>
      <c r="GGF62" s="15"/>
      <c r="GGI62" s="15"/>
      <c r="GGJ62" s="15"/>
      <c r="GGM62" s="15"/>
      <c r="GGN62" s="15"/>
      <c r="GGQ62" s="15"/>
      <c r="GGR62" s="15"/>
      <c r="GGU62" s="15"/>
      <c r="GGV62" s="15"/>
      <c r="GGY62" s="15"/>
      <c r="GGZ62" s="15"/>
      <c r="GHC62" s="15"/>
      <c r="GHD62" s="15"/>
      <c r="GHG62" s="15"/>
      <c r="GHH62" s="15"/>
      <c r="GHK62" s="15"/>
      <c r="GHL62" s="15"/>
      <c r="GHO62" s="15"/>
      <c r="GHP62" s="15"/>
      <c r="GHS62" s="15"/>
      <c r="GHT62" s="15"/>
      <c r="GHW62" s="15"/>
      <c r="GHX62" s="15"/>
      <c r="GIA62" s="15"/>
      <c r="GIB62" s="15"/>
      <c r="GIE62" s="15"/>
      <c r="GIF62" s="15"/>
      <c r="GII62" s="15"/>
      <c r="GIJ62" s="15"/>
      <c r="GIM62" s="15"/>
      <c r="GIN62" s="15"/>
      <c r="GIQ62" s="15"/>
      <c r="GIR62" s="15"/>
      <c r="GIU62" s="15"/>
      <c r="GIV62" s="15"/>
      <c r="GIY62" s="15"/>
      <c r="GIZ62" s="15"/>
      <c r="GJC62" s="15"/>
      <c r="GJD62" s="15"/>
      <c r="GJG62" s="15"/>
      <c r="GJH62" s="15"/>
      <c r="GJK62" s="15"/>
      <c r="GJL62" s="15"/>
      <c r="GJO62" s="15"/>
      <c r="GJP62" s="15"/>
      <c r="GJS62" s="15"/>
      <c r="GJT62" s="15"/>
      <c r="GJW62" s="15"/>
      <c r="GJX62" s="15"/>
      <c r="GKA62" s="15"/>
      <c r="GKB62" s="15"/>
      <c r="GKE62" s="15"/>
      <c r="GKF62" s="15"/>
      <c r="GKI62" s="15"/>
      <c r="GKJ62" s="15"/>
      <c r="GKM62" s="15"/>
      <c r="GKN62" s="15"/>
      <c r="GKQ62" s="15"/>
      <c r="GKR62" s="15"/>
      <c r="GKU62" s="15"/>
      <c r="GKV62" s="15"/>
      <c r="GKY62" s="15"/>
      <c r="GKZ62" s="15"/>
      <c r="GLC62" s="15"/>
      <c r="GLD62" s="15"/>
      <c r="GLG62" s="15"/>
      <c r="GLH62" s="15"/>
      <c r="GLK62" s="15"/>
      <c r="GLL62" s="15"/>
      <c r="GLO62" s="15"/>
      <c r="GLP62" s="15"/>
      <c r="GLS62" s="15"/>
      <c r="GLT62" s="15"/>
      <c r="GLW62" s="15"/>
      <c r="GLX62" s="15"/>
      <c r="GMA62" s="15"/>
      <c r="GMB62" s="15"/>
      <c r="GME62" s="15"/>
      <c r="GMF62" s="15"/>
      <c r="GMI62" s="15"/>
      <c r="GMJ62" s="15"/>
      <c r="GMM62" s="15"/>
      <c r="GMN62" s="15"/>
      <c r="GMQ62" s="15"/>
      <c r="GMR62" s="15"/>
      <c r="GMU62" s="15"/>
      <c r="GMV62" s="15"/>
      <c r="GMY62" s="15"/>
      <c r="GMZ62" s="15"/>
      <c r="GNC62" s="15"/>
      <c r="GND62" s="15"/>
      <c r="GNG62" s="15"/>
      <c r="GNH62" s="15"/>
      <c r="GNK62" s="15"/>
      <c r="GNL62" s="15"/>
      <c r="GNO62" s="15"/>
      <c r="GNP62" s="15"/>
      <c r="GNS62" s="15"/>
      <c r="GNT62" s="15"/>
      <c r="GNW62" s="15"/>
      <c r="GNX62" s="15"/>
      <c r="GOA62" s="15"/>
      <c r="GOB62" s="15"/>
      <c r="GOE62" s="15"/>
      <c r="GOF62" s="15"/>
      <c r="GOI62" s="15"/>
      <c r="GOJ62" s="15"/>
      <c r="GOM62" s="15"/>
      <c r="GON62" s="15"/>
      <c r="GOQ62" s="15"/>
      <c r="GOR62" s="15"/>
      <c r="GOU62" s="15"/>
      <c r="GOV62" s="15"/>
      <c r="GOY62" s="15"/>
      <c r="GOZ62" s="15"/>
      <c r="GPC62" s="15"/>
      <c r="GPD62" s="15"/>
      <c r="GPG62" s="15"/>
      <c r="GPH62" s="15"/>
      <c r="GPK62" s="15"/>
      <c r="GPL62" s="15"/>
      <c r="GPO62" s="15"/>
      <c r="GPP62" s="15"/>
      <c r="GPS62" s="15"/>
      <c r="GPT62" s="15"/>
      <c r="GPW62" s="15"/>
      <c r="GPX62" s="15"/>
      <c r="GQA62" s="15"/>
      <c r="GQB62" s="15"/>
      <c r="GQE62" s="15"/>
      <c r="GQF62" s="15"/>
      <c r="GQI62" s="15"/>
      <c r="GQJ62" s="15"/>
      <c r="GQM62" s="15"/>
      <c r="GQN62" s="15"/>
      <c r="GQQ62" s="15"/>
      <c r="GQR62" s="15"/>
      <c r="GQU62" s="15"/>
      <c r="GQV62" s="15"/>
      <c r="GQY62" s="15"/>
      <c r="GQZ62" s="15"/>
      <c r="GRC62" s="15"/>
      <c r="GRD62" s="15"/>
      <c r="GRG62" s="15"/>
      <c r="GRH62" s="15"/>
      <c r="GRK62" s="15"/>
      <c r="GRL62" s="15"/>
      <c r="GRO62" s="15"/>
      <c r="GRP62" s="15"/>
      <c r="GRS62" s="15"/>
      <c r="GRT62" s="15"/>
      <c r="GRW62" s="15"/>
      <c r="GRX62" s="15"/>
      <c r="GSA62" s="15"/>
      <c r="GSB62" s="15"/>
      <c r="GSE62" s="15"/>
      <c r="GSF62" s="15"/>
      <c r="GSI62" s="15"/>
      <c r="GSJ62" s="15"/>
      <c r="GSM62" s="15"/>
      <c r="GSN62" s="15"/>
      <c r="GSQ62" s="15"/>
      <c r="GSR62" s="15"/>
      <c r="GSU62" s="15"/>
      <c r="GSV62" s="15"/>
      <c r="GSY62" s="15"/>
      <c r="GSZ62" s="15"/>
      <c r="GTC62" s="15"/>
      <c r="GTD62" s="15"/>
      <c r="GTG62" s="15"/>
      <c r="GTH62" s="15"/>
      <c r="GTK62" s="15"/>
      <c r="GTL62" s="15"/>
      <c r="GTO62" s="15"/>
      <c r="GTP62" s="15"/>
      <c r="GTS62" s="15"/>
      <c r="GTT62" s="15"/>
      <c r="GTW62" s="15"/>
      <c r="GTX62" s="15"/>
      <c r="GUA62" s="15"/>
      <c r="GUB62" s="15"/>
      <c r="GUE62" s="15"/>
      <c r="GUF62" s="15"/>
      <c r="GUI62" s="15"/>
      <c r="GUJ62" s="15"/>
      <c r="GUM62" s="15"/>
      <c r="GUN62" s="15"/>
      <c r="GUQ62" s="15"/>
      <c r="GUR62" s="15"/>
      <c r="GUU62" s="15"/>
      <c r="GUV62" s="15"/>
      <c r="GUY62" s="15"/>
      <c r="GUZ62" s="15"/>
      <c r="GVC62" s="15"/>
      <c r="GVD62" s="15"/>
      <c r="GVG62" s="15"/>
      <c r="GVH62" s="15"/>
      <c r="GVK62" s="15"/>
      <c r="GVL62" s="15"/>
      <c r="GVO62" s="15"/>
      <c r="GVP62" s="15"/>
      <c r="GVS62" s="15"/>
      <c r="GVT62" s="15"/>
      <c r="GVW62" s="15"/>
      <c r="GVX62" s="15"/>
      <c r="GWA62" s="15"/>
      <c r="GWB62" s="15"/>
      <c r="GWE62" s="15"/>
      <c r="GWF62" s="15"/>
      <c r="GWI62" s="15"/>
      <c r="GWJ62" s="15"/>
      <c r="GWM62" s="15"/>
      <c r="GWN62" s="15"/>
      <c r="GWQ62" s="15"/>
      <c r="GWR62" s="15"/>
      <c r="GWU62" s="15"/>
      <c r="GWV62" s="15"/>
      <c r="GWY62" s="15"/>
      <c r="GWZ62" s="15"/>
      <c r="GXC62" s="15"/>
      <c r="GXD62" s="15"/>
      <c r="GXG62" s="15"/>
      <c r="GXH62" s="15"/>
      <c r="GXK62" s="15"/>
      <c r="GXL62" s="15"/>
      <c r="GXO62" s="15"/>
      <c r="GXP62" s="15"/>
      <c r="GXS62" s="15"/>
      <c r="GXT62" s="15"/>
      <c r="GXW62" s="15"/>
      <c r="GXX62" s="15"/>
      <c r="GYA62" s="15"/>
      <c r="GYB62" s="15"/>
      <c r="GYE62" s="15"/>
      <c r="GYF62" s="15"/>
      <c r="GYI62" s="15"/>
      <c r="GYJ62" s="15"/>
      <c r="GYM62" s="15"/>
      <c r="GYN62" s="15"/>
      <c r="GYQ62" s="15"/>
      <c r="GYR62" s="15"/>
      <c r="GYU62" s="15"/>
      <c r="GYV62" s="15"/>
      <c r="GYY62" s="15"/>
      <c r="GYZ62" s="15"/>
      <c r="GZC62" s="15"/>
      <c r="GZD62" s="15"/>
      <c r="GZG62" s="15"/>
      <c r="GZH62" s="15"/>
      <c r="GZK62" s="15"/>
      <c r="GZL62" s="15"/>
      <c r="GZO62" s="15"/>
      <c r="GZP62" s="15"/>
      <c r="GZS62" s="15"/>
      <c r="GZT62" s="15"/>
      <c r="GZW62" s="15"/>
      <c r="GZX62" s="15"/>
      <c r="HAA62" s="15"/>
      <c r="HAB62" s="15"/>
      <c r="HAE62" s="15"/>
      <c r="HAF62" s="15"/>
      <c r="HAI62" s="15"/>
      <c r="HAJ62" s="15"/>
      <c r="HAM62" s="15"/>
      <c r="HAN62" s="15"/>
      <c r="HAQ62" s="15"/>
      <c r="HAR62" s="15"/>
      <c r="HAU62" s="15"/>
      <c r="HAV62" s="15"/>
      <c r="HAY62" s="15"/>
      <c r="HAZ62" s="15"/>
      <c r="HBC62" s="15"/>
      <c r="HBD62" s="15"/>
      <c r="HBG62" s="15"/>
      <c r="HBH62" s="15"/>
      <c r="HBK62" s="15"/>
      <c r="HBL62" s="15"/>
      <c r="HBO62" s="15"/>
      <c r="HBP62" s="15"/>
      <c r="HBS62" s="15"/>
      <c r="HBT62" s="15"/>
      <c r="HBW62" s="15"/>
      <c r="HBX62" s="15"/>
      <c r="HCA62" s="15"/>
      <c r="HCB62" s="15"/>
      <c r="HCE62" s="15"/>
      <c r="HCF62" s="15"/>
      <c r="HCI62" s="15"/>
      <c r="HCJ62" s="15"/>
      <c r="HCM62" s="15"/>
      <c r="HCN62" s="15"/>
      <c r="HCQ62" s="15"/>
      <c r="HCR62" s="15"/>
      <c r="HCU62" s="15"/>
      <c r="HCV62" s="15"/>
      <c r="HCY62" s="15"/>
      <c r="HCZ62" s="15"/>
      <c r="HDC62" s="15"/>
      <c r="HDD62" s="15"/>
      <c r="HDG62" s="15"/>
      <c r="HDH62" s="15"/>
      <c r="HDK62" s="15"/>
      <c r="HDL62" s="15"/>
      <c r="HDO62" s="15"/>
      <c r="HDP62" s="15"/>
      <c r="HDS62" s="15"/>
      <c r="HDT62" s="15"/>
      <c r="HDW62" s="15"/>
      <c r="HDX62" s="15"/>
      <c r="HEA62" s="15"/>
      <c r="HEB62" s="15"/>
      <c r="HEE62" s="15"/>
      <c r="HEF62" s="15"/>
      <c r="HEI62" s="15"/>
      <c r="HEJ62" s="15"/>
      <c r="HEM62" s="15"/>
      <c r="HEN62" s="15"/>
      <c r="HEQ62" s="15"/>
      <c r="HER62" s="15"/>
      <c r="HEU62" s="15"/>
      <c r="HEV62" s="15"/>
      <c r="HEY62" s="15"/>
      <c r="HEZ62" s="15"/>
      <c r="HFC62" s="15"/>
      <c r="HFD62" s="15"/>
      <c r="HFG62" s="15"/>
      <c r="HFH62" s="15"/>
      <c r="HFK62" s="15"/>
      <c r="HFL62" s="15"/>
      <c r="HFO62" s="15"/>
      <c r="HFP62" s="15"/>
      <c r="HFS62" s="15"/>
      <c r="HFT62" s="15"/>
      <c r="HFW62" s="15"/>
      <c r="HFX62" s="15"/>
      <c r="HGA62" s="15"/>
      <c r="HGB62" s="15"/>
      <c r="HGE62" s="15"/>
      <c r="HGF62" s="15"/>
      <c r="HGI62" s="15"/>
      <c r="HGJ62" s="15"/>
      <c r="HGM62" s="15"/>
      <c r="HGN62" s="15"/>
      <c r="HGQ62" s="15"/>
      <c r="HGR62" s="15"/>
      <c r="HGU62" s="15"/>
      <c r="HGV62" s="15"/>
      <c r="HGY62" s="15"/>
      <c r="HGZ62" s="15"/>
      <c r="HHC62" s="15"/>
      <c r="HHD62" s="15"/>
      <c r="HHG62" s="15"/>
      <c r="HHH62" s="15"/>
      <c r="HHK62" s="15"/>
      <c r="HHL62" s="15"/>
      <c r="HHO62" s="15"/>
      <c r="HHP62" s="15"/>
      <c r="HHS62" s="15"/>
      <c r="HHT62" s="15"/>
      <c r="HHW62" s="15"/>
      <c r="HHX62" s="15"/>
      <c r="HIA62" s="15"/>
      <c r="HIB62" s="15"/>
      <c r="HIE62" s="15"/>
      <c r="HIF62" s="15"/>
      <c r="HII62" s="15"/>
      <c r="HIJ62" s="15"/>
      <c r="HIM62" s="15"/>
      <c r="HIN62" s="15"/>
      <c r="HIQ62" s="15"/>
      <c r="HIR62" s="15"/>
      <c r="HIU62" s="15"/>
      <c r="HIV62" s="15"/>
      <c r="HIY62" s="15"/>
      <c r="HIZ62" s="15"/>
      <c r="HJC62" s="15"/>
      <c r="HJD62" s="15"/>
      <c r="HJG62" s="15"/>
      <c r="HJH62" s="15"/>
      <c r="HJK62" s="15"/>
      <c r="HJL62" s="15"/>
      <c r="HJO62" s="15"/>
      <c r="HJP62" s="15"/>
      <c r="HJS62" s="15"/>
      <c r="HJT62" s="15"/>
      <c r="HJW62" s="15"/>
      <c r="HJX62" s="15"/>
      <c r="HKA62" s="15"/>
      <c r="HKB62" s="15"/>
      <c r="HKE62" s="15"/>
      <c r="HKF62" s="15"/>
      <c r="HKI62" s="15"/>
      <c r="HKJ62" s="15"/>
      <c r="HKM62" s="15"/>
      <c r="HKN62" s="15"/>
      <c r="HKQ62" s="15"/>
      <c r="HKR62" s="15"/>
      <c r="HKU62" s="15"/>
      <c r="HKV62" s="15"/>
      <c r="HKY62" s="15"/>
      <c r="HKZ62" s="15"/>
      <c r="HLC62" s="15"/>
      <c r="HLD62" s="15"/>
      <c r="HLG62" s="15"/>
      <c r="HLH62" s="15"/>
      <c r="HLK62" s="15"/>
      <c r="HLL62" s="15"/>
      <c r="HLO62" s="15"/>
      <c r="HLP62" s="15"/>
      <c r="HLS62" s="15"/>
      <c r="HLT62" s="15"/>
      <c r="HLW62" s="15"/>
      <c r="HLX62" s="15"/>
      <c r="HMA62" s="15"/>
      <c r="HMB62" s="15"/>
      <c r="HME62" s="15"/>
      <c r="HMF62" s="15"/>
      <c r="HMI62" s="15"/>
      <c r="HMJ62" s="15"/>
      <c r="HMM62" s="15"/>
      <c r="HMN62" s="15"/>
      <c r="HMQ62" s="15"/>
      <c r="HMR62" s="15"/>
      <c r="HMU62" s="15"/>
      <c r="HMV62" s="15"/>
      <c r="HMY62" s="15"/>
      <c r="HMZ62" s="15"/>
      <c r="HNC62" s="15"/>
      <c r="HND62" s="15"/>
      <c r="HNG62" s="15"/>
      <c r="HNH62" s="15"/>
      <c r="HNK62" s="15"/>
      <c r="HNL62" s="15"/>
      <c r="HNO62" s="15"/>
      <c r="HNP62" s="15"/>
      <c r="HNS62" s="15"/>
      <c r="HNT62" s="15"/>
      <c r="HNW62" s="15"/>
      <c r="HNX62" s="15"/>
      <c r="HOA62" s="15"/>
      <c r="HOB62" s="15"/>
      <c r="HOE62" s="15"/>
      <c r="HOF62" s="15"/>
      <c r="HOI62" s="15"/>
      <c r="HOJ62" s="15"/>
      <c r="HOM62" s="15"/>
      <c r="HON62" s="15"/>
      <c r="HOQ62" s="15"/>
      <c r="HOR62" s="15"/>
      <c r="HOU62" s="15"/>
      <c r="HOV62" s="15"/>
      <c r="HOY62" s="15"/>
      <c r="HOZ62" s="15"/>
      <c r="HPC62" s="15"/>
      <c r="HPD62" s="15"/>
      <c r="HPG62" s="15"/>
      <c r="HPH62" s="15"/>
      <c r="HPK62" s="15"/>
      <c r="HPL62" s="15"/>
      <c r="HPO62" s="15"/>
      <c r="HPP62" s="15"/>
      <c r="HPS62" s="15"/>
      <c r="HPT62" s="15"/>
      <c r="HPW62" s="15"/>
      <c r="HPX62" s="15"/>
      <c r="HQA62" s="15"/>
      <c r="HQB62" s="15"/>
      <c r="HQE62" s="15"/>
      <c r="HQF62" s="15"/>
      <c r="HQI62" s="15"/>
      <c r="HQJ62" s="15"/>
      <c r="HQM62" s="15"/>
      <c r="HQN62" s="15"/>
      <c r="HQQ62" s="15"/>
      <c r="HQR62" s="15"/>
      <c r="HQU62" s="15"/>
      <c r="HQV62" s="15"/>
      <c r="HQY62" s="15"/>
      <c r="HQZ62" s="15"/>
      <c r="HRC62" s="15"/>
      <c r="HRD62" s="15"/>
      <c r="HRG62" s="15"/>
      <c r="HRH62" s="15"/>
      <c r="HRK62" s="15"/>
      <c r="HRL62" s="15"/>
      <c r="HRO62" s="15"/>
      <c r="HRP62" s="15"/>
      <c r="HRS62" s="15"/>
      <c r="HRT62" s="15"/>
      <c r="HRW62" s="15"/>
      <c r="HRX62" s="15"/>
      <c r="HSA62" s="15"/>
      <c r="HSB62" s="15"/>
      <c r="HSE62" s="15"/>
      <c r="HSF62" s="15"/>
      <c r="HSI62" s="15"/>
      <c r="HSJ62" s="15"/>
      <c r="HSM62" s="15"/>
      <c r="HSN62" s="15"/>
      <c r="HSQ62" s="15"/>
      <c r="HSR62" s="15"/>
      <c r="HSU62" s="15"/>
      <c r="HSV62" s="15"/>
      <c r="HSY62" s="15"/>
      <c r="HSZ62" s="15"/>
      <c r="HTC62" s="15"/>
      <c r="HTD62" s="15"/>
      <c r="HTG62" s="15"/>
      <c r="HTH62" s="15"/>
      <c r="HTK62" s="15"/>
      <c r="HTL62" s="15"/>
      <c r="HTO62" s="15"/>
      <c r="HTP62" s="15"/>
      <c r="HTS62" s="15"/>
      <c r="HTT62" s="15"/>
      <c r="HTW62" s="15"/>
      <c r="HTX62" s="15"/>
      <c r="HUA62" s="15"/>
      <c r="HUB62" s="15"/>
      <c r="HUE62" s="15"/>
      <c r="HUF62" s="15"/>
      <c r="HUI62" s="15"/>
      <c r="HUJ62" s="15"/>
      <c r="HUM62" s="15"/>
      <c r="HUN62" s="15"/>
      <c r="HUQ62" s="15"/>
      <c r="HUR62" s="15"/>
      <c r="HUU62" s="15"/>
      <c r="HUV62" s="15"/>
      <c r="HUY62" s="15"/>
      <c r="HUZ62" s="15"/>
      <c r="HVC62" s="15"/>
      <c r="HVD62" s="15"/>
      <c r="HVG62" s="15"/>
      <c r="HVH62" s="15"/>
      <c r="HVK62" s="15"/>
      <c r="HVL62" s="15"/>
      <c r="HVO62" s="15"/>
      <c r="HVP62" s="15"/>
      <c r="HVS62" s="15"/>
      <c r="HVT62" s="15"/>
      <c r="HVW62" s="15"/>
      <c r="HVX62" s="15"/>
      <c r="HWA62" s="15"/>
      <c r="HWB62" s="15"/>
      <c r="HWE62" s="15"/>
      <c r="HWF62" s="15"/>
      <c r="HWI62" s="15"/>
      <c r="HWJ62" s="15"/>
      <c r="HWM62" s="15"/>
      <c r="HWN62" s="15"/>
      <c r="HWQ62" s="15"/>
      <c r="HWR62" s="15"/>
      <c r="HWU62" s="15"/>
      <c r="HWV62" s="15"/>
      <c r="HWY62" s="15"/>
      <c r="HWZ62" s="15"/>
      <c r="HXC62" s="15"/>
      <c r="HXD62" s="15"/>
      <c r="HXG62" s="15"/>
      <c r="HXH62" s="15"/>
      <c r="HXK62" s="15"/>
      <c r="HXL62" s="15"/>
      <c r="HXO62" s="15"/>
      <c r="HXP62" s="15"/>
      <c r="HXS62" s="15"/>
      <c r="HXT62" s="15"/>
      <c r="HXW62" s="15"/>
      <c r="HXX62" s="15"/>
      <c r="HYA62" s="15"/>
      <c r="HYB62" s="15"/>
      <c r="HYE62" s="15"/>
      <c r="HYF62" s="15"/>
      <c r="HYI62" s="15"/>
      <c r="HYJ62" s="15"/>
      <c r="HYM62" s="15"/>
      <c r="HYN62" s="15"/>
      <c r="HYQ62" s="15"/>
      <c r="HYR62" s="15"/>
      <c r="HYU62" s="15"/>
      <c r="HYV62" s="15"/>
      <c r="HYY62" s="15"/>
      <c r="HYZ62" s="15"/>
      <c r="HZC62" s="15"/>
      <c r="HZD62" s="15"/>
      <c r="HZG62" s="15"/>
      <c r="HZH62" s="15"/>
      <c r="HZK62" s="15"/>
      <c r="HZL62" s="15"/>
      <c r="HZO62" s="15"/>
      <c r="HZP62" s="15"/>
      <c r="HZS62" s="15"/>
      <c r="HZT62" s="15"/>
      <c r="HZW62" s="15"/>
      <c r="HZX62" s="15"/>
      <c r="IAA62" s="15"/>
      <c r="IAB62" s="15"/>
      <c r="IAE62" s="15"/>
      <c r="IAF62" s="15"/>
      <c r="IAI62" s="15"/>
      <c r="IAJ62" s="15"/>
      <c r="IAM62" s="15"/>
      <c r="IAN62" s="15"/>
      <c r="IAQ62" s="15"/>
      <c r="IAR62" s="15"/>
      <c r="IAU62" s="15"/>
      <c r="IAV62" s="15"/>
      <c r="IAY62" s="15"/>
      <c r="IAZ62" s="15"/>
      <c r="IBC62" s="15"/>
      <c r="IBD62" s="15"/>
      <c r="IBG62" s="15"/>
      <c r="IBH62" s="15"/>
      <c r="IBK62" s="15"/>
      <c r="IBL62" s="15"/>
      <c r="IBO62" s="15"/>
      <c r="IBP62" s="15"/>
      <c r="IBS62" s="15"/>
      <c r="IBT62" s="15"/>
      <c r="IBW62" s="15"/>
      <c r="IBX62" s="15"/>
      <c r="ICA62" s="15"/>
      <c r="ICB62" s="15"/>
      <c r="ICE62" s="15"/>
      <c r="ICF62" s="15"/>
      <c r="ICI62" s="15"/>
      <c r="ICJ62" s="15"/>
      <c r="ICM62" s="15"/>
      <c r="ICN62" s="15"/>
      <c r="ICQ62" s="15"/>
      <c r="ICR62" s="15"/>
      <c r="ICU62" s="15"/>
      <c r="ICV62" s="15"/>
      <c r="ICY62" s="15"/>
      <c r="ICZ62" s="15"/>
      <c r="IDC62" s="15"/>
      <c r="IDD62" s="15"/>
      <c r="IDG62" s="15"/>
      <c r="IDH62" s="15"/>
      <c r="IDK62" s="15"/>
      <c r="IDL62" s="15"/>
      <c r="IDO62" s="15"/>
      <c r="IDP62" s="15"/>
      <c r="IDS62" s="15"/>
      <c r="IDT62" s="15"/>
      <c r="IDW62" s="15"/>
      <c r="IDX62" s="15"/>
      <c r="IEA62" s="15"/>
      <c r="IEB62" s="15"/>
      <c r="IEE62" s="15"/>
      <c r="IEF62" s="15"/>
      <c r="IEI62" s="15"/>
      <c r="IEJ62" s="15"/>
      <c r="IEM62" s="15"/>
      <c r="IEN62" s="15"/>
      <c r="IEQ62" s="15"/>
      <c r="IER62" s="15"/>
      <c r="IEU62" s="15"/>
      <c r="IEV62" s="15"/>
      <c r="IEY62" s="15"/>
      <c r="IEZ62" s="15"/>
      <c r="IFC62" s="15"/>
      <c r="IFD62" s="15"/>
      <c r="IFG62" s="15"/>
      <c r="IFH62" s="15"/>
      <c r="IFK62" s="15"/>
      <c r="IFL62" s="15"/>
      <c r="IFO62" s="15"/>
      <c r="IFP62" s="15"/>
      <c r="IFS62" s="15"/>
      <c r="IFT62" s="15"/>
      <c r="IFW62" s="15"/>
      <c r="IFX62" s="15"/>
      <c r="IGA62" s="15"/>
      <c r="IGB62" s="15"/>
      <c r="IGE62" s="15"/>
      <c r="IGF62" s="15"/>
      <c r="IGI62" s="15"/>
      <c r="IGJ62" s="15"/>
      <c r="IGM62" s="15"/>
      <c r="IGN62" s="15"/>
      <c r="IGQ62" s="15"/>
      <c r="IGR62" s="15"/>
      <c r="IGU62" s="15"/>
      <c r="IGV62" s="15"/>
      <c r="IGY62" s="15"/>
      <c r="IGZ62" s="15"/>
      <c r="IHC62" s="15"/>
      <c r="IHD62" s="15"/>
      <c r="IHG62" s="15"/>
      <c r="IHH62" s="15"/>
      <c r="IHK62" s="15"/>
      <c r="IHL62" s="15"/>
      <c r="IHO62" s="15"/>
      <c r="IHP62" s="15"/>
      <c r="IHS62" s="15"/>
      <c r="IHT62" s="15"/>
      <c r="IHW62" s="15"/>
      <c r="IHX62" s="15"/>
      <c r="IIA62" s="15"/>
      <c r="IIB62" s="15"/>
      <c r="IIE62" s="15"/>
      <c r="IIF62" s="15"/>
      <c r="III62" s="15"/>
      <c r="IIJ62" s="15"/>
      <c r="IIM62" s="15"/>
      <c r="IIN62" s="15"/>
      <c r="IIQ62" s="15"/>
      <c r="IIR62" s="15"/>
      <c r="IIU62" s="15"/>
      <c r="IIV62" s="15"/>
      <c r="IIY62" s="15"/>
      <c r="IIZ62" s="15"/>
      <c r="IJC62" s="15"/>
      <c r="IJD62" s="15"/>
      <c r="IJG62" s="15"/>
      <c r="IJH62" s="15"/>
      <c r="IJK62" s="15"/>
      <c r="IJL62" s="15"/>
      <c r="IJO62" s="15"/>
      <c r="IJP62" s="15"/>
      <c r="IJS62" s="15"/>
      <c r="IJT62" s="15"/>
      <c r="IJW62" s="15"/>
      <c r="IJX62" s="15"/>
      <c r="IKA62" s="15"/>
      <c r="IKB62" s="15"/>
      <c r="IKE62" s="15"/>
      <c r="IKF62" s="15"/>
      <c r="IKI62" s="15"/>
      <c r="IKJ62" s="15"/>
      <c r="IKM62" s="15"/>
      <c r="IKN62" s="15"/>
      <c r="IKQ62" s="15"/>
      <c r="IKR62" s="15"/>
      <c r="IKU62" s="15"/>
      <c r="IKV62" s="15"/>
      <c r="IKY62" s="15"/>
      <c r="IKZ62" s="15"/>
      <c r="ILC62" s="15"/>
      <c r="ILD62" s="15"/>
      <c r="ILG62" s="15"/>
      <c r="ILH62" s="15"/>
      <c r="ILK62" s="15"/>
      <c r="ILL62" s="15"/>
      <c r="ILO62" s="15"/>
      <c r="ILP62" s="15"/>
      <c r="ILS62" s="15"/>
      <c r="ILT62" s="15"/>
      <c r="ILW62" s="15"/>
      <c r="ILX62" s="15"/>
      <c r="IMA62" s="15"/>
      <c r="IMB62" s="15"/>
      <c r="IME62" s="15"/>
      <c r="IMF62" s="15"/>
      <c r="IMI62" s="15"/>
      <c r="IMJ62" s="15"/>
      <c r="IMM62" s="15"/>
      <c r="IMN62" s="15"/>
      <c r="IMQ62" s="15"/>
      <c r="IMR62" s="15"/>
      <c r="IMU62" s="15"/>
      <c r="IMV62" s="15"/>
      <c r="IMY62" s="15"/>
      <c r="IMZ62" s="15"/>
      <c r="INC62" s="15"/>
      <c r="IND62" s="15"/>
      <c r="ING62" s="15"/>
      <c r="INH62" s="15"/>
      <c r="INK62" s="15"/>
      <c r="INL62" s="15"/>
      <c r="INO62" s="15"/>
      <c r="INP62" s="15"/>
      <c r="INS62" s="15"/>
      <c r="INT62" s="15"/>
      <c r="INW62" s="15"/>
      <c r="INX62" s="15"/>
      <c r="IOA62" s="15"/>
      <c r="IOB62" s="15"/>
      <c r="IOE62" s="15"/>
      <c r="IOF62" s="15"/>
      <c r="IOI62" s="15"/>
      <c r="IOJ62" s="15"/>
      <c r="IOM62" s="15"/>
      <c r="ION62" s="15"/>
      <c r="IOQ62" s="15"/>
      <c r="IOR62" s="15"/>
      <c r="IOU62" s="15"/>
      <c r="IOV62" s="15"/>
      <c r="IOY62" s="15"/>
      <c r="IOZ62" s="15"/>
      <c r="IPC62" s="15"/>
      <c r="IPD62" s="15"/>
      <c r="IPG62" s="15"/>
      <c r="IPH62" s="15"/>
      <c r="IPK62" s="15"/>
      <c r="IPL62" s="15"/>
      <c r="IPO62" s="15"/>
      <c r="IPP62" s="15"/>
      <c r="IPS62" s="15"/>
      <c r="IPT62" s="15"/>
      <c r="IPW62" s="15"/>
      <c r="IPX62" s="15"/>
      <c r="IQA62" s="15"/>
      <c r="IQB62" s="15"/>
      <c r="IQE62" s="15"/>
      <c r="IQF62" s="15"/>
      <c r="IQI62" s="15"/>
      <c r="IQJ62" s="15"/>
      <c r="IQM62" s="15"/>
      <c r="IQN62" s="15"/>
      <c r="IQQ62" s="15"/>
      <c r="IQR62" s="15"/>
      <c r="IQU62" s="15"/>
      <c r="IQV62" s="15"/>
      <c r="IQY62" s="15"/>
      <c r="IQZ62" s="15"/>
      <c r="IRC62" s="15"/>
      <c r="IRD62" s="15"/>
      <c r="IRG62" s="15"/>
      <c r="IRH62" s="15"/>
      <c r="IRK62" s="15"/>
      <c r="IRL62" s="15"/>
      <c r="IRO62" s="15"/>
      <c r="IRP62" s="15"/>
      <c r="IRS62" s="15"/>
      <c r="IRT62" s="15"/>
      <c r="IRW62" s="15"/>
      <c r="IRX62" s="15"/>
      <c r="ISA62" s="15"/>
      <c r="ISB62" s="15"/>
      <c r="ISE62" s="15"/>
      <c r="ISF62" s="15"/>
      <c r="ISI62" s="15"/>
      <c r="ISJ62" s="15"/>
      <c r="ISM62" s="15"/>
      <c r="ISN62" s="15"/>
      <c r="ISQ62" s="15"/>
      <c r="ISR62" s="15"/>
      <c r="ISU62" s="15"/>
      <c r="ISV62" s="15"/>
      <c r="ISY62" s="15"/>
      <c r="ISZ62" s="15"/>
      <c r="ITC62" s="15"/>
      <c r="ITD62" s="15"/>
      <c r="ITG62" s="15"/>
      <c r="ITH62" s="15"/>
      <c r="ITK62" s="15"/>
      <c r="ITL62" s="15"/>
      <c r="ITO62" s="15"/>
      <c r="ITP62" s="15"/>
      <c r="ITS62" s="15"/>
      <c r="ITT62" s="15"/>
      <c r="ITW62" s="15"/>
      <c r="ITX62" s="15"/>
      <c r="IUA62" s="15"/>
      <c r="IUB62" s="15"/>
      <c r="IUE62" s="15"/>
      <c r="IUF62" s="15"/>
      <c r="IUI62" s="15"/>
      <c r="IUJ62" s="15"/>
      <c r="IUM62" s="15"/>
      <c r="IUN62" s="15"/>
      <c r="IUQ62" s="15"/>
      <c r="IUR62" s="15"/>
      <c r="IUU62" s="15"/>
      <c r="IUV62" s="15"/>
      <c r="IUY62" s="15"/>
      <c r="IUZ62" s="15"/>
      <c r="IVC62" s="15"/>
      <c r="IVD62" s="15"/>
      <c r="IVG62" s="15"/>
      <c r="IVH62" s="15"/>
      <c r="IVK62" s="15"/>
      <c r="IVL62" s="15"/>
      <c r="IVO62" s="15"/>
      <c r="IVP62" s="15"/>
      <c r="IVS62" s="15"/>
      <c r="IVT62" s="15"/>
      <c r="IVW62" s="15"/>
      <c r="IVX62" s="15"/>
      <c r="IWA62" s="15"/>
      <c r="IWB62" s="15"/>
      <c r="IWE62" s="15"/>
      <c r="IWF62" s="15"/>
      <c r="IWI62" s="15"/>
      <c r="IWJ62" s="15"/>
      <c r="IWM62" s="15"/>
      <c r="IWN62" s="15"/>
      <c r="IWQ62" s="15"/>
      <c r="IWR62" s="15"/>
      <c r="IWU62" s="15"/>
      <c r="IWV62" s="15"/>
      <c r="IWY62" s="15"/>
      <c r="IWZ62" s="15"/>
      <c r="IXC62" s="15"/>
      <c r="IXD62" s="15"/>
      <c r="IXG62" s="15"/>
      <c r="IXH62" s="15"/>
      <c r="IXK62" s="15"/>
      <c r="IXL62" s="15"/>
      <c r="IXO62" s="15"/>
      <c r="IXP62" s="15"/>
      <c r="IXS62" s="15"/>
      <c r="IXT62" s="15"/>
      <c r="IXW62" s="15"/>
      <c r="IXX62" s="15"/>
      <c r="IYA62" s="15"/>
      <c r="IYB62" s="15"/>
      <c r="IYE62" s="15"/>
      <c r="IYF62" s="15"/>
      <c r="IYI62" s="15"/>
      <c r="IYJ62" s="15"/>
      <c r="IYM62" s="15"/>
      <c r="IYN62" s="15"/>
      <c r="IYQ62" s="15"/>
      <c r="IYR62" s="15"/>
      <c r="IYU62" s="15"/>
      <c r="IYV62" s="15"/>
      <c r="IYY62" s="15"/>
      <c r="IYZ62" s="15"/>
      <c r="IZC62" s="15"/>
      <c r="IZD62" s="15"/>
      <c r="IZG62" s="15"/>
      <c r="IZH62" s="15"/>
      <c r="IZK62" s="15"/>
      <c r="IZL62" s="15"/>
      <c r="IZO62" s="15"/>
      <c r="IZP62" s="15"/>
      <c r="IZS62" s="15"/>
      <c r="IZT62" s="15"/>
      <c r="IZW62" s="15"/>
      <c r="IZX62" s="15"/>
      <c r="JAA62" s="15"/>
      <c r="JAB62" s="15"/>
      <c r="JAE62" s="15"/>
      <c r="JAF62" s="15"/>
      <c r="JAI62" s="15"/>
      <c r="JAJ62" s="15"/>
      <c r="JAM62" s="15"/>
      <c r="JAN62" s="15"/>
      <c r="JAQ62" s="15"/>
      <c r="JAR62" s="15"/>
      <c r="JAU62" s="15"/>
      <c r="JAV62" s="15"/>
      <c r="JAY62" s="15"/>
      <c r="JAZ62" s="15"/>
      <c r="JBC62" s="15"/>
      <c r="JBD62" s="15"/>
      <c r="JBG62" s="15"/>
      <c r="JBH62" s="15"/>
      <c r="JBK62" s="15"/>
      <c r="JBL62" s="15"/>
      <c r="JBO62" s="15"/>
      <c r="JBP62" s="15"/>
      <c r="JBS62" s="15"/>
      <c r="JBT62" s="15"/>
      <c r="JBW62" s="15"/>
      <c r="JBX62" s="15"/>
      <c r="JCA62" s="15"/>
      <c r="JCB62" s="15"/>
      <c r="JCE62" s="15"/>
      <c r="JCF62" s="15"/>
      <c r="JCI62" s="15"/>
      <c r="JCJ62" s="15"/>
      <c r="JCM62" s="15"/>
      <c r="JCN62" s="15"/>
      <c r="JCQ62" s="15"/>
      <c r="JCR62" s="15"/>
      <c r="JCU62" s="15"/>
      <c r="JCV62" s="15"/>
      <c r="JCY62" s="15"/>
      <c r="JCZ62" s="15"/>
      <c r="JDC62" s="15"/>
      <c r="JDD62" s="15"/>
      <c r="JDG62" s="15"/>
      <c r="JDH62" s="15"/>
      <c r="JDK62" s="15"/>
      <c r="JDL62" s="15"/>
      <c r="JDO62" s="15"/>
      <c r="JDP62" s="15"/>
      <c r="JDS62" s="15"/>
      <c r="JDT62" s="15"/>
      <c r="JDW62" s="15"/>
      <c r="JDX62" s="15"/>
      <c r="JEA62" s="15"/>
      <c r="JEB62" s="15"/>
      <c r="JEE62" s="15"/>
      <c r="JEF62" s="15"/>
      <c r="JEI62" s="15"/>
      <c r="JEJ62" s="15"/>
      <c r="JEM62" s="15"/>
      <c r="JEN62" s="15"/>
      <c r="JEQ62" s="15"/>
      <c r="JER62" s="15"/>
      <c r="JEU62" s="15"/>
      <c r="JEV62" s="15"/>
      <c r="JEY62" s="15"/>
      <c r="JEZ62" s="15"/>
      <c r="JFC62" s="15"/>
      <c r="JFD62" s="15"/>
      <c r="JFG62" s="15"/>
      <c r="JFH62" s="15"/>
      <c r="JFK62" s="15"/>
      <c r="JFL62" s="15"/>
      <c r="JFO62" s="15"/>
      <c r="JFP62" s="15"/>
      <c r="JFS62" s="15"/>
      <c r="JFT62" s="15"/>
      <c r="JFW62" s="15"/>
      <c r="JFX62" s="15"/>
      <c r="JGA62" s="15"/>
      <c r="JGB62" s="15"/>
      <c r="JGE62" s="15"/>
      <c r="JGF62" s="15"/>
      <c r="JGI62" s="15"/>
      <c r="JGJ62" s="15"/>
      <c r="JGM62" s="15"/>
      <c r="JGN62" s="15"/>
      <c r="JGQ62" s="15"/>
      <c r="JGR62" s="15"/>
      <c r="JGU62" s="15"/>
      <c r="JGV62" s="15"/>
      <c r="JGY62" s="15"/>
      <c r="JGZ62" s="15"/>
      <c r="JHC62" s="15"/>
      <c r="JHD62" s="15"/>
      <c r="JHG62" s="15"/>
      <c r="JHH62" s="15"/>
      <c r="JHK62" s="15"/>
      <c r="JHL62" s="15"/>
      <c r="JHO62" s="15"/>
      <c r="JHP62" s="15"/>
      <c r="JHS62" s="15"/>
      <c r="JHT62" s="15"/>
      <c r="JHW62" s="15"/>
      <c r="JHX62" s="15"/>
      <c r="JIA62" s="15"/>
      <c r="JIB62" s="15"/>
      <c r="JIE62" s="15"/>
      <c r="JIF62" s="15"/>
      <c r="JII62" s="15"/>
      <c r="JIJ62" s="15"/>
      <c r="JIM62" s="15"/>
      <c r="JIN62" s="15"/>
      <c r="JIQ62" s="15"/>
      <c r="JIR62" s="15"/>
      <c r="JIU62" s="15"/>
      <c r="JIV62" s="15"/>
      <c r="JIY62" s="15"/>
      <c r="JIZ62" s="15"/>
      <c r="JJC62" s="15"/>
      <c r="JJD62" s="15"/>
      <c r="JJG62" s="15"/>
      <c r="JJH62" s="15"/>
      <c r="JJK62" s="15"/>
      <c r="JJL62" s="15"/>
      <c r="JJO62" s="15"/>
      <c r="JJP62" s="15"/>
      <c r="JJS62" s="15"/>
      <c r="JJT62" s="15"/>
      <c r="JJW62" s="15"/>
      <c r="JJX62" s="15"/>
      <c r="JKA62" s="15"/>
      <c r="JKB62" s="15"/>
      <c r="JKE62" s="15"/>
      <c r="JKF62" s="15"/>
      <c r="JKI62" s="15"/>
      <c r="JKJ62" s="15"/>
      <c r="JKM62" s="15"/>
      <c r="JKN62" s="15"/>
      <c r="JKQ62" s="15"/>
      <c r="JKR62" s="15"/>
      <c r="JKU62" s="15"/>
      <c r="JKV62" s="15"/>
      <c r="JKY62" s="15"/>
      <c r="JKZ62" s="15"/>
      <c r="JLC62" s="15"/>
      <c r="JLD62" s="15"/>
      <c r="JLG62" s="15"/>
      <c r="JLH62" s="15"/>
      <c r="JLK62" s="15"/>
      <c r="JLL62" s="15"/>
      <c r="JLO62" s="15"/>
      <c r="JLP62" s="15"/>
      <c r="JLS62" s="15"/>
      <c r="JLT62" s="15"/>
      <c r="JLW62" s="15"/>
      <c r="JLX62" s="15"/>
      <c r="JMA62" s="15"/>
      <c r="JMB62" s="15"/>
      <c r="JME62" s="15"/>
      <c r="JMF62" s="15"/>
      <c r="JMI62" s="15"/>
      <c r="JMJ62" s="15"/>
      <c r="JMM62" s="15"/>
      <c r="JMN62" s="15"/>
      <c r="JMQ62" s="15"/>
      <c r="JMR62" s="15"/>
      <c r="JMU62" s="15"/>
      <c r="JMV62" s="15"/>
      <c r="JMY62" s="15"/>
      <c r="JMZ62" s="15"/>
      <c r="JNC62" s="15"/>
      <c r="JND62" s="15"/>
      <c r="JNG62" s="15"/>
      <c r="JNH62" s="15"/>
      <c r="JNK62" s="15"/>
      <c r="JNL62" s="15"/>
      <c r="JNO62" s="15"/>
      <c r="JNP62" s="15"/>
      <c r="JNS62" s="15"/>
      <c r="JNT62" s="15"/>
      <c r="JNW62" s="15"/>
      <c r="JNX62" s="15"/>
      <c r="JOA62" s="15"/>
      <c r="JOB62" s="15"/>
      <c r="JOE62" s="15"/>
      <c r="JOF62" s="15"/>
      <c r="JOI62" s="15"/>
      <c r="JOJ62" s="15"/>
      <c r="JOM62" s="15"/>
      <c r="JON62" s="15"/>
      <c r="JOQ62" s="15"/>
      <c r="JOR62" s="15"/>
      <c r="JOU62" s="15"/>
      <c r="JOV62" s="15"/>
      <c r="JOY62" s="15"/>
      <c r="JOZ62" s="15"/>
      <c r="JPC62" s="15"/>
      <c r="JPD62" s="15"/>
      <c r="JPG62" s="15"/>
      <c r="JPH62" s="15"/>
      <c r="JPK62" s="15"/>
      <c r="JPL62" s="15"/>
      <c r="JPO62" s="15"/>
      <c r="JPP62" s="15"/>
      <c r="JPS62" s="15"/>
      <c r="JPT62" s="15"/>
      <c r="JPW62" s="15"/>
      <c r="JPX62" s="15"/>
      <c r="JQA62" s="15"/>
      <c r="JQB62" s="15"/>
      <c r="JQE62" s="15"/>
      <c r="JQF62" s="15"/>
      <c r="JQI62" s="15"/>
      <c r="JQJ62" s="15"/>
      <c r="JQM62" s="15"/>
      <c r="JQN62" s="15"/>
      <c r="JQQ62" s="15"/>
      <c r="JQR62" s="15"/>
      <c r="JQU62" s="15"/>
      <c r="JQV62" s="15"/>
      <c r="JQY62" s="15"/>
      <c r="JQZ62" s="15"/>
      <c r="JRC62" s="15"/>
      <c r="JRD62" s="15"/>
      <c r="JRG62" s="15"/>
      <c r="JRH62" s="15"/>
      <c r="JRK62" s="15"/>
      <c r="JRL62" s="15"/>
      <c r="JRO62" s="15"/>
      <c r="JRP62" s="15"/>
      <c r="JRS62" s="15"/>
      <c r="JRT62" s="15"/>
      <c r="JRW62" s="15"/>
      <c r="JRX62" s="15"/>
      <c r="JSA62" s="15"/>
      <c r="JSB62" s="15"/>
      <c r="JSE62" s="15"/>
      <c r="JSF62" s="15"/>
      <c r="JSI62" s="15"/>
      <c r="JSJ62" s="15"/>
      <c r="JSM62" s="15"/>
      <c r="JSN62" s="15"/>
      <c r="JSQ62" s="15"/>
      <c r="JSR62" s="15"/>
      <c r="JSU62" s="15"/>
      <c r="JSV62" s="15"/>
      <c r="JSY62" s="15"/>
      <c r="JSZ62" s="15"/>
      <c r="JTC62" s="15"/>
      <c r="JTD62" s="15"/>
      <c r="JTG62" s="15"/>
      <c r="JTH62" s="15"/>
      <c r="JTK62" s="15"/>
      <c r="JTL62" s="15"/>
      <c r="JTO62" s="15"/>
      <c r="JTP62" s="15"/>
      <c r="JTS62" s="15"/>
      <c r="JTT62" s="15"/>
      <c r="JTW62" s="15"/>
      <c r="JTX62" s="15"/>
      <c r="JUA62" s="15"/>
      <c r="JUB62" s="15"/>
      <c r="JUE62" s="15"/>
      <c r="JUF62" s="15"/>
      <c r="JUI62" s="15"/>
      <c r="JUJ62" s="15"/>
      <c r="JUM62" s="15"/>
      <c r="JUN62" s="15"/>
      <c r="JUQ62" s="15"/>
      <c r="JUR62" s="15"/>
      <c r="JUU62" s="15"/>
      <c r="JUV62" s="15"/>
      <c r="JUY62" s="15"/>
      <c r="JUZ62" s="15"/>
      <c r="JVC62" s="15"/>
      <c r="JVD62" s="15"/>
      <c r="JVG62" s="15"/>
      <c r="JVH62" s="15"/>
      <c r="JVK62" s="15"/>
      <c r="JVL62" s="15"/>
      <c r="JVO62" s="15"/>
      <c r="JVP62" s="15"/>
      <c r="JVS62" s="15"/>
      <c r="JVT62" s="15"/>
      <c r="JVW62" s="15"/>
      <c r="JVX62" s="15"/>
      <c r="JWA62" s="15"/>
      <c r="JWB62" s="15"/>
      <c r="JWE62" s="15"/>
      <c r="JWF62" s="15"/>
      <c r="JWI62" s="15"/>
      <c r="JWJ62" s="15"/>
      <c r="JWM62" s="15"/>
      <c r="JWN62" s="15"/>
      <c r="JWQ62" s="15"/>
      <c r="JWR62" s="15"/>
      <c r="JWU62" s="15"/>
      <c r="JWV62" s="15"/>
      <c r="JWY62" s="15"/>
      <c r="JWZ62" s="15"/>
      <c r="JXC62" s="15"/>
      <c r="JXD62" s="15"/>
      <c r="JXG62" s="15"/>
      <c r="JXH62" s="15"/>
      <c r="JXK62" s="15"/>
      <c r="JXL62" s="15"/>
      <c r="JXO62" s="15"/>
      <c r="JXP62" s="15"/>
      <c r="JXS62" s="15"/>
      <c r="JXT62" s="15"/>
      <c r="JXW62" s="15"/>
      <c r="JXX62" s="15"/>
      <c r="JYA62" s="15"/>
      <c r="JYB62" s="15"/>
      <c r="JYE62" s="15"/>
      <c r="JYF62" s="15"/>
      <c r="JYI62" s="15"/>
      <c r="JYJ62" s="15"/>
      <c r="JYM62" s="15"/>
      <c r="JYN62" s="15"/>
      <c r="JYQ62" s="15"/>
      <c r="JYR62" s="15"/>
      <c r="JYU62" s="15"/>
      <c r="JYV62" s="15"/>
      <c r="JYY62" s="15"/>
      <c r="JYZ62" s="15"/>
      <c r="JZC62" s="15"/>
      <c r="JZD62" s="15"/>
      <c r="JZG62" s="15"/>
      <c r="JZH62" s="15"/>
      <c r="JZK62" s="15"/>
      <c r="JZL62" s="15"/>
      <c r="JZO62" s="15"/>
      <c r="JZP62" s="15"/>
      <c r="JZS62" s="15"/>
      <c r="JZT62" s="15"/>
      <c r="JZW62" s="15"/>
      <c r="JZX62" s="15"/>
      <c r="KAA62" s="15"/>
      <c r="KAB62" s="15"/>
      <c r="KAE62" s="15"/>
      <c r="KAF62" s="15"/>
      <c r="KAI62" s="15"/>
      <c r="KAJ62" s="15"/>
      <c r="KAM62" s="15"/>
      <c r="KAN62" s="15"/>
      <c r="KAQ62" s="15"/>
      <c r="KAR62" s="15"/>
      <c r="KAU62" s="15"/>
      <c r="KAV62" s="15"/>
      <c r="KAY62" s="15"/>
      <c r="KAZ62" s="15"/>
      <c r="KBC62" s="15"/>
      <c r="KBD62" s="15"/>
      <c r="KBG62" s="15"/>
      <c r="KBH62" s="15"/>
      <c r="KBK62" s="15"/>
      <c r="KBL62" s="15"/>
      <c r="KBO62" s="15"/>
      <c r="KBP62" s="15"/>
      <c r="KBS62" s="15"/>
      <c r="KBT62" s="15"/>
      <c r="KBW62" s="15"/>
      <c r="KBX62" s="15"/>
      <c r="KCA62" s="15"/>
      <c r="KCB62" s="15"/>
      <c r="KCE62" s="15"/>
      <c r="KCF62" s="15"/>
      <c r="KCI62" s="15"/>
      <c r="KCJ62" s="15"/>
      <c r="KCM62" s="15"/>
      <c r="KCN62" s="15"/>
      <c r="KCQ62" s="15"/>
      <c r="KCR62" s="15"/>
      <c r="KCU62" s="15"/>
      <c r="KCV62" s="15"/>
      <c r="KCY62" s="15"/>
      <c r="KCZ62" s="15"/>
      <c r="KDC62" s="15"/>
      <c r="KDD62" s="15"/>
      <c r="KDG62" s="15"/>
      <c r="KDH62" s="15"/>
      <c r="KDK62" s="15"/>
      <c r="KDL62" s="15"/>
      <c r="KDO62" s="15"/>
      <c r="KDP62" s="15"/>
      <c r="KDS62" s="15"/>
      <c r="KDT62" s="15"/>
      <c r="KDW62" s="15"/>
      <c r="KDX62" s="15"/>
      <c r="KEA62" s="15"/>
      <c r="KEB62" s="15"/>
      <c r="KEE62" s="15"/>
      <c r="KEF62" s="15"/>
      <c r="KEI62" s="15"/>
      <c r="KEJ62" s="15"/>
      <c r="KEM62" s="15"/>
      <c r="KEN62" s="15"/>
      <c r="KEQ62" s="15"/>
      <c r="KER62" s="15"/>
      <c r="KEU62" s="15"/>
      <c r="KEV62" s="15"/>
      <c r="KEY62" s="15"/>
      <c r="KEZ62" s="15"/>
      <c r="KFC62" s="15"/>
      <c r="KFD62" s="15"/>
      <c r="KFG62" s="15"/>
      <c r="KFH62" s="15"/>
      <c r="KFK62" s="15"/>
      <c r="KFL62" s="15"/>
      <c r="KFO62" s="15"/>
      <c r="KFP62" s="15"/>
      <c r="KFS62" s="15"/>
      <c r="KFT62" s="15"/>
      <c r="KFW62" s="15"/>
      <c r="KFX62" s="15"/>
      <c r="KGA62" s="15"/>
      <c r="KGB62" s="15"/>
      <c r="KGE62" s="15"/>
      <c r="KGF62" s="15"/>
      <c r="KGI62" s="15"/>
      <c r="KGJ62" s="15"/>
      <c r="KGM62" s="15"/>
      <c r="KGN62" s="15"/>
      <c r="KGQ62" s="15"/>
      <c r="KGR62" s="15"/>
      <c r="KGU62" s="15"/>
      <c r="KGV62" s="15"/>
      <c r="KGY62" s="15"/>
      <c r="KGZ62" s="15"/>
      <c r="KHC62" s="15"/>
      <c r="KHD62" s="15"/>
      <c r="KHG62" s="15"/>
      <c r="KHH62" s="15"/>
      <c r="KHK62" s="15"/>
      <c r="KHL62" s="15"/>
      <c r="KHO62" s="15"/>
      <c r="KHP62" s="15"/>
      <c r="KHS62" s="15"/>
      <c r="KHT62" s="15"/>
      <c r="KHW62" s="15"/>
      <c r="KHX62" s="15"/>
      <c r="KIA62" s="15"/>
      <c r="KIB62" s="15"/>
      <c r="KIE62" s="15"/>
      <c r="KIF62" s="15"/>
      <c r="KII62" s="15"/>
      <c r="KIJ62" s="15"/>
      <c r="KIM62" s="15"/>
      <c r="KIN62" s="15"/>
      <c r="KIQ62" s="15"/>
      <c r="KIR62" s="15"/>
      <c r="KIU62" s="15"/>
      <c r="KIV62" s="15"/>
      <c r="KIY62" s="15"/>
      <c r="KIZ62" s="15"/>
      <c r="KJC62" s="15"/>
      <c r="KJD62" s="15"/>
      <c r="KJG62" s="15"/>
      <c r="KJH62" s="15"/>
      <c r="KJK62" s="15"/>
      <c r="KJL62" s="15"/>
      <c r="KJO62" s="15"/>
      <c r="KJP62" s="15"/>
      <c r="KJS62" s="15"/>
      <c r="KJT62" s="15"/>
      <c r="KJW62" s="15"/>
      <c r="KJX62" s="15"/>
      <c r="KKA62" s="15"/>
      <c r="KKB62" s="15"/>
      <c r="KKE62" s="15"/>
      <c r="KKF62" s="15"/>
      <c r="KKI62" s="15"/>
      <c r="KKJ62" s="15"/>
      <c r="KKM62" s="15"/>
      <c r="KKN62" s="15"/>
      <c r="KKQ62" s="15"/>
      <c r="KKR62" s="15"/>
      <c r="KKU62" s="15"/>
      <c r="KKV62" s="15"/>
      <c r="KKY62" s="15"/>
      <c r="KKZ62" s="15"/>
      <c r="KLC62" s="15"/>
      <c r="KLD62" s="15"/>
      <c r="KLG62" s="15"/>
      <c r="KLH62" s="15"/>
      <c r="KLK62" s="15"/>
      <c r="KLL62" s="15"/>
      <c r="KLO62" s="15"/>
      <c r="KLP62" s="15"/>
      <c r="KLS62" s="15"/>
      <c r="KLT62" s="15"/>
      <c r="KLW62" s="15"/>
      <c r="KLX62" s="15"/>
      <c r="KMA62" s="15"/>
      <c r="KMB62" s="15"/>
      <c r="KME62" s="15"/>
      <c r="KMF62" s="15"/>
      <c r="KMI62" s="15"/>
      <c r="KMJ62" s="15"/>
      <c r="KMM62" s="15"/>
      <c r="KMN62" s="15"/>
      <c r="KMQ62" s="15"/>
      <c r="KMR62" s="15"/>
      <c r="KMU62" s="15"/>
      <c r="KMV62" s="15"/>
      <c r="KMY62" s="15"/>
      <c r="KMZ62" s="15"/>
      <c r="KNC62" s="15"/>
      <c r="KND62" s="15"/>
      <c r="KNG62" s="15"/>
      <c r="KNH62" s="15"/>
      <c r="KNK62" s="15"/>
      <c r="KNL62" s="15"/>
      <c r="KNO62" s="15"/>
      <c r="KNP62" s="15"/>
      <c r="KNS62" s="15"/>
      <c r="KNT62" s="15"/>
      <c r="KNW62" s="15"/>
      <c r="KNX62" s="15"/>
      <c r="KOA62" s="15"/>
      <c r="KOB62" s="15"/>
      <c r="KOE62" s="15"/>
      <c r="KOF62" s="15"/>
      <c r="KOI62" s="15"/>
      <c r="KOJ62" s="15"/>
      <c r="KOM62" s="15"/>
      <c r="KON62" s="15"/>
      <c r="KOQ62" s="15"/>
      <c r="KOR62" s="15"/>
      <c r="KOU62" s="15"/>
      <c r="KOV62" s="15"/>
      <c r="KOY62" s="15"/>
      <c r="KOZ62" s="15"/>
      <c r="KPC62" s="15"/>
      <c r="KPD62" s="15"/>
      <c r="KPG62" s="15"/>
      <c r="KPH62" s="15"/>
      <c r="KPK62" s="15"/>
      <c r="KPL62" s="15"/>
      <c r="KPO62" s="15"/>
      <c r="KPP62" s="15"/>
      <c r="KPS62" s="15"/>
      <c r="KPT62" s="15"/>
      <c r="KPW62" s="15"/>
      <c r="KPX62" s="15"/>
      <c r="KQA62" s="15"/>
      <c r="KQB62" s="15"/>
      <c r="KQE62" s="15"/>
      <c r="KQF62" s="15"/>
      <c r="KQI62" s="15"/>
      <c r="KQJ62" s="15"/>
      <c r="KQM62" s="15"/>
      <c r="KQN62" s="15"/>
      <c r="KQQ62" s="15"/>
      <c r="KQR62" s="15"/>
      <c r="KQU62" s="15"/>
      <c r="KQV62" s="15"/>
      <c r="KQY62" s="15"/>
      <c r="KQZ62" s="15"/>
      <c r="KRC62" s="15"/>
      <c r="KRD62" s="15"/>
      <c r="KRG62" s="15"/>
      <c r="KRH62" s="15"/>
      <c r="KRK62" s="15"/>
      <c r="KRL62" s="15"/>
      <c r="KRO62" s="15"/>
      <c r="KRP62" s="15"/>
      <c r="KRS62" s="15"/>
      <c r="KRT62" s="15"/>
      <c r="KRW62" s="15"/>
      <c r="KRX62" s="15"/>
      <c r="KSA62" s="15"/>
      <c r="KSB62" s="15"/>
      <c r="KSE62" s="15"/>
      <c r="KSF62" s="15"/>
      <c r="KSI62" s="15"/>
      <c r="KSJ62" s="15"/>
      <c r="KSM62" s="15"/>
      <c r="KSN62" s="15"/>
      <c r="KSQ62" s="15"/>
      <c r="KSR62" s="15"/>
      <c r="KSU62" s="15"/>
      <c r="KSV62" s="15"/>
      <c r="KSY62" s="15"/>
      <c r="KSZ62" s="15"/>
      <c r="KTC62" s="15"/>
      <c r="KTD62" s="15"/>
      <c r="KTG62" s="15"/>
      <c r="KTH62" s="15"/>
      <c r="KTK62" s="15"/>
      <c r="KTL62" s="15"/>
      <c r="KTO62" s="15"/>
      <c r="KTP62" s="15"/>
      <c r="KTS62" s="15"/>
      <c r="KTT62" s="15"/>
      <c r="KTW62" s="15"/>
      <c r="KTX62" s="15"/>
      <c r="KUA62" s="15"/>
      <c r="KUB62" s="15"/>
      <c r="KUE62" s="15"/>
      <c r="KUF62" s="15"/>
      <c r="KUI62" s="15"/>
      <c r="KUJ62" s="15"/>
      <c r="KUM62" s="15"/>
      <c r="KUN62" s="15"/>
      <c r="KUQ62" s="15"/>
      <c r="KUR62" s="15"/>
      <c r="KUU62" s="15"/>
      <c r="KUV62" s="15"/>
      <c r="KUY62" s="15"/>
      <c r="KUZ62" s="15"/>
      <c r="KVC62" s="15"/>
      <c r="KVD62" s="15"/>
      <c r="KVG62" s="15"/>
      <c r="KVH62" s="15"/>
      <c r="KVK62" s="15"/>
      <c r="KVL62" s="15"/>
      <c r="KVO62" s="15"/>
      <c r="KVP62" s="15"/>
      <c r="KVS62" s="15"/>
      <c r="KVT62" s="15"/>
      <c r="KVW62" s="15"/>
      <c r="KVX62" s="15"/>
      <c r="KWA62" s="15"/>
      <c r="KWB62" s="15"/>
      <c r="KWE62" s="15"/>
      <c r="KWF62" s="15"/>
      <c r="KWI62" s="15"/>
      <c r="KWJ62" s="15"/>
      <c r="KWM62" s="15"/>
      <c r="KWN62" s="15"/>
      <c r="KWQ62" s="15"/>
      <c r="KWR62" s="15"/>
      <c r="KWU62" s="15"/>
      <c r="KWV62" s="15"/>
      <c r="KWY62" s="15"/>
      <c r="KWZ62" s="15"/>
      <c r="KXC62" s="15"/>
      <c r="KXD62" s="15"/>
      <c r="KXG62" s="15"/>
      <c r="KXH62" s="15"/>
      <c r="KXK62" s="15"/>
      <c r="KXL62" s="15"/>
      <c r="KXO62" s="15"/>
      <c r="KXP62" s="15"/>
      <c r="KXS62" s="15"/>
      <c r="KXT62" s="15"/>
      <c r="KXW62" s="15"/>
      <c r="KXX62" s="15"/>
      <c r="KYA62" s="15"/>
      <c r="KYB62" s="15"/>
      <c r="KYE62" s="15"/>
      <c r="KYF62" s="15"/>
      <c r="KYI62" s="15"/>
      <c r="KYJ62" s="15"/>
      <c r="KYM62" s="15"/>
      <c r="KYN62" s="15"/>
      <c r="KYQ62" s="15"/>
      <c r="KYR62" s="15"/>
      <c r="KYU62" s="15"/>
      <c r="KYV62" s="15"/>
      <c r="KYY62" s="15"/>
      <c r="KYZ62" s="15"/>
      <c r="KZC62" s="15"/>
      <c r="KZD62" s="15"/>
      <c r="KZG62" s="15"/>
      <c r="KZH62" s="15"/>
      <c r="KZK62" s="15"/>
      <c r="KZL62" s="15"/>
      <c r="KZO62" s="15"/>
      <c r="KZP62" s="15"/>
      <c r="KZS62" s="15"/>
      <c r="KZT62" s="15"/>
      <c r="KZW62" s="15"/>
      <c r="KZX62" s="15"/>
      <c r="LAA62" s="15"/>
      <c r="LAB62" s="15"/>
      <c r="LAE62" s="15"/>
      <c r="LAF62" s="15"/>
      <c r="LAI62" s="15"/>
      <c r="LAJ62" s="15"/>
      <c r="LAM62" s="15"/>
      <c r="LAN62" s="15"/>
      <c r="LAQ62" s="15"/>
      <c r="LAR62" s="15"/>
      <c r="LAU62" s="15"/>
      <c r="LAV62" s="15"/>
      <c r="LAY62" s="15"/>
      <c r="LAZ62" s="15"/>
      <c r="LBC62" s="15"/>
      <c r="LBD62" s="15"/>
      <c r="LBG62" s="15"/>
      <c r="LBH62" s="15"/>
      <c r="LBK62" s="15"/>
      <c r="LBL62" s="15"/>
      <c r="LBO62" s="15"/>
      <c r="LBP62" s="15"/>
      <c r="LBS62" s="15"/>
      <c r="LBT62" s="15"/>
      <c r="LBW62" s="15"/>
      <c r="LBX62" s="15"/>
      <c r="LCA62" s="15"/>
      <c r="LCB62" s="15"/>
      <c r="LCE62" s="15"/>
      <c r="LCF62" s="15"/>
      <c r="LCI62" s="15"/>
      <c r="LCJ62" s="15"/>
      <c r="LCM62" s="15"/>
      <c r="LCN62" s="15"/>
      <c r="LCQ62" s="15"/>
      <c r="LCR62" s="15"/>
      <c r="LCU62" s="15"/>
      <c r="LCV62" s="15"/>
      <c r="LCY62" s="15"/>
      <c r="LCZ62" s="15"/>
      <c r="LDC62" s="15"/>
      <c r="LDD62" s="15"/>
      <c r="LDG62" s="15"/>
      <c r="LDH62" s="15"/>
      <c r="LDK62" s="15"/>
      <c r="LDL62" s="15"/>
      <c r="LDO62" s="15"/>
      <c r="LDP62" s="15"/>
      <c r="LDS62" s="15"/>
      <c r="LDT62" s="15"/>
      <c r="LDW62" s="15"/>
      <c r="LDX62" s="15"/>
      <c r="LEA62" s="15"/>
      <c r="LEB62" s="15"/>
      <c r="LEE62" s="15"/>
      <c r="LEF62" s="15"/>
      <c r="LEI62" s="15"/>
      <c r="LEJ62" s="15"/>
      <c r="LEM62" s="15"/>
      <c r="LEN62" s="15"/>
      <c r="LEQ62" s="15"/>
      <c r="LER62" s="15"/>
      <c r="LEU62" s="15"/>
      <c r="LEV62" s="15"/>
      <c r="LEY62" s="15"/>
      <c r="LEZ62" s="15"/>
      <c r="LFC62" s="15"/>
      <c r="LFD62" s="15"/>
      <c r="LFG62" s="15"/>
      <c r="LFH62" s="15"/>
      <c r="LFK62" s="15"/>
      <c r="LFL62" s="15"/>
      <c r="LFO62" s="15"/>
      <c r="LFP62" s="15"/>
      <c r="LFS62" s="15"/>
      <c r="LFT62" s="15"/>
      <c r="LFW62" s="15"/>
      <c r="LFX62" s="15"/>
      <c r="LGA62" s="15"/>
      <c r="LGB62" s="15"/>
      <c r="LGE62" s="15"/>
      <c r="LGF62" s="15"/>
      <c r="LGI62" s="15"/>
      <c r="LGJ62" s="15"/>
      <c r="LGM62" s="15"/>
      <c r="LGN62" s="15"/>
      <c r="LGQ62" s="15"/>
      <c r="LGR62" s="15"/>
      <c r="LGU62" s="15"/>
      <c r="LGV62" s="15"/>
      <c r="LGY62" s="15"/>
      <c r="LGZ62" s="15"/>
      <c r="LHC62" s="15"/>
      <c r="LHD62" s="15"/>
      <c r="LHG62" s="15"/>
      <c r="LHH62" s="15"/>
      <c r="LHK62" s="15"/>
      <c r="LHL62" s="15"/>
      <c r="LHO62" s="15"/>
      <c r="LHP62" s="15"/>
      <c r="LHS62" s="15"/>
      <c r="LHT62" s="15"/>
      <c r="LHW62" s="15"/>
      <c r="LHX62" s="15"/>
      <c r="LIA62" s="15"/>
      <c r="LIB62" s="15"/>
      <c r="LIE62" s="15"/>
      <c r="LIF62" s="15"/>
      <c r="LII62" s="15"/>
      <c r="LIJ62" s="15"/>
      <c r="LIM62" s="15"/>
      <c r="LIN62" s="15"/>
      <c r="LIQ62" s="15"/>
      <c r="LIR62" s="15"/>
      <c r="LIU62" s="15"/>
      <c r="LIV62" s="15"/>
      <c r="LIY62" s="15"/>
      <c r="LIZ62" s="15"/>
      <c r="LJC62" s="15"/>
      <c r="LJD62" s="15"/>
      <c r="LJG62" s="15"/>
      <c r="LJH62" s="15"/>
      <c r="LJK62" s="15"/>
      <c r="LJL62" s="15"/>
      <c r="LJO62" s="15"/>
      <c r="LJP62" s="15"/>
      <c r="LJS62" s="15"/>
      <c r="LJT62" s="15"/>
      <c r="LJW62" s="15"/>
      <c r="LJX62" s="15"/>
      <c r="LKA62" s="15"/>
      <c r="LKB62" s="15"/>
      <c r="LKE62" s="15"/>
      <c r="LKF62" s="15"/>
      <c r="LKI62" s="15"/>
      <c r="LKJ62" s="15"/>
      <c r="LKM62" s="15"/>
      <c r="LKN62" s="15"/>
      <c r="LKQ62" s="15"/>
      <c r="LKR62" s="15"/>
      <c r="LKU62" s="15"/>
      <c r="LKV62" s="15"/>
      <c r="LKY62" s="15"/>
      <c r="LKZ62" s="15"/>
      <c r="LLC62" s="15"/>
      <c r="LLD62" s="15"/>
      <c r="LLG62" s="15"/>
      <c r="LLH62" s="15"/>
      <c r="LLK62" s="15"/>
      <c r="LLL62" s="15"/>
      <c r="LLO62" s="15"/>
      <c r="LLP62" s="15"/>
      <c r="LLS62" s="15"/>
      <c r="LLT62" s="15"/>
      <c r="LLW62" s="15"/>
      <c r="LLX62" s="15"/>
      <c r="LMA62" s="15"/>
      <c r="LMB62" s="15"/>
      <c r="LME62" s="15"/>
      <c r="LMF62" s="15"/>
      <c r="LMI62" s="15"/>
      <c r="LMJ62" s="15"/>
      <c r="LMM62" s="15"/>
      <c r="LMN62" s="15"/>
      <c r="LMQ62" s="15"/>
      <c r="LMR62" s="15"/>
      <c r="LMU62" s="15"/>
      <c r="LMV62" s="15"/>
      <c r="LMY62" s="15"/>
      <c r="LMZ62" s="15"/>
      <c r="LNC62" s="15"/>
      <c r="LND62" s="15"/>
      <c r="LNG62" s="15"/>
      <c r="LNH62" s="15"/>
      <c r="LNK62" s="15"/>
      <c r="LNL62" s="15"/>
      <c r="LNO62" s="15"/>
      <c r="LNP62" s="15"/>
      <c r="LNS62" s="15"/>
      <c r="LNT62" s="15"/>
      <c r="LNW62" s="15"/>
      <c r="LNX62" s="15"/>
      <c r="LOA62" s="15"/>
      <c r="LOB62" s="15"/>
      <c r="LOE62" s="15"/>
      <c r="LOF62" s="15"/>
      <c r="LOI62" s="15"/>
      <c r="LOJ62" s="15"/>
      <c r="LOM62" s="15"/>
      <c r="LON62" s="15"/>
      <c r="LOQ62" s="15"/>
      <c r="LOR62" s="15"/>
      <c r="LOU62" s="15"/>
      <c r="LOV62" s="15"/>
      <c r="LOY62" s="15"/>
      <c r="LOZ62" s="15"/>
      <c r="LPC62" s="15"/>
      <c r="LPD62" s="15"/>
      <c r="LPG62" s="15"/>
      <c r="LPH62" s="15"/>
      <c r="LPK62" s="15"/>
      <c r="LPL62" s="15"/>
      <c r="LPO62" s="15"/>
      <c r="LPP62" s="15"/>
      <c r="LPS62" s="15"/>
      <c r="LPT62" s="15"/>
      <c r="LPW62" s="15"/>
      <c r="LPX62" s="15"/>
      <c r="LQA62" s="15"/>
      <c r="LQB62" s="15"/>
      <c r="LQE62" s="15"/>
      <c r="LQF62" s="15"/>
      <c r="LQI62" s="15"/>
      <c r="LQJ62" s="15"/>
      <c r="LQM62" s="15"/>
      <c r="LQN62" s="15"/>
      <c r="LQQ62" s="15"/>
      <c r="LQR62" s="15"/>
      <c r="LQU62" s="15"/>
      <c r="LQV62" s="15"/>
      <c r="LQY62" s="15"/>
      <c r="LQZ62" s="15"/>
      <c r="LRC62" s="15"/>
      <c r="LRD62" s="15"/>
      <c r="LRG62" s="15"/>
      <c r="LRH62" s="15"/>
      <c r="LRK62" s="15"/>
      <c r="LRL62" s="15"/>
      <c r="LRO62" s="15"/>
      <c r="LRP62" s="15"/>
      <c r="LRS62" s="15"/>
      <c r="LRT62" s="15"/>
      <c r="LRW62" s="15"/>
      <c r="LRX62" s="15"/>
      <c r="LSA62" s="15"/>
      <c r="LSB62" s="15"/>
      <c r="LSE62" s="15"/>
      <c r="LSF62" s="15"/>
      <c r="LSI62" s="15"/>
      <c r="LSJ62" s="15"/>
      <c r="LSM62" s="15"/>
      <c r="LSN62" s="15"/>
      <c r="LSQ62" s="15"/>
      <c r="LSR62" s="15"/>
      <c r="LSU62" s="15"/>
      <c r="LSV62" s="15"/>
      <c r="LSY62" s="15"/>
      <c r="LSZ62" s="15"/>
      <c r="LTC62" s="15"/>
      <c r="LTD62" s="15"/>
      <c r="LTG62" s="15"/>
      <c r="LTH62" s="15"/>
      <c r="LTK62" s="15"/>
      <c r="LTL62" s="15"/>
      <c r="LTO62" s="15"/>
      <c r="LTP62" s="15"/>
      <c r="LTS62" s="15"/>
      <c r="LTT62" s="15"/>
      <c r="LTW62" s="15"/>
      <c r="LTX62" s="15"/>
      <c r="LUA62" s="15"/>
      <c r="LUB62" s="15"/>
      <c r="LUE62" s="15"/>
      <c r="LUF62" s="15"/>
      <c r="LUI62" s="15"/>
      <c r="LUJ62" s="15"/>
      <c r="LUM62" s="15"/>
      <c r="LUN62" s="15"/>
      <c r="LUQ62" s="15"/>
      <c r="LUR62" s="15"/>
      <c r="LUU62" s="15"/>
      <c r="LUV62" s="15"/>
      <c r="LUY62" s="15"/>
      <c r="LUZ62" s="15"/>
      <c r="LVC62" s="15"/>
      <c r="LVD62" s="15"/>
      <c r="LVG62" s="15"/>
      <c r="LVH62" s="15"/>
      <c r="LVK62" s="15"/>
      <c r="LVL62" s="15"/>
      <c r="LVO62" s="15"/>
      <c r="LVP62" s="15"/>
      <c r="LVS62" s="15"/>
      <c r="LVT62" s="15"/>
      <c r="LVW62" s="15"/>
      <c r="LVX62" s="15"/>
      <c r="LWA62" s="15"/>
      <c r="LWB62" s="15"/>
      <c r="LWE62" s="15"/>
      <c r="LWF62" s="15"/>
      <c r="LWI62" s="15"/>
      <c r="LWJ62" s="15"/>
      <c r="LWM62" s="15"/>
      <c r="LWN62" s="15"/>
      <c r="LWQ62" s="15"/>
      <c r="LWR62" s="15"/>
      <c r="LWU62" s="15"/>
      <c r="LWV62" s="15"/>
      <c r="LWY62" s="15"/>
      <c r="LWZ62" s="15"/>
      <c r="LXC62" s="15"/>
      <c r="LXD62" s="15"/>
      <c r="LXG62" s="15"/>
      <c r="LXH62" s="15"/>
      <c r="LXK62" s="15"/>
      <c r="LXL62" s="15"/>
      <c r="LXO62" s="15"/>
      <c r="LXP62" s="15"/>
      <c r="LXS62" s="15"/>
      <c r="LXT62" s="15"/>
      <c r="LXW62" s="15"/>
      <c r="LXX62" s="15"/>
      <c r="LYA62" s="15"/>
      <c r="LYB62" s="15"/>
      <c r="LYE62" s="15"/>
      <c r="LYF62" s="15"/>
      <c r="LYI62" s="15"/>
      <c r="LYJ62" s="15"/>
      <c r="LYM62" s="15"/>
      <c r="LYN62" s="15"/>
      <c r="LYQ62" s="15"/>
      <c r="LYR62" s="15"/>
      <c r="LYU62" s="15"/>
      <c r="LYV62" s="15"/>
      <c r="LYY62" s="15"/>
      <c r="LYZ62" s="15"/>
      <c r="LZC62" s="15"/>
      <c r="LZD62" s="15"/>
      <c r="LZG62" s="15"/>
      <c r="LZH62" s="15"/>
      <c r="LZK62" s="15"/>
      <c r="LZL62" s="15"/>
      <c r="LZO62" s="15"/>
      <c r="LZP62" s="15"/>
      <c r="LZS62" s="15"/>
      <c r="LZT62" s="15"/>
      <c r="LZW62" s="15"/>
      <c r="LZX62" s="15"/>
      <c r="MAA62" s="15"/>
      <c r="MAB62" s="15"/>
      <c r="MAE62" s="15"/>
      <c r="MAF62" s="15"/>
      <c r="MAI62" s="15"/>
      <c r="MAJ62" s="15"/>
      <c r="MAM62" s="15"/>
      <c r="MAN62" s="15"/>
      <c r="MAQ62" s="15"/>
      <c r="MAR62" s="15"/>
      <c r="MAU62" s="15"/>
      <c r="MAV62" s="15"/>
      <c r="MAY62" s="15"/>
      <c r="MAZ62" s="15"/>
      <c r="MBC62" s="15"/>
      <c r="MBD62" s="15"/>
      <c r="MBG62" s="15"/>
      <c r="MBH62" s="15"/>
      <c r="MBK62" s="15"/>
      <c r="MBL62" s="15"/>
      <c r="MBO62" s="15"/>
      <c r="MBP62" s="15"/>
      <c r="MBS62" s="15"/>
      <c r="MBT62" s="15"/>
      <c r="MBW62" s="15"/>
      <c r="MBX62" s="15"/>
      <c r="MCA62" s="15"/>
      <c r="MCB62" s="15"/>
      <c r="MCE62" s="15"/>
      <c r="MCF62" s="15"/>
      <c r="MCI62" s="15"/>
      <c r="MCJ62" s="15"/>
      <c r="MCM62" s="15"/>
      <c r="MCN62" s="15"/>
      <c r="MCQ62" s="15"/>
      <c r="MCR62" s="15"/>
      <c r="MCU62" s="15"/>
      <c r="MCV62" s="15"/>
      <c r="MCY62" s="15"/>
      <c r="MCZ62" s="15"/>
      <c r="MDC62" s="15"/>
      <c r="MDD62" s="15"/>
      <c r="MDG62" s="15"/>
      <c r="MDH62" s="15"/>
      <c r="MDK62" s="15"/>
      <c r="MDL62" s="15"/>
      <c r="MDO62" s="15"/>
      <c r="MDP62" s="15"/>
      <c r="MDS62" s="15"/>
      <c r="MDT62" s="15"/>
      <c r="MDW62" s="15"/>
      <c r="MDX62" s="15"/>
      <c r="MEA62" s="15"/>
      <c r="MEB62" s="15"/>
      <c r="MEE62" s="15"/>
      <c r="MEF62" s="15"/>
      <c r="MEI62" s="15"/>
      <c r="MEJ62" s="15"/>
      <c r="MEM62" s="15"/>
      <c r="MEN62" s="15"/>
      <c r="MEQ62" s="15"/>
      <c r="MER62" s="15"/>
      <c r="MEU62" s="15"/>
      <c r="MEV62" s="15"/>
      <c r="MEY62" s="15"/>
      <c r="MEZ62" s="15"/>
      <c r="MFC62" s="15"/>
      <c r="MFD62" s="15"/>
      <c r="MFG62" s="15"/>
      <c r="MFH62" s="15"/>
      <c r="MFK62" s="15"/>
      <c r="MFL62" s="15"/>
      <c r="MFO62" s="15"/>
      <c r="MFP62" s="15"/>
      <c r="MFS62" s="15"/>
      <c r="MFT62" s="15"/>
      <c r="MFW62" s="15"/>
      <c r="MFX62" s="15"/>
      <c r="MGA62" s="15"/>
      <c r="MGB62" s="15"/>
      <c r="MGE62" s="15"/>
      <c r="MGF62" s="15"/>
      <c r="MGI62" s="15"/>
      <c r="MGJ62" s="15"/>
      <c r="MGM62" s="15"/>
      <c r="MGN62" s="15"/>
      <c r="MGQ62" s="15"/>
      <c r="MGR62" s="15"/>
      <c r="MGU62" s="15"/>
      <c r="MGV62" s="15"/>
      <c r="MGY62" s="15"/>
      <c r="MGZ62" s="15"/>
      <c r="MHC62" s="15"/>
      <c r="MHD62" s="15"/>
      <c r="MHG62" s="15"/>
      <c r="MHH62" s="15"/>
      <c r="MHK62" s="15"/>
      <c r="MHL62" s="15"/>
      <c r="MHO62" s="15"/>
      <c r="MHP62" s="15"/>
      <c r="MHS62" s="15"/>
      <c r="MHT62" s="15"/>
      <c r="MHW62" s="15"/>
      <c r="MHX62" s="15"/>
      <c r="MIA62" s="15"/>
      <c r="MIB62" s="15"/>
      <c r="MIE62" s="15"/>
      <c r="MIF62" s="15"/>
      <c r="MII62" s="15"/>
      <c r="MIJ62" s="15"/>
      <c r="MIM62" s="15"/>
      <c r="MIN62" s="15"/>
      <c r="MIQ62" s="15"/>
      <c r="MIR62" s="15"/>
      <c r="MIU62" s="15"/>
      <c r="MIV62" s="15"/>
      <c r="MIY62" s="15"/>
      <c r="MIZ62" s="15"/>
      <c r="MJC62" s="15"/>
      <c r="MJD62" s="15"/>
      <c r="MJG62" s="15"/>
      <c r="MJH62" s="15"/>
      <c r="MJK62" s="15"/>
      <c r="MJL62" s="15"/>
      <c r="MJO62" s="15"/>
      <c r="MJP62" s="15"/>
      <c r="MJS62" s="15"/>
      <c r="MJT62" s="15"/>
      <c r="MJW62" s="15"/>
      <c r="MJX62" s="15"/>
      <c r="MKA62" s="15"/>
      <c r="MKB62" s="15"/>
      <c r="MKE62" s="15"/>
      <c r="MKF62" s="15"/>
      <c r="MKI62" s="15"/>
      <c r="MKJ62" s="15"/>
      <c r="MKM62" s="15"/>
      <c r="MKN62" s="15"/>
      <c r="MKQ62" s="15"/>
      <c r="MKR62" s="15"/>
      <c r="MKU62" s="15"/>
      <c r="MKV62" s="15"/>
      <c r="MKY62" s="15"/>
      <c r="MKZ62" s="15"/>
      <c r="MLC62" s="15"/>
      <c r="MLD62" s="15"/>
      <c r="MLG62" s="15"/>
      <c r="MLH62" s="15"/>
      <c r="MLK62" s="15"/>
      <c r="MLL62" s="15"/>
      <c r="MLO62" s="15"/>
      <c r="MLP62" s="15"/>
      <c r="MLS62" s="15"/>
      <c r="MLT62" s="15"/>
      <c r="MLW62" s="15"/>
      <c r="MLX62" s="15"/>
      <c r="MMA62" s="15"/>
      <c r="MMB62" s="15"/>
      <c r="MME62" s="15"/>
      <c r="MMF62" s="15"/>
      <c r="MMI62" s="15"/>
      <c r="MMJ62" s="15"/>
      <c r="MMM62" s="15"/>
      <c r="MMN62" s="15"/>
      <c r="MMQ62" s="15"/>
      <c r="MMR62" s="15"/>
      <c r="MMU62" s="15"/>
      <c r="MMV62" s="15"/>
      <c r="MMY62" s="15"/>
      <c r="MMZ62" s="15"/>
      <c r="MNC62" s="15"/>
      <c r="MND62" s="15"/>
      <c r="MNG62" s="15"/>
      <c r="MNH62" s="15"/>
      <c r="MNK62" s="15"/>
      <c r="MNL62" s="15"/>
      <c r="MNO62" s="15"/>
      <c r="MNP62" s="15"/>
      <c r="MNS62" s="15"/>
      <c r="MNT62" s="15"/>
      <c r="MNW62" s="15"/>
      <c r="MNX62" s="15"/>
      <c r="MOA62" s="15"/>
      <c r="MOB62" s="15"/>
      <c r="MOE62" s="15"/>
      <c r="MOF62" s="15"/>
      <c r="MOI62" s="15"/>
      <c r="MOJ62" s="15"/>
      <c r="MOM62" s="15"/>
      <c r="MON62" s="15"/>
      <c r="MOQ62" s="15"/>
      <c r="MOR62" s="15"/>
      <c r="MOU62" s="15"/>
      <c r="MOV62" s="15"/>
      <c r="MOY62" s="15"/>
      <c r="MOZ62" s="15"/>
      <c r="MPC62" s="15"/>
      <c r="MPD62" s="15"/>
      <c r="MPG62" s="15"/>
      <c r="MPH62" s="15"/>
      <c r="MPK62" s="15"/>
      <c r="MPL62" s="15"/>
      <c r="MPO62" s="15"/>
      <c r="MPP62" s="15"/>
      <c r="MPS62" s="15"/>
      <c r="MPT62" s="15"/>
      <c r="MPW62" s="15"/>
      <c r="MPX62" s="15"/>
      <c r="MQA62" s="15"/>
      <c r="MQB62" s="15"/>
      <c r="MQE62" s="15"/>
      <c r="MQF62" s="15"/>
      <c r="MQI62" s="15"/>
      <c r="MQJ62" s="15"/>
      <c r="MQM62" s="15"/>
      <c r="MQN62" s="15"/>
      <c r="MQQ62" s="15"/>
      <c r="MQR62" s="15"/>
      <c r="MQU62" s="15"/>
      <c r="MQV62" s="15"/>
      <c r="MQY62" s="15"/>
      <c r="MQZ62" s="15"/>
      <c r="MRC62" s="15"/>
      <c r="MRD62" s="15"/>
      <c r="MRG62" s="15"/>
      <c r="MRH62" s="15"/>
      <c r="MRK62" s="15"/>
      <c r="MRL62" s="15"/>
      <c r="MRO62" s="15"/>
      <c r="MRP62" s="15"/>
      <c r="MRS62" s="15"/>
      <c r="MRT62" s="15"/>
      <c r="MRW62" s="15"/>
      <c r="MRX62" s="15"/>
      <c r="MSA62" s="15"/>
      <c r="MSB62" s="15"/>
      <c r="MSE62" s="15"/>
      <c r="MSF62" s="15"/>
      <c r="MSI62" s="15"/>
      <c r="MSJ62" s="15"/>
      <c r="MSM62" s="15"/>
      <c r="MSN62" s="15"/>
      <c r="MSQ62" s="15"/>
      <c r="MSR62" s="15"/>
      <c r="MSU62" s="15"/>
      <c r="MSV62" s="15"/>
      <c r="MSY62" s="15"/>
      <c r="MSZ62" s="15"/>
      <c r="MTC62" s="15"/>
      <c r="MTD62" s="15"/>
      <c r="MTG62" s="15"/>
      <c r="MTH62" s="15"/>
      <c r="MTK62" s="15"/>
      <c r="MTL62" s="15"/>
      <c r="MTO62" s="15"/>
      <c r="MTP62" s="15"/>
      <c r="MTS62" s="15"/>
      <c r="MTT62" s="15"/>
      <c r="MTW62" s="15"/>
      <c r="MTX62" s="15"/>
      <c r="MUA62" s="15"/>
      <c r="MUB62" s="15"/>
      <c r="MUE62" s="15"/>
      <c r="MUF62" s="15"/>
      <c r="MUI62" s="15"/>
      <c r="MUJ62" s="15"/>
      <c r="MUM62" s="15"/>
      <c r="MUN62" s="15"/>
      <c r="MUQ62" s="15"/>
      <c r="MUR62" s="15"/>
      <c r="MUU62" s="15"/>
      <c r="MUV62" s="15"/>
      <c r="MUY62" s="15"/>
      <c r="MUZ62" s="15"/>
      <c r="MVC62" s="15"/>
      <c r="MVD62" s="15"/>
      <c r="MVG62" s="15"/>
      <c r="MVH62" s="15"/>
      <c r="MVK62" s="15"/>
      <c r="MVL62" s="15"/>
      <c r="MVO62" s="15"/>
      <c r="MVP62" s="15"/>
      <c r="MVS62" s="15"/>
      <c r="MVT62" s="15"/>
      <c r="MVW62" s="15"/>
      <c r="MVX62" s="15"/>
      <c r="MWA62" s="15"/>
      <c r="MWB62" s="15"/>
      <c r="MWE62" s="15"/>
      <c r="MWF62" s="15"/>
      <c r="MWI62" s="15"/>
      <c r="MWJ62" s="15"/>
      <c r="MWM62" s="15"/>
      <c r="MWN62" s="15"/>
      <c r="MWQ62" s="15"/>
      <c r="MWR62" s="15"/>
      <c r="MWU62" s="15"/>
      <c r="MWV62" s="15"/>
      <c r="MWY62" s="15"/>
      <c r="MWZ62" s="15"/>
      <c r="MXC62" s="15"/>
      <c r="MXD62" s="15"/>
      <c r="MXG62" s="15"/>
      <c r="MXH62" s="15"/>
      <c r="MXK62" s="15"/>
      <c r="MXL62" s="15"/>
      <c r="MXO62" s="15"/>
      <c r="MXP62" s="15"/>
      <c r="MXS62" s="15"/>
      <c r="MXT62" s="15"/>
      <c r="MXW62" s="15"/>
      <c r="MXX62" s="15"/>
      <c r="MYA62" s="15"/>
      <c r="MYB62" s="15"/>
      <c r="MYE62" s="15"/>
      <c r="MYF62" s="15"/>
      <c r="MYI62" s="15"/>
      <c r="MYJ62" s="15"/>
      <c r="MYM62" s="15"/>
      <c r="MYN62" s="15"/>
      <c r="MYQ62" s="15"/>
      <c r="MYR62" s="15"/>
      <c r="MYU62" s="15"/>
      <c r="MYV62" s="15"/>
      <c r="MYY62" s="15"/>
      <c r="MYZ62" s="15"/>
      <c r="MZC62" s="15"/>
      <c r="MZD62" s="15"/>
      <c r="MZG62" s="15"/>
      <c r="MZH62" s="15"/>
      <c r="MZK62" s="15"/>
      <c r="MZL62" s="15"/>
      <c r="MZO62" s="15"/>
      <c r="MZP62" s="15"/>
      <c r="MZS62" s="15"/>
      <c r="MZT62" s="15"/>
      <c r="MZW62" s="15"/>
      <c r="MZX62" s="15"/>
      <c r="NAA62" s="15"/>
      <c r="NAB62" s="15"/>
      <c r="NAE62" s="15"/>
      <c r="NAF62" s="15"/>
      <c r="NAI62" s="15"/>
      <c r="NAJ62" s="15"/>
      <c r="NAM62" s="15"/>
      <c r="NAN62" s="15"/>
      <c r="NAQ62" s="15"/>
      <c r="NAR62" s="15"/>
      <c r="NAU62" s="15"/>
      <c r="NAV62" s="15"/>
      <c r="NAY62" s="15"/>
      <c r="NAZ62" s="15"/>
      <c r="NBC62" s="15"/>
      <c r="NBD62" s="15"/>
      <c r="NBG62" s="15"/>
      <c r="NBH62" s="15"/>
      <c r="NBK62" s="15"/>
      <c r="NBL62" s="15"/>
      <c r="NBO62" s="15"/>
      <c r="NBP62" s="15"/>
      <c r="NBS62" s="15"/>
      <c r="NBT62" s="15"/>
      <c r="NBW62" s="15"/>
      <c r="NBX62" s="15"/>
      <c r="NCA62" s="15"/>
      <c r="NCB62" s="15"/>
      <c r="NCE62" s="15"/>
      <c r="NCF62" s="15"/>
      <c r="NCI62" s="15"/>
      <c r="NCJ62" s="15"/>
      <c r="NCM62" s="15"/>
      <c r="NCN62" s="15"/>
      <c r="NCQ62" s="15"/>
      <c r="NCR62" s="15"/>
      <c r="NCU62" s="15"/>
      <c r="NCV62" s="15"/>
      <c r="NCY62" s="15"/>
      <c r="NCZ62" s="15"/>
      <c r="NDC62" s="15"/>
      <c r="NDD62" s="15"/>
      <c r="NDG62" s="15"/>
      <c r="NDH62" s="15"/>
      <c r="NDK62" s="15"/>
      <c r="NDL62" s="15"/>
      <c r="NDO62" s="15"/>
      <c r="NDP62" s="15"/>
      <c r="NDS62" s="15"/>
      <c r="NDT62" s="15"/>
      <c r="NDW62" s="15"/>
      <c r="NDX62" s="15"/>
      <c r="NEA62" s="15"/>
      <c r="NEB62" s="15"/>
      <c r="NEE62" s="15"/>
      <c r="NEF62" s="15"/>
      <c r="NEI62" s="15"/>
      <c r="NEJ62" s="15"/>
      <c r="NEM62" s="15"/>
      <c r="NEN62" s="15"/>
      <c r="NEQ62" s="15"/>
      <c r="NER62" s="15"/>
      <c r="NEU62" s="15"/>
      <c r="NEV62" s="15"/>
      <c r="NEY62" s="15"/>
      <c r="NEZ62" s="15"/>
      <c r="NFC62" s="15"/>
      <c r="NFD62" s="15"/>
      <c r="NFG62" s="15"/>
      <c r="NFH62" s="15"/>
      <c r="NFK62" s="15"/>
      <c r="NFL62" s="15"/>
      <c r="NFO62" s="15"/>
      <c r="NFP62" s="15"/>
      <c r="NFS62" s="15"/>
      <c r="NFT62" s="15"/>
      <c r="NFW62" s="15"/>
      <c r="NFX62" s="15"/>
      <c r="NGA62" s="15"/>
      <c r="NGB62" s="15"/>
      <c r="NGE62" s="15"/>
      <c r="NGF62" s="15"/>
      <c r="NGI62" s="15"/>
      <c r="NGJ62" s="15"/>
      <c r="NGM62" s="15"/>
      <c r="NGN62" s="15"/>
      <c r="NGQ62" s="15"/>
      <c r="NGR62" s="15"/>
      <c r="NGU62" s="15"/>
      <c r="NGV62" s="15"/>
      <c r="NGY62" s="15"/>
      <c r="NGZ62" s="15"/>
      <c r="NHC62" s="15"/>
      <c r="NHD62" s="15"/>
      <c r="NHG62" s="15"/>
      <c r="NHH62" s="15"/>
      <c r="NHK62" s="15"/>
      <c r="NHL62" s="15"/>
      <c r="NHO62" s="15"/>
      <c r="NHP62" s="15"/>
      <c r="NHS62" s="15"/>
      <c r="NHT62" s="15"/>
      <c r="NHW62" s="15"/>
      <c r="NHX62" s="15"/>
      <c r="NIA62" s="15"/>
      <c r="NIB62" s="15"/>
      <c r="NIE62" s="15"/>
      <c r="NIF62" s="15"/>
      <c r="NII62" s="15"/>
      <c r="NIJ62" s="15"/>
      <c r="NIM62" s="15"/>
      <c r="NIN62" s="15"/>
      <c r="NIQ62" s="15"/>
      <c r="NIR62" s="15"/>
      <c r="NIU62" s="15"/>
      <c r="NIV62" s="15"/>
      <c r="NIY62" s="15"/>
      <c r="NIZ62" s="15"/>
      <c r="NJC62" s="15"/>
      <c r="NJD62" s="15"/>
      <c r="NJG62" s="15"/>
      <c r="NJH62" s="15"/>
      <c r="NJK62" s="15"/>
      <c r="NJL62" s="15"/>
      <c r="NJO62" s="15"/>
      <c r="NJP62" s="15"/>
      <c r="NJS62" s="15"/>
      <c r="NJT62" s="15"/>
      <c r="NJW62" s="15"/>
      <c r="NJX62" s="15"/>
      <c r="NKA62" s="15"/>
      <c r="NKB62" s="15"/>
      <c r="NKE62" s="15"/>
      <c r="NKF62" s="15"/>
      <c r="NKI62" s="15"/>
      <c r="NKJ62" s="15"/>
      <c r="NKM62" s="15"/>
      <c r="NKN62" s="15"/>
      <c r="NKQ62" s="15"/>
      <c r="NKR62" s="15"/>
      <c r="NKU62" s="15"/>
      <c r="NKV62" s="15"/>
      <c r="NKY62" s="15"/>
      <c r="NKZ62" s="15"/>
      <c r="NLC62" s="15"/>
      <c r="NLD62" s="15"/>
      <c r="NLG62" s="15"/>
      <c r="NLH62" s="15"/>
      <c r="NLK62" s="15"/>
      <c r="NLL62" s="15"/>
      <c r="NLO62" s="15"/>
      <c r="NLP62" s="15"/>
      <c r="NLS62" s="15"/>
      <c r="NLT62" s="15"/>
      <c r="NLW62" s="15"/>
      <c r="NLX62" s="15"/>
      <c r="NMA62" s="15"/>
      <c r="NMB62" s="15"/>
      <c r="NME62" s="15"/>
      <c r="NMF62" s="15"/>
      <c r="NMI62" s="15"/>
      <c r="NMJ62" s="15"/>
      <c r="NMM62" s="15"/>
      <c r="NMN62" s="15"/>
      <c r="NMQ62" s="15"/>
      <c r="NMR62" s="15"/>
      <c r="NMU62" s="15"/>
      <c r="NMV62" s="15"/>
      <c r="NMY62" s="15"/>
      <c r="NMZ62" s="15"/>
      <c r="NNC62" s="15"/>
      <c r="NND62" s="15"/>
      <c r="NNG62" s="15"/>
      <c r="NNH62" s="15"/>
      <c r="NNK62" s="15"/>
      <c r="NNL62" s="15"/>
      <c r="NNO62" s="15"/>
      <c r="NNP62" s="15"/>
      <c r="NNS62" s="15"/>
      <c r="NNT62" s="15"/>
      <c r="NNW62" s="15"/>
      <c r="NNX62" s="15"/>
      <c r="NOA62" s="15"/>
      <c r="NOB62" s="15"/>
      <c r="NOE62" s="15"/>
      <c r="NOF62" s="15"/>
      <c r="NOI62" s="15"/>
      <c r="NOJ62" s="15"/>
      <c r="NOM62" s="15"/>
      <c r="NON62" s="15"/>
      <c r="NOQ62" s="15"/>
      <c r="NOR62" s="15"/>
      <c r="NOU62" s="15"/>
      <c r="NOV62" s="15"/>
      <c r="NOY62" s="15"/>
      <c r="NOZ62" s="15"/>
      <c r="NPC62" s="15"/>
      <c r="NPD62" s="15"/>
      <c r="NPG62" s="15"/>
      <c r="NPH62" s="15"/>
      <c r="NPK62" s="15"/>
      <c r="NPL62" s="15"/>
      <c r="NPO62" s="15"/>
      <c r="NPP62" s="15"/>
      <c r="NPS62" s="15"/>
      <c r="NPT62" s="15"/>
      <c r="NPW62" s="15"/>
      <c r="NPX62" s="15"/>
      <c r="NQA62" s="15"/>
      <c r="NQB62" s="15"/>
      <c r="NQE62" s="15"/>
      <c r="NQF62" s="15"/>
      <c r="NQI62" s="15"/>
      <c r="NQJ62" s="15"/>
      <c r="NQM62" s="15"/>
      <c r="NQN62" s="15"/>
      <c r="NQQ62" s="15"/>
      <c r="NQR62" s="15"/>
      <c r="NQU62" s="15"/>
      <c r="NQV62" s="15"/>
      <c r="NQY62" s="15"/>
      <c r="NQZ62" s="15"/>
      <c r="NRC62" s="15"/>
      <c r="NRD62" s="15"/>
      <c r="NRG62" s="15"/>
      <c r="NRH62" s="15"/>
      <c r="NRK62" s="15"/>
      <c r="NRL62" s="15"/>
      <c r="NRO62" s="15"/>
      <c r="NRP62" s="15"/>
      <c r="NRS62" s="15"/>
      <c r="NRT62" s="15"/>
      <c r="NRW62" s="15"/>
      <c r="NRX62" s="15"/>
      <c r="NSA62" s="15"/>
      <c r="NSB62" s="15"/>
      <c r="NSE62" s="15"/>
      <c r="NSF62" s="15"/>
      <c r="NSI62" s="15"/>
      <c r="NSJ62" s="15"/>
      <c r="NSM62" s="15"/>
      <c r="NSN62" s="15"/>
      <c r="NSQ62" s="15"/>
      <c r="NSR62" s="15"/>
      <c r="NSU62" s="15"/>
      <c r="NSV62" s="15"/>
      <c r="NSY62" s="15"/>
      <c r="NSZ62" s="15"/>
      <c r="NTC62" s="15"/>
      <c r="NTD62" s="15"/>
      <c r="NTG62" s="15"/>
      <c r="NTH62" s="15"/>
      <c r="NTK62" s="15"/>
      <c r="NTL62" s="15"/>
      <c r="NTO62" s="15"/>
      <c r="NTP62" s="15"/>
      <c r="NTS62" s="15"/>
      <c r="NTT62" s="15"/>
      <c r="NTW62" s="15"/>
      <c r="NTX62" s="15"/>
      <c r="NUA62" s="15"/>
      <c r="NUB62" s="15"/>
      <c r="NUE62" s="15"/>
      <c r="NUF62" s="15"/>
      <c r="NUI62" s="15"/>
      <c r="NUJ62" s="15"/>
      <c r="NUM62" s="15"/>
      <c r="NUN62" s="15"/>
      <c r="NUQ62" s="15"/>
      <c r="NUR62" s="15"/>
      <c r="NUU62" s="15"/>
      <c r="NUV62" s="15"/>
      <c r="NUY62" s="15"/>
      <c r="NUZ62" s="15"/>
      <c r="NVC62" s="15"/>
      <c r="NVD62" s="15"/>
      <c r="NVG62" s="15"/>
      <c r="NVH62" s="15"/>
      <c r="NVK62" s="15"/>
      <c r="NVL62" s="15"/>
      <c r="NVO62" s="15"/>
      <c r="NVP62" s="15"/>
      <c r="NVS62" s="15"/>
      <c r="NVT62" s="15"/>
      <c r="NVW62" s="15"/>
      <c r="NVX62" s="15"/>
      <c r="NWA62" s="15"/>
      <c r="NWB62" s="15"/>
      <c r="NWE62" s="15"/>
      <c r="NWF62" s="15"/>
      <c r="NWI62" s="15"/>
      <c r="NWJ62" s="15"/>
      <c r="NWM62" s="15"/>
      <c r="NWN62" s="15"/>
      <c r="NWQ62" s="15"/>
      <c r="NWR62" s="15"/>
      <c r="NWU62" s="15"/>
      <c r="NWV62" s="15"/>
      <c r="NWY62" s="15"/>
      <c r="NWZ62" s="15"/>
      <c r="NXC62" s="15"/>
      <c r="NXD62" s="15"/>
      <c r="NXG62" s="15"/>
      <c r="NXH62" s="15"/>
      <c r="NXK62" s="15"/>
      <c r="NXL62" s="15"/>
      <c r="NXO62" s="15"/>
      <c r="NXP62" s="15"/>
      <c r="NXS62" s="15"/>
      <c r="NXT62" s="15"/>
      <c r="NXW62" s="15"/>
      <c r="NXX62" s="15"/>
      <c r="NYA62" s="15"/>
      <c r="NYB62" s="15"/>
      <c r="NYE62" s="15"/>
      <c r="NYF62" s="15"/>
      <c r="NYI62" s="15"/>
      <c r="NYJ62" s="15"/>
      <c r="NYM62" s="15"/>
      <c r="NYN62" s="15"/>
      <c r="NYQ62" s="15"/>
      <c r="NYR62" s="15"/>
      <c r="NYU62" s="15"/>
      <c r="NYV62" s="15"/>
      <c r="NYY62" s="15"/>
      <c r="NYZ62" s="15"/>
      <c r="NZC62" s="15"/>
      <c r="NZD62" s="15"/>
      <c r="NZG62" s="15"/>
      <c r="NZH62" s="15"/>
      <c r="NZK62" s="15"/>
      <c r="NZL62" s="15"/>
      <c r="NZO62" s="15"/>
      <c r="NZP62" s="15"/>
      <c r="NZS62" s="15"/>
      <c r="NZT62" s="15"/>
      <c r="NZW62" s="15"/>
      <c r="NZX62" s="15"/>
      <c r="OAA62" s="15"/>
      <c r="OAB62" s="15"/>
      <c r="OAE62" s="15"/>
      <c r="OAF62" s="15"/>
      <c r="OAI62" s="15"/>
      <c r="OAJ62" s="15"/>
      <c r="OAM62" s="15"/>
      <c r="OAN62" s="15"/>
      <c r="OAQ62" s="15"/>
      <c r="OAR62" s="15"/>
      <c r="OAU62" s="15"/>
      <c r="OAV62" s="15"/>
      <c r="OAY62" s="15"/>
      <c r="OAZ62" s="15"/>
      <c r="OBC62" s="15"/>
      <c r="OBD62" s="15"/>
      <c r="OBG62" s="15"/>
      <c r="OBH62" s="15"/>
      <c r="OBK62" s="15"/>
      <c r="OBL62" s="15"/>
      <c r="OBO62" s="15"/>
      <c r="OBP62" s="15"/>
      <c r="OBS62" s="15"/>
      <c r="OBT62" s="15"/>
      <c r="OBW62" s="15"/>
      <c r="OBX62" s="15"/>
      <c r="OCA62" s="15"/>
      <c r="OCB62" s="15"/>
      <c r="OCE62" s="15"/>
      <c r="OCF62" s="15"/>
      <c r="OCI62" s="15"/>
      <c r="OCJ62" s="15"/>
      <c r="OCM62" s="15"/>
      <c r="OCN62" s="15"/>
      <c r="OCQ62" s="15"/>
      <c r="OCR62" s="15"/>
      <c r="OCU62" s="15"/>
      <c r="OCV62" s="15"/>
      <c r="OCY62" s="15"/>
      <c r="OCZ62" s="15"/>
      <c r="ODC62" s="15"/>
      <c r="ODD62" s="15"/>
      <c r="ODG62" s="15"/>
      <c r="ODH62" s="15"/>
      <c r="ODK62" s="15"/>
      <c r="ODL62" s="15"/>
      <c r="ODO62" s="15"/>
      <c r="ODP62" s="15"/>
      <c r="ODS62" s="15"/>
      <c r="ODT62" s="15"/>
      <c r="ODW62" s="15"/>
      <c r="ODX62" s="15"/>
      <c r="OEA62" s="15"/>
      <c r="OEB62" s="15"/>
      <c r="OEE62" s="15"/>
      <c r="OEF62" s="15"/>
      <c r="OEI62" s="15"/>
      <c r="OEJ62" s="15"/>
      <c r="OEM62" s="15"/>
      <c r="OEN62" s="15"/>
      <c r="OEQ62" s="15"/>
      <c r="OER62" s="15"/>
      <c r="OEU62" s="15"/>
      <c r="OEV62" s="15"/>
      <c r="OEY62" s="15"/>
      <c r="OEZ62" s="15"/>
      <c r="OFC62" s="15"/>
      <c r="OFD62" s="15"/>
      <c r="OFG62" s="15"/>
      <c r="OFH62" s="15"/>
      <c r="OFK62" s="15"/>
      <c r="OFL62" s="15"/>
      <c r="OFO62" s="15"/>
      <c r="OFP62" s="15"/>
      <c r="OFS62" s="15"/>
      <c r="OFT62" s="15"/>
      <c r="OFW62" s="15"/>
      <c r="OFX62" s="15"/>
      <c r="OGA62" s="15"/>
      <c r="OGB62" s="15"/>
      <c r="OGE62" s="15"/>
      <c r="OGF62" s="15"/>
      <c r="OGI62" s="15"/>
      <c r="OGJ62" s="15"/>
      <c r="OGM62" s="15"/>
      <c r="OGN62" s="15"/>
      <c r="OGQ62" s="15"/>
      <c r="OGR62" s="15"/>
      <c r="OGU62" s="15"/>
      <c r="OGV62" s="15"/>
      <c r="OGY62" s="15"/>
      <c r="OGZ62" s="15"/>
      <c r="OHC62" s="15"/>
      <c r="OHD62" s="15"/>
      <c r="OHG62" s="15"/>
      <c r="OHH62" s="15"/>
      <c r="OHK62" s="15"/>
      <c r="OHL62" s="15"/>
      <c r="OHO62" s="15"/>
      <c r="OHP62" s="15"/>
      <c r="OHS62" s="15"/>
      <c r="OHT62" s="15"/>
      <c r="OHW62" s="15"/>
      <c r="OHX62" s="15"/>
      <c r="OIA62" s="15"/>
      <c r="OIB62" s="15"/>
      <c r="OIE62" s="15"/>
      <c r="OIF62" s="15"/>
      <c r="OII62" s="15"/>
      <c r="OIJ62" s="15"/>
      <c r="OIM62" s="15"/>
      <c r="OIN62" s="15"/>
      <c r="OIQ62" s="15"/>
      <c r="OIR62" s="15"/>
      <c r="OIU62" s="15"/>
      <c r="OIV62" s="15"/>
      <c r="OIY62" s="15"/>
      <c r="OIZ62" s="15"/>
      <c r="OJC62" s="15"/>
      <c r="OJD62" s="15"/>
      <c r="OJG62" s="15"/>
      <c r="OJH62" s="15"/>
      <c r="OJK62" s="15"/>
      <c r="OJL62" s="15"/>
      <c r="OJO62" s="15"/>
      <c r="OJP62" s="15"/>
      <c r="OJS62" s="15"/>
      <c r="OJT62" s="15"/>
      <c r="OJW62" s="15"/>
      <c r="OJX62" s="15"/>
      <c r="OKA62" s="15"/>
      <c r="OKB62" s="15"/>
      <c r="OKE62" s="15"/>
      <c r="OKF62" s="15"/>
      <c r="OKI62" s="15"/>
      <c r="OKJ62" s="15"/>
      <c r="OKM62" s="15"/>
      <c r="OKN62" s="15"/>
      <c r="OKQ62" s="15"/>
      <c r="OKR62" s="15"/>
      <c r="OKU62" s="15"/>
      <c r="OKV62" s="15"/>
      <c r="OKY62" s="15"/>
      <c r="OKZ62" s="15"/>
      <c r="OLC62" s="15"/>
      <c r="OLD62" s="15"/>
      <c r="OLG62" s="15"/>
      <c r="OLH62" s="15"/>
      <c r="OLK62" s="15"/>
      <c r="OLL62" s="15"/>
      <c r="OLO62" s="15"/>
      <c r="OLP62" s="15"/>
      <c r="OLS62" s="15"/>
      <c r="OLT62" s="15"/>
      <c r="OLW62" s="15"/>
      <c r="OLX62" s="15"/>
      <c r="OMA62" s="15"/>
      <c r="OMB62" s="15"/>
      <c r="OME62" s="15"/>
      <c r="OMF62" s="15"/>
      <c r="OMI62" s="15"/>
      <c r="OMJ62" s="15"/>
      <c r="OMM62" s="15"/>
      <c r="OMN62" s="15"/>
      <c r="OMQ62" s="15"/>
      <c r="OMR62" s="15"/>
      <c r="OMU62" s="15"/>
      <c r="OMV62" s="15"/>
      <c r="OMY62" s="15"/>
      <c r="OMZ62" s="15"/>
      <c r="ONC62" s="15"/>
      <c r="OND62" s="15"/>
      <c r="ONG62" s="15"/>
      <c r="ONH62" s="15"/>
      <c r="ONK62" s="15"/>
      <c r="ONL62" s="15"/>
      <c r="ONO62" s="15"/>
      <c r="ONP62" s="15"/>
      <c r="ONS62" s="15"/>
      <c r="ONT62" s="15"/>
      <c r="ONW62" s="15"/>
      <c r="ONX62" s="15"/>
      <c r="OOA62" s="15"/>
      <c r="OOB62" s="15"/>
      <c r="OOE62" s="15"/>
      <c r="OOF62" s="15"/>
      <c r="OOI62" s="15"/>
      <c r="OOJ62" s="15"/>
      <c r="OOM62" s="15"/>
      <c r="OON62" s="15"/>
      <c r="OOQ62" s="15"/>
      <c r="OOR62" s="15"/>
      <c r="OOU62" s="15"/>
      <c r="OOV62" s="15"/>
      <c r="OOY62" s="15"/>
      <c r="OOZ62" s="15"/>
      <c r="OPC62" s="15"/>
      <c r="OPD62" s="15"/>
      <c r="OPG62" s="15"/>
      <c r="OPH62" s="15"/>
      <c r="OPK62" s="15"/>
      <c r="OPL62" s="15"/>
      <c r="OPO62" s="15"/>
      <c r="OPP62" s="15"/>
      <c r="OPS62" s="15"/>
      <c r="OPT62" s="15"/>
      <c r="OPW62" s="15"/>
      <c r="OPX62" s="15"/>
      <c r="OQA62" s="15"/>
      <c r="OQB62" s="15"/>
      <c r="OQE62" s="15"/>
      <c r="OQF62" s="15"/>
      <c r="OQI62" s="15"/>
      <c r="OQJ62" s="15"/>
      <c r="OQM62" s="15"/>
      <c r="OQN62" s="15"/>
      <c r="OQQ62" s="15"/>
      <c r="OQR62" s="15"/>
      <c r="OQU62" s="15"/>
      <c r="OQV62" s="15"/>
      <c r="OQY62" s="15"/>
      <c r="OQZ62" s="15"/>
      <c r="ORC62" s="15"/>
      <c r="ORD62" s="15"/>
      <c r="ORG62" s="15"/>
      <c r="ORH62" s="15"/>
      <c r="ORK62" s="15"/>
      <c r="ORL62" s="15"/>
      <c r="ORO62" s="15"/>
      <c r="ORP62" s="15"/>
      <c r="ORS62" s="15"/>
      <c r="ORT62" s="15"/>
      <c r="ORW62" s="15"/>
      <c r="ORX62" s="15"/>
      <c r="OSA62" s="15"/>
      <c r="OSB62" s="15"/>
      <c r="OSE62" s="15"/>
      <c r="OSF62" s="15"/>
      <c r="OSI62" s="15"/>
      <c r="OSJ62" s="15"/>
      <c r="OSM62" s="15"/>
      <c r="OSN62" s="15"/>
      <c r="OSQ62" s="15"/>
      <c r="OSR62" s="15"/>
      <c r="OSU62" s="15"/>
      <c r="OSV62" s="15"/>
      <c r="OSY62" s="15"/>
      <c r="OSZ62" s="15"/>
      <c r="OTC62" s="15"/>
      <c r="OTD62" s="15"/>
      <c r="OTG62" s="15"/>
      <c r="OTH62" s="15"/>
      <c r="OTK62" s="15"/>
      <c r="OTL62" s="15"/>
      <c r="OTO62" s="15"/>
      <c r="OTP62" s="15"/>
      <c r="OTS62" s="15"/>
      <c r="OTT62" s="15"/>
      <c r="OTW62" s="15"/>
      <c r="OTX62" s="15"/>
      <c r="OUA62" s="15"/>
      <c r="OUB62" s="15"/>
      <c r="OUE62" s="15"/>
      <c r="OUF62" s="15"/>
      <c r="OUI62" s="15"/>
      <c r="OUJ62" s="15"/>
      <c r="OUM62" s="15"/>
      <c r="OUN62" s="15"/>
      <c r="OUQ62" s="15"/>
      <c r="OUR62" s="15"/>
      <c r="OUU62" s="15"/>
      <c r="OUV62" s="15"/>
      <c r="OUY62" s="15"/>
      <c r="OUZ62" s="15"/>
      <c r="OVC62" s="15"/>
      <c r="OVD62" s="15"/>
      <c r="OVG62" s="15"/>
      <c r="OVH62" s="15"/>
      <c r="OVK62" s="15"/>
      <c r="OVL62" s="15"/>
      <c r="OVO62" s="15"/>
      <c r="OVP62" s="15"/>
      <c r="OVS62" s="15"/>
      <c r="OVT62" s="15"/>
      <c r="OVW62" s="15"/>
      <c r="OVX62" s="15"/>
      <c r="OWA62" s="15"/>
      <c r="OWB62" s="15"/>
      <c r="OWE62" s="15"/>
      <c r="OWF62" s="15"/>
      <c r="OWI62" s="15"/>
      <c r="OWJ62" s="15"/>
      <c r="OWM62" s="15"/>
      <c r="OWN62" s="15"/>
      <c r="OWQ62" s="15"/>
      <c r="OWR62" s="15"/>
      <c r="OWU62" s="15"/>
      <c r="OWV62" s="15"/>
      <c r="OWY62" s="15"/>
      <c r="OWZ62" s="15"/>
      <c r="OXC62" s="15"/>
      <c r="OXD62" s="15"/>
      <c r="OXG62" s="15"/>
      <c r="OXH62" s="15"/>
      <c r="OXK62" s="15"/>
      <c r="OXL62" s="15"/>
      <c r="OXO62" s="15"/>
      <c r="OXP62" s="15"/>
      <c r="OXS62" s="15"/>
      <c r="OXT62" s="15"/>
      <c r="OXW62" s="15"/>
      <c r="OXX62" s="15"/>
      <c r="OYA62" s="15"/>
      <c r="OYB62" s="15"/>
      <c r="OYE62" s="15"/>
      <c r="OYF62" s="15"/>
      <c r="OYI62" s="15"/>
      <c r="OYJ62" s="15"/>
      <c r="OYM62" s="15"/>
      <c r="OYN62" s="15"/>
      <c r="OYQ62" s="15"/>
      <c r="OYR62" s="15"/>
      <c r="OYU62" s="15"/>
      <c r="OYV62" s="15"/>
      <c r="OYY62" s="15"/>
      <c r="OYZ62" s="15"/>
      <c r="OZC62" s="15"/>
      <c r="OZD62" s="15"/>
      <c r="OZG62" s="15"/>
      <c r="OZH62" s="15"/>
      <c r="OZK62" s="15"/>
      <c r="OZL62" s="15"/>
      <c r="OZO62" s="15"/>
      <c r="OZP62" s="15"/>
      <c r="OZS62" s="15"/>
      <c r="OZT62" s="15"/>
      <c r="OZW62" s="15"/>
      <c r="OZX62" s="15"/>
      <c r="PAA62" s="15"/>
      <c r="PAB62" s="15"/>
      <c r="PAE62" s="15"/>
      <c r="PAF62" s="15"/>
      <c r="PAI62" s="15"/>
      <c r="PAJ62" s="15"/>
      <c r="PAM62" s="15"/>
      <c r="PAN62" s="15"/>
      <c r="PAQ62" s="15"/>
      <c r="PAR62" s="15"/>
      <c r="PAU62" s="15"/>
      <c r="PAV62" s="15"/>
      <c r="PAY62" s="15"/>
      <c r="PAZ62" s="15"/>
      <c r="PBC62" s="15"/>
      <c r="PBD62" s="15"/>
      <c r="PBG62" s="15"/>
      <c r="PBH62" s="15"/>
      <c r="PBK62" s="15"/>
      <c r="PBL62" s="15"/>
      <c r="PBO62" s="15"/>
      <c r="PBP62" s="15"/>
      <c r="PBS62" s="15"/>
      <c r="PBT62" s="15"/>
      <c r="PBW62" s="15"/>
      <c r="PBX62" s="15"/>
      <c r="PCA62" s="15"/>
      <c r="PCB62" s="15"/>
      <c r="PCE62" s="15"/>
      <c r="PCF62" s="15"/>
      <c r="PCI62" s="15"/>
      <c r="PCJ62" s="15"/>
      <c r="PCM62" s="15"/>
      <c r="PCN62" s="15"/>
      <c r="PCQ62" s="15"/>
      <c r="PCR62" s="15"/>
      <c r="PCU62" s="15"/>
      <c r="PCV62" s="15"/>
      <c r="PCY62" s="15"/>
      <c r="PCZ62" s="15"/>
      <c r="PDC62" s="15"/>
      <c r="PDD62" s="15"/>
      <c r="PDG62" s="15"/>
      <c r="PDH62" s="15"/>
      <c r="PDK62" s="15"/>
      <c r="PDL62" s="15"/>
      <c r="PDO62" s="15"/>
      <c r="PDP62" s="15"/>
      <c r="PDS62" s="15"/>
      <c r="PDT62" s="15"/>
      <c r="PDW62" s="15"/>
      <c r="PDX62" s="15"/>
      <c r="PEA62" s="15"/>
      <c r="PEB62" s="15"/>
      <c r="PEE62" s="15"/>
      <c r="PEF62" s="15"/>
      <c r="PEI62" s="15"/>
      <c r="PEJ62" s="15"/>
      <c r="PEM62" s="15"/>
      <c r="PEN62" s="15"/>
      <c r="PEQ62" s="15"/>
      <c r="PER62" s="15"/>
      <c r="PEU62" s="15"/>
      <c r="PEV62" s="15"/>
      <c r="PEY62" s="15"/>
      <c r="PEZ62" s="15"/>
      <c r="PFC62" s="15"/>
      <c r="PFD62" s="15"/>
      <c r="PFG62" s="15"/>
      <c r="PFH62" s="15"/>
      <c r="PFK62" s="15"/>
      <c r="PFL62" s="15"/>
      <c r="PFO62" s="15"/>
      <c r="PFP62" s="15"/>
      <c r="PFS62" s="15"/>
      <c r="PFT62" s="15"/>
      <c r="PFW62" s="15"/>
      <c r="PFX62" s="15"/>
      <c r="PGA62" s="15"/>
      <c r="PGB62" s="15"/>
      <c r="PGE62" s="15"/>
      <c r="PGF62" s="15"/>
      <c r="PGI62" s="15"/>
      <c r="PGJ62" s="15"/>
      <c r="PGM62" s="15"/>
      <c r="PGN62" s="15"/>
      <c r="PGQ62" s="15"/>
      <c r="PGR62" s="15"/>
      <c r="PGU62" s="15"/>
      <c r="PGV62" s="15"/>
      <c r="PGY62" s="15"/>
      <c r="PGZ62" s="15"/>
      <c r="PHC62" s="15"/>
      <c r="PHD62" s="15"/>
      <c r="PHG62" s="15"/>
      <c r="PHH62" s="15"/>
      <c r="PHK62" s="15"/>
      <c r="PHL62" s="15"/>
      <c r="PHO62" s="15"/>
      <c r="PHP62" s="15"/>
      <c r="PHS62" s="15"/>
      <c r="PHT62" s="15"/>
      <c r="PHW62" s="15"/>
      <c r="PHX62" s="15"/>
      <c r="PIA62" s="15"/>
      <c r="PIB62" s="15"/>
      <c r="PIE62" s="15"/>
      <c r="PIF62" s="15"/>
      <c r="PII62" s="15"/>
      <c r="PIJ62" s="15"/>
      <c r="PIM62" s="15"/>
      <c r="PIN62" s="15"/>
      <c r="PIQ62" s="15"/>
      <c r="PIR62" s="15"/>
      <c r="PIU62" s="15"/>
      <c r="PIV62" s="15"/>
      <c r="PIY62" s="15"/>
      <c r="PIZ62" s="15"/>
      <c r="PJC62" s="15"/>
      <c r="PJD62" s="15"/>
      <c r="PJG62" s="15"/>
      <c r="PJH62" s="15"/>
      <c r="PJK62" s="15"/>
      <c r="PJL62" s="15"/>
      <c r="PJO62" s="15"/>
      <c r="PJP62" s="15"/>
      <c r="PJS62" s="15"/>
      <c r="PJT62" s="15"/>
      <c r="PJW62" s="15"/>
      <c r="PJX62" s="15"/>
      <c r="PKA62" s="15"/>
      <c r="PKB62" s="15"/>
      <c r="PKE62" s="15"/>
      <c r="PKF62" s="15"/>
      <c r="PKI62" s="15"/>
      <c r="PKJ62" s="15"/>
      <c r="PKM62" s="15"/>
      <c r="PKN62" s="15"/>
      <c r="PKQ62" s="15"/>
      <c r="PKR62" s="15"/>
      <c r="PKU62" s="15"/>
      <c r="PKV62" s="15"/>
      <c r="PKY62" s="15"/>
      <c r="PKZ62" s="15"/>
      <c r="PLC62" s="15"/>
      <c r="PLD62" s="15"/>
      <c r="PLG62" s="15"/>
      <c r="PLH62" s="15"/>
      <c r="PLK62" s="15"/>
      <c r="PLL62" s="15"/>
      <c r="PLO62" s="15"/>
      <c r="PLP62" s="15"/>
      <c r="PLS62" s="15"/>
      <c r="PLT62" s="15"/>
      <c r="PLW62" s="15"/>
      <c r="PLX62" s="15"/>
      <c r="PMA62" s="15"/>
      <c r="PMB62" s="15"/>
      <c r="PME62" s="15"/>
      <c r="PMF62" s="15"/>
      <c r="PMI62" s="15"/>
      <c r="PMJ62" s="15"/>
      <c r="PMM62" s="15"/>
      <c r="PMN62" s="15"/>
      <c r="PMQ62" s="15"/>
      <c r="PMR62" s="15"/>
      <c r="PMU62" s="15"/>
      <c r="PMV62" s="15"/>
      <c r="PMY62" s="15"/>
      <c r="PMZ62" s="15"/>
      <c r="PNC62" s="15"/>
      <c r="PND62" s="15"/>
      <c r="PNG62" s="15"/>
      <c r="PNH62" s="15"/>
      <c r="PNK62" s="15"/>
      <c r="PNL62" s="15"/>
      <c r="PNO62" s="15"/>
      <c r="PNP62" s="15"/>
      <c r="PNS62" s="15"/>
      <c r="PNT62" s="15"/>
      <c r="PNW62" s="15"/>
      <c r="PNX62" s="15"/>
      <c r="POA62" s="15"/>
      <c r="POB62" s="15"/>
      <c r="POE62" s="15"/>
      <c r="POF62" s="15"/>
      <c r="POI62" s="15"/>
      <c r="POJ62" s="15"/>
      <c r="POM62" s="15"/>
      <c r="PON62" s="15"/>
      <c r="POQ62" s="15"/>
      <c r="POR62" s="15"/>
      <c r="POU62" s="15"/>
      <c r="POV62" s="15"/>
      <c r="POY62" s="15"/>
      <c r="POZ62" s="15"/>
      <c r="PPC62" s="15"/>
      <c r="PPD62" s="15"/>
      <c r="PPG62" s="15"/>
      <c r="PPH62" s="15"/>
      <c r="PPK62" s="15"/>
      <c r="PPL62" s="15"/>
      <c r="PPO62" s="15"/>
      <c r="PPP62" s="15"/>
      <c r="PPS62" s="15"/>
      <c r="PPT62" s="15"/>
      <c r="PPW62" s="15"/>
      <c r="PPX62" s="15"/>
      <c r="PQA62" s="15"/>
      <c r="PQB62" s="15"/>
      <c r="PQE62" s="15"/>
      <c r="PQF62" s="15"/>
      <c r="PQI62" s="15"/>
      <c r="PQJ62" s="15"/>
      <c r="PQM62" s="15"/>
      <c r="PQN62" s="15"/>
      <c r="PQQ62" s="15"/>
      <c r="PQR62" s="15"/>
      <c r="PQU62" s="15"/>
      <c r="PQV62" s="15"/>
      <c r="PQY62" s="15"/>
      <c r="PQZ62" s="15"/>
      <c r="PRC62" s="15"/>
      <c r="PRD62" s="15"/>
      <c r="PRG62" s="15"/>
      <c r="PRH62" s="15"/>
      <c r="PRK62" s="15"/>
      <c r="PRL62" s="15"/>
      <c r="PRO62" s="15"/>
      <c r="PRP62" s="15"/>
      <c r="PRS62" s="15"/>
      <c r="PRT62" s="15"/>
      <c r="PRW62" s="15"/>
      <c r="PRX62" s="15"/>
      <c r="PSA62" s="15"/>
      <c r="PSB62" s="15"/>
      <c r="PSE62" s="15"/>
      <c r="PSF62" s="15"/>
      <c r="PSI62" s="15"/>
      <c r="PSJ62" s="15"/>
      <c r="PSM62" s="15"/>
      <c r="PSN62" s="15"/>
      <c r="PSQ62" s="15"/>
      <c r="PSR62" s="15"/>
      <c r="PSU62" s="15"/>
      <c r="PSV62" s="15"/>
      <c r="PSY62" s="15"/>
      <c r="PSZ62" s="15"/>
      <c r="PTC62" s="15"/>
      <c r="PTD62" s="15"/>
      <c r="PTG62" s="15"/>
      <c r="PTH62" s="15"/>
      <c r="PTK62" s="15"/>
      <c r="PTL62" s="15"/>
      <c r="PTO62" s="15"/>
      <c r="PTP62" s="15"/>
      <c r="PTS62" s="15"/>
      <c r="PTT62" s="15"/>
      <c r="PTW62" s="15"/>
      <c r="PTX62" s="15"/>
      <c r="PUA62" s="15"/>
      <c r="PUB62" s="15"/>
      <c r="PUE62" s="15"/>
      <c r="PUF62" s="15"/>
      <c r="PUI62" s="15"/>
      <c r="PUJ62" s="15"/>
      <c r="PUM62" s="15"/>
      <c r="PUN62" s="15"/>
      <c r="PUQ62" s="15"/>
      <c r="PUR62" s="15"/>
      <c r="PUU62" s="15"/>
      <c r="PUV62" s="15"/>
      <c r="PUY62" s="15"/>
      <c r="PUZ62" s="15"/>
      <c r="PVC62" s="15"/>
      <c r="PVD62" s="15"/>
      <c r="PVG62" s="15"/>
      <c r="PVH62" s="15"/>
      <c r="PVK62" s="15"/>
      <c r="PVL62" s="15"/>
      <c r="PVO62" s="15"/>
      <c r="PVP62" s="15"/>
      <c r="PVS62" s="15"/>
      <c r="PVT62" s="15"/>
      <c r="PVW62" s="15"/>
      <c r="PVX62" s="15"/>
      <c r="PWA62" s="15"/>
      <c r="PWB62" s="15"/>
      <c r="PWE62" s="15"/>
      <c r="PWF62" s="15"/>
      <c r="PWI62" s="15"/>
      <c r="PWJ62" s="15"/>
      <c r="PWM62" s="15"/>
      <c r="PWN62" s="15"/>
      <c r="PWQ62" s="15"/>
      <c r="PWR62" s="15"/>
      <c r="PWU62" s="15"/>
      <c r="PWV62" s="15"/>
      <c r="PWY62" s="15"/>
      <c r="PWZ62" s="15"/>
      <c r="PXC62" s="15"/>
      <c r="PXD62" s="15"/>
      <c r="PXG62" s="15"/>
      <c r="PXH62" s="15"/>
      <c r="PXK62" s="15"/>
      <c r="PXL62" s="15"/>
      <c r="PXO62" s="15"/>
      <c r="PXP62" s="15"/>
      <c r="PXS62" s="15"/>
      <c r="PXT62" s="15"/>
      <c r="PXW62" s="15"/>
      <c r="PXX62" s="15"/>
      <c r="PYA62" s="15"/>
      <c r="PYB62" s="15"/>
      <c r="PYE62" s="15"/>
      <c r="PYF62" s="15"/>
      <c r="PYI62" s="15"/>
      <c r="PYJ62" s="15"/>
      <c r="PYM62" s="15"/>
      <c r="PYN62" s="15"/>
      <c r="PYQ62" s="15"/>
      <c r="PYR62" s="15"/>
      <c r="PYU62" s="15"/>
      <c r="PYV62" s="15"/>
      <c r="PYY62" s="15"/>
      <c r="PYZ62" s="15"/>
      <c r="PZC62" s="15"/>
      <c r="PZD62" s="15"/>
      <c r="PZG62" s="15"/>
      <c r="PZH62" s="15"/>
      <c r="PZK62" s="15"/>
      <c r="PZL62" s="15"/>
      <c r="PZO62" s="15"/>
      <c r="PZP62" s="15"/>
      <c r="PZS62" s="15"/>
      <c r="PZT62" s="15"/>
      <c r="PZW62" s="15"/>
      <c r="PZX62" s="15"/>
      <c r="QAA62" s="15"/>
      <c r="QAB62" s="15"/>
      <c r="QAE62" s="15"/>
      <c r="QAF62" s="15"/>
      <c r="QAI62" s="15"/>
      <c r="QAJ62" s="15"/>
      <c r="QAM62" s="15"/>
      <c r="QAN62" s="15"/>
      <c r="QAQ62" s="15"/>
      <c r="QAR62" s="15"/>
      <c r="QAU62" s="15"/>
      <c r="QAV62" s="15"/>
      <c r="QAY62" s="15"/>
      <c r="QAZ62" s="15"/>
      <c r="QBC62" s="15"/>
      <c r="QBD62" s="15"/>
      <c r="QBG62" s="15"/>
      <c r="QBH62" s="15"/>
      <c r="QBK62" s="15"/>
      <c r="QBL62" s="15"/>
      <c r="QBO62" s="15"/>
      <c r="QBP62" s="15"/>
      <c r="QBS62" s="15"/>
      <c r="QBT62" s="15"/>
      <c r="QBW62" s="15"/>
      <c r="QBX62" s="15"/>
      <c r="QCA62" s="15"/>
      <c r="QCB62" s="15"/>
      <c r="QCE62" s="15"/>
      <c r="QCF62" s="15"/>
      <c r="QCI62" s="15"/>
      <c r="QCJ62" s="15"/>
      <c r="QCM62" s="15"/>
      <c r="QCN62" s="15"/>
      <c r="QCQ62" s="15"/>
      <c r="QCR62" s="15"/>
      <c r="QCU62" s="15"/>
      <c r="QCV62" s="15"/>
      <c r="QCY62" s="15"/>
      <c r="QCZ62" s="15"/>
      <c r="QDC62" s="15"/>
      <c r="QDD62" s="15"/>
      <c r="QDG62" s="15"/>
      <c r="QDH62" s="15"/>
      <c r="QDK62" s="15"/>
      <c r="QDL62" s="15"/>
      <c r="QDO62" s="15"/>
      <c r="QDP62" s="15"/>
      <c r="QDS62" s="15"/>
      <c r="QDT62" s="15"/>
      <c r="QDW62" s="15"/>
      <c r="QDX62" s="15"/>
      <c r="QEA62" s="15"/>
      <c r="QEB62" s="15"/>
      <c r="QEE62" s="15"/>
      <c r="QEF62" s="15"/>
      <c r="QEI62" s="15"/>
      <c r="QEJ62" s="15"/>
      <c r="QEM62" s="15"/>
      <c r="QEN62" s="15"/>
      <c r="QEQ62" s="15"/>
      <c r="QER62" s="15"/>
      <c r="QEU62" s="15"/>
      <c r="QEV62" s="15"/>
      <c r="QEY62" s="15"/>
      <c r="QEZ62" s="15"/>
      <c r="QFC62" s="15"/>
      <c r="QFD62" s="15"/>
      <c r="QFG62" s="15"/>
      <c r="QFH62" s="15"/>
      <c r="QFK62" s="15"/>
      <c r="QFL62" s="15"/>
      <c r="QFO62" s="15"/>
      <c r="QFP62" s="15"/>
      <c r="QFS62" s="15"/>
      <c r="QFT62" s="15"/>
      <c r="QFW62" s="15"/>
      <c r="QFX62" s="15"/>
      <c r="QGA62" s="15"/>
      <c r="QGB62" s="15"/>
      <c r="QGE62" s="15"/>
      <c r="QGF62" s="15"/>
      <c r="QGI62" s="15"/>
      <c r="QGJ62" s="15"/>
      <c r="QGM62" s="15"/>
      <c r="QGN62" s="15"/>
      <c r="QGQ62" s="15"/>
      <c r="QGR62" s="15"/>
      <c r="QGU62" s="15"/>
      <c r="QGV62" s="15"/>
      <c r="QGY62" s="15"/>
      <c r="QGZ62" s="15"/>
      <c r="QHC62" s="15"/>
      <c r="QHD62" s="15"/>
      <c r="QHG62" s="15"/>
      <c r="QHH62" s="15"/>
      <c r="QHK62" s="15"/>
      <c r="QHL62" s="15"/>
      <c r="QHO62" s="15"/>
      <c r="QHP62" s="15"/>
      <c r="QHS62" s="15"/>
      <c r="QHT62" s="15"/>
      <c r="QHW62" s="15"/>
      <c r="QHX62" s="15"/>
      <c r="QIA62" s="15"/>
      <c r="QIB62" s="15"/>
      <c r="QIE62" s="15"/>
      <c r="QIF62" s="15"/>
      <c r="QII62" s="15"/>
      <c r="QIJ62" s="15"/>
      <c r="QIM62" s="15"/>
      <c r="QIN62" s="15"/>
      <c r="QIQ62" s="15"/>
      <c r="QIR62" s="15"/>
      <c r="QIU62" s="15"/>
      <c r="QIV62" s="15"/>
      <c r="QIY62" s="15"/>
      <c r="QIZ62" s="15"/>
      <c r="QJC62" s="15"/>
      <c r="QJD62" s="15"/>
      <c r="QJG62" s="15"/>
      <c r="QJH62" s="15"/>
      <c r="QJK62" s="15"/>
      <c r="QJL62" s="15"/>
      <c r="QJO62" s="15"/>
      <c r="QJP62" s="15"/>
      <c r="QJS62" s="15"/>
      <c r="QJT62" s="15"/>
      <c r="QJW62" s="15"/>
      <c r="QJX62" s="15"/>
      <c r="QKA62" s="15"/>
      <c r="QKB62" s="15"/>
      <c r="QKE62" s="15"/>
      <c r="QKF62" s="15"/>
      <c r="QKI62" s="15"/>
      <c r="QKJ62" s="15"/>
      <c r="QKM62" s="15"/>
      <c r="QKN62" s="15"/>
      <c r="QKQ62" s="15"/>
      <c r="QKR62" s="15"/>
      <c r="QKU62" s="15"/>
      <c r="QKV62" s="15"/>
      <c r="QKY62" s="15"/>
      <c r="QKZ62" s="15"/>
      <c r="QLC62" s="15"/>
      <c r="QLD62" s="15"/>
      <c r="QLG62" s="15"/>
      <c r="QLH62" s="15"/>
      <c r="QLK62" s="15"/>
      <c r="QLL62" s="15"/>
      <c r="QLO62" s="15"/>
      <c r="QLP62" s="15"/>
      <c r="QLS62" s="15"/>
      <c r="QLT62" s="15"/>
      <c r="QLW62" s="15"/>
      <c r="QLX62" s="15"/>
      <c r="QMA62" s="15"/>
      <c r="QMB62" s="15"/>
      <c r="QME62" s="15"/>
      <c r="QMF62" s="15"/>
      <c r="QMI62" s="15"/>
      <c r="QMJ62" s="15"/>
      <c r="QMM62" s="15"/>
      <c r="QMN62" s="15"/>
      <c r="QMQ62" s="15"/>
      <c r="QMR62" s="15"/>
      <c r="QMU62" s="15"/>
      <c r="QMV62" s="15"/>
      <c r="QMY62" s="15"/>
      <c r="QMZ62" s="15"/>
      <c r="QNC62" s="15"/>
      <c r="QND62" s="15"/>
      <c r="QNG62" s="15"/>
      <c r="QNH62" s="15"/>
      <c r="QNK62" s="15"/>
      <c r="QNL62" s="15"/>
      <c r="QNO62" s="15"/>
      <c r="QNP62" s="15"/>
      <c r="QNS62" s="15"/>
      <c r="QNT62" s="15"/>
      <c r="QNW62" s="15"/>
      <c r="QNX62" s="15"/>
      <c r="QOA62" s="15"/>
      <c r="QOB62" s="15"/>
      <c r="QOE62" s="15"/>
      <c r="QOF62" s="15"/>
      <c r="QOI62" s="15"/>
      <c r="QOJ62" s="15"/>
      <c r="QOM62" s="15"/>
      <c r="QON62" s="15"/>
      <c r="QOQ62" s="15"/>
      <c r="QOR62" s="15"/>
      <c r="QOU62" s="15"/>
      <c r="QOV62" s="15"/>
      <c r="QOY62" s="15"/>
      <c r="QOZ62" s="15"/>
      <c r="QPC62" s="15"/>
      <c r="QPD62" s="15"/>
      <c r="QPG62" s="15"/>
      <c r="QPH62" s="15"/>
      <c r="QPK62" s="15"/>
      <c r="QPL62" s="15"/>
      <c r="QPO62" s="15"/>
      <c r="QPP62" s="15"/>
      <c r="QPS62" s="15"/>
      <c r="QPT62" s="15"/>
      <c r="QPW62" s="15"/>
      <c r="QPX62" s="15"/>
      <c r="QQA62" s="15"/>
      <c r="QQB62" s="15"/>
      <c r="QQE62" s="15"/>
      <c r="QQF62" s="15"/>
      <c r="QQI62" s="15"/>
      <c r="QQJ62" s="15"/>
      <c r="QQM62" s="15"/>
      <c r="QQN62" s="15"/>
      <c r="QQQ62" s="15"/>
      <c r="QQR62" s="15"/>
      <c r="QQU62" s="15"/>
      <c r="QQV62" s="15"/>
      <c r="QQY62" s="15"/>
      <c r="QQZ62" s="15"/>
      <c r="QRC62" s="15"/>
      <c r="QRD62" s="15"/>
      <c r="QRG62" s="15"/>
      <c r="QRH62" s="15"/>
      <c r="QRK62" s="15"/>
      <c r="QRL62" s="15"/>
      <c r="QRO62" s="15"/>
      <c r="QRP62" s="15"/>
      <c r="QRS62" s="15"/>
      <c r="QRT62" s="15"/>
      <c r="QRW62" s="15"/>
      <c r="QRX62" s="15"/>
      <c r="QSA62" s="15"/>
      <c r="QSB62" s="15"/>
      <c r="QSE62" s="15"/>
      <c r="QSF62" s="15"/>
      <c r="QSI62" s="15"/>
      <c r="QSJ62" s="15"/>
      <c r="QSM62" s="15"/>
      <c r="QSN62" s="15"/>
      <c r="QSQ62" s="15"/>
      <c r="QSR62" s="15"/>
      <c r="QSU62" s="15"/>
      <c r="QSV62" s="15"/>
      <c r="QSY62" s="15"/>
      <c r="QSZ62" s="15"/>
      <c r="QTC62" s="15"/>
      <c r="QTD62" s="15"/>
      <c r="QTG62" s="15"/>
      <c r="QTH62" s="15"/>
      <c r="QTK62" s="15"/>
      <c r="QTL62" s="15"/>
      <c r="QTO62" s="15"/>
      <c r="QTP62" s="15"/>
      <c r="QTS62" s="15"/>
      <c r="QTT62" s="15"/>
      <c r="QTW62" s="15"/>
      <c r="QTX62" s="15"/>
      <c r="QUA62" s="15"/>
      <c r="QUB62" s="15"/>
      <c r="QUE62" s="15"/>
      <c r="QUF62" s="15"/>
      <c r="QUI62" s="15"/>
      <c r="QUJ62" s="15"/>
      <c r="QUM62" s="15"/>
      <c r="QUN62" s="15"/>
      <c r="QUQ62" s="15"/>
      <c r="QUR62" s="15"/>
      <c r="QUU62" s="15"/>
      <c r="QUV62" s="15"/>
      <c r="QUY62" s="15"/>
      <c r="QUZ62" s="15"/>
      <c r="QVC62" s="15"/>
      <c r="QVD62" s="15"/>
      <c r="QVG62" s="15"/>
      <c r="QVH62" s="15"/>
      <c r="QVK62" s="15"/>
      <c r="QVL62" s="15"/>
      <c r="QVO62" s="15"/>
      <c r="QVP62" s="15"/>
      <c r="QVS62" s="15"/>
      <c r="QVT62" s="15"/>
      <c r="QVW62" s="15"/>
      <c r="QVX62" s="15"/>
      <c r="QWA62" s="15"/>
      <c r="QWB62" s="15"/>
      <c r="QWE62" s="15"/>
      <c r="QWF62" s="15"/>
      <c r="QWI62" s="15"/>
      <c r="QWJ62" s="15"/>
      <c r="QWM62" s="15"/>
      <c r="QWN62" s="15"/>
      <c r="QWQ62" s="15"/>
      <c r="QWR62" s="15"/>
      <c r="QWU62" s="15"/>
      <c r="QWV62" s="15"/>
      <c r="QWY62" s="15"/>
      <c r="QWZ62" s="15"/>
      <c r="QXC62" s="15"/>
      <c r="QXD62" s="15"/>
      <c r="QXG62" s="15"/>
      <c r="QXH62" s="15"/>
      <c r="QXK62" s="15"/>
      <c r="QXL62" s="15"/>
      <c r="QXO62" s="15"/>
      <c r="QXP62" s="15"/>
      <c r="QXS62" s="15"/>
      <c r="QXT62" s="15"/>
      <c r="QXW62" s="15"/>
      <c r="QXX62" s="15"/>
      <c r="QYA62" s="15"/>
      <c r="QYB62" s="15"/>
      <c r="QYE62" s="15"/>
      <c r="QYF62" s="15"/>
      <c r="QYI62" s="15"/>
      <c r="QYJ62" s="15"/>
      <c r="QYM62" s="15"/>
      <c r="QYN62" s="15"/>
      <c r="QYQ62" s="15"/>
      <c r="QYR62" s="15"/>
      <c r="QYU62" s="15"/>
      <c r="QYV62" s="15"/>
      <c r="QYY62" s="15"/>
      <c r="QYZ62" s="15"/>
      <c r="QZC62" s="15"/>
      <c r="QZD62" s="15"/>
      <c r="QZG62" s="15"/>
      <c r="QZH62" s="15"/>
      <c r="QZK62" s="15"/>
      <c r="QZL62" s="15"/>
      <c r="QZO62" s="15"/>
      <c r="QZP62" s="15"/>
      <c r="QZS62" s="15"/>
      <c r="QZT62" s="15"/>
      <c r="QZW62" s="15"/>
      <c r="QZX62" s="15"/>
      <c r="RAA62" s="15"/>
      <c r="RAB62" s="15"/>
      <c r="RAE62" s="15"/>
      <c r="RAF62" s="15"/>
      <c r="RAI62" s="15"/>
      <c r="RAJ62" s="15"/>
      <c r="RAM62" s="15"/>
      <c r="RAN62" s="15"/>
      <c r="RAQ62" s="15"/>
      <c r="RAR62" s="15"/>
      <c r="RAU62" s="15"/>
      <c r="RAV62" s="15"/>
      <c r="RAY62" s="15"/>
      <c r="RAZ62" s="15"/>
      <c r="RBC62" s="15"/>
      <c r="RBD62" s="15"/>
      <c r="RBG62" s="15"/>
      <c r="RBH62" s="15"/>
      <c r="RBK62" s="15"/>
      <c r="RBL62" s="15"/>
      <c r="RBO62" s="15"/>
      <c r="RBP62" s="15"/>
      <c r="RBS62" s="15"/>
      <c r="RBT62" s="15"/>
      <c r="RBW62" s="15"/>
      <c r="RBX62" s="15"/>
      <c r="RCA62" s="15"/>
      <c r="RCB62" s="15"/>
      <c r="RCE62" s="15"/>
      <c r="RCF62" s="15"/>
      <c r="RCI62" s="15"/>
      <c r="RCJ62" s="15"/>
      <c r="RCM62" s="15"/>
      <c r="RCN62" s="15"/>
      <c r="RCQ62" s="15"/>
      <c r="RCR62" s="15"/>
      <c r="RCU62" s="15"/>
      <c r="RCV62" s="15"/>
      <c r="RCY62" s="15"/>
      <c r="RCZ62" s="15"/>
      <c r="RDC62" s="15"/>
      <c r="RDD62" s="15"/>
      <c r="RDG62" s="15"/>
      <c r="RDH62" s="15"/>
      <c r="RDK62" s="15"/>
      <c r="RDL62" s="15"/>
      <c r="RDO62" s="15"/>
      <c r="RDP62" s="15"/>
      <c r="RDS62" s="15"/>
      <c r="RDT62" s="15"/>
      <c r="RDW62" s="15"/>
      <c r="RDX62" s="15"/>
      <c r="REA62" s="15"/>
      <c r="REB62" s="15"/>
      <c r="REE62" s="15"/>
      <c r="REF62" s="15"/>
      <c r="REI62" s="15"/>
      <c r="REJ62" s="15"/>
      <c r="REM62" s="15"/>
      <c r="REN62" s="15"/>
      <c r="REQ62" s="15"/>
      <c r="RER62" s="15"/>
      <c r="REU62" s="15"/>
      <c r="REV62" s="15"/>
      <c r="REY62" s="15"/>
      <c r="REZ62" s="15"/>
      <c r="RFC62" s="15"/>
      <c r="RFD62" s="15"/>
      <c r="RFG62" s="15"/>
      <c r="RFH62" s="15"/>
      <c r="RFK62" s="15"/>
      <c r="RFL62" s="15"/>
      <c r="RFO62" s="15"/>
      <c r="RFP62" s="15"/>
      <c r="RFS62" s="15"/>
      <c r="RFT62" s="15"/>
      <c r="RFW62" s="15"/>
      <c r="RFX62" s="15"/>
      <c r="RGA62" s="15"/>
      <c r="RGB62" s="15"/>
      <c r="RGE62" s="15"/>
      <c r="RGF62" s="15"/>
      <c r="RGI62" s="15"/>
      <c r="RGJ62" s="15"/>
      <c r="RGM62" s="15"/>
      <c r="RGN62" s="15"/>
      <c r="RGQ62" s="15"/>
      <c r="RGR62" s="15"/>
      <c r="RGU62" s="15"/>
      <c r="RGV62" s="15"/>
      <c r="RGY62" s="15"/>
      <c r="RGZ62" s="15"/>
      <c r="RHC62" s="15"/>
      <c r="RHD62" s="15"/>
      <c r="RHG62" s="15"/>
      <c r="RHH62" s="15"/>
      <c r="RHK62" s="15"/>
      <c r="RHL62" s="15"/>
      <c r="RHO62" s="15"/>
      <c r="RHP62" s="15"/>
      <c r="RHS62" s="15"/>
      <c r="RHT62" s="15"/>
      <c r="RHW62" s="15"/>
      <c r="RHX62" s="15"/>
      <c r="RIA62" s="15"/>
      <c r="RIB62" s="15"/>
      <c r="RIE62" s="15"/>
      <c r="RIF62" s="15"/>
      <c r="RII62" s="15"/>
      <c r="RIJ62" s="15"/>
      <c r="RIM62" s="15"/>
      <c r="RIN62" s="15"/>
      <c r="RIQ62" s="15"/>
      <c r="RIR62" s="15"/>
      <c r="RIU62" s="15"/>
      <c r="RIV62" s="15"/>
      <c r="RIY62" s="15"/>
      <c r="RIZ62" s="15"/>
      <c r="RJC62" s="15"/>
      <c r="RJD62" s="15"/>
      <c r="RJG62" s="15"/>
      <c r="RJH62" s="15"/>
      <c r="RJK62" s="15"/>
      <c r="RJL62" s="15"/>
      <c r="RJO62" s="15"/>
      <c r="RJP62" s="15"/>
      <c r="RJS62" s="15"/>
      <c r="RJT62" s="15"/>
      <c r="RJW62" s="15"/>
      <c r="RJX62" s="15"/>
      <c r="RKA62" s="15"/>
      <c r="RKB62" s="15"/>
      <c r="RKE62" s="15"/>
      <c r="RKF62" s="15"/>
      <c r="RKI62" s="15"/>
      <c r="RKJ62" s="15"/>
      <c r="RKM62" s="15"/>
      <c r="RKN62" s="15"/>
      <c r="RKQ62" s="15"/>
      <c r="RKR62" s="15"/>
      <c r="RKU62" s="15"/>
      <c r="RKV62" s="15"/>
      <c r="RKY62" s="15"/>
      <c r="RKZ62" s="15"/>
      <c r="RLC62" s="15"/>
      <c r="RLD62" s="15"/>
      <c r="RLG62" s="15"/>
      <c r="RLH62" s="15"/>
      <c r="RLK62" s="15"/>
      <c r="RLL62" s="15"/>
      <c r="RLO62" s="15"/>
      <c r="RLP62" s="15"/>
      <c r="RLS62" s="15"/>
      <c r="RLT62" s="15"/>
      <c r="RLW62" s="15"/>
      <c r="RLX62" s="15"/>
      <c r="RMA62" s="15"/>
      <c r="RMB62" s="15"/>
      <c r="RME62" s="15"/>
      <c r="RMF62" s="15"/>
      <c r="RMI62" s="15"/>
      <c r="RMJ62" s="15"/>
      <c r="RMM62" s="15"/>
      <c r="RMN62" s="15"/>
      <c r="RMQ62" s="15"/>
      <c r="RMR62" s="15"/>
      <c r="RMU62" s="15"/>
      <c r="RMV62" s="15"/>
      <c r="RMY62" s="15"/>
      <c r="RMZ62" s="15"/>
      <c r="RNC62" s="15"/>
      <c r="RND62" s="15"/>
      <c r="RNG62" s="15"/>
      <c r="RNH62" s="15"/>
      <c r="RNK62" s="15"/>
      <c r="RNL62" s="15"/>
      <c r="RNO62" s="15"/>
      <c r="RNP62" s="15"/>
      <c r="RNS62" s="15"/>
      <c r="RNT62" s="15"/>
      <c r="RNW62" s="15"/>
      <c r="RNX62" s="15"/>
      <c r="ROA62" s="15"/>
      <c r="ROB62" s="15"/>
      <c r="ROE62" s="15"/>
      <c r="ROF62" s="15"/>
      <c r="ROI62" s="15"/>
      <c r="ROJ62" s="15"/>
      <c r="ROM62" s="15"/>
      <c r="RON62" s="15"/>
      <c r="ROQ62" s="15"/>
      <c r="ROR62" s="15"/>
      <c r="ROU62" s="15"/>
      <c r="ROV62" s="15"/>
      <c r="ROY62" s="15"/>
      <c r="ROZ62" s="15"/>
      <c r="RPC62" s="15"/>
      <c r="RPD62" s="15"/>
      <c r="RPG62" s="15"/>
      <c r="RPH62" s="15"/>
      <c r="RPK62" s="15"/>
      <c r="RPL62" s="15"/>
      <c r="RPO62" s="15"/>
      <c r="RPP62" s="15"/>
      <c r="RPS62" s="15"/>
      <c r="RPT62" s="15"/>
      <c r="RPW62" s="15"/>
      <c r="RPX62" s="15"/>
      <c r="RQA62" s="15"/>
      <c r="RQB62" s="15"/>
      <c r="RQE62" s="15"/>
      <c r="RQF62" s="15"/>
      <c r="RQI62" s="15"/>
      <c r="RQJ62" s="15"/>
      <c r="RQM62" s="15"/>
      <c r="RQN62" s="15"/>
      <c r="RQQ62" s="15"/>
      <c r="RQR62" s="15"/>
      <c r="RQU62" s="15"/>
      <c r="RQV62" s="15"/>
      <c r="RQY62" s="15"/>
      <c r="RQZ62" s="15"/>
      <c r="RRC62" s="15"/>
      <c r="RRD62" s="15"/>
      <c r="RRG62" s="15"/>
      <c r="RRH62" s="15"/>
      <c r="RRK62" s="15"/>
      <c r="RRL62" s="15"/>
      <c r="RRO62" s="15"/>
      <c r="RRP62" s="15"/>
      <c r="RRS62" s="15"/>
      <c r="RRT62" s="15"/>
      <c r="RRW62" s="15"/>
      <c r="RRX62" s="15"/>
      <c r="RSA62" s="15"/>
      <c r="RSB62" s="15"/>
      <c r="RSE62" s="15"/>
      <c r="RSF62" s="15"/>
      <c r="RSI62" s="15"/>
      <c r="RSJ62" s="15"/>
      <c r="RSM62" s="15"/>
      <c r="RSN62" s="15"/>
      <c r="RSQ62" s="15"/>
      <c r="RSR62" s="15"/>
      <c r="RSU62" s="15"/>
      <c r="RSV62" s="15"/>
      <c r="RSY62" s="15"/>
      <c r="RSZ62" s="15"/>
      <c r="RTC62" s="15"/>
      <c r="RTD62" s="15"/>
      <c r="RTG62" s="15"/>
      <c r="RTH62" s="15"/>
      <c r="RTK62" s="15"/>
      <c r="RTL62" s="15"/>
      <c r="RTO62" s="15"/>
      <c r="RTP62" s="15"/>
      <c r="RTS62" s="15"/>
      <c r="RTT62" s="15"/>
      <c r="RTW62" s="15"/>
      <c r="RTX62" s="15"/>
      <c r="RUA62" s="15"/>
      <c r="RUB62" s="15"/>
      <c r="RUE62" s="15"/>
      <c r="RUF62" s="15"/>
      <c r="RUI62" s="15"/>
      <c r="RUJ62" s="15"/>
      <c r="RUM62" s="15"/>
      <c r="RUN62" s="15"/>
      <c r="RUQ62" s="15"/>
      <c r="RUR62" s="15"/>
      <c r="RUU62" s="15"/>
      <c r="RUV62" s="15"/>
      <c r="RUY62" s="15"/>
      <c r="RUZ62" s="15"/>
      <c r="RVC62" s="15"/>
      <c r="RVD62" s="15"/>
      <c r="RVG62" s="15"/>
      <c r="RVH62" s="15"/>
      <c r="RVK62" s="15"/>
      <c r="RVL62" s="15"/>
      <c r="RVO62" s="15"/>
      <c r="RVP62" s="15"/>
      <c r="RVS62" s="15"/>
      <c r="RVT62" s="15"/>
      <c r="RVW62" s="15"/>
      <c r="RVX62" s="15"/>
      <c r="RWA62" s="15"/>
      <c r="RWB62" s="15"/>
      <c r="RWE62" s="15"/>
      <c r="RWF62" s="15"/>
      <c r="RWI62" s="15"/>
      <c r="RWJ62" s="15"/>
      <c r="RWM62" s="15"/>
      <c r="RWN62" s="15"/>
      <c r="RWQ62" s="15"/>
      <c r="RWR62" s="15"/>
      <c r="RWU62" s="15"/>
      <c r="RWV62" s="15"/>
      <c r="RWY62" s="15"/>
      <c r="RWZ62" s="15"/>
      <c r="RXC62" s="15"/>
      <c r="RXD62" s="15"/>
      <c r="RXG62" s="15"/>
      <c r="RXH62" s="15"/>
      <c r="RXK62" s="15"/>
      <c r="RXL62" s="15"/>
      <c r="RXO62" s="15"/>
      <c r="RXP62" s="15"/>
      <c r="RXS62" s="15"/>
      <c r="RXT62" s="15"/>
      <c r="RXW62" s="15"/>
      <c r="RXX62" s="15"/>
      <c r="RYA62" s="15"/>
      <c r="RYB62" s="15"/>
      <c r="RYE62" s="15"/>
      <c r="RYF62" s="15"/>
      <c r="RYI62" s="15"/>
      <c r="RYJ62" s="15"/>
      <c r="RYM62" s="15"/>
      <c r="RYN62" s="15"/>
      <c r="RYQ62" s="15"/>
      <c r="RYR62" s="15"/>
      <c r="RYU62" s="15"/>
      <c r="RYV62" s="15"/>
      <c r="RYY62" s="15"/>
      <c r="RYZ62" s="15"/>
      <c r="RZC62" s="15"/>
      <c r="RZD62" s="15"/>
      <c r="RZG62" s="15"/>
      <c r="RZH62" s="15"/>
      <c r="RZK62" s="15"/>
      <c r="RZL62" s="15"/>
      <c r="RZO62" s="15"/>
      <c r="RZP62" s="15"/>
      <c r="RZS62" s="15"/>
      <c r="RZT62" s="15"/>
      <c r="RZW62" s="15"/>
      <c r="RZX62" s="15"/>
      <c r="SAA62" s="15"/>
      <c r="SAB62" s="15"/>
      <c r="SAE62" s="15"/>
      <c r="SAF62" s="15"/>
      <c r="SAI62" s="15"/>
      <c r="SAJ62" s="15"/>
      <c r="SAM62" s="15"/>
      <c r="SAN62" s="15"/>
      <c r="SAQ62" s="15"/>
      <c r="SAR62" s="15"/>
      <c r="SAU62" s="15"/>
      <c r="SAV62" s="15"/>
      <c r="SAY62" s="15"/>
      <c r="SAZ62" s="15"/>
      <c r="SBC62" s="15"/>
      <c r="SBD62" s="15"/>
      <c r="SBG62" s="15"/>
      <c r="SBH62" s="15"/>
      <c r="SBK62" s="15"/>
      <c r="SBL62" s="15"/>
      <c r="SBO62" s="15"/>
      <c r="SBP62" s="15"/>
      <c r="SBS62" s="15"/>
      <c r="SBT62" s="15"/>
      <c r="SBW62" s="15"/>
      <c r="SBX62" s="15"/>
      <c r="SCA62" s="15"/>
      <c r="SCB62" s="15"/>
      <c r="SCE62" s="15"/>
      <c r="SCF62" s="15"/>
      <c r="SCI62" s="15"/>
      <c r="SCJ62" s="15"/>
      <c r="SCM62" s="15"/>
      <c r="SCN62" s="15"/>
      <c r="SCQ62" s="15"/>
      <c r="SCR62" s="15"/>
      <c r="SCU62" s="15"/>
      <c r="SCV62" s="15"/>
      <c r="SCY62" s="15"/>
      <c r="SCZ62" s="15"/>
      <c r="SDC62" s="15"/>
      <c r="SDD62" s="15"/>
      <c r="SDG62" s="15"/>
      <c r="SDH62" s="15"/>
      <c r="SDK62" s="15"/>
      <c r="SDL62" s="15"/>
      <c r="SDO62" s="15"/>
      <c r="SDP62" s="15"/>
      <c r="SDS62" s="15"/>
      <c r="SDT62" s="15"/>
      <c r="SDW62" s="15"/>
      <c r="SDX62" s="15"/>
      <c r="SEA62" s="15"/>
      <c r="SEB62" s="15"/>
      <c r="SEE62" s="15"/>
      <c r="SEF62" s="15"/>
      <c r="SEI62" s="15"/>
      <c r="SEJ62" s="15"/>
      <c r="SEM62" s="15"/>
      <c r="SEN62" s="15"/>
      <c r="SEQ62" s="15"/>
      <c r="SER62" s="15"/>
      <c r="SEU62" s="15"/>
      <c r="SEV62" s="15"/>
      <c r="SEY62" s="15"/>
      <c r="SEZ62" s="15"/>
      <c r="SFC62" s="15"/>
      <c r="SFD62" s="15"/>
      <c r="SFG62" s="15"/>
      <c r="SFH62" s="15"/>
      <c r="SFK62" s="15"/>
      <c r="SFL62" s="15"/>
      <c r="SFO62" s="15"/>
      <c r="SFP62" s="15"/>
      <c r="SFS62" s="15"/>
      <c r="SFT62" s="15"/>
      <c r="SFW62" s="15"/>
      <c r="SFX62" s="15"/>
      <c r="SGA62" s="15"/>
      <c r="SGB62" s="15"/>
      <c r="SGE62" s="15"/>
      <c r="SGF62" s="15"/>
      <c r="SGI62" s="15"/>
      <c r="SGJ62" s="15"/>
      <c r="SGM62" s="15"/>
      <c r="SGN62" s="15"/>
      <c r="SGQ62" s="15"/>
      <c r="SGR62" s="15"/>
      <c r="SGU62" s="15"/>
      <c r="SGV62" s="15"/>
      <c r="SGY62" s="15"/>
      <c r="SGZ62" s="15"/>
      <c r="SHC62" s="15"/>
      <c r="SHD62" s="15"/>
      <c r="SHG62" s="15"/>
      <c r="SHH62" s="15"/>
      <c r="SHK62" s="15"/>
      <c r="SHL62" s="15"/>
      <c r="SHO62" s="15"/>
      <c r="SHP62" s="15"/>
      <c r="SHS62" s="15"/>
      <c r="SHT62" s="15"/>
      <c r="SHW62" s="15"/>
      <c r="SHX62" s="15"/>
      <c r="SIA62" s="15"/>
      <c r="SIB62" s="15"/>
      <c r="SIE62" s="15"/>
      <c r="SIF62" s="15"/>
      <c r="SII62" s="15"/>
      <c r="SIJ62" s="15"/>
      <c r="SIM62" s="15"/>
      <c r="SIN62" s="15"/>
      <c r="SIQ62" s="15"/>
      <c r="SIR62" s="15"/>
      <c r="SIU62" s="15"/>
      <c r="SIV62" s="15"/>
      <c r="SIY62" s="15"/>
      <c r="SIZ62" s="15"/>
      <c r="SJC62" s="15"/>
      <c r="SJD62" s="15"/>
      <c r="SJG62" s="15"/>
      <c r="SJH62" s="15"/>
      <c r="SJK62" s="15"/>
      <c r="SJL62" s="15"/>
      <c r="SJO62" s="15"/>
      <c r="SJP62" s="15"/>
      <c r="SJS62" s="15"/>
      <c r="SJT62" s="15"/>
      <c r="SJW62" s="15"/>
      <c r="SJX62" s="15"/>
      <c r="SKA62" s="15"/>
      <c r="SKB62" s="15"/>
      <c r="SKE62" s="15"/>
      <c r="SKF62" s="15"/>
      <c r="SKI62" s="15"/>
      <c r="SKJ62" s="15"/>
      <c r="SKM62" s="15"/>
      <c r="SKN62" s="15"/>
      <c r="SKQ62" s="15"/>
      <c r="SKR62" s="15"/>
      <c r="SKU62" s="15"/>
      <c r="SKV62" s="15"/>
      <c r="SKY62" s="15"/>
      <c r="SKZ62" s="15"/>
      <c r="SLC62" s="15"/>
      <c r="SLD62" s="15"/>
      <c r="SLG62" s="15"/>
      <c r="SLH62" s="15"/>
      <c r="SLK62" s="15"/>
      <c r="SLL62" s="15"/>
      <c r="SLO62" s="15"/>
      <c r="SLP62" s="15"/>
      <c r="SLS62" s="15"/>
      <c r="SLT62" s="15"/>
      <c r="SLW62" s="15"/>
      <c r="SLX62" s="15"/>
      <c r="SMA62" s="15"/>
      <c r="SMB62" s="15"/>
      <c r="SME62" s="15"/>
      <c r="SMF62" s="15"/>
      <c r="SMI62" s="15"/>
      <c r="SMJ62" s="15"/>
      <c r="SMM62" s="15"/>
      <c r="SMN62" s="15"/>
      <c r="SMQ62" s="15"/>
      <c r="SMR62" s="15"/>
      <c r="SMU62" s="15"/>
      <c r="SMV62" s="15"/>
      <c r="SMY62" s="15"/>
      <c r="SMZ62" s="15"/>
      <c r="SNC62" s="15"/>
      <c r="SND62" s="15"/>
      <c r="SNG62" s="15"/>
      <c r="SNH62" s="15"/>
      <c r="SNK62" s="15"/>
      <c r="SNL62" s="15"/>
      <c r="SNO62" s="15"/>
      <c r="SNP62" s="15"/>
      <c r="SNS62" s="15"/>
      <c r="SNT62" s="15"/>
      <c r="SNW62" s="15"/>
      <c r="SNX62" s="15"/>
      <c r="SOA62" s="15"/>
      <c r="SOB62" s="15"/>
      <c r="SOE62" s="15"/>
      <c r="SOF62" s="15"/>
      <c r="SOI62" s="15"/>
      <c r="SOJ62" s="15"/>
      <c r="SOM62" s="15"/>
      <c r="SON62" s="15"/>
      <c r="SOQ62" s="15"/>
      <c r="SOR62" s="15"/>
      <c r="SOU62" s="15"/>
      <c r="SOV62" s="15"/>
      <c r="SOY62" s="15"/>
      <c r="SOZ62" s="15"/>
      <c r="SPC62" s="15"/>
      <c r="SPD62" s="15"/>
      <c r="SPG62" s="15"/>
      <c r="SPH62" s="15"/>
      <c r="SPK62" s="15"/>
      <c r="SPL62" s="15"/>
      <c r="SPO62" s="15"/>
      <c r="SPP62" s="15"/>
      <c r="SPS62" s="15"/>
      <c r="SPT62" s="15"/>
      <c r="SPW62" s="15"/>
      <c r="SPX62" s="15"/>
      <c r="SQA62" s="15"/>
      <c r="SQB62" s="15"/>
      <c r="SQE62" s="15"/>
      <c r="SQF62" s="15"/>
      <c r="SQI62" s="15"/>
      <c r="SQJ62" s="15"/>
      <c r="SQM62" s="15"/>
      <c r="SQN62" s="15"/>
      <c r="SQQ62" s="15"/>
      <c r="SQR62" s="15"/>
      <c r="SQU62" s="15"/>
      <c r="SQV62" s="15"/>
      <c r="SQY62" s="15"/>
      <c r="SQZ62" s="15"/>
      <c r="SRC62" s="15"/>
      <c r="SRD62" s="15"/>
      <c r="SRG62" s="15"/>
      <c r="SRH62" s="15"/>
      <c r="SRK62" s="15"/>
      <c r="SRL62" s="15"/>
      <c r="SRO62" s="15"/>
      <c r="SRP62" s="15"/>
      <c r="SRS62" s="15"/>
      <c r="SRT62" s="15"/>
      <c r="SRW62" s="15"/>
      <c r="SRX62" s="15"/>
      <c r="SSA62" s="15"/>
      <c r="SSB62" s="15"/>
      <c r="SSE62" s="15"/>
      <c r="SSF62" s="15"/>
      <c r="SSI62" s="15"/>
      <c r="SSJ62" s="15"/>
      <c r="SSM62" s="15"/>
      <c r="SSN62" s="15"/>
      <c r="SSQ62" s="15"/>
      <c r="SSR62" s="15"/>
      <c r="SSU62" s="15"/>
      <c r="SSV62" s="15"/>
      <c r="SSY62" s="15"/>
      <c r="SSZ62" s="15"/>
      <c r="STC62" s="15"/>
      <c r="STD62" s="15"/>
      <c r="STG62" s="15"/>
      <c r="STH62" s="15"/>
      <c r="STK62" s="15"/>
      <c r="STL62" s="15"/>
      <c r="STO62" s="15"/>
      <c r="STP62" s="15"/>
      <c r="STS62" s="15"/>
      <c r="STT62" s="15"/>
      <c r="STW62" s="15"/>
      <c r="STX62" s="15"/>
      <c r="SUA62" s="15"/>
      <c r="SUB62" s="15"/>
      <c r="SUE62" s="15"/>
      <c r="SUF62" s="15"/>
      <c r="SUI62" s="15"/>
      <c r="SUJ62" s="15"/>
      <c r="SUM62" s="15"/>
      <c r="SUN62" s="15"/>
      <c r="SUQ62" s="15"/>
      <c r="SUR62" s="15"/>
      <c r="SUU62" s="15"/>
      <c r="SUV62" s="15"/>
      <c r="SUY62" s="15"/>
      <c r="SUZ62" s="15"/>
      <c r="SVC62" s="15"/>
      <c r="SVD62" s="15"/>
      <c r="SVG62" s="15"/>
      <c r="SVH62" s="15"/>
      <c r="SVK62" s="15"/>
      <c r="SVL62" s="15"/>
      <c r="SVO62" s="15"/>
      <c r="SVP62" s="15"/>
      <c r="SVS62" s="15"/>
      <c r="SVT62" s="15"/>
      <c r="SVW62" s="15"/>
      <c r="SVX62" s="15"/>
      <c r="SWA62" s="15"/>
      <c r="SWB62" s="15"/>
      <c r="SWE62" s="15"/>
      <c r="SWF62" s="15"/>
      <c r="SWI62" s="15"/>
      <c r="SWJ62" s="15"/>
      <c r="SWM62" s="15"/>
      <c r="SWN62" s="15"/>
      <c r="SWQ62" s="15"/>
      <c r="SWR62" s="15"/>
      <c r="SWU62" s="15"/>
      <c r="SWV62" s="15"/>
      <c r="SWY62" s="15"/>
      <c r="SWZ62" s="15"/>
      <c r="SXC62" s="15"/>
      <c r="SXD62" s="15"/>
      <c r="SXG62" s="15"/>
      <c r="SXH62" s="15"/>
      <c r="SXK62" s="15"/>
      <c r="SXL62" s="15"/>
      <c r="SXO62" s="15"/>
      <c r="SXP62" s="15"/>
      <c r="SXS62" s="15"/>
      <c r="SXT62" s="15"/>
      <c r="SXW62" s="15"/>
      <c r="SXX62" s="15"/>
      <c r="SYA62" s="15"/>
      <c r="SYB62" s="15"/>
      <c r="SYE62" s="15"/>
      <c r="SYF62" s="15"/>
      <c r="SYI62" s="15"/>
      <c r="SYJ62" s="15"/>
      <c r="SYM62" s="15"/>
      <c r="SYN62" s="15"/>
      <c r="SYQ62" s="15"/>
      <c r="SYR62" s="15"/>
      <c r="SYU62" s="15"/>
      <c r="SYV62" s="15"/>
      <c r="SYY62" s="15"/>
      <c r="SYZ62" s="15"/>
      <c r="SZC62" s="15"/>
      <c r="SZD62" s="15"/>
      <c r="SZG62" s="15"/>
      <c r="SZH62" s="15"/>
      <c r="SZK62" s="15"/>
      <c r="SZL62" s="15"/>
      <c r="SZO62" s="15"/>
      <c r="SZP62" s="15"/>
      <c r="SZS62" s="15"/>
      <c r="SZT62" s="15"/>
      <c r="SZW62" s="15"/>
      <c r="SZX62" s="15"/>
      <c r="TAA62" s="15"/>
      <c r="TAB62" s="15"/>
      <c r="TAE62" s="15"/>
      <c r="TAF62" s="15"/>
      <c r="TAI62" s="15"/>
      <c r="TAJ62" s="15"/>
      <c r="TAM62" s="15"/>
      <c r="TAN62" s="15"/>
      <c r="TAQ62" s="15"/>
      <c r="TAR62" s="15"/>
      <c r="TAU62" s="15"/>
      <c r="TAV62" s="15"/>
      <c r="TAY62" s="15"/>
      <c r="TAZ62" s="15"/>
      <c r="TBC62" s="15"/>
      <c r="TBD62" s="15"/>
      <c r="TBG62" s="15"/>
      <c r="TBH62" s="15"/>
      <c r="TBK62" s="15"/>
      <c r="TBL62" s="15"/>
      <c r="TBO62" s="15"/>
      <c r="TBP62" s="15"/>
      <c r="TBS62" s="15"/>
      <c r="TBT62" s="15"/>
      <c r="TBW62" s="15"/>
      <c r="TBX62" s="15"/>
      <c r="TCA62" s="15"/>
      <c r="TCB62" s="15"/>
      <c r="TCE62" s="15"/>
      <c r="TCF62" s="15"/>
      <c r="TCI62" s="15"/>
      <c r="TCJ62" s="15"/>
      <c r="TCM62" s="15"/>
      <c r="TCN62" s="15"/>
      <c r="TCQ62" s="15"/>
      <c r="TCR62" s="15"/>
      <c r="TCU62" s="15"/>
      <c r="TCV62" s="15"/>
      <c r="TCY62" s="15"/>
      <c r="TCZ62" s="15"/>
      <c r="TDC62" s="15"/>
      <c r="TDD62" s="15"/>
      <c r="TDG62" s="15"/>
      <c r="TDH62" s="15"/>
      <c r="TDK62" s="15"/>
      <c r="TDL62" s="15"/>
      <c r="TDO62" s="15"/>
      <c r="TDP62" s="15"/>
      <c r="TDS62" s="15"/>
      <c r="TDT62" s="15"/>
      <c r="TDW62" s="15"/>
      <c r="TDX62" s="15"/>
      <c r="TEA62" s="15"/>
      <c r="TEB62" s="15"/>
      <c r="TEE62" s="15"/>
      <c r="TEF62" s="15"/>
      <c r="TEI62" s="15"/>
      <c r="TEJ62" s="15"/>
      <c r="TEM62" s="15"/>
      <c r="TEN62" s="15"/>
      <c r="TEQ62" s="15"/>
      <c r="TER62" s="15"/>
      <c r="TEU62" s="15"/>
      <c r="TEV62" s="15"/>
      <c r="TEY62" s="15"/>
      <c r="TEZ62" s="15"/>
      <c r="TFC62" s="15"/>
      <c r="TFD62" s="15"/>
      <c r="TFG62" s="15"/>
      <c r="TFH62" s="15"/>
      <c r="TFK62" s="15"/>
      <c r="TFL62" s="15"/>
      <c r="TFO62" s="15"/>
      <c r="TFP62" s="15"/>
      <c r="TFS62" s="15"/>
      <c r="TFT62" s="15"/>
      <c r="TFW62" s="15"/>
      <c r="TFX62" s="15"/>
      <c r="TGA62" s="15"/>
      <c r="TGB62" s="15"/>
      <c r="TGE62" s="15"/>
      <c r="TGF62" s="15"/>
      <c r="TGI62" s="15"/>
      <c r="TGJ62" s="15"/>
      <c r="TGM62" s="15"/>
      <c r="TGN62" s="15"/>
      <c r="TGQ62" s="15"/>
      <c r="TGR62" s="15"/>
      <c r="TGU62" s="15"/>
      <c r="TGV62" s="15"/>
      <c r="TGY62" s="15"/>
      <c r="TGZ62" s="15"/>
      <c r="THC62" s="15"/>
      <c r="THD62" s="15"/>
      <c r="THG62" s="15"/>
      <c r="THH62" s="15"/>
      <c r="THK62" s="15"/>
      <c r="THL62" s="15"/>
      <c r="THO62" s="15"/>
      <c r="THP62" s="15"/>
      <c r="THS62" s="15"/>
      <c r="THT62" s="15"/>
      <c r="THW62" s="15"/>
      <c r="THX62" s="15"/>
      <c r="TIA62" s="15"/>
      <c r="TIB62" s="15"/>
      <c r="TIE62" s="15"/>
      <c r="TIF62" s="15"/>
      <c r="TII62" s="15"/>
      <c r="TIJ62" s="15"/>
      <c r="TIM62" s="15"/>
      <c r="TIN62" s="15"/>
      <c r="TIQ62" s="15"/>
      <c r="TIR62" s="15"/>
      <c r="TIU62" s="15"/>
      <c r="TIV62" s="15"/>
      <c r="TIY62" s="15"/>
      <c r="TIZ62" s="15"/>
      <c r="TJC62" s="15"/>
      <c r="TJD62" s="15"/>
      <c r="TJG62" s="15"/>
      <c r="TJH62" s="15"/>
      <c r="TJK62" s="15"/>
      <c r="TJL62" s="15"/>
      <c r="TJO62" s="15"/>
      <c r="TJP62" s="15"/>
      <c r="TJS62" s="15"/>
      <c r="TJT62" s="15"/>
      <c r="TJW62" s="15"/>
      <c r="TJX62" s="15"/>
      <c r="TKA62" s="15"/>
      <c r="TKB62" s="15"/>
      <c r="TKE62" s="15"/>
      <c r="TKF62" s="15"/>
      <c r="TKI62" s="15"/>
      <c r="TKJ62" s="15"/>
      <c r="TKM62" s="15"/>
      <c r="TKN62" s="15"/>
      <c r="TKQ62" s="15"/>
      <c r="TKR62" s="15"/>
      <c r="TKU62" s="15"/>
      <c r="TKV62" s="15"/>
      <c r="TKY62" s="15"/>
      <c r="TKZ62" s="15"/>
      <c r="TLC62" s="15"/>
      <c r="TLD62" s="15"/>
      <c r="TLG62" s="15"/>
      <c r="TLH62" s="15"/>
      <c r="TLK62" s="15"/>
      <c r="TLL62" s="15"/>
      <c r="TLO62" s="15"/>
      <c r="TLP62" s="15"/>
      <c r="TLS62" s="15"/>
      <c r="TLT62" s="15"/>
      <c r="TLW62" s="15"/>
      <c r="TLX62" s="15"/>
      <c r="TMA62" s="15"/>
      <c r="TMB62" s="15"/>
      <c r="TME62" s="15"/>
      <c r="TMF62" s="15"/>
      <c r="TMI62" s="15"/>
      <c r="TMJ62" s="15"/>
      <c r="TMM62" s="15"/>
      <c r="TMN62" s="15"/>
      <c r="TMQ62" s="15"/>
      <c r="TMR62" s="15"/>
      <c r="TMU62" s="15"/>
      <c r="TMV62" s="15"/>
      <c r="TMY62" s="15"/>
      <c r="TMZ62" s="15"/>
      <c r="TNC62" s="15"/>
      <c r="TND62" s="15"/>
      <c r="TNG62" s="15"/>
      <c r="TNH62" s="15"/>
      <c r="TNK62" s="15"/>
      <c r="TNL62" s="15"/>
      <c r="TNO62" s="15"/>
      <c r="TNP62" s="15"/>
      <c r="TNS62" s="15"/>
      <c r="TNT62" s="15"/>
      <c r="TNW62" s="15"/>
      <c r="TNX62" s="15"/>
      <c r="TOA62" s="15"/>
      <c r="TOB62" s="15"/>
      <c r="TOE62" s="15"/>
      <c r="TOF62" s="15"/>
      <c r="TOI62" s="15"/>
      <c r="TOJ62" s="15"/>
      <c r="TOM62" s="15"/>
      <c r="TON62" s="15"/>
      <c r="TOQ62" s="15"/>
      <c r="TOR62" s="15"/>
      <c r="TOU62" s="15"/>
      <c r="TOV62" s="15"/>
      <c r="TOY62" s="15"/>
      <c r="TOZ62" s="15"/>
      <c r="TPC62" s="15"/>
      <c r="TPD62" s="15"/>
      <c r="TPG62" s="15"/>
      <c r="TPH62" s="15"/>
      <c r="TPK62" s="15"/>
      <c r="TPL62" s="15"/>
      <c r="TPO62" s="15"/>
      <c r="TPP62" s="15"/>
      <c r="TPS62" s="15"/>
      <c r="TPT62" s="15"/>
      <c r="TPW62" s="15"/>
      <c r="TPX62" s="15"/>
      <c r="TQA62" s="15"/>
      <c r="TQB62" s="15"/>
      <c r="TQE62" s="15"/>
      <c r="TQF62" s="15"/>
      <c r="TQI62" s="15"/>
      <c r="TQJ62" s="15"/>
      <c r="TQM62" s="15"/>
      <c r="TQN62" s="15"/>
      <c r="TQQ62" s="15"/>
      <c r="TQR62" s="15"/>
      <c r="TQU62" s="15"/>
      <c r="TQV62" s="15"/>
      <c r="TQY62" s="15"/>
      <c r="TQZ62" s="15"/>
      <c r="TRC62" s="15"/>
      <c r="TRD62" s="15"/>
      <c r="TRG62" s="15"/>
      <c r="TRH62" s="15"/>
      <c r="TRK62" s="15"/>
      <c r="TRL62" s="15"/>
      <c r="TRO62" s="15"/>
      <c r="TRP62" s="15"/>
      <c r="TRS62" s="15"/>
      <c r="TRT62" s="15"/>
      <c r="TRW62" s="15"/>
      <c r="TRX62" s="15"/>
      <c r="TSA62" s="15"/>
      <c r="TSB62" s="15"/>
      <c r="TSE62" s="15"/>
      <c r="TSF62" s="15"/>
      <c r="TSI62" s="15"/>
      <c r="TSJ62" s="15"/>
      <c r="TSM62" s="15"/>
      <c r="TSN62" s="15"/>
      <c r="TSQ62" s="15"/>
      <c r="TSR62" s="15"/>
      <c r="TSU62" s="15"/>
      <c r="TSV62" s="15"/>
      <c r="TSY62" s="15"/>
      <c r="TSZ62" s="15"/>
      <c r="TTC62" s="15"/>
      <c r="TTD62" s="15"/>
      <c r="TTG62" s="15"/>
      <c r="TTH62" s="15"/>
      <c r="TTK62" s="15"/>
      <c r="TTL62" s="15"/>
      <c r="TTO62" s="15"/>
      <c r="TTP62" s="15"/>
      <c r="TTS62" s="15"/>
      <c r="TTT62" s="15"/>
      <c r="TTW62" s="15"/>
      <c r="TTX62" s="15"/>
      <c r="TUA62" s="15"/>
      <c r="TUB62" s="15"/>
      <c r="TUE62" s="15"/>
      <c r="TUF62" s="15"/>
      <c r="TUI62" s="15"/>
      <c r="TUJ62" s="15"/>
      <c r="TUM62" s="15"/>
      <c r="TUN62" s="15"/>
      <c r="TUQ62" s="15"/>
      <c r="TUR62" s="15"/>
      <c r="TUU62" s="15"/>
      <c r="TUV62" s="15"/>
      <c r="TUY62" s="15"/>
      <c r="TUZ62" s="15"/>
      <c r="TVC62" s="15"/>
      <c r="TVD62" s="15"/>
      <c r="TVG62" s="15"/>
      <c r="TVH62" s="15"/>
      <c r="TVK62" s="15"/>
      <c r="TVL62" s="15"/>
      <c r="TVO62" s="15"/>
      <c r="TVP62" s="15"/>
      <c r="TVS62" s="15"/>
      <c r="TVT62" s="15"/>
      <c r="TVW62" s="15"/>
      <c r="TVX62" s="15"/>
      <c r="TWA62" s="15"/>
      <c r="TWB62" s="15"/>
      <c r="TWE62" s="15"/>
      <c r="TWF62" s="15"/>
      <c r="TWI62" s="15"/>
      <c r="TWJ62" s="15"/>
      <c r="TWM62" s="15"/>
      <c r="TWN62" s="15"/>
      <c r="TWQ62" s="15"/>
      <c r="TWR62" s="15"/>
      <c r="TWU62" s="15"/>
      <c r="TWV62" s="15"/>
      <c r="TWY62" s="15"/>
      <c r="TWZ62" s="15"/>
      <c r="TXC62" s="15"/>
      <c r="TXD62" s="15"/>
      <c r="TXG62" s="15"/>
      <c r="TXH62" s="15"/>
      <c r="TXK62" s="15"/>
      <c r="TXL62" s="15"/>
      <c r="TXO62" s="15"/>
      <c r="TXP62" s="15"/>
      <c r="TXS62" s="15"/>
      <c r="TXT62" s="15"/>
      <c r="TXW62" s="15"/>
      <c r="TXX62" s="15"/>
      <c r="TYA62" s="15"/>
      <c r="TYB62" s="15"/>
      <c r="TYE62" s="15"/>
      <c r="TYF62" s="15"/>
      <c r="TYI62" s="15"/>
      <c r="TYJ62" s="15"/>
      <c r="TYM62" s="15"/>
      <c r="TYN62" s="15"/>
      <c r="TYQ62" s="15"/>
      <c r="TYR62" s="15"/>
      <c r="TYU62" s="15"/>
      <c r="TYV62" s="15"/>
      <c r="TYY62" s="15"/>
      <c r="TYZ62" s="15"/>
      <c r="TZC62" s="15"/>
      <c r="TZD62" s="15"/>
      <c r="TZG62" s="15"/>
      <c r="TZH62" s="15"/>
      <c r="TZK62" s="15"/>
      <c r="TZL62" s="15"/>
      <c r="TZO62" s="15"/>
      <c r="TZP62" s="15"/>
      <c r="TZS62" s="15"/>
      <c r="TZT62" s="15"/>
      <c r="TZW62" s="15"/>
      <c r="TZX62" s="15"/>
      <c r="UAA62" s="15"/>
      <c r="UAB62" s="15"/>
      <c r="UAE62" s="15"/>
      <c r="UAF62" s="15"/>
      <c r="UAI62" s="15"/>
      <c r="UAJ62" s="15"/>
      <c r="UAM62" s="15"/>
      <c r="UAN62" s="15"/>
      <c r="UAQ62" s="15"/>
      <c r="UAR62" s="15"/>
      <c r="UAU62" s="15"/>
      <c r="UAV62" s="15"/>
      <c r="UAY62" s="15"/>
      <c r="UAZ62" s="15"/>
      <c r="UBC62" s="15"/>
      <c r="UBD62" s="15"/>
      <c r="UBG62" s="15"/>
      <c r="UBH62" s="15"/>
      <c r="UBK62" s="15"/>
      <c r="UBL62" s="15"/>
      <c r="UBO62" s="15"/>
      <c r="UBP62" s="15"/>
      <c r="UBS62" s="15"/>
      <c r="UBT62" s="15"/>
      <c r="UBW62" s="15"/>
      <c r="UBX62" s="15"/>
      <c r="UCA62" s="15"/>
      <c r="UCB62" s="15"/>
      <c r="UCE62" s="15"/>
      <c r="UCF62" s="15"/>
      <c r="UCI62" s="15"/>
      <c r="UCJ62" s="15"/>
      <c r="UCM62" s="15"/>
      <c r="UCN62" s="15"/>
      <c r="UCQ62" s="15"/>
      <c r="UCR62" s="15"/>
      <c r="UCU62" s="15"/>
      <c r="UCV62" s="15"/>
      <c r="UCY62" s="15"/>
      <c r="UCZ62" s="15"/>
      <c r="UDC62" s="15"/>
      <c r="UDD62" s="15"/>
      <c r="UDG62" s="15"/>
      <c r="UDH62" s="15"/>
      <c r="UDK62" s="15"/>
      <c r="UDL62" s="15"/>
      <c r="UDO62" s="15"/>
      <c r="UDP62" s="15"/>
      <c r="UDS62" s="15"/>
      <c r="UDT62" s="15"/>
      <c r="UDW62" s="15"/>
      <c r="UDX62" s="15"/>
      <c r="UEA62" s="15"/>
      <c r="UEB62" s="15"/>
      <c r="UEE62" s="15"/>
      <c r="UEF62" s="15"/>
      <c r="UEI62" s="15"/>
      <c r="UEJ62" s="15"/>
      <c r="UEM62" s="15"/>
      <c r="UEN62" s="15"/>
      <c r="UEQ62" s="15"/>
      <c r="UER62" s="15"/>
      <c r="UEU62" s="15"/>
      <c r="UEV62" s="15"/>
      <c r="UEY62" s="15"/>
      <c r="UEZ62" s="15"/>
      <c r="UFC62" s="15"/>
      <c r="UFD62" s="15"/>
      <c r="UFG62" s="15"/>
      <c r="UFH62" s="15"/>
      <c r="UFK62" s="15"/>
      <c r="UFL62" s="15"/>
      <c r="UFO62" s="15"/>
      <c r="UFP62" s="15"/>
      <c r="UFS62" s="15"/>
      <c r="UFT62" s="15"/>
      <c r="UFW62" s="15"/>
      <c r="UFX62" s="15"/>
      <c r="UGA62" s="15"/>
      <c r="UGB62" s="15"/>
      <c r="UGE62" s="15"/>
      <c r="UGF62" s="15"/>
      <c r="UGI62" s="15"/>
      <c r="UGJ62" s="15"/>
      <c r="UGM62" s="15"/>
      <c r="UGN62" s="15"/>
      <c r="UGQ62" s="15"/>
      <c r="UGR62" s="15"/>
      <c r="UGU62" s="15"/>
      <c r="UGV62" s="15"/>
      <c r="UGY62" s="15"/>
      <c r="UGZ62" s="15"/>
      <c r="UHC62" s="15"/>
      <c r="UHD62" s="15"/>
      <c r="UHG62" s="15"/>
      <c r="UHH62" s="15"/>
      <c r="UHK62" s="15"/>
      <c r="UHL62" s="15"/>
      <c r="UHO62" s="15"/>
      <c r="UHP62" s="15"/>
      <c r="UHS62" s="15"/>
      <c r="UHT62" s="15"/>
      <c r="UHW62" s="15"/>
      <c r="UHX62" s="15"/>
      <c r="UIA62" s="15"/>
      <c r="UIB62" s="15"/>
      <c r="UIE62" s="15"/>
      <c r="UIF62" s="15"/>
      <c r="UII62" s="15"/>
      <c r="UIJ62" s="15"/>
      <c r="UIM62" s="15"/>
      <c r="UIN62" s="15"/>
      <c r="UIQ62" s="15"/>
      <c r="UIR62" s="15"/>
      <c r="UIU62" s="15"/>
      <c r="UIV62" s="15"/>
      <c r="UIY62" s="15"/>
      <c r="UIZ62" s="15"/>
      <c r="UJC62" s="15"/>
      <c r="UJD62" s="15"/>
      <c r="UJG62" s="15"/>
      <c r="UJH62" s="15"/>
      <c r="UJK62" s="15"/>
      <c r="UJL62" s="15"/>
      <c r="UJO62" s="15"/>
      <c r="UJP62" s="15"/>
      <c r="UJS62" s="15"/>
      <c r="UJT62" s="15"/>
      <c r="UJW62" s="15"/>
      <c r="UJX62" s="15"/>
      <c r="UKA62" s="15"/>
      <c r="UKB62" s="15"/>
      <c r="UKE62" s="15"/>
      <c r="UKF62" s="15"/>
      <c r="UKI62" s="15"/>
      <c r="UKJ62" s="15"/>
      <c r="UKM62" s="15"/>
      <c r="UKN62" s="15"/>
      <c r="UKQ62" s="15"/>
      <c r="UKR62" s="15"/>
      <c r="UKU62" s="15"/>
      <c r="UKV62" s="15"/>
      <c r="UKY62" s="15"/>
      <c r="UKZ62" s="15"/>
      <c r="ULC62" s="15"/>
      <c r="ULD62" s="15"/>
      <c r="ULG62" s="15"/>
      <c r="ULH62" s="15"/>
      <c r="ULK62" s="15"/>
      <c r="ULL62" s="15"/>
      <c r="ULO62" s="15"/>
      <c r="ULP62" s="15"/>
      <c r="ULS62" s="15"/>
      <c r="ULT62" s="15"/>
      <c r="ULW62" s="15"/>
      <c r="ULX62" s="15"/>
      <c r="UMA62" s="15"/>
      <c r="UMB62" s="15"/>
      <c r="UME62" s="15"/>
      <c r="UMF62" s="15"/>
      <c r="UMI62" s="15"/>
      <c r="UMJ62" s="15"/>
      <c r="UMM62" s="15"/>
      <c r="UMN62" s="15"/>
      <c r="UMQ62" s="15"/>
      <c r="UMR62" s="15"/>
      <c r="UMU62" s="15"/>
      <c r="UMV62" s="15"/>
      <c r="UMY62" s="15"/>
      <c r="UMZ62" s="15"/>
      <c r="UNC62" s="15"/>
      <c r="UND62" s="15"/>
      <c r="UNG62" s="15"/>
      <c r="UNH62" s="15"/>
      <c r="UNK62" s="15"/>
      <c r="UNL62" s="15"/>
      <c r="UNO62" s="15"/>
      <c r="UNP62" s="15"/>
      <c r="UNS62" s="15"/>
      <c r="UNT62" s="15"/>
      <c r="UNW62" s="15"/>
      <c r="UNX62" s="15"/>
      <c r="UOA62" s="15"/>
      <c r="UOB62" s="15"/>
      <c r="UOE62" s="15"/>
      <c r="UOF62" s="15"/>
      <c r="UOI62" s="15"/>
      <c r="UOJ62" s="15"/>
      <c r="UOM62" s="15"/>
      <c r="UON62" s="15"/>
      <c r="UOQ62" s="15"/>
      <c r="UOR62" s="15"/>
      <c r="UOU62" s="15"/>
      <c r="UOV62" s="15"/>
      <c r="UOY62" s="15"/>
      <c r="UOZ62" s="15"/>
      <c r="UPC62" s="15"/>
      <c r="UPD62" s="15"/>
      <c r="UPG62" s="15"/>
      <c r="UPH62" s="15"/>
      <c r="UPK62" s="15"/>
      <c r="UPL62" s="15"/>
      <c r="UPO62" s="15"/>
      <c r="UPP62" s="15"/>
      <c r="UPS62" s="15"/>
      <c r="UPT62" s="15"/>
      <c r="UPW62" s="15"/>
      <c r="UPX62" s="15"/>
      <c r="UQA62" s="15"/>
      <c r="UQB62" s="15"/>
      <c r="UQE62" s="15"/>
      <c r="UQF62" s="15"/>
      <c r="UQI62" s="15"/>
      <c r="UQJ62" s="15"/>
      <c r="UQM62" s="15"/>
      <c r="UQN62" s="15"/>
      <c r="UQQ62" s="15"/>
      <c r="UQR62" s="15"/>
      <c r="UQU62" s="15"/>
      <c r="UQV62" s="15"/>
      <c r="UQY62" s="15"/>
      <c r="UQZ62" s="15"/>
      <c r="URC62" s="15"/>
      <c r="URD62" s="15"/>
      <c r="URG62" s="15"/>
      <c r="URH62" s="15"/>
      <c r="URK62" s="15"/>
      <c r="URL62" s="15"/>
      <c r="URO62" s="15"/>
      <c r="URP62" s="15"/>
      <c r="URS62" s="15"/>
      <c r="URT62" s="15"/>
      <c r="URW62" s="15"/>
      <c r="URX62" s="15"/>
      <c r="USA62" s="15"/>
      <c r="USB62" s="15"/>
      <c r="USE62" s="15"/>
      <c r="USF62" s="15"/>
      <c r="USI62" s="15"/>
      <c r="USJ62" s="15"/>
      <c r="USM62" s="15"/>
      <c r="USN62" s="15"/>
      <c r="USQ62" s="15"/>
      <c r="USR62" s="15"/>
      <c r="USU62" s="15"/>
      <c r="USV62" s="15"/>
      <c r="USY62" s="15"/>
      <c r="USZ62" s="15"/>
      <c r="UTC62" s="15"/>
      <c r="UTD62" s="15"/>
      <c r="UTG62" s="15"/>
      <c r="UTH62" s="15"/>
      <c r="UTK62" s="15"/>
      <c r="UTL62" s="15"/>
      <c r="UTO62" s="15"/>
      <c r="UTP62" s="15"/>
      <c r="UTS62" s="15"/>
      <c r="UTT62" s="15"/>
      <c r="UTW62" s="15"/>
      <c r="UTX62" s="15"/>
      <c r="UUA62" s="15"/>
      <c r="UUB62" s="15"/>
      <c r="UUE62" s="15"/>
      <c r="UUF62" s="15"/>
      <c r="UUI62" s="15"/>
      <c r="UUJ62" s="15"/>
      <c r="UUM62" s="15"/>
      <c r="UUN62" s="15"/>
      <c r="UUQ62" s="15"/>
      <c r="UUR62" s="15"/>
      <c r="UUU62" s="15"/>
      <c r="UUV62" s="15"/>
      <c r="UUY62" s="15"/>
      <c r="UUZ62" s="15"/>
      <c r="UVC62" s="15"/>
      <c r="UVD62" s="15"/>
      <c r="UVG62" s="15"/>
      <c r="UVH62" s="15"/>
      <c r="UVK62" s="15"/>
      <c r="UVL62" s="15"/>
      <c r="UVO62" s="15"/>
      <c r="UVP62" s="15"/>
      <c r="UVS62" s="15"/>
      <c r="UVT62" s="15"/>
      <c r="UVW62" s="15"/>
      <c r="UVX62" s="15"/>
      <c r="UWA62" s="15"/>
      <c r="UWB62" s="15"/>
      <c r="UWE62" s="15"/>
      <c r="UWF62" s="15"/>
      <c r="UWI62" s="15"/>
      <c r="UWJ62" s="15"/>
      <c r="UWM62" s="15"/>
      <c r="UWN62" s="15"/>
      <c r="UWQ62" s="15"/>
      <c r="UWR62" s="15"/>
      <c r="UWU62" s="15"/>
      <c r="UWV62" s="15"/>
      <c r="UWY62" s="15"/>
      <c r="UWZ62" s="15"/>
      <c r="UXC62" s="15"/>
      <c r="UXD62" s="15"/>
      <c r="UXG62" s="15"/>
      <c r="UXH62" s="15"/>
      <c r="UXK62" s="15"/>
      <c r="UXL62" s="15"/>
      <c r="UXO62" s="15"/>
      <c r="UXP62" s="15"/>
      <c r="UXS62" s="15"/>
      <c r="UXT62" s="15"/>
      <c r="UXW62" s="15"/>
      <c r="UXX62" s="15"/>
      <c r="UYA62" s="15"/>
      <c r="UYB62" s="15"/>
      <c r="UYE62" s="15"/>
      <c r="UYF62" s="15"/>
      <c r="UYI62" s="15"/>
      <c r="UYJ62" s="15"/>
      <c r="UYM62" s="15"/>
      <c r="UYN62" s="15"/>
      <c r="UYQ62" s="15"/>
      <c r="UYR62" s="15"/>
      <c r="UYU62" s="15"/>
      <c r="UYV62" s="15"/>
      <c r="UYY62" s="15"/>
      <c r="UYZ62" s="15"/>
      <c r="UZC62" s="15"/>
      <c r="UZD62" s="15"/>
      <c r="UZG62" s="15"/>
      <c r="UZH62" s="15"/>
      <c r="UZK62" s="15"/>
      <c r="UZL62" s="15"/>
      <c r="UZO62" s="15"/>
      <c r="UZP62" s="15"/>
      <c r="UZS62" s="15"/>
      <c r="UZT62" s="15"/>
      <c r="UZW62" s="15"/>
      <c r="UZX62" s="15"/>
      <c r="VAA62" s="15"/>
      <c r="VAB62" s="15"/>
      <c r="VAE62" s="15"/>
      <c r="VAF62" s="15"/>
      <c r="VAI62" s="15"/>
      <c r="VAJ62" s="15"/>
      <c r="VAM62" s="15"/>
      <c r="VAN62" s="15"/>
      <c r="VAQ62" s="15"/>
      <c r="VAR62" s="15"/>
      <c r="VAU62" s="15"/>
      <c r="VAV62" s="15"/>
      <c r="VAY62" s="15"/>
      <c r="VAZ62" s="15"/>
      <c r="VBC62" s="15"/>
      <c r="VBD62" s="15"/>
      <c r="VBG62" s="15"/>
      <c r="VBH62" s="15"/>
      <c r="VBK62" s="15"/>
      <c r="VBL62" s="15"/>
      <c r="VBO62" s="15"/>
      <c r="VBP62" s="15"/>
      <c r="VBS62" s="15"/>
      <c r="VBT62" s="15"/>
      <c r="VBW62" s="15"/>
      <c r="VBX62" s="15"/>
      <c r="VCA62" s="15"/>
      <c r="VCB62" s="15"/>
      <c r="VCE62" s="15"/>
      <c r="VCF62" s="15"/>
      <c r="VCI62" s="15"/>
      <c r="VCJ62" s="15"/>
      <c r="VCM62" s="15"/>
      <c r="VCN62" s="15"/>
      <c r="VCQ62" s="15"/>
      <c r="VCR62" s="15"/>
      <c r="VCU62" s="15"/>
      <c r="VCV62" s="15"/>
      <c r="VCY62" s="15"/>
      <c r="VCZ62" s="15"/>
      <c r="VDC62" s="15"/>
      <c r="VDD62" s="15"/>
      <c r="VDG62" s="15"/>
      <c r="VDH62" s="15"/>
      <c r="VDK62" s="15"/>
      <c r="VDL62" s="15"/>
      <c r="VDO62" s="15"/>
      <c r="VDP62" s="15"/>
      <c r="VDS62" s="15"/>
      <c r="VDT62" s="15"/>
      <c r="VDW62" s="15"/>
      <c r="VDX62" s="15"/>
      <c r="VEA62" s="15"/>
      <c r="VEB62" s="15"/>
      <c r="VEE62" s="15"/>
      <c r="VEF62" s="15"/>
      <c r="VEI62" s="15"/>
      <c r="VEJ62" s="15"/>
      <c r="VEM62" s="15"/>
      <c r="VEN62" s="15"/>
      <c r="VEQ62" s="15"/>
      <c r="VER62" s="15"/>
      <c r="VEU62" s="15"/>
      <c r="VEV62" s="15"/>
      <c r="VEY62" s="15"/>
      <c r="VEZ62" s="15"/>
      <c r="VFC62" s="15"/>
      <c r="VFD62" s="15"/>
      <c r="VFG62" s="15"/>
      <c r="VFH62" s="15"/>
      <c r="VFK62" s="15"/>
      <c r="VFL62" s="15"/>
      <c r="VFO62" s="15"/>
      <c r="VFP62" s="15"/>
      <c r="VFS62" s="15"/>
      <c r="VFT62" s="15"/>
      <c r="VFW62" s="15"/>
      <c r="VFX62" s="15"/>
      <c r="VGA62" s="15"/>
      <c r="VGB62" s="15"/>
      <c r="VGE62" s="15"/>
      <c r="VGF62" s="15"/>
      <c r="VGI62" s="15"/>
      <c r="VGJ62" s="15"/>
      <c r="VGM62" s="15"/>
      <c r="VGN62" s="15"/>
      <c r="VGQ62" s="15"/>
      <c r="VGR62" s="15"/>
      <c r="VGU62" s="15"/>
      <c r="VGV62" s="15"/>
      <c r="VGY62" s="15"/>
      <c r="VGZ62" s="15"/>
      <c r="VHC62" s="15"/>
      <c r="VHD62" s="15"/>
      <c r="VHG62" s="15"/>
      <c r="VHH62" s="15"/>
      <c r="VHK62" s="15"/>
      <c r="VHL62" s="15"/>
      <c r="VHO62" s="15"/>
      <c r="VHP62" s="15"/>
      <c r="VHS62" s="15"/>
      <c r="VHT62" s="15"/>
      <c r="VHW62" s="15"/>
      <c r="VHX62" s="15"/>
      <c r="VIA62" s="15"/>
      <c r="VIB62" s="15"/>
      <c r="VIE62" s="15"/>
      <c r="VIF62" s="15"/>
      <c r="VII62" s="15"/>
      <c r="VIJ62" s="15"/>
      <c r="VIM62" s="15"/>
      <c r="VIN62" s="15"/>
      <c r="VIQ62" s="15"/>
      <c r="VIR62" s="15"/>
      <c r="VIU62" s="15"/>
      <c r="VIV62" s="15"/>
      <c r="VIY62" s="15"/>
      <c r="VIZ62" s="15"/>
      <c r="VJC62" s="15"/>
      <c r="VJD62" s="15"/>
      <c r="VJG62" s="15"/>
      <c r="VJH62" s="15"/>
      <c r="VJK62" s="15"/>
      <c r="VJL62" s="15"/>
      <c r="VJO62" s="15"/>
      <c r="VJP62" s="15"/>
      <c r="VJS62" s="15"/>
      <c r="VJT62" s="15"/>
      <c r="VJW62" s="15"/>
      <c r="VJX62" s="15"/>
      <c r="VKA62" s="15"/>
      <c r="VKB62" s="15"/>
      <c r="VKE62" s="15"/>
      <c r="VKF62" s="15"/>
      <c r="VKI62" s="15"/>
      <c r="VKJ62" s="15"/>
      <c r="VKM62" s="15"/>
      <c r="VKN62" s="15"/>
      <c r="VKQ62" s="15"/>
      <c r="VKR62" s="15"/>
      <c r="VKU62" s="15"/>
      <c r="VKV62" s="15"/>
      <c r="VKY62" s="15"/>
      <c r="VKZ62" s="15"/>
      <c r="VLC62" s="15"/>
      <c r="VLD62" s="15"/>
      <c r="VLG62" s="15"/>
      <c r="VLH62" s="15"/>
      <c r="VLK62" s="15"/>
      <c r="VLL62" s="15"/>
      <c r="VLO62" s="15"/>
      <c r="VLP62" s="15"/>
      <c r="VLS62" s="15"/>
      <c r="VLT62" s="15"/>
      <c r="VLW62" s="15"/>
      <c r="VLX62" s="15"/>
      <c r="VMA62" s="15"/>
      <c r="VMB62" s="15"/>
      <c r="VME62" s="15"/>
      <c r="VMF62" s="15"/>
      <c r="VMI62" s="15"/>
      <c r="VMJ62" s="15"/>
      <c r="VMM62" s="15"/>
      <c r="VMN62" s="15"/>
      <c r="VMQ62" s="15"/>
      <c r="VMR62" s="15"/>
      <c r="VMU62" s="15"/>
      <c r="VMV62" s="15"/>
      <c r="VMY62" s="15"/>
      <c r="VMZ62" s="15"/>
      <c r="VNC62" s="15"/>
      <c r="VND62" s="15"/>
      <c r="VNG62" s="15"/>
      <c r="VNH62" s="15"/>
      <c r="VNK62" s="15"/>
      <c r="VNL62" s="15"/>
      <c r="VNO62" s="15"/>
      <c r="VNP62" s="15"/>
      <c r="VNS62" s="15"/>
      <c r="VNT62" s="15"/>
      <c r="VNW62" s="15"/>
      <c r="VNX62" s="15"/>
      <c r="VOA62" s="15"/>
      <c r="VOB62" s="15"/>
      <c r="VOE62" s="15"/>
      <c r="VOF62" s="15"/>
      <c r="VOI62" s="15"/>
      <c r="VOJ62" s="15"/>
      <c r="VOM62" s="15"/>
      <c r="VON62" s="15"/>
      <c r="VOQ62" s="15"/>
      <c r="VOR62" s="15"/>
      <c r="VOU62" s="15"/>
      <c r="VOV62" s="15"/>
      <c r="VOY62" s="15"/>
      <c r="VOZ62" s="15"/>
      <c r="VPC62" s="15"/>
      <c r="VPD62" s="15"/>
      <c r="VPG62" s="15"/>
      <c r="VPH62" s="15"/>
      <c r="VPK62" s="15"/>
      <c r="VPL62" s="15"/>
      <c r="VPO62" s="15"/>
      <c r="VPP62" s="15"/>
      <c r="VPS62" s="15"/>
      <c r="VPT62" s="15"/>
      <c r="VPW62" s="15"/>
      <c r="VPX62" s="15"/>
      <c r="VQA62" s="15"/>
      <c r="VQB62" s="15"/>
      <c r="VQE62" s="15"/>
      <c r="VQF62" s="15"/>
      <c r="VQI62" s="15"/>
      <c r="VQJ62" s="15"/>
      <c r="VQM62" s="15"/>
      <c r="VQN62" s="15"/>
      <c r="VQQ62" s="15"/>
      <c r="VQR62" s="15"/>
      <c r="VQU62" s="15"/>
      <c r="VQV62" s="15"/>
      <c r="VQY62" s="15"/>
      <c r="VQZ62" s="15"/>
      <c r="VRC62" s="15"/>
      <c r="VRD62" s="15"/>
      <c r="VRG62" s="15"/>
      <c r="VRH62" s="15"/>
      <c r="VRK62" s="15"/>
      <c r="VRL62" s="15"/>
      <c r="VRO62" s="15"/>
      <c r="VRP62" s="15"/>
      <c r="VRS62" s="15"/>
      <c r="VRT62" s="15"/>
      <c r="VRW62" s="15"/>
      <c r="VRX62" s="15"/>
      <c r="VSA62" s="15"/>
      <c r="VSB62" s="15"/>
      <c r="VSE62" s="15"/>
      <c r="VSF62" s="15"/>
      <c r="VSI62" s="15"/>
      <c r="VSJ62" s="15"/>
      <c r="VSM62" s="15"/>
      <c r="VSN62" s="15"/>
      <c r="VSQ62" s="15"/>
      <c r="VSR62" s="15"/>
      <c r="VSU62" s="15"/>
      <c r="VSV62" s="15"/>
      <c r="VSY62" s="15"/>
      <c r="VSZ62" s="15"/>
      <c r="VTC62" s="15"/>
      <c r="VTD62" s="15"/>
      <c r="VTG62" s="15"/>
      <c r="VTH62" s="15"/>
      <c r="VTK62" s="15"/>
      <c r="VTL62" s="15"/>
      <c r="VTO62" s="15"/>
      <c r="VTP62" s="15"/>
      <c r="VTS62" s="15"/>
      <c r="VTT62" s="15"/>
      <c r="VTW62" s="15"/>
      <c r="VTX62" s="15"/>
      <c r="VUA62" s="15"/>
      <c r="VUB62" s="15"/>
      <c r="VUE62" s="15"/>
      <c r="VUF62" s="15"/>
      <c r="VUI62" s="15"/>
      <c r="VUJ62" s="15"/>
      <c r="VUM62" s="15"/>
      <c r="VUN62" s="15"/>
      <c r="VUQ62" s="15"/>
      <c r="VUR62" s="15"/>
      <c r="VUU62" s="15"/>
      <c r="VUV62" s="15"/>
      <c r="VUY62" s="15"/>
      <c r="VUZ62" s="15"/>
      <c r="VVC62" s="15"/>
      <c r="VVD62" s="15"/>
      <c r="VVG62" s="15"/>
      <c r="VVH62" s="15"/>
      <c r="VVK62" s="15"/>
      <c r="VVL62" s="15"/>
      <c r="VVO62" s="15"/>
      <c r="VVP62" s="15"/>
      <c r="VVS62" s="15"/>
      <c r="VVT62" s="15"/>
      <c r="VVW62" s="15"/>
      <c r="VVX62" s="15"/>
      <c r="VWA62" s="15"/>
      <c r="VWB62" s="15"/>
      <c r="VWE62" s="15"/>
      <c r="VWF62" s="15"/>
      <c r="VWI62" s="15"/>
      <c r="VWJ62" s="15"/>
      <c r="VWM62" s="15"/>
      <c r="VWN62" s="15"/>
      <c r="VWQ62" s="15"/>
      <c r="VWR62" s="15"/>
      <c r="VWU62" s="15"/>
      <c r="VWV62" s="15"/>
      <c r="VWY62" s="15"/>
      <c r="VWZ62" s="15"/>
      <c r="VXC62" s="15"/>
      <c r="VXD62" s="15"/>
      <c r="VXG62" s="15"/>
      <c r="VXH62" s="15"/>
      <c r="VXK62" s="15"/>
      <c r="VXL62" s="15"/>
      <c r="VXO62" s="15"/>
      <c r="VXP62" s="15"/>
      <c r="VXS62" s="15"/>
      <c r="VXT62" s="15"/>
      <c r="VXW62" s="15"/>
      <c r="VXX62" s="15"/>
      <c r="VYA62" s="15"/>
      <c r="VYB62" s="15"/>
      <c r="VYE62" s="15"/>
      <c r="VYF62" s="15"/>
      <c r="VYI62" s="15"/>
      <c r="VYJ62" s="15"/>
      <c r="VYM62" s="15"/>
      <c r="VYN62" s="15"/>
      <c r="VYQ62" s="15"/>
      <c r="VYR62" s="15"/>
      <c r="VYU62" s="15"/>
      <c r="VYV62" s="15"/>
      <c r="VYY62" s="15"/>
      <c r="VYZ62" s="15"/>
      <c r="VZC62" s="15"/>
      <c r="VZD62" s="15"/>
      <c r="VZG62" s="15"/>
      <c r="VZH62" s="15"/>
      <c r="VZK62" s="15"/>
      <c r="VZL62" s="15"/>
      <c r="VZO62" s="15"/>
      <c r="VZP62" s="15"/>
      <c r="VZS62" s="15"/>
      <c r="VZT62" s="15"/>
      <c r="VZW62" s="15"/>
      <c r="VZX62" s="15"/>
      <c r="WAA62" s="15"/>
      <c r="WAB62" s="15"/>
      <c r="WAE62" s="15"/>
      <c r="WAF62" s="15"/>
      <c r="WAI62" s="15"/>
      <c r="WAJ62" s="15"/>
      <c r="WAM62" s="15"/>
      <c r="WAN62" s="15"/>
      <c r="WAQ62" s="15"/>
      <c r="WAR62" s="15"/>
      <c r="WAU62" s="15"/>
      <c r="WAV62" s="15"/>
      <c r="WAY62" s="15"/>
      <c r="WAZ62" s="15"/>
      <c r="WBC62" s="15"/>
      <c r="WBD62" s="15"/>
      <c r="WBG62" s="15"/>
      <c r="WBH62" s="15"/>
      <c r="WBK62" s="15"/>
      <c r="WBL62" s="15"/>
      <c r="WBO62" s="15"/>
      <c r="WBP62" s="15"/>
      <c r="WBS62" s="15"/>
      <c r="WBT62" s="15"/>
      <c r="WBW62" s="15"/>
      <c r="WBX62" s="15"/>
      <c r="WCA62" s="15"/>
      <c r="WCB62" s="15"/>
      <c r="WCE62" s="15"/>
      <c r="WCF62" s="15"/>
      <c r="WCI62" s="15"/>
      <c r="WCJ62" s="15"/>
      <c r="WCM62" s="15"/>
      <c r="WCN62" s="15"/>
      <c r="WCQ62" s="15"/>
      <c r="WCR62" s="15"/>
      <c r="WCU62" s="15"/>
      <c r="WCV62" s="15"/>
      <c r="WCY62" s="15"/>
      <c r="WCZ62" s="15"/>
      <c r="WDC62" s="15"/>
      <c r="WDD62" s="15"/>
      <c r="WDG62" s="15"/>
      <c r="WDH62" s="15"/>
      <c r="WDK62" s="15"/>
      <c r="WDL62" s="15"/>
      <c r="WDO62" s="15"/>
      <c r="WDP62" s="15"/>
      <c r="WDS62" s="15"/>
      <c r="WDT62" s="15"/>
      <c r="WDW62" s="15"/>
      <c r="WDX62" s="15"/>
      <c r="WEA62" s="15"/>
      <c r="WEB62" s="15"/>
      <c r="WEE62" s="15"/>
      <c r="WEF62" s="15"/>
      <c r="WEI62" s="15"/>
      <c r="WEJ62" s="15"/>
      <c r="WEM62" s="15"/>
      <c r="WEN62" s="15"/>
      <c r="WEQ62" s="15"/>
      <c r="WER62" s="15"/>
      <c r="WEU62" s="15"/>
      <c r="WEV62" s="15"/>
      <c r="WEY62" s="15"/>
      <c r="WEZ62" s="15"/>
      <c r="WFC62" s="15"/>
      <c r="WFD62" s="15"/>
      <c r="WFG62" s="15"/>
      <c r="WFH62" s="15"/>
      <c r="WFK62" s="15"/>
      <c r="WFL62" s="15"/>
      <c r="WFO62" s="15"/>
      <c r="WFP62" s="15"/>
      <c r="WFS62" s="15"/>
      <c r="WFT62" s="15"/>
      <c r="WFW62" s="15"/>
      <c r="WFX62" s="15"/>
      <c r="WGA62" s="15"/>
      <c r="WGB62" s="15"/>
      <c r="WGE62" s="15"/>
      <c r="WGF62" s="15"/>
      <c r="WGI62" s="15"/>
      <c r="WGJ62" s="15"/>
      <c r="WGM62" s="15"/>
      <c r="WGN62" s="15"/>
      <c r="WGQ62" s="15"/>
      <c r="WGR62" s="15"/>
      <c r="WGU62" s="15"/>
      <c r="WGV62" s="15"/>
      <c r="WGY62" s="15"/>
      <c r="WGZ62" s="15"/>
      <c r="WHC62" s="15"/>
      <c r="WHD62" s="15"/>
      <c r="WHG62" s="15"/>
      <c r="WHH62" s="15"/>
      <c r="WHK62" s="15"/>
      <c r="WHL62" s="15"/>
      <c r="WHO62" s="15"/>
      <c r="WHP62" s="15"/>
      <c r="WHS62" s="15"/>
      <c r="WHT62" s="15"/>
      <c r="WHW62" s="15"/>
      <c r="WHX62" s="15"/>
      <c r="WIA62" s="15"/>
      <c r="WIB62" s="15"/>
      <c r="WIE62" s="15"/>
      <c r="WIF62" s="15"/>
      <c r="WII62" s="15"/>
      <c r="WIJ62" s="15"/>
      <c r="WIM62" s="15"/>
      <c r="WIN62" s="15"/>
      <c r="WIQ62" s="15"/>
      <c r="WIR62" s="15"/>
      <c r="WIU62" s="15"/>
      <c r="WIV62" s="15"/>
      <c r="WIY62" s="15"/>
      <c r="WIZ62" s="15"/>
      <c r="WJC62" s="15"/>
      <c r="WJD62" s="15"/>
      <c r="WJG62" s="15"/>
      <c r="WJH62" s="15"/>
      <c r="WJK62" s="15"/>
      <c r="WJL62" s="15"/>
      <c r="WJO62" s="15"/>
      <c r="WJP62" s="15"/>
      <c r="WJS62" s="15"/>
      <c r="WJT62" s="15"/>
      <c r="WJW62" s="15"/>
      <c r="WJX62" s="15"/>
      <c r="WKA62" s="15"/>
      <c r="WKB62" s="15"/>
      <c r="WKE62" s="15"/>
      <c r="WKF62" s="15"/>
      <c r="WKI62" s="15"/>
      <c r="WKJ62" s="15"/>
      <c r="WKM62" s="15"/>
      <c r="WKN62" s="15"/>
      <c r="WKQ62" s="15"/>
      <c r="WKR62" s="15"/>
      <c r="WKU62" s="15"/>
      <c r="WKV62" s="15"/>
      <c r="WKY62" s="15"/>
      <c r="WKZ62" s="15"/>
      <c r="WLC62" s="15"/>
      <c r="WLD62" s="15"/>
      <c r="WLG62" s="15"/>
      <c r="WLH62" s="15"/>
      <c r="WLK62" s="15"/>
      <c r="WLL62" s="15"/>
      <c r="WLO62" s="15"/>
      <c r="WLP62" s="15"/>
      <c r="WLS62" s="15"/>
      <c r="WLT62" s="15"/>
      <c r="WLW62" s="15"/>
      <c r="WLX62" s="15"/>
      <c r="WMA62" s="15"/>
      <c r="WMB62" s="15"/>
      <c r="WME62" s="15"/>
      <c r="WMF62" s="15"/>
      <c r="WMI62" s="15"/>
      <c r="WMJ62" s="15"/>
      <c r="WMM62" s="15"/>
      <c r="WMN62" s="15"/>
      <c r="WMQ62" s="15"/>
      <c r="WMR62" s="15"/>
      <c r="WMU62" s="15"/>
      <c r="WMV62" s="15"/>
      <c r="WMY62" s="15"/>
      <c r="WMZ62" s="15"/>
      <c r="WNC62" s="15"/>
      <c r="WND62" s="15"/>
      <c r="WNG62" s="15"/>
      <c r="WNH62" s="15"/>
      <c r="WNK62" s="15"/>
      <c r="WNL62" s="15"/>
      <c r="WNO62" s="15"/>
      <c r="WNP62" s="15"/>
      <c r="WNS62" s="15"/>
      <c r="WNT62" s="15"/>
      <c r="WNW62" s="15"/>
      <c r="WNX62" s="15"/>
      <c r="WOA62" s="15"/>
      <c r="WOB62" s="15"/>
      <c r="WOE62" s="15"/>
      <c r="WOF62" s="15"/>
      <c r="WOI62" s="15"/>
      <c r="WOJ62" s="15"/>
      <c r="WOM62" s="15"/>
      <c r="WON62" s="15"/>
      <c r="WOQ62" s="15"/>
      <c r="WOR62" s="15"/>
      <c r="WOU62" s="15"/>
      <c r="WOV62" s="15"/>
      <c r="WOY62" s="15"/>
      <c r="WOZ62" s="15"/>
      <c r="WPC62" s="15"/>
      <c r="WPD62" s="15"/>
      <c r="WPG62" s="15"/>
      <c r="WPH62" s="15"/>
      <c r="WPK62" s="15"/>
      <c r="WPL62" s="15"/>
      <c r="WPO62" s="15"/>
      <c r="WPP62" s="15"/>
      <c r="WPS62" s="15"/>
      <c r="WPT62" s="15"/>
      <c r="WPW62" s="15"/>
      <c r="WPX62" s="15"/>
      <c r="WQA62" s="15"/>
      <c r="WQB62" s="15"/>
      <c r="WQE62" s="15"/>
      <c r="WQF62" s="15"/>
      <c r="WQI62" s="15"/>
      <c r="WQJ62" s="15"/>
      <c r="WQM62" s="15"/>
      <c r="WQN62" s="15"/>
      <c r="WQQ62" s="15"/>
      <c r="WQR62" s="15"/>
      <c r="WQU62" s="15"/>
      <c r="WQV62" s="15"/>
      <c r="WQY62" s="15"/>
      <c r="WQZ62" s="15"/>
      <c r="WRC62" s="15"/>
      <c r="WRD62" s="15"/>
      <c r="WRG62" s="15"/>
      <c r="WRH62" s="15"/>
      <c r="WRK62" s="15"/>
      <c r="WRL62" s="15"/>
      <c r="WRO62" s="15"/>
      <c r="WRP62" s="15"/>
      <c r="WRS62" s="15"/>
      <c r="WRT62" s="15"/>
      <c r="WRW62" s="15"/>
      <c r="WRX62" s="15"/>
      <c r="WSA62" s="15"/>
      <c r="WSB62" s="15"/>
      <c r="WSE62" s="15"/>
      <c r="WSF62" s="15"/>
      <c r="WSI62" s="15"/>
      <c r="WSJ62" s="15"/>
      <c r="WSM62" s="15"/>
      <c r="WSN62" s="15"/>
      <c r="WSQ62" s="15"/>
      <c r="WSR62" s="15"/>
      <c r="WSU62" s="15"/>
      <c r="WSV62" s="15"/>
      <c r="WSY62" s="15"/>
      <c r="WSZ62" s="15"/>
      <c r="WTC62" s="15"/>
      <c r="WTD62" s="15"/>
      <c r="WTG62" s="15"/>
      <c r="WTH62" s="15"/>
      <c r="WTK62" s="15"/>
      <c r="WTL62" s="15"/>
      <c r="WTO62" s="15"/>
      <c r="WTP62" s="15"/>
      <c r="WTS62" s="15"/>
      <c r="WTT62" s="15"/>
      <c r="WTW62" s="15"/>
      <c r="WTX62" s="15"/>
      <c r="WUA62" s="15"/>
      <c r="WUB62" s="15"/>
      <c r="WUE62" s="15"/>
      <c r="WUF62" s="15"/>
      <c r="WUI62" s="15"/>
      <c r="WUJ62" s="15"/>
      <c r="WUM62" s="15"/>
      <c r="WUN62" s="15"/>
      <c r="WUQ62" s="15"/>
      <c r="WUR62" s="15"/>
      <c r="WUU62" s="15"/>
      <c r="WUV62" s="15"/>
      <c r="WUY62" s="15"/>
      <c r="WUZ62" s="15"/>
      <c r="WVC62" s="15"/>
      <c r="WVD62" s="15"/>
      <c r="WVG62" s="15"/>
      <c r="WVH62" s="15"/>
      <c r="WVK62" s="15"/>
      <c r="WVL62" s="15"/>
      <c r="WVO62" s="15"/>
      <c r="WVP62" s="15"/>
      <c r="WVS62" s="15"/>
      <c r="WVT62" s="15"/>
      <c r="WVW62" s="15"/>
      <c r="WVX62" s="15"/>
      <c r="WWA62" s="15"/>
      <c r="WWB62" s="15"/>
      <c r="WWE62" s="15"/>
      <c r="WWF62" s="15"/>
      <c r="WWI62" s="15"/>
      <c r="WWJ62" s="15"/>
      <c r="WWM62" s="15"/>
      <c r="WWN62" s="15"/>
      <c r="WWQ62" s="15"/>
      <c r="WWR62" s="15"/>
      <c r="WWU62" s="15"/>
      <c r="WWV62" s="15"/>
      <c r="WWY62" s="15"/>
      <c r="WWZ62" s="15"/>
      <c r="WXC62" s="15"/>
      <c r="WXD62" s="15"/>
      <c r="WXG62" s="15"/>
      <c r="WXH62" s="15"/>
      <c r="WXK62" s="15"/>
      <c r="WXL62" s="15"/>
      <c r="WXO62" s="15"/>
      <c r="WXP62" s="15"/>
      <c r="WXS62" s="15"/>
      <c r="WXT62" s="15"/>
      <c r="WXW62" s="15"/>
      <c r="WXX62" s="15"/>
      <c r="WYA62" s="15"/>
      <c r="WYB62" s="15"/>
      <c r="WYE62" s="15"/>
      <c r="WYF62" s="15"/>
      <c r="WYI62" s="15"/>
      <c r="WYJ62" s="15"/>
      <c r="WYM62" s="15"/>
      <c r="WYN62" s="15"/>
      <c r="WYQ62" s="15"/>
      <c r="WYR62" s="15"/>
      <c r="WYU62" s="15"/>
      <c r="WYV62" s="15"/>
      <c r="WYY62" s="15"/>
      <c r="WYZ62" s="15"/>
      <c r="WZC62" s="15"/>
      <c r="WZD62" s="15"/>
      <c r="WZG62" s="15"/>
      <c r="WZH62" s="15"/>
      <c r="WZK62" s="15"/>
      <c r="WZL62" s="15"/>
      <c r="WZO62" s="15"/>
      <c r="WZP62" s="15"/>
      <c r="WZS62" s="15"/>
      <c r="WZT62" s="15"/>
      <c r="WZW62" s="15"/>
      <c r="WZX62" s="15"/>
      <c r="XAA62" s="15"/>
      <c r="XAB62" s="15"/>
      <c r="XAE62" s="15"/>
      <c r="XAF62" s="15"/>
      <c r="XAI62" s="15"/>
      <c r="XAJ62" s="15"/>
      <c r="XAM62" s="15"/>
      <c r="XAN62" s="15"/>
      <c r="XAQ62" s="15"/>
      <c r="XAR62" s="15"/>
      <c r="XAU62" s="15"/>
      <c r="XAV62" s="15"/>
      <c r="XAY62" s="15"/>
      <c r="XAZ62" s="15"/>
      <c r="XBC62" s="15"/>
      <c r="XBD62" s="15"/>
      <c r="XBG62" s="15"/>
      <c r="XBH62" s="15"/>
      <c r="XBK62" s="15"/>
      <c r="XBL62" s="15"/>
      <c r="XBO62" s="15"/>
      <c r="XBP62" s="15"/>
      <c r="XBS62" s="15"/>
      <c r="XBT62" s="15"/>
      <c r="XBW62" s="15"/>
      <c r="XBX62" s="15"/>
      <c r="XCA62" s="15"/>
      <c r="XCB62" s="15"/>
      <c r="XCE62" s="15"/>
      <c r="XCF62" s="15"/>
      <c r="XCI62" s="15"/>
      <c r="XCJ62" s="15"/>
      <c r="XCM62" s="15"/>
      <c r="XCN62" s="15"/>
      <c r="XCQ62" s="15"/>
      <c r="XCR62" s="15"/>
      <c r="XCU62" s="15"/>
      <c r="XCV62" s="15"/>
      <c r="XCY62" s="15"/>
      <c r="XCZ62" s="15"/>
      <c r="XDC62" s="15"/>
      <c r="XDD62" s="15"/>
      <c r="XDG62" s="15"/>
      <c r="XDH62" s="15"/>
      <c r="XDK62" s="15"/>
      <c r="XDL62" s="15"/>
      <c r="XDO62" s="15"/>
    </row>
    <row r="63" spans="1:1024 1027:2048 2051:3072 3075:4096 4099:5120 5123:6144 6147:7168 7171:8192 8195:9216 9219:10240 10243:11264 11267:12288 12291:13312 13315:14336 14339:15360 15363:16343" ht="20.149999999999999" customHeight="1" x14ac:dyDescent="0.35">
      <c r="A63" s="1">
        <v>60</v>
      </c>
      <c r="B63" s="2" t="s">
        <v>53</v>
      </c>
      <c r="C63" s="2" t="s">
        <v>219</v>
      </c>
      <c r="D63" s="1" t="s">
        <v>138</v>
      </c>
      <c r="E63" s="14" t="s">
        <v>263</v>
      </c>
      <c r="G63" s="15"/>
      <c r="H63" s="15"/>
      <c r="K63" s="15"/>
      <c r="L63" s="15"/>
      <c r="O63" s="15"/>
      <c r="P63" s="15"/>
      <c r="S63" s="15"/>
      <c r="T63" s="15"/>
      <c r="W63" s="15"/>
      <c r="X63" s="15"/>
      <c r="AA63" s="15"/>
      <c r="AB63" s="15"/>
      <c r="AE63" s="15"/>
      <c r="AF63" s="15"/>
      <c r="AI63" s="15"/>
      <c r="AJ63" s="15"/>
      <c r="AM63" s="15"/>
      <c r="AN63" s="15"/>
      <c r="AQ63" s="15"/>
      <c r="AR63" s="15"/>
      <c r="AU63" s="15"/>
      <c r="AV63" s="15"/>
      <c r="AY63" s="15"/>
      <c r="AZ63" s="15"/>
      <c r="BC63" s="15"/>
      <c r="BD63" s="15"/>
      <c r="BG63" s="15"/>
      <c r="BH63" s="15"/>
      <c r="BK63" s="15"/>
      <c r="BL63" s="15"/>
      <c r="BO63" s="15"/>
      <c r="BP63" s="15"/>
      <c r="BS63" s="15"/>
      <c r="BT63" s="15"/>
      <c r="BW63" s="15"/>
      <c r="BX63" s="15"/>
      <c r="CA63" s="15"/>
      <c r="CB63" s="15"/>
      <c r="CE63" s="15"/>
      <c r="CF63" s="15"/>
      <c r="CI63" s="15"/>
      <c r="CJ63" s="15"/>
      <c r="CM63" s="15"/>
      <c r="CN63" s="15"/>
      <c r="CQ63" s="15"/>
      <c r="CR63" s="15"/>
      <c r="CU63" s="15"/>
      <c r="CV63" s="15"/>
      <c r="CY63" s="15"/>
      <c r="CZ63" s="15"/>
      <c r="DC63" s="15"/>
      <c r="DD63" s="15"/>
      <c r="DG63" s="15"/>
      <c r="DH63" s="15"/>
      <c r="DK63" s="15"/>
      <c r="DL63" s="15"/>
      <c r="DO63" s="15"/>
      <c r="DP63" s="15"/>
      <c r="DS63" s="15"/>
      <c r="DT63" s="15"/>
      <c r="DW63" s="15"/>
      <c r="DX63" s="15"/>
      <c r="EA63" s="15"/>
      <c r="EB63" s="15"/>
      <c r="EE63" s="15"/>
      <c r="EF63" s="15"/>
      <c r="EI63" s="15"/>
      <c r="EJ63" s="15"/>
      <c r="EM63" s="15"/>
      <c r="EN63" s="15"/>
      <c r="EQ63" s="15"/>
      <c r="ER63" s="15"/>
      <c r="EU63" s="15"/>
      <c r="EV63" s="15"/>
      <c r="EY63" s="15"/>
      <c r="EZ63" s="15"/>
      <c r="FC63" s="15"/>
      <c r="FD63" s="15"/>
      <c r="FG63" s="15"/>
      <c r="FH63" s="15"/>
      <c r="FK63" s="15"/>
      <c r="FL63" s="15"/>
      <c r="FO63" s="15"/>
      <c r="FP63" s="15"/>
      <c r="FS63" s="15"/>
      <c r="FT63" s="15"/>
      <c r="FW63" s="15"/>
      <c r="FX63" s="15"/>
      <c r="GA63" s="15"/>
      <c r="GB63" s="15"/>
      <c r="GE63" s="15"/>
      <c r="GF63" s="15"/>
      <c r="GI63" s="15"/>
      <c r="GJ63" s="15"/>
      <c r="GM63" s="15"/>
      <c r="GN63" s="15"/>
      <c r="GQ63" s="15"/>
      <c r="GR63" s="15"/>
      <c r="GU63" s="15"/>
      <c r="GV63" s="15"/>
      <c r="GY63" s="15"/>
      <c r="GZ63" s="15"/>
      <c r="HC63" s="15"/>
      <c r="HD63" s="15"/>
      <c r="HG63" s="15"/>
      <c r="HH63" s="15"/>
      <c r="HK63" s="15"/>
      <c r="HL63" s="15"/>
      <c r="HO63" s="15"/>
      <c r="HP63" s="15"/>
      <c r="HS63" s="15"/>
      <c r="HT63" s="15"/>
      <c r="HW63" s="15"/>
      <c r="HX63" s="15"/>
      <c r="IA63" s="15"/>
      <c r="IB63" s="15"/>
      <c r="IE63" s="15"/>
      <c r="IF63" s="15"/>
      <c r="II63" s="15"/>
      <c r="IJ63" s="15"/>
      <c r="IM63" s="15"/>
      <c r="IN63" s="15"/>
      <c r="IQ63" s="15"/>
      <c r="IR63" s="15"/>
      <c r="IU63" s="15"/>
      <c r="IV63" s="15"/>
      <c r="IY63" s="15"/>
      <c r="IZ63" s="15"/>
      <c r="JC63" s="15"/>
      <c r="JD63" s="15"/>
      <c r="JG63" s="15"/>
      <c r="JH63" s="15"/>
      <c r="JK63" s="15"/>
      <c r="JL63" s="15"/>
      <c r="JO63" s="15"/>
      <c r="JP63" s="15"/>
      <c r="JS63" s="15"/>
      <c r="JT63" s="15"/>
      <c r="JW63" s="15"/>
      <c r="JX63" s="15"/>
      <c r="KA63" s="15"/>
      <c r="KB63" s="15"/>
      <c r="KE63" s="15"/>
      <c r="KF63" s="15"/>
      <c r="KI63" s="15"/>
      <c r="KJ63" s="15"/>
      <c r="KM63" s="15"/>
      <c r="KN63" s="15"/>
      <c r="KQ63" s="15"/>
      <c r="KR63" s="15"/>
      <c r="KU63" s="15"/>
      <c r="KV63" s="15"/>
      <c r="KY63" s="15"/>
      <c r="KZ63" s="15"/>
      <c r="LC63" s="15"/>
      <c r="LD63" s="15"/>
      <c r="LG63" s="15"/>
      <c r="LH63" s="15"/>
      <c r="LK63" s="15"/>
      <c r="LL63" s="15"/>
      <c r="LO63" s="15"/>
      <c r="LP63" s="15"/>
      <c r="LS63" s="15"/>
      <c r="LT63" s="15"/>
      <c r="LW63" s="15"/>
      <c r="LX63" s="15"/>
      <c r="MA63" s="15"/>
      <c r="MB63" s="15"/>
      <c r="ME63" s="15"/>
      <c r="MF63" s="15"/>
      <c r="MI63" s="15"/>
      <c r="MJ63" s="15"/>
      <c r="MM63" s="15"/>
      <c r="MN63" s="15"/>
      <c r="MQ63" s="15"/>
      <c r="MR63" s="15"/>
      <c r="MU63" s="15"/>
      <c r="MV63" s="15"/>
      <c r="MY63" s="15"/>
      <c r="MZ63" s="15"/>
      <c r="NC63" s="15"/>
      <c r="ND63" s="15"/>
      <c r="NG63" s="15"/>
      <c r="NH63" s="15"/>
      <c r="NK63" s="15"/>
      <c r="NL63" s="15"/>
      <c r="NO63" s="15"/>
      <c r="NP63" s="15"/>
      <c r="NS63" s="15"/>
      <c r="NT63" s="15"/>
      <c r="NW63" s="15"/>
      <c r="NX63" s="15"/>
      <c r="OA63" s="15"/>
      <c r="OB63" s="15"/>
      <c r="OE63" s="15"/>
      <c r="OF63" s="15"/>
      <c r="OI63" s="15"/>
      <c r="OJ63" s="15"/>
      <c r="OM63" s="15"/>
      <c r="ON63" s="15"/>
      <c r="OQ63" s="15"/>
      <c r="OR63" s="15"/>
      <c r="OU63" s="15"/>
      <c r="OV63" s="15"/>
      <c r="OY63" s="15"/>
      <c r="OZ63" s="15"/>
      <c r="PC63" s="15"/>
      <c r="PD63" s="15"/>
      <c r="PG63" s="15"/>
      <c r="PH63" s="15"/>
      <c r="PK63" s="15"/>
      <c r="PL63" s="15"/>
      <c r="PO63" s="15"/>
      <c r="PP63" s="15"/>
      <c r="PS63" s="15"/>
      <c r="PT63" s="15"/>
      <c r="PW63" s="15"/>
      <c r="PX63" s="15"/>
      <c r="QA63" s="15"/>
      <c r="QB63" s="15"/>
      <c r="QE63" s="15"/>
      <c r="QF63" s="15"/>
      <c r="QI63" s="15"/>
      <c r="QJ63" s="15"/>
      <c r="QM63" s="15"/>
      <c r="QN63" s="15"/>
      <c r="QQ63" s="15"/>
      <c r="QR63" s="15"/>
      <c r="QU63" s="15"/>
      <c r="QV63" s="15"/>
      <c r="QY63" s="15"/>
      <c r="QZ63" s="15"/>
      <c r="RC63" s="15"/>
      <c r="RD63" s="15"/>
      <c r="RG63" s="15"/>
      <c r="RH63" s="15"/>
      <c r="RK63" s="15"/>
      <c r="RL63" s="15"/>
      <c r="RO63" s="15"/>
      <c r="RP63" s="15"/>
      <c r="RS63" s="15"/>
      <c r="RT63" s="15"/>
      <c r="RW63" s="15"/>
      <c r="RX63" s="15"/>
      <c r="SA63" s="15"/>
      <c r="SB63" s="15"/>
      <c r="SE63" s="15"/>
      <c r="SF63" s="15"/>
      <c r="SI63" s="15"/>
      <c r="SJ63" s="15"/>
      <c r="SM63" s="15"/>
      <c r="SN63" s="15"/>
      <c r="SQ63" s="15"/>
      <c r="SR63" s="15"/>
      <c r="SU63" s="15"/>
      <c r="SV63" s="15"/>
      <c r="SY63" s="15"/>
      <c r="SZ63" s="15"/>
      <c r="TC63" s="15"/>
      <c r="TD63" s="15"/>
      <c r="TG63" s="15"/>
      <c r="TH63" s="15"/>
      <c r="TK63" s="15"/>
      <c r="TL63" s="15"/>
      <c r="TO63" s="15"/>
      <c r="TP63" s="15"/>
      <c r="TS63" s="15"/>
      <c r="TT63" s="15"/>
      <c r="TW63" s="15"/>
      <c r="TX63" s="15"/>
      <c r="UA63" s="15"/>
      <c r="UB63" s="15"/>
      <c r="UE63" s="15"/>
      <c r="UF63" s="15"/>
      <c r="UI63" s="15"/>
      <c r="UJ63" s="15"/>
      <c r="UM63" s="15"/>
      <c r="UN63" s="15"/>
      <c r="UQ63" s="15"/>
      <c r="UR63" s="15"/>
      <c r="UU63" s="15"/>
      <c r="UV63" s="15"/>
      <c r="UY63" s="15"/>
      <c r="UZ63" s="15"/>
      <c r="VC63" s="15"/>
      <c r="VD63" s="15"/>
      <c r="VG63" s="15"/>
      <c r="VH63" s="15"/>
      <c r="VK63" s="15"/>
      <c r="VL63" s="15"/>
      <c r="VO63" s="15"/>
      <c r="VP63" s="15"/>
      <c r="VS63" s="15"/>
      <c r="VT63" s="15"/>
      <c r="VW63" s="15"/>
      <c r="VX63" s="15"/>
      <c r="WA63" s="15"/>
      <c r="WB63" s="15"/>
      <c r="WE63" s="15"/>
      <c r="WF63" s="15"/>
      <c r="WI63" s="15"/>
      <c r="WJ63" s="15"/>
      <c r="WM63" s="15"/>
      <c r="WN63" s="15"/>
      <c r="WQ63" s="15"/>
      <c r="WR63" s="15"/>
      <c r="WU63" s="15"/>
      <c r="WV63" s="15"/>
      <c r="WY63" s="15"/>
      <c r="WZ63" s="15"/>
      <c r="XC63" s="15"/>
      <c r="XD63" s="15"/>
      <c r="XG63" s="15"/>
      <c r="XH63" s="15"/>
      <c r="XK63" s="15"/>
      <c r="XL63" s="15"/>
      <c r="XO63" s="15"/>
      <c r="XP63" s="15"/>
      <c r="XS63" s="15"/>
      <c r="XT63" s="15"/>
      <c r="XW63" s="15"/>
      <c r="XX63" s="15"/>
      <c r="YA63" s="15"/>
      <c r="YB63" s="15"/>
      <c r="YE63" s="15"/>
      <c r="YF63" s="15"/>
      <c r="YI63" s="15"/>
      <c r="YJ63" s="15"/>
      <c r="YM63" s="15"/>
      <c r="YN63" s="15"/>
      <c r="YQ63" s="15"/>
      <c r="YR63" s="15"/>
      <c r="YU63" s="15"/>
      <c r="YV63" s="15"/>
      <c r="YY63" s="15"/>
      <c r="YZ63" s="15"/>
      <c r="ZC63" s="15"/>
      <c r="ZD63" s="15"/>
      <c r="ZG63" s="15"/>
      <c r="ZH63" s="15"/>
      <c r="ZK63" s="15"/>
      <c r="ZL63" s="15"/>
      <c r="ZO63" s="15"/>
      <c r="ZP63" s="15"/>
      <c r="ZS63" s="15"/>
      <c r="ZT63" s="15"/>
      <c r="ZW63" s="15"/>
      <c r="ZX63" s="15"/>
      <c r="AAA63" s="15"/>
      <c r="AAB63" s="15"/>
      <c r="AAE63" s="15"/>
      <c r="AAF63" s="15"/>
      <c r="AAI63" s="15"/>
      <c r="AAJ63" s="15"/>
      <c r="AAM63" s="15"/>
      <c r="AAN63" s="15"/>
      <c r="AAQ63" s="15"/>
      <c r="AAR63" s="15"/>
      <c r="AAU63" s="15"/>
      <c r="AAV63" s="15"/>
      <c r="AAY63" s="15"/>
      <c r="AAZ63" s="15"/>
      <c r="ABC63" s="15"/>
      <c r="ABD63" s="15"/>
      <c r="ABG63" s="15"/>
      <c r="ABH63" s="15"/>
      <c r="ABK63" s="15"/>
      <c r="ABL63" s="15"/>
      <c r="ABO63" s="15"/>
      <c r="ABP63" s="15"/>
      <c r="ABS63" s="15"/>
      <c r="ABT63" s="15"/>
      <c r="ABW63" s="15"/>
      <c r="ABX63" s="15"/>
      <c r="ACA63" s="15"/>
      <c r="ACB63" s="15"/>
      <c r="ACE63" s="15"/>
      <c r="ACF63" s="15"/>
      <c r="ACI63" s="15"/>
      <c r="ACJ63" s="15"/>
      <c r="ACM63" s="15"/>
      <c r="ACN63" s="15"/>
      <c r="ACQ63" s="15"/>
      <c r="ACR63" s="15"/>
      <c r="ACU63" s="15"/>
      <c r="ACV63" s="15"/>
      <c r="ACY63" s="15"/>
      <c r="ACZ63" s="15"/>
      <c r="ADC63" s="15"/>
      <c r="ADD63" s="15"/>
      <c r="ADG63" s="15"/>
      <c r="ADH63" s="15"/>
      <c r="ADK63" s="15"/>
      <c r="ADL63" s="15"/>
      <c r="ADO63" s="15"/>
      <c r="ADP63" s="15"/>
      <c r="ADS63" s="15"/>
      <c r="ADT63" s="15"/>
      <c r="ADW63" s="15"/>
      <c r="ADX63" s="15"/>
      <c r="AEA63" s="15"/>
      <c r="AEB63" s="15"/>
      <c r="AEE63" s="15"/>
      <c r="AEF63" s="15"/>
      <c r="AEI63" s="15"/>
      <c r="AEJ63" s="15"/>
      <c r="AEM63" s="15"/>
      <c r="AEN63" s="15"/>
      <c r="AEQ63" s="15"/>
      <c r="AER63" s="15"/>
      <c r="AEU63" s="15"/>
      <c r="AEV63" s="15"/>
      <c r="AEY63" s="15"/>
      <c r="AEZ63" s="15"/>
      <c r="AFC63" s="15"/>
      <c r="AFD63" s="15"/>
      <c r="AFG63" s="15"/>
      <c r="AFH63" s="15"/>
      <c r="AFK63" s="15"/>
      <c r="AFL63" s="15"/>
      <c r="AFO63" s="15"/>
      <c r="AFP63" s="15"/>
      <c r="AFS63" s="15"/>
      <c r="AFT63" s="15"/>
      <c r="AFW63" s="15"/>
      <c r="AFX63" s="15"/>
      <c r="AGA63" s="15"/>
      <c r="AGB63" s="15"/>
      <c r="AGE63" s="15"/>
      <c r="AGF63" s="15"/>
      <c r="AGI63" s="15"/>
      <c r="AGJ63" s="15"/>
      <c r="AGM63" s="15"/>
      <c r="AGN63" s="15"/>
      <c r="AGQ63" s="15"/>
      <c r="AGR63" s="15"/>
      <c r="AGU63" s="15"/>
      <c r="AGV63" s="15"/>
      <c r="AGY63" s="15"/>
      <c r="AGZ63" s="15"/>
      <c r="AHC63" s="15"/>
      <c r="AHD63" s="15"/>
      <c r="AHG63" s="15"/>
      <c r="AHH63" s="15"/>
      <c r="AHK63" s="15"/>
      <c r="AHL63" s="15"/>
      <c r="AHO63" s="15"/>
      <c r="AHP63" s="15"/>
      <c r="AHS63" s="15"/>
      <c r="AHT63" s="15"/>
      <c r="AHW63" s="15"/>
      <c r="AHX63" s="15"/>
      <c r="AIA63" s="15"/>
      <c r="AIB63" s="15"/>
      <c r="AIE63" s="15"/>
      <c r="AIF63" s="15"/>
      <c r="AII63" s="15"/>
      <c r="AIJ63" s="15"/>
      <c r="AIM63" s="15"/>
      <c r="AIN63" s="15"/>
      <c r="AIQ63" s="15"/>
      <c r="AIR63" s="15"/>
      <c r="AIU63" s="15"/>
      <c r="AIV63" s="15"/>
      <c r="AIY63" s="15"/>
      <c r="AIZ63" s="15"/>
      <c r="AJC63" s="15"/>
      <c r="AJD63" s="15"/>
      <c r="AJG63" s="15"/>
      <c r="AJH63" s="15"/>
      <c r="AJK63" s="15"/>
      <c r="AJL63" s="15"/>
      <c r="AJO63" s="15"/>
      <c r="AJP63" s="15"/>
      <c r="AJS63" s="15"/>
      <c r="AJT63" s="15"/>
      <c r="AJW63" s="15"/>
      <c r="AJX63" s="15"/>
      <c r="AKA63" s="15"/>
      <c r="AKB63" s="15"/>
      <c r="AKE63" s="15"/>
      <c r="AKF63" s="15"/>
      <c r="AKI63" s="15"/>
      <c r="AKJ63" s="15"/>
      <c r="AKM63" s="15"/>
      <c r="AKN63" s="15"/>
      <c r="AKQ63" s="15"/>
      <c r="AKR63" s="15"/>
      <c r="AKU63" s="15"/>
      <c r="AKV63" s="15"/>
      <c r="AKY63" s="15"/>
      <c r="AKZ63" s="15"/>
      <c r="ALC63" s="15"/>
      <c r="ALD63" s="15"/>
      <c r="ALG63" s="15"/>
      <c r="ALH63" s="15"/>
      <c r="ALK63" s="15"/>
      <c r="ALL63" s="15"/>
      <c r="ALO63" s="15"/>
      <c r="ALP63" s="15"/>
      <c r="ALS63" s="15"/>
      <c r="ALT63" s="15"/>
      <c r="ALW63" s="15"/>
      <c r="ALX63" s="15"/>
      <c r="AMA63" s="15"/>
      <c r="AMB63" s="15"/>
      <c r="AME63" s="15"/>
      <c r="AMF63" s="15"/>
      <c r="AMI63" s="15"/>
      <c r="AMJ63" s="15"/>
      <c r="AMM63" s="15"/>
      <c r="AMN63" s="15"/>
      <c r="AMQ63" s="15"/>
      <c r="AMR63" s="15"/>
      <c r="AMU63" s="15"/>
      <c r="AMV63" s="15"/>
      <c r="AMY63" s="15"/>
      <c r="AMZ63" s="15"/>
      <c r="ANC63" s="15"/>
      <c r="AND63" s="15"/>
      <c r="ANG63" s="15"/>
      <c r="ANH63" s="15"/>
      <c r="ANK63" s="15"/>
      <c r="ANL63" s="15"/>
      <c r="ANO63" s="15"/>
      <c r="ANP63" s="15"/>
      <c r="ANS63" s="15"/>
      <c r="ANT63" s="15"/>
      <c r="ANW63" s="15"/>
      <c r="ANX63" s="15"/>
      <c r="AOA63" s="15"/>
      <c r="AOB63" s="15"/>
      <c r="AOE63" s="15"/>
      <c r="AOF63" s="15"/>
      <c r="AOI63" s="15"/>
      <c r="AOJ63" s="15"/>
      <c r="AOM63" s="15"/>
      <c r="AON63" s="15"/>
      <c r="AOQ63" s="15"/>
      <c r="AOR63" s="15"/>
      <c r="AOU63" s="15"/>
      <c r="AOV63" s="15"/>
      <c r="AOY63" s="15"/>
      <c r="AOZ63" s="15"/>
      <c r="APC63" s="15"/>
      <c r="APD63" s="15"/>
      <c r="APG63" s="15"/>
      <c r="APH63" s="15"/>
      <c r="APK63" s="15"/>
      <c r="APL63" s="15"/>
      <c r="APO63" s="15"/>
      <c r="APP63" s="15"/>
      <c r="APS63" s="15"/>
      <c r="APT63" s="15"/>
      <c r="APW63" s="15"/>
      <c r="APX63" s="15"/>
      <c r="AQA63" s="15"/>
      <c r="AQB63" s="15"/>
      <c r="AQE63" s="15"/>
      <c r="AQF63" s="15"/>
      <c r="AQI63" s="15"/>
      <c r="AQJ63" s="15"/>
      <c r="AQM63" s="15"/>
      <c r="AQN63" s="15"/>
      <c r="AQQ63" s="15"/>
      <c r="AQR63" s="15"/>
      <c r="AQU63" s="15"/>
      <c r="AQV63" s="15"/>
      <c r="AQY63" s="15"/>
      <c r="AQZ63" s="15"/>
      <c r="ARC63" s="15"/>
      <c r="ARD63" s="15"/>
      <c r="ARG63" s="15"/>
      <c r="ARH63" s="15"/>
      <c r="ARK63" s="15"/>
      <c r="ARL63" s="15"/>
      <c r="ARO63" s="15"/>
      <c r="ARP63" s="15"/>
      <c r="ARS63" s="15"/>
      <c r="ART63" s="15"/>
      <c r="ARW63" s="15"/>
      <c r="ARX63" s="15"/>
      <c r="ASA63" s="15"/>
      <c r="ASB63" s="15"/>
      <c r="ASE63" s="15"/>
      <c r="ASF63" s="15"/>
      <c r="ASI63" s="15"/>
      <c r="ASJ63" s="15"/>
      <c r="ASM63" s="15"/>
      <c r="ASN63" s="15"/>
      <c r="ASQ63" s="15"/>
      <c r="ASR63" s="15"/>
      <c r="ASU63" s="15"/>
      <c r="ASV63" s="15"/>
      <c r="ASY63" s="15"/>
      <c r="ASZ63" s="15"/>
      <c r="ATC63" s="15"/>
      <c r="ATD63" s="15"/>
      <c r="ATG63" s="15"/>
      <c r="ATH63" s="15"/>
      <c r="ATK63" s="15"/>
      <c r="ATL63" s="15"/>
      <c r="ATO63" s="15"/>
      <c r="ATP63" s="15"/>
      <c r="ATS63" s="15"/>
      <c r="ATT63" s="15"/>
      <c r="ATW63" s="15"/>
      <c r="ATX63" s="15"/>
      <c r="AUA63" s="15"/>
      <c r="AUB63" s="15"/>
      <c r="AUE63" s="15"/>
      <c r="AUF63" s="15"/>
      <c r="AUI63" s="15"/>
      <c r="AUJ63" s="15"/>
      <c r="AUM63" s="15"/>
      <c r="AUN63" s="15"/>
      <c r="AUQ63" s="15"/>
      <c r="AUR63" s="15"/>
      <c r="AUU63" s="15"/>
      <c r="AUV63" s="15"/>
      <c r="AUY63" s="15"/>
      <c r="AUZ63" s="15"/>
      <c r="AVC63" s="15"/>
      <c r="AVD63" s="15"/>
      <c r="AVG63" s="15"/>
      <c r="AVH63" s="15"/>
      <c r="AVK63" s="15"/>
      <c r="AVL63" s="15"/>
      <c r="AVO63" s="15"/>
      <c r="AVP63" s="15"/>
      <c r="AVS63" s="15"/>
      <c r="AVT63" s="15"/>
      <c r="AVW63" s="15"/>
      <c r="AVX63" s="15"/>
      <c r="AWA63" s="15"/>
      <c r="AWB63" s="15"/>
      <c r="AWE63" s="15"/>
      <c r="AWF63" s="15"/>
      <c r="AWI63" s="15"/>
      <c r="AWJ63" s="15"/>
      <c r="AWM63" s="15"/>
      <c r="AWN63" s="15"/>
      <c r="AWQ63" s="15"/>
      <c r="AWR63" s="15"/>
      <c r="AWU63" s="15"/>
      <c r="AWV63" s="15"/>
      <c r="AWY63" s="15"/>
      <c r="AWZ63" s="15"/>
      <c r="AXC63" s="15"/>
      <c r="AXD63" s="15"/>
      <c r="AXG63" s="15"/>
      <c r="AXH63" s="15"/>
      <c r="AXK63" s="15"/>
      <c r="AXL63" s="15"/>
      <c r="AXO63" s="15"/>
      <c r="AXP63" s="15"/>
      <c r="AXS63" s="15"/>
      <c r="AXT63" s="15"/>
      <c r="AXW63" s="15"/>
      <c r="AXX63" s="15"/>
      <c r="AYA63" s="15"/>
      <c r="AYB63" s="15"/>
      <c r="AYE63" s="15"/>
      <c r="AYF63" s="15"/>
      <c r="AYI63" s="15"/>
      <c r="AYJ63" s="15"/>
      <c r="AYM63" s="15"/>
      <c r="AYN63" s="15"/>
      <c r="AYQ63" s="15"/>
      <c r="AYR63" s="15"/>
      <c r="AYU63" s="15"/>
      <c r="AYV63" s="15"/>
      <c r="AYY63" s="15"/>
      <c r="AYZ63" s="15"/>
      <c r="AZC63" s="15"/>
      <c r="AZD63" s="15"/>
      <c r="AZG63" s="15"/>
      <c r="AZH63" s="15"/>
      <c r="AZK63" s="15"/>
      <c r="AZL63" s="15"/>
      <c r="AZO63" s="15"/>
      <c r="AZP63" s="15"/>
      <c r="AZS63" s="15"/>
      <c r="AZT63" s="15"/>
      <c r="AZW63" s="15"/>
      <c r="AZX63" s="15"/>
      <c r="BAA63" s="15"/>
      <c r="BAB63" s="15"/>
      <c r="BAE63" s="15"/>
      <c r="BAF63" s="15"/>
      <c r="BAI63" s="15"/>
      <c r="BAJ63" s="15"/>
      <c r="BAM63" s="15"/>
      <c r="BAN63" s="15"/>
      <c r="BAQ63" s="15"/>
      <c r="BAR63" s="15"/>
      <c r="BAU63" s="15"/>
      <c r="BAV63" s="15"/>
      <c r="BAY63" s="15"/>
      <c r="BAZ63" s="15"/>
      <c r="BBC63" s="15"/>
      <c r="BBD63" s="15"/>
      <c r="BBG63" s="15"/>
      <c r="BBH63" s="15"/>
      <c r="BBK63" s="15"/>
      <c r="BBL63" s="15"/>
      <c r="BBO63" s="15"/>
      <c r="BBP63" s="15"/>
      <c r="BBS63" s="15"/>
      <c r="BBT63" s="15"/>
      <c r="BBW63" s="15"/>
      <c r="BBX63" s="15"/>
      <c r="BCA63" s="15"/>
      <c r="BCB63" s="15"/>
      <c r="BCE63" s="15"/>
      <c r="BCF63" s="15"/>
      <c r="BCI63" s="15"/>
      <c r="BCJ63" s="15"/>
      <c r="BCM63" s="15"/>
      <c r="BCN63" s="15"/>
      <c r="BCQ63" s="15"/>
      <c r="BCR63" s="15"/>
      <c r="BCU63" s="15"/>
      <c r="BCV63" s="15"/>
      <c r="BCY63" s="15"/>
      <c r="BCZ63" s="15"/>
      <c r="BDC63" s="15"/>
      <c r="BDD63" s="15"/>
      <c r="BDG63" s="15"/>
      <c r="BDH63" s="15"/>
      <c r="BDK63" s="15"/>
      <c r="BDL63" s="15"/>
      <c r="BDO63" s="15"/>
      <c r="BDP63" s="15"/>
      <c r="BDS63" s="15"/>
      <c r="BDT63" s="15"/>
      <c r="BDW63" s="15"/>
      <c r="BDX63" s="15"/>
      <c r="BEA63" s="15"/>
      <c r="BEB63" s="15"/>
      <c r="BEE63" s="15"/>
      <c r="BEF63" s="15"/>
      <c r="BEI63" s="15"/>
      <c r="BEJ63" s="15"/>
      <c r="BEM63" s="15"/>
      <c r="BEN63" s="15"/>
      <c r="BEQ63" s="15"/>
      <c r="BER63" s="15"/>
      <c r="BEU63" s="15"/>
      <c r="BEV63" s="15"/>
      <c r="BEY63" s="15"/>
      <c r="BEZ63" s="15"/>
      <c r="BFC63" s="15"/>
      <c r="BFD63" s="15"/>
      <c r="BFG63" s="15"/>
      <c r="BFH63" s="15"/>
      <c r="BFK63" s="15"/>
      <c r="BFL63" s="15"/>
      <c r="BFO63" s="15"/>
      <c r="BFP63" s="15"/>
      <c r="BFS63" s="15"/>
      <c r="BFT63" s="15"/>
      <c r="BFW63" s="15"/>
      <c r="BFX63" s="15"/>
      <c r="BGA63" s="15"/>
      <c r="BGB63" s="15"/>
      <c r="BGE63" s="15"/>
      <c r="BGF63" s="15"/>
      <c r="BGI63" s="15"/>
      <c r="BGJ63" s="15"/>
      <c r="BGM63" s="15"/>
      <c r="BGN63" s="15"/>
      <c r="BGQ63" s="15"/>
      <c r="BGR63" s="15"/>
      <c r="BGU63" s="15"/>
      <c r="BGV63" s="15"/>
      <c r="BGY63" s="15"/>
      <c r="BGZ63" s="15"/>
      <c r="BHC63" s="15"/>
      <c r="BHD63" s="15"/>
      <c r="BHG63" s="15"/>
      <c r="BHH63" s="15"/>
      <c r="BHK63" s="15"/>
      <c r="BHL63" s="15"/>
      <c r="BHO63" s="15"/>
      <c r="BHP63" s="15"/>
      <c r="BHS63" s="15"/>
      <c r="BHT63" s="15"/>
      <c r="BHW63" s="15"/>
      <c r="BHX63" s="15"/>
      <c r="BIA63" s="15"/>
      <c r="BIB63" s="15"/>
      <c r="BIE63" s="15"/>
      <c r="BIF63" s="15"/>
      <c r="BII63" s="15"/>
      <c r="BIJ63" s="15"/>
      <c r="BIM63" s="15"/>
      <c r="BIN63" s="15"/>
      <c r="BIQ63" s="15"/>
      <c r="BIR63" s="15"/>
      <c r="BIU63" s="15"/>
      <c r="BIV63" s="15"/>
      <c r="BIY63" s="15"/>
      <c r="BIZ63" s="15"/>
      <c r="BJC63" s="15"/>
      <c r="BJD63" s="15"/>
      <c r="BJG63" s="15"/>
      <c r="BJH63" s="15"/>
      <c r="BJK63" s="15"/>
      <c r="BJL63" s="15"/>
      <c r="BJO63" s="15"/>
      <c r="BJP63" s="15"/>
      <c r="BJS63" s="15"/>
      <c r="BJT63" s="15"/>
      <c r="BJW63" s="15"/>
      <c r="BJX63" s="15"/>
      <c r="BKA63" s="15"/>
      <c r="BKB63" s="15"/>
      <c r="BKE63" s="15"/>
      <c r="BKF63" s="15"/>
      <c r="BKI63" s="15"/>
      <c r="BKJ63" s="15"/>
      <c r="BKM63" s="15"/>
      <c r="BKN63" s="15"/>
      <c r="BKQ63" s="15"/>
      <c r="BKR63" s="15"/>
      <c r="BKU63" s="15"/>
      <c r="BKV63" s="15"/>
      <c r="BKY63" s="15"/>
      <c r="BKZ63" s="15"/>
      <c r="BLC63" s="15"/>
      <c r="BLD63" s="15"/>
      <c r="BLG63" s="15"/>
      <c r="BLH63" s="15"/>
      <c r="BLK63" s="15"/>
      <c r="BLL63" s="15"/>
      <c r="BLO63" s="15"/>
      <c r="BLP63" s="15"/>
      <c r="BLS63" s="15"/>
      <c r="BLT63" s="15"/>
      <c r="BLW63" s="15"/>
      <c r="BLX63" s="15"/>
      <c r="BMA63" s="15"/>
      <c r="BMB63" s="15"/>
      <c r="BME63" s="15"/>
      <c r="BMF63" s="15"/>
      <c r="BMI63" s="15"/>
      <c r="BMJ63" s="15"/>
      <c r="BMM63" s="15"/>
      <c r="BMN63" s="15"/>
      <c r="BMQ63" s="15"/>
      <c r="BMR63" s="15"/>
      <c r="BMU63" s="15"/>
      <c r="BMV63" s="15"/>
      <c r="BMY63" s="15"/>
      <c r="BMZ63" s="15"/>
      <c r="BNC63" s="15"/>
      <c r="BND63" s="15"/>
      <c r="BNG63" s="15"/>
      <c r="BNH63" s="15"/>
      <c r="BNK63" s="15"/>
      <c r="BNL63" s="15"/>
      <c r="BNO63" s="15"/>
      <c r="BNP63" s="15"/>
      <c r="BNS63" s="15"/>
      <c r="BNT63" s="15"/>
      <c r="BNW63" s="15"/>
      <c r="BNX63" s="15"/>
      <c r="BOA63" s="15"/>
      <c r="BOB63" s="15"/>
      <c r="BOE63" s="15"/>
      <c r="BOF63" s="15"/>
      <c r="BOI63" s="15"/>
      <c r="BOJ63" s="15"/>
      <c r="BOM63" s="15"/>
      <c r="BON63" s="15"/>
      <c r="BOQ63" s="15"/>
      <c r="BOR63" s="15"/>
      <c r="BOU63" s="15"/>
      <c r="BOV63" s="15"/>
      <c r="BOY63" s="15"/>
      <c r="BOZ63" s="15"/>
      <c r="BPC63" s="15"/>
      <c r="BPD63" s="15"/>
      <c r="BPG63" s="15"/>
      <c r="BPH63" s="15"/>
      <c r="BPK63" s="15"/>
      <c r="BPL63" s="15"/>
      <c r="BPO63" s="15"/>
      <c r="BPP63" s="15"/>
      <c r="BPS63" s="15"/>
      <c r="BPT63" s="15"/>
      <c r="BPW63" s="15"/>
      <c r="BPX63" s="15"/>
      <c r="BQA63" s="15"/>
      <c r="BQB63" s="15"/>
      <c r="BQE63" s="15"/>
      <c r="BQF63" s="15"/>
      <c r="BQI63" s="15"/>
      <c r="BQJ63" s="15"/>
      <c r="BQM63" s="15"/>
      <c r="BQN63" s="15"/>
      <c r="BQQ63" s="15"/>
      <c r="BQR63" s="15"/>
      <c r="BQU63" s="15"/>
      <c r="BQV63" s="15"/>
      <c r="BQY63" s="15"/>
      <c r="BQZ63" s="15"/>
      <c r="BRC63" s="15"/>
      <c r="BRD63" s="15"/>
      <c r="BRG63" s="15"/>
      <c r="BRH63" s="15"/>
      <c r="BRK63" s="15"/>
      <c r="BRL63" s="15"/>
      <c r="BRO63" s="15"/>
      <c r="BRP63" s="15"/>
      <c r="BRS63" s="15"/>
      <c r="BRT63" s="15"/>
      <c r="BRW63" s="15"/>
      <c r="BRX63" s="15"/>
      <c r="BSA63" s="15"/>
      <c r="BSB63" s="15"/>
      <c r="BSE63" s="15"/>
      <c r="BSF63" s="15"/>
      <c r="BSI63" s="15"/>
      <c r="BSJ63" s="15"/>
      <c r="BSM63" s="15"/>
      <c r="BSN63" s="15"/>
      <c r="BSQ63" s="15"/>
      <c r="BSR63" s="15"/>
      <c r="BSU63" s="15"/>
      <c r="BSV63" s="15"/>
      <c r="BSY63" s="15"/>
      <c r="BSZ63" s="15"/>
      <c r="BTC63" s="15"/>
      <c r="BTD63" s="15"/>
      <c r="BTG63" s="15"/>
      <c r="BTH63" s="15"/>
      <c r="BTK63" s="15"/>
      <c r="BTL63" s="15"/>
      <c r="BTO63" s="15"/>
      <c r="BTP63" s="15"/>
      <c r="BTS63" s="15"/>
      <c r="BTT63" s="15"/>
      <c r="BTW63" s="15"/>
      <c r="BTX63" s="15"/>
      <c r="BUA63" s="15"/>
      <c r="BUB63" s="15"/>
      <c r="BUE63" s="15"/>
      <c r="BUF63" s="15"/>
      <c r="BUI63" s="15"/>
      <c r="BUJ63" s="15"/>
      <c r="BUM63" s="15"/>
      <c r="BUN63" s="15"/>
      <c r="BUQ63" s="15"/>
      <c r="BUR63" s="15"/>
      <c r="BUU63" s="15"/>
      <c r="BUV63" s="15"/>
      <c r="BUY63" s="15"/>
      <c r="BUZ63" s="15"/>
      <c r="BVC63" s="15"/>
      <c r="BVD63" s="15"/>
      <c r="BVG63" s="15"/>
      <c r="BVH63" s="15"/>
      <c r="BVK63" s="15"/>
      <c r="BVL63" s="15"/>
      <c r="BVO63" s="15"/>
      <c r="BVP63" s="15"/>
      <c r="BVS63" s="15"/>
      <c r="BVT63" s="15"/>
      <c r="BVW63" s="15"/>
      <c r="BVX63" s="15"/>
      <c r="BWA63" s="15"/>
      <c r="BWB63" s="15"/>
      <c r="BWE63" s="15"/>
      <c r="BWF63" s="15"/>
      <c r="BWI63" s="15"/>
      <c r="BWJ63" s="15"/>
      <c r="BWM63" s="15"/>
      <c r="BWN63" s="15"/>
      <c r="BWQ63" s="15"/>
      <c r="BWR63" s="15"/>
      <c r="BWU63" s="15"/>
      <c r="BWV63" s="15"/>
      <c r="BWY63" s="15"/>
      <c r="BWZ63" s="15"/>
      <c r="BXC63" s="15"/>
      <c r="BXD63" s="15"/>
      <c r="BXG63" s="15"/>
      <c r="BXH63" s="15"/>
      <c r="BXK63" s="15"/>
      <c r="BXL63" s="15"/>
      <c r="BXO63" s="15"/>
      <c r="BXP63" s="15"/>
      <c r="BXS63" s="15"/>
      <c r="BXT63" s="15"/>
      <c r="BXW63" s="15"/>
      <c r="BXX63" s="15"/>
      <c r="BYA63" s="15"/>
      <c r="BYB63" s="15"/>
      <c r="BYE63" s="15"/>
      <c r="BYF63" s="15"/>
      <c r="BYI63" s="15"/>
      <c r="BYJ63" s="15"/>
      <c r="BYM63" s="15"/>
      <c r="BYN63" s="15"/>
      <c r="BYQ63" s="15"/>
      <c r="BYR63" s="15"/>
      <c r="BYU63" s="15"/>
      <c r="BYV63" s="15"/>
      <c r="BYY63" s="15"/>
      <c r="BYZ63" s="15"/>
      <c r="BZC63" s="15"/>
      <c r="BZD63" s="15"/>
      <c r="BZG63" s="15"/>
      <c r="BZH63" s="15"/>
      <c r="BZK63" s="15"/>
      <c r="BZL63" s="15"/>
      <c r="BZO63" s="15"/>
      <c r="BZP63" s="15"/>
      <c r="BZS63" s="15"/>
      <c r="BZT63" s="15"/>
      <c r="BZW63" s="15"/>
      <c r="BZX63" s="15"/>
      <c r="CAA63" s="15"/>
      <c r="CAB63" s="15"/>
      <c r="CAE63" s="15"/>
      <c r="CAF63" s="15"/>
      <c r="CAI63" s="15"/>
      <c r="CAJ63" s="15"/>
      <c r="CAM63" s="15"/>
      <c r="CAN63" s="15"/>
      <c r="CAQ63" s="15"/>
      <c r="CAR63" s="15"/>
      <c r="CAU63" s="15"/>
      <c r="CAV63" s="15"/>
      <c r="CAY63" s="15"/>
      <c r="CAZ63" s="15"/>
      <c r="CBC63" s="15"/>
      <c r="CBD63" s="15"/>
      <c r="CBG63" s="15"/>
      <c r="CBH63" s="15"/>
      <c r="CBK63" s="15"/>
      <c r="CBL63" s="15"/>
      <c r="CBO63" s="15"/>
      <c r="CBP63" s="15"/>
      <c r="CBS63" s="15"/>
      <c r="CBT63" s="15"/>
      <c r="CBW63" s="15"/>
      <c r="CBX63" s="15"/>
      <c r="CCA63" s="15"/>
      <c r="CCB63" s="15"/>
      <c r="CCE63" s="15"/>
      <c r="CCF63" s="15"/>
      <c r="CCI63" s="15"/>
      <c r="CCJ63" s="15"/>
      <c r="CCM63" s="15"/>
      <c r="CCN63" s="15"/>
      <c r="CCQ63" s="15"/>
      <c r="CCR63" s="15"/>
      <c r="CCU63" s="15"/>
      <c r="CCV63" s="15"/>
      <c r="CCY63" s="15"/>
      <c r="CCZ63" s="15"/>
      <c r="CDC63" s="15"/>
      <c r="CDD63" s="15"/>
      <c r="CDG63" s="15"/>
      <c r="CDH63" s="15"/>
      <c r="CDK63" s="15"/>
      <c r="CDL63" s="15"/>
      <c r="CDO63" s="15"/>
      <c r="CDP63" s="15"/>
      <c r="CDS63" s="15"/>
      <c r="CDT63" s="15"/>
      <c r="CDW63" s="15"/>
      <c r="CDX63" s="15"/>
      <c r="CEA63" s="15"/>
      <c r="CEB63" s="15"/>
      <c r="CEE63" s="15"/>
      <c r="CEF63" s="15"/>
      <c r="CEI63" s="15"/>
      <c r="CEJ63" s="15"/>
      <c r="CEM63" s="15"/>
      <c r="CEN63" s="15"/>
      <c r="CEQ63" s="15"/>
      <c r="CER63" s="15"/>
      <c r="CEU63" s="15"/>
      <c r="CEV63" s="15"/>
      <c r="CEY63" s="15"/>
      <c r="CEZ63" s="15"/>
      <c r="CFC63" s="15"/>
      <c r="CFD63" s="15"/>
      <c r="CFG63" s="15"/>
      <c r="CFH63" s="15"/>
      <c r="CFK63" s="15"/>
      <c r="CFL63" s="15"/>
      <c r="CFO63" s="15"/>
      <c r="CFP63" s="15"/>
      <c r="CFS63" s="15"/>
      <c r="CFT63" s="15"/>
      <c r="CFW63" s="15"/>
      <c r="CFX63" s="15"/>
      <c r="CGA63" s="15"/>
      <c r="CGB63" s="15"/>
      <c r="CGE63" s="15"/>
      <c r="CGF63" s="15"/>
      <c r="CGI63" s="15"/>
      <c r="CGJ63" s="15"/>
      <c r="CGM63" s="15"/>
      <c r="CGN63" s="15"/>
      <c r="CGQ63" s="15"/>
      <c r="CGR63" s="15"/>
      <c r="CGU63" s="15"/>
      <c r="CGV63" s="15"/>
      <c r="CGY63" s="15"/>
      <c r="CGZ63" s="15"/>
      <c r="CHC63" s="15"/>
      <c r="CHD63" s="15"/>
      <c r="CHG63" s="15"/>
      <c r="CHH63" s="15"/>
      <c r="CHK63" s="15"/>
      <c r="CHL63" s="15"/>
      <c r="CHO63" s="15"/>
      <c r="CHP63" s="15"/>
      <c r="CHS63" s="15"/>
      <c r="CHT63" s="15"/>
      <c r="CHW63" s="15"/>
      <c r="CHX63" s="15"/>
      <c r="CIA63" s="15"/>
      <c r="CIB63" s="15"/>
      <c r="CIE63" s="15"/>
      <c r="CIF63" s="15"/>
      <c r="CII63" s="15"/>
      <c r="CIJ63" s="15"/>
      <c r="CIM63" s="15"/>
      <c r="CIN63" s="15"/>
      <c r="CIQ63" s="15"/>
      <c r="CIR63" s="15"/>
      <c r="CIU63" s="15"/>
      <c r="CIV63" s="15"/>
      <c r="CIY63" s="15"/>
      <c r="CIZ63" s="15"/>
      <c r="CJC63" s="15"/>
      <c r="CJD63" s="15"/>
      <c r="CJG63" s="15"/>
      <c r="CJH63" s="15"/>
      <c r="CJK63" s="15"/>
      <c r="CJL63" s="15"/>
      <c r="CJO63" s="15"/>
      <c r="CJP63" s="15"/>
      <c r="CJS63" s="15"/>
      <c r="CJT63" s="15"/>
      <c r="CJW63" s="15"/>
      <c r="CJX63" s="15"/>
      <c r="CKA63" s="15"/>
      <c r="CKB63" s="15"/>
      <c r="CKE63" s="15"/>
      <c r="CKF63" s="15"/>
      <c r="CKI63" s="15"/>
      <c r="CKJ63" s="15"/>
      <c r="CKM63" s="15"/>
      <c r="CKN63" s="15"/>
      <c r="CKQ63" s="15"/>
      <c r="CKR63" s="15"/>
      <c r="CKU63" s="15"/>
      <c r="CKV63" s="15"/>
      <c r="CKY63" s="15"/>
      <c r="CKZ63" s="15"/>
      <c r="CLC63" s="15"/>
      <c r="CLD63" s="15"/>
      <c r="CLG63" s="15"/>
      <c r="CLH63" s="15"/>
      <c r="CLK63" s="15"/>
      <c r="CLL63" s="15"/>
      <c r="CLO63" s="15"/>
      <c r="CLP63" s="15"/>
      <c r="CLS63" s="15"/>
      <c r="CLT63" s="15"/>
      <c r="CLW63" s="15"/>
      <c r="CLX63" s="15"/>
      <c r="CMA63" s="15"/>
      <c r="CMB63" s="15"/>
      <c r="CME63" s="15"/>
      <c r="CMF63" s="15"/>
      <c r="CMI63" s="15"/>
      <c r="CMJ63" s="15"/>
      <c r="CMM63" s="15"/>
      <c r="CMN63" s="15"/>
      <c r="CMQ63" s="15"/>
      <c r="CMR63" s="15"/>
      <c r="CMU63" s="15"/>
      <c r="CMV63" s="15"/>
      <c r="CMY63" s="15"/>
      <c r="CMZ63" s="15"/>
      <c r="CNC63" s="15"/>
      <c r="CND63" s="15"/>
      <c r="CNG63" s="15"/>
      <c r="CNH63" s="15"/>
      <c r="CNK63" s="15"/>
      <c r="CNL63" s="15"/>
      <c r="CNO63" s="15"/>
      <c r="CNP63" s="15"/>
      <c r="CNS63" s="15"/>
      <c r="CNT63" s="15"/>
      <c r="CNW63" s="15"/>
      <c r="CNX63" s="15"/>
      <c r="COA63" s="15"/>
      <c r="COB63" s="15"/>
      <c r="COE63" s="15"/>
      <c r="COF63" s="15"/>
      <c r="COI63" s="15"/>
      <c r="COJ63" s="15"/>
      <c r="COM63" s="15"/>
      <c r="CON63" s="15"/>
      <c r="COQ63" s="15"/>
      <c r="COR63" s="15"/>
      <c r="COU63" s="15"/>
      <c r="COV63" s="15"/>
      <c r="COY63" s="15"/>
      <c r="COZ63" s="15"/>
      <c r="CPC63" s="15"/>
      <c r="CPD63" s="15"/>
      <c r="CPG63" s="15"/>
      <c r="CPH63" s="15"/>
      <c r="CPK63" s="15"/>
      <c r="CPL63" s="15"/>
      <c r="CPO63" s="15"/>
      <c r="CPP63" s="15"/>
      <c r="CPS63" s="15"/>
      <c r="CPT63" s="15"/>
      <c r="CPW63" s="15"/>
      <c r="CPX63" s="15"/>
      <c r="CQA63" s="15"/>
      <c r="CQB63" s="15"/>
      <c r="CQE63" s="15"/>
      <c r="CQF63" s="15"/>
      <c r="CQI63" s="15"/>
      <c r="CQJ63" s="15"/>
      <c r="CQM63" s="15"/>
      <c r="CQN63" s="15"/>
      <c r="CQQ63" s="15"/>
      <c r="CQR63" s="15"/>
      <c r="CQU63" s="15"/>
      <c r="CQV63" s="15"/>
      <c r="CQY63" s="15"/>
      <c r="CQZ63" s="15"/>
      <c r="CRC63" s="15"/>
      <c r="CRD63" s="15"/>
      <c r="CRG63" s="15"/>
      <c r="CRH63" s="15"/>
      <c r="CRK63" s="15"/>
      <c r="CRL63" s="15"/>
      <c r="CRO63" s="15"/>
      <c r="CRP63" s="15"/>
      <c r="CRS63" s="15"/>
      <c r="CRT63" s="15"/>
      <c r="CRW63" s="15"/>
      <c r="CRX63" s="15"/>
      <c r="CSA63" s="15"/>
      <c r="CSB63" s="15"/>
      <c r="CSE63" s="15"/>
      <c r="CSF63" s="15"/>
      <c r="CSI63" s="15"/>
      <c r="CSJ63" s="15"/>
      <c r="CSM63" s="15"/>
      <c r="CSN63" s="15"/>
      <c r="CSQ63" s="15"/>
      <c r="CSR63" s="15"/>
      <c r="CSU63" s="15"/>
      <c r="CSV63" s="15"/>
      <c r="CSY63" s="15"/>
      <c r="CSZ63" s="15"/>
      <c r="CTC63" s="15"/>
      <c r="CTD63" s="15"/>
      <c r="CTG63" s="15"/>
      <c r="CTH63" s="15"/>
      <c r="CTK63" s="15"/>
      <c r="CTL63" s="15"/>
      <c r="CTO63" s="15"/>
      <c r="CTP63" s="15"/>
      <c r="CTS63" s="15"/>
      <c r="CTT63" s="15"/>
      <c r="CTW63" s="15"/>
      <c r="CTX63" s="15"/>
      <c r="CUA63" s="15"/>
      <c r="CUB63" s="15"/>
      <c r="CUE63" s="15"/>
      <c r="CUF63" s="15"/>
      <c r="CUI63" s="15"/>
      <c r="CUJ63" s="15"/>
      <c r="CUM63" s="15"/>
      <c r="CUN63" s="15"/>
      <c r="CUQ63" s="15"/>
      <c r="CUR63" s="15"/>
      <c r="CUU63" s="15"/>
      <c r="CUV63" s="15"/>
      <c r="CUY63" s="15"/>
      <c r="CUZ63" s="15"/>
      <c r="CVC63" s="15"/>
      <c r="CVD63" s="15"/>
      <c r="CVG63" s="15"/>
      <c r="CVH63" s="15"/>
      <c r="CVK63" s="15"/>
      <c r="CVL63" s="15"/>
      <c r="CVO63" s="15"/>
      <c r="CVP63" s="15"/>
      <c r="CVS63" s="15"/>
      <c r="CVT63" s="15"/>
      <c r="CVW63" s="15"/>
      <c r="CVX63" s="15"/>
      <c r="CWA63" s="15"/>
      <c r="CWB63" s="15"/>
      <c r="CWE63" s="15"/>
      <c r="CWF63" s="15"/>
      <c r="CWI63" s="15"/>
      <c r="CWJ63" s="15"/>
      <c r="CWM63" s="15"/>
      <c r="CWN63" s="15"/>
      <c r="CWQ63" s="15"/>
      <c r="CWR63" s="15"/>
      <c r="CWU63" s="15"/>
      <c r="CWV63" s="15"/>
      <c r="CWY63" s="15"/>
      <c r="CWZ63" s="15"/>
      <c r="CXC63" s="15"/>
      <c r="CXD63" s="15"/>
      <c r="CXG63" s="15"/>
      <c r="CXH63" s="15"/>
      <c r="CXK63" s="15"/>
      <c r="CXL63" s="15"/>
      <c r="CXO63" s="15"/>
      <c r="CXP63" s="15"/>
      <c r="CXS63" s="15"/>
      <c r="CXT63" s="15"/>
      <c r="CXW63" s="15"/>
      <c r="CXX63" s="15"/>
      <c r="CYA63" s="15"/>
      <c r="CYB63" s="15"/>
      <c r="CYE63" s="15"/>
      <c r="CYF63" s="15"/>
      <c r="CYI63" s="15"/>
      <c r="CYJ63" s="15"/>
      <c r="CYM63" s="15"/>
      <c r="CYN63" s="15"/>
      <c r="CYQ63" s="15"/>
      <c r="CYR63" s="15"/>
      <c r="CYU63" s="15"/>
      <c r="CYV63" s="15"/>
      <c r="CYY63" s="15"/>
      <c r="CYZ63" s="15"/>
      <c r="CZC63" s="15"/>
      <c r="CZD63" s="15"/>
      <c r="CZG63" s="15"/>
      <c r="CZH63" s="15"/>
      <c r="CZK63" s="15"/>
      <c r="CZL63" s="15"/>
      <c r="CZO63" s="15"/>
      <c r="CZP63" s="15"/>
      <c r="CZS63" s="15"/>
      <c r="CZT63" s="15"/>
      <c r="CZW63" s="15"/>
      <c r="CZX63" s="15"/>
      <c r="DAA63" s="15"/>
      <c r="DAB63" s="15"/>
      <c r="DAE63" s="15"/>
      <c r="DAF63" s="15"/>
      <c r="DAI63" s="15"/>
      <c r="DAJ63" s="15"/>
      <c r="DAM63" s="15"/>
      <c r="DAN63" s="15"/>
      <c r="DAQ63" s="15"/>
      <c r="DAR63" s="15"/>
      <c r="DAU63" s="15"/>
      <c r="DAV63" s="15"/>
      <c r="DAY63" s="15"/>
      <c r="DAZ63" s="15"/>
      <c r="DBC63" s="15"/>
      <c r="DBD63" s="15"/>
      <c r="DBG63" s="15"/>
      <c r="DBH63" s="15"/>
      <c r="DBK63" s="15"/>
      <c r="DBL63" s="15"/>
      <c r="DBO63" s="15"/>
      <c r="DBP63" s="15"/>
      <c r="DBS63" s="15"/>
      <c r="DBT63" s="15"/>
      <c r="DBW63" s="15"/>
      <c r="DBX63" s="15"/>
      <c r="DCA63" s="15"/>
      <c r="DCB63" s="15"/>
      <c r="DCE63" s="15"/>
      <c r="DCF63" s="15"/>
      <c r="DCI63" s="15"/>
      <c r="DCJ63" s="15"/>
      <c r="DCM63" s="15"/>
      <c r="DCN63" s="15"/>
      <c r="DCQ63" s="15"/>
      <c r="DCR63" s="15"/>
      <c r="DCU63" s="15"/>
      <c r="DCV63" s="15"/>
      <c r="DCY63" s="15"/>
      <c r="DCZ63" s="15"/>
      <c r="DDC63" s="15"/>
      <c r="DDD63" s="15"/>
      <c r="DDG63" s="15"/>
      <c r="DDH63" s="15"/>
      <c r="DDK63" s="15"/>
      <c r="DDL63" s="15"/>
      <c r="DDO63" s="15"/>
      <c r="DDP63" s="15"/>
      <c r="DDS63" s="15"/>
      <c r="DDT63" s="15"/>
      <c r="DDW63" s="15"/>
      <c r="DDX63" s="15"/>
      <c r="DEA63" s="15"/>
      <c r="DEB63" s="15"/>
      <c r="DEE63" s="15"/>
      <c r="DEF63" s="15"/>
      <c r="DEI63" s="15"/>
      <c r="DEJ63" s="15"/>
      <c r="DEM63" s="15"/>
      <c r="DEN63" s="15"/>
      <c r="DEQ63" s="15"/>
      <c r="DER63" s="15"/>
      <c r="DEU63" s="15"/>
      <c r="DEV63" s="15"/>
      <c r="DEY63" s="15"/>
      <c r="DEZ63" s="15"/>
      <c r="DFC63" s="15"/>
      <c r="DFD63" s="15"/>
      <c r="DFG63" s="15"/>
      <c r="DFH63" s="15"/>
      <c r="DFK63" s="15"/>
      <c r="DFL63" s="15"/>
      <c r="DFO63" s="15"/>
      <c r="DFP63" s="15"/>
      <c r="DFS63" s="15"/>
      <c r="DFT63" s="15"/>
      <c r="DFW63" s="15"/>
      <c r="DFX63" s="15"/>
      <c r="DGA63" s="15"/>
      <c r="DGB63" s="15"/>
      <c r="DGE63" s="15"/>
      <c r="DGF63" s="15"/>
      <c r="DGI63" s="15"/>
      <c r="DGJ63" s="15"/>
      <c r="DGM63" s="15"/>
      <c r="DGN63" s="15"/>
      <c r="DGQ63" s="15"/>
      <c r="DGR63" s="15"/>
      <c r="DGU63" s="15"/>
      <c r="DGV63" s="15"/>
      <c r="DGY63" s="15"/>
      <c r="DGZ63" s="15"/>
      <c r="DHC63" s="15"/>
      <c r="DHD63" s="15"/>
      <c r="DHG63" s="15"/>
      <c r="DHH63" s="15"/>
      <c r="DHK63" s="15"/>
      <c r="DHL63" s="15"/>
      <c r="DHO63" s="15"/>
      <c r="DHP63" s="15"/>
      <c r="DHS63" s="15"/>
      <c r="DHT63" s="15"/>
      <c r="DHW63" s="15"/>
      <c r="DHX63" s="15"/>
      <c r="DIA63" s="15"/>
      <c r="DIB63" s="15"/>
      <c r="DIE63" s="15"/>
      <c r="DIF63" s="15"/>
      <c r="DII63" s="15"/>
      <c r="DIJ63" s="15"/>
      <c r="DIM63" s="15"/>
      <c r="DIN63" s="15"/>
      <c r="DIQ63" s="15"/>
      <c r="DIR63" s="15"/>
      <c r="DIU63" s="15"/>
      <c r="DIV63" s="15"/>
      <c r="DIY63" s="15"/>
      <c r="DIZ63" s="15"/>
      <c r="DJC63" s="15"/>
      <c r="DJD63" s="15"/>
      <c r="DJG63" s="15"/>
      <c r="DJH63" s="15"/>
      <c r="DJK63" s="15"/>
      <c r="DJL63" s="15"/>
      <c r="DJO63" s="15"/>
      <c r="DJP63" s="15"/>
      <c r="DJS63" s="15"/>
      <c r="DJT63" s="15"/>
      <c r="DJW63" s="15"/>
      <c r="DJX63" s="15"/>
      <c r="DKA63" s="15"/>
      <c r="DKB63" s="15"/>
      <c r="DKE63" s="15"/>
      <c r="DKF63" s="15"/>
      <c r="DKI63" s="15"/>
      <c r="DKJ63" s="15"/>
      <c r="DKM63" s="15"/>
      <c r="DKN63" s="15"/>
      <c r="DKQ63" s="15"/>
      <c r="DKR63" s="15"/>
      <c r="DKU63" s="15"/>
      <c r="DKV63" s="15"/>
      <c r="DKY63" s="15"/>
      <c r="DKZ63" s="15"/>
      <c r="DLC63" s="15"/>
      <c r="DLD63" s="15"/>
      <c r="DLG63" s="15"/>
      <c r="DLH63" s="15"/>
      <c r="DLK63" s="15"/>
      <c r="DLL63" s="15"/>
      <c r="DLO63" s="15"/>
      <c r="DLP63" s="15"/>
      <c r="DLS63" s="15"/>
      <c r="DLT63" s="15"/>
      <c r="DLW63" s="15"/>
      <c r="DLX63" s="15"/>
      <c r="DMA63" s="15"/>
      <c r="DMB63" s="15"/>
      <c r="DME63" s="15"/>
      <c r="DMF63" s="15"/>
      <c r="DMI63" s="15"/>
      <c r="DMJ63" s="15"/>
      <c r="DMM63" s="15"/>
      <c r="DMN63" s="15"/>
      <c r="DMQ63" s="15"/>
      <c r="DMR63" s="15"/>
      <c r="DMU63" s="15"/>
      <c r="DMV63" s="15"/>
      <c r="DMY63" s="15"/>
      <c r="DMZ63" s="15"/>
      <c r="DNC63" s="15"/>
      <c r="DND63" s="15"/>
      <c r="DNG63" s="15"/>
      <c r="DNH63" s="15"/>
      <c r="DNK63" s="15"/>
      <c r="DNL63" s="15"/>
      <c r="DNO63" s="15"/>
      <c r="DNP63" s="15"/>
      <c r="DNS63" s="15"/>
      <c r="DNT63" s="15"/>
      <c r="DNW63" s="15"/>
      <c r="DNX63" s="15"/>
      <c r="DOA63" s="15"/>
      <c r="DOB63" s="15"/>
      <c r="DOE63" s="15"/>
      <c r="DOF63" s="15"/>
      <c r="DOI63" s="15"/>
      <c r="DOJ63" s="15"/>
      <c r="DOM63" s="15"/>
      <c r="DON63" s="15"/>
      <c r="DOQ63" s="15"/>
      <c r="DOR63" s="15"/>
      <c r="DOU63" s="15"/>
      <c r="DOV63" s="15"/>
      <c r="DOY63" s="15"/>
      <c r="DOZ63" s="15"/>
      <c r="DPC63" s="15"/>
      <c r="DPD63" s="15"/>
      <c r="DPG63" s="15"/>
      <c r="DPH63" s="15"/>
      <c r="DPK63" s="15"/>
      <c r="DPL63" s="15"/>
      <c r="DPO63" s="15"/>
      <c r="DPP63" s="15"/>
      <c r="DPS63" s="15"/>
      <c r="DPT63" s="15"/>
      <c r="DPW63" s="15"/>
      <c r="DPX63" s="15"/>
      <c r="DQA63" s="15"/>
      <c r="DQB63" s="15"/>
      <c r="DQE63" s="15"/>
      <c r="DQF63" s="15"/>
      <c r="DQI63" s="15"/>
      <c r="DQJ63" s="15"/>
      <c r="DQM63" s="15"/>
      <c r="DQN63" s="15"/>
      <c r="DQQ63" s="15"/>
      <c r="DQR63" s="15"/>
      <c r="DQU63" s="15"/>
      <c r="DQV63" s="15"/>
      <c r="DQY63" s="15"/>
      <c r="DQZ63" s="15"/>
      <c r="DRC63" s="15"/>
      <c r="DRD63" s="15"/>
      <c r="DRG63" s="15"/>
      <c r="DRH63" s="15"/>
      <c r="DRK63" s="15"/>
      <c r="DRL63" s="15"/>
      <c r="DRO63" s="15"/>
      <c r="DRP63" s="15"/>
      <c r="DRS63" s="15"/>
      <c r="DRT63" s="15"/>
      <c r="DRW63" s="15"/>
      <c r="DRX63" s="15"/>
      <c r="DSA63" s="15"/>
      <c r="DSB63" s="15"/>
      <c r="DSE63" s="15"/>
      <c r="DSF63" s="15"/>
      <c r="DSI63" s="15"/>
      <c r="DSJ63" s="15"/>
      <c r="DSM63" s="15"/>
      <c r="DSN63" s="15"/>
      <c r="DSQ63" s="15"/>
      <c r="DSR63" s="15"/>
      <c r="DSU63" s="15"/>
      <c r="DSV63" s="15"/>
      <c r="DSY63" s="15"/>
      <c r="DSZ63" s="15"/>
      <c r="DTC63" s="15"/>
      <c r="DTD63" s="15"/>
      <c r="DTG63" s="15"/>
      <c r="DTH63" s="15"/>
      <c r="DTK63" s="15"/>
      <c r="DTL63" s="15"/>
      <c r="DTO63" s="15"/>
      <c r="DTP63" s="15"/>
      <c r="DTS63" s="15"/>
      <c r="DTT63" s="15"/>
      <c r="DTW63" s="15"/>
      <c r="DTX63" s="15"/>
      <c r="DUA63" s="15"/>
      <c r="DUB63" s="15"/>
      <c r="DUE63" s="15"/>
      <c r="DUF63" s="15"/>
      <c r="DUI63" s="15"/>
      <c r="DUJ63" s="15"/>
      <c r="DUM63" s="15"/>
      <c r="DUN63" s="15"/>
      <c r="DUQ63" s="15"/>
      <c r="DUR63" s="15"/>
      <c r="DUU63" s="15"/>
      <c r="DUV63" s="15"/>
      <c r="DUY63" s="15"/>
      <c r="DUZ63" s="15"/>
      <c r="DVC63" s="15"/>
      <c r="DVD63" s="15"/>
      <c r="DVG63" s="15"/>
      <c r="DVH63" s="15"/>
      <c r="DVK63" s="15"/>
      <c r="DVL63" s="15"/>
      <c r="DVO63" s="15"/>
      <c r="DVP63" s="15"/>
      <c r="DVS63" s="15"/>
      <c r="DVT63" s="15"/>
      <c r="DVW63" s="15"/>
      <c r="DVX63" s="15"/>
      <c r="DWA63" s="15"/>
      <c r="DWB63" s="15"/>
      <c r="DWE63" s="15"/>
      <c r="DWF63" s="15"/>
      <c r="DWI63" s="15"/>
      <c r="DWJ63" s="15"/>
      <c r="DWM63" s="15"/>
      <c r="DWN63" s="15"/>
      <c r="DWQ63" s="15"/>
      <c r="DWR63" s="15"/>
      <c r="DWU63" s="15"/>
      <c r="DWV63" s="15"/>
      <c r="DWY63" s="15"/>
      <c r="DWZ63" s="15"/>
      <c r="DXC63" s="15"/>
      <c r="DXD63" s="15"/>
      <c r="DXG63" s="15"/>
      <c r="DXH63" s="15"/>
      <c r="DXK63" s="15"/>
      <c r="DXL63" s="15"/>
      <c r="DXO63" s="15"/>
      <c r="DXP63" s="15"/>
      <c r="DXS63" s="15"/>
      <c r="DXT63" s="15"/>
      <c r="DXW63" s="15"/>
      <c r="DXX63" s="15"/>
      <c r="DYA63" s="15"/>
      <c r="DYB63" s="15"/>
      <c r="DYE63" s="15"/>
      <c r="DYF63" s="15"/>
      <c r="DYI63" s="15"/>
      <c r="DYJ63" s="15"/>
      <c r="DYM63" s="15"/>
      <c r="DYN63" s="15"/>
      <c r="DYQ63" s="15"/>
      <c r="DYR63" s="15"/>
      <c r="DYU63" s="15"/>
      <c r="DYV63" s="15"/>
      <c r="DYY63" s="15"/>
      <c r="DYZ63" s="15"/>
      <c r="DZC63" s="15"/>
      <c r="DZD63" s="15"/>
      <c r="DZG63" s="15"/>
      <c r="DZH63" s="15"/>
      <c r="DZK63" s="15"/>
      <c r="DZL63" s="15"/>
      <c r="DZO63" s="15"/>
      <c r="DZP63" s="15"/>
      <c r="DZS63" s="15"/>
      <c r="DZT63" s="15"/>
      <c r="DZW63" s="15"/>
      <c r="DZX63" s="15"/>
      <c r="EAA63" s="15"/>
      <c r="EAB63" s="15"/>
      <c r="EAE63" s="15"/>
      <c r="EAF63" s="15"/>
      <c r="EAI63" s="15"/>
      <c r="EAJ63" s="15"/>
      <c r="EAM63" s="15"/>
      <c r="EAN63" s="15"/>
      <c r="EAQ63" s="15"/>
      <c r="EAR63" s="15"/>
      <c r="EAU63" s="15"/>
      <c r="EAV63" s="15"/>
      <c r="EAY63" s="15"/>
      <c r="EAZ63" s="15"/>
      <c r="EBC63" s="15"/>
      <c r="EBD63" s="15"/>
      <c r="EBG63" s="15"/>
      <c r="EBH63" s="15"/>
      <c r="EBK63" s="15"/>
      <c r="EBL63" s="15"/>
      <c r="EBO63" s="15"/>
      <c r="EBP63" s="15"/>
      <c r="EBS63" s="15"/>
      <c r="EBT63" s="15"/>
      <c r="EBW63" s="15"/>
      <c r="EBX63" s="15"/>
      <c r="ECA63" s="15"/>
      <c r="ECB63" s="15"/>
      <c r="ECE63" s="15"/>
      <c r="ECF63" s="15"/>
      <c r="ECI63" s="15"/>
      <c r="ECJ63" s="15"/>
      <c r="ECM63" s="15"/>
      <c r="ECN63" s="15"/>
      <c r="ECQ63" s="15"/>
      <c r="ECR63" s="15"/>
      <c r="ECU63" s="15"/>
      <c r="ECV63" s="15"/>
      <c r="ECY63" s="15"/>
      <c r="ECZ63" s="15"/>
      <c r="EDC63" s="15"/>
      <c r="EDD63" s="15"/>
      <c r="EDG63" s="15"/>
      <c r="EDH63" s="15"/>
      <c r="EDK63" s="15"/>
      <c r="EDL63" s="15"/>
      <c r="EDO63" s="15"/>
      <c r="EDP63" s="15"/>
      <c r="EDS63" s="15"/>
      <c r="EDT63" s="15"/>
      <c r="EDW63" s="15"/>
      <c r="EDX63" s="15"/>
      <c r="EEA63" s="15"/>
      <c r="EEB63" s="15"/>
      <c r="EEE63" s="15"/>
      <c r="EEF63" s="15"/>
      <c r="EEI63" s="15"/>
      <c r="EEJ63" s="15"/>
      <c r="EEM63" s="15"/>
      <c r="EEN63" s="15"/>
      <c r="EEQ63" s="15"/>
      <c r="EER63" s="15"/>
      <c r="EEU63" s="15"/>
      <c r="EEV63" s="15"/>
      <c r="EEY63" s="15"/>
      <c r="EEZ63" s="15"/>
      <c r="EFC63" s="15"/>
      <c r="EFD63" s="15"/>
      <c r="EFG63" s="15"/>
      <c r="EFH63" s="15"/>
      <c r="EFK63" s="15"/>
      <c r="EFL63" s="15"/>
      <c r="EFO63" s="15"/>
      <c r="EFP63" s="15"/>
      <c r="EFS63" s="15"/>
      <c r="EFT63" s="15"/>
      <c r="EFW63" s="15"/>
      <c r="EFX63" s="15"/>
      <c r="EGA63" s="15"/>
      <c r="EGB63" s="15"/>
      <c r="EGE63" s="15"/>
      <c r="EGF63" s="15"/>
      <c r="EGI63" s="15"/>
      <c r="EGJ63" s="15"/>
      <c r="EGM63" s="15"/>
      <c r="EGN63" s="15"/>
      <c r="EGQ63" s="15"/>
      <c r="EGR63" s="15"/>
      <c r="EGU63" s="15"/>
      <c r="EGV63" s="15"/>
      <c r="EGY63" s="15"/>
      <c r="EGZ63" s="15"/>
      <c r="EHC63" s="15"/>
      <c r="EHD63" s="15"/>
      <c r="EHG63" s="15"/>
      <c r="EHH63" s="15"/>
      <c r="EHK63" s="15"/>
      <c r="EHL63" s="15"/>
      <c r="EHO63" s="15"/>
      <c r="EHP63" s="15"/>
      <c r="EHS63" s="15"/>
      <c r="EHT63" s="15"/>
      <c r="EHW63" s="15"/>
      <c r="EHX63" s="15"/>
      <c r="EIA63" s="15"/>
      <c r="EIB63" s="15"/>
      <c r="EIE63" s="15"/>
      <c r="EIF63" s="15"/>
      <c r="EII63" s="15"/>
      <c r="EIJ63" s="15"/>
      <c r="EIM63" s="15"/>
      <c r="EIN63" s="15"/>
      <c r="EIQ63" s="15"/>
      <c r="EIR63" s="15"/>
      <c r="EIU63" s="15"/>
      <c r="EIV63" s="15"/>
      <c r="EIY63" s="15"/>
      <c r="EIZ63" s="15"/>
      <c r="EJC63" s="15"/>
      <c r="EJD63" s="15"/>
      <c r="EJG63" s="15"/>
      <c r="EJH63" s="15"/>
      <c r="EJK63" s="15"/>
      <c r="EJL63" s="15"/>
      <c r="EJO63" s="15"/>
      <c r="EJP63" s="15"/>
      <c r="EJS63" s="15"/>
      <c r="EJT63" s="15"/>
      <c r="EJW63" s="15"/>
      <c r="EJX63" s="15"/>
      <c r="EKA63" s="15"/>
      <c r="EKB63" s="15"/>
      <c r="EKE63" s="15"/>
      <c r="EKF63" s="15"/>
      <c r="EKI63" s="15"/>
      <c r="EKJ63" s="15"/>
      <c r="EKM63" s="15"/>
      <c r="EKN63" s="15"/>
      <c r="EKQ63" s="15"/>
      <c r="EKR63" s="15"/>
      <c r="EKU63" s="15"/>
      <c r="EKV63" s="15"/>
      <c r="EKY63" s="15"/>
      <c r="EKZ63" s="15"/>
      <c r="ELC63" s="15"/>
      <c r="ELD63" s="15"/>
      <c r="ELG63" s="15"/>
      <c r="ELH63" s="15"/>
      <c r="ELK63" s="15"/>
      <c r="ELL63" s="15"/>
      <c r="ELO63" s="15"/>
      <c r="ELP63" s="15"/>
      <c r="ELS63" s="15"/>
      <c r="ELT63" s="15"/>
      <c r="ELW63" s="15"/>
      <c r="ELX63" s="15"/>
      <c r="EMA63" s="15"/>
      <c r="EMB63" s="15"/>
      <c r="EME63" s="15"/>
      <c r="EMF63" s="15"/>
      <c r="EMI63" s="15"/>
      <c r="EMJ63" s="15"/>
      <c r="EMM63" s="15"/>
      <c r="EMN63" s="15"/>
      <c r="EMQ63" s="15"/>
      <c r="EMR63" s="15"/>
      <c r="EMU63" s="15"/>
      <c r="EMV63" s="15"/>
      <c r="EMY63" s="15"/>
      <c r="EMZ63" s="15"/>
      <c r="ENC63" s="15"/>
      <c r="END63" s="15"/>
      <c r="ENG63" s="15"/>
      <c r="ENH63" s="15"/>
      <c r="ENK63" s="15"/>
      <c r="ENL63" s="15"/>
      <c r="ENO63" s="15"/>
      <c r="ENP63" s="15"/>
      <c r="ENS63" s="15"/>
      <c r="ENT63" s="15"/>
      <c r="ENW63" s="15"/>
      <c r="ENX63" s="15"/>
      <c r="EOA63" s="15"/>
      <c r="EOB63" s="15"/>
      <c r="EOE63" s="15"/>
      <c r="EOF63" s="15"/>
      <c r="EOI63" s="15"/>
      <c r="EOJ63" s="15"/>
      <c r="EOM63" s="15"/>
      <c r="EON63" s="15"/>
      <c r="EOQ63" s="15"/>
      <c r="EOR63" s="15"/>
      <c r="EOU63" s="15"/>
      <c r="EOV63" s="15"/>
      <c r="EOY63" s="15"/>
      <c r="EOZ63" s="15"/>
      <c r="EPC63" s="15"/>
      <c r="EPD63" s="15"/>
      <c r="EPG63" s="15"/>
      <c r="EPH63" s="15"/>
      <c r="EPK63" s="15"/>
      <c r="EPL63" s="15"/>
      <c r="EPO63" s="15"/>
      <c r="EPP63" s="15"/>
      <c r="EPS63" s="15"/>
      <c r="EPT63" s="15"/>
      <c r="EPW63" s="15"/>
      <c r="EPX63" s="15"/>
      <c r="EQA63" s="15"/>
      <c r="EQB63" s="15"/>
      <c r="EQE63" s="15"/>
      <c r="EQF63" s="15"/>
      <c r="EQI63" s="15"/>
      <c r="EQJ63" s="15"/>
      <c r="EQM63" s="15"/>
      <c r="EQN63" s="15"/>
      <c r="EQQ63" s="15"/>
      <c r="EQR63" s="15"/>
      <c r="EQU63" s="15"/>
      <c r="EQV63" s="15"/>
      <c r="EQY63" s="15"/>
      <c r="EQZ63" s="15"/>
      <c r="ERC63" s="15"/>
      <c r="ERD63" s="15"/>
      <c r="ERG63" s="15"/>
      <c r="ERH63" s="15"/>
      <c r="ERK63" s="15"/>
      <c r="ERL63" s="15"/>
      <c r="ERO63" s="15"/>
      <c r="ERP63" s="15"/>
      <c r="ERS63" s="15"/>
      <c r="ERT63" s="15"/>
      <c r="ERW63" s="15"/>
      <c r="ERX63" s="15"/>
      <c r="ESA63" s="15"/>
      <c r="ESB63" s="15"/>
      <c r="ESE63" s="15"/>
      <c r="ESF63" s="15"/>
      <c r="ESI63" s="15"/>
      <c r="ESJ63" s="15"/>
      <c r="ESM63" s="15"/>
      <c r="ESN63" s="15"/>
      <c r="ESQ63" s="15"/>
      <c r="ESR63" s="15"/>
      <c r="ESU63" s="15"/>
      <c r="ESV63" s="15"/>
      <c r="ESY63" s="15"/>
      <c r="ESZ63" s="15"/>
      <c r="ETC63" s="15"/>
      <c r="ETD63" s="15"/>
      <c r="ETG63" s="15"/>
      <c r="ETH63" s="15"/>
      <c r="ETK63" s="15"/>
      <c r="ETL63" s="15"/>
      <c r="ETO63" s="15"/>
      <c r="ETP63" s="15"/>
      <c r="ETS63" s="15"/>
      <c r="ETT63" s="15"/>
      <c r="ETW63" s="15"/>
      <c r="ETX63" s="15"/>
      <c r="EUA63" s="15"/>
      <c r="EUB63" s="15"/>
      <c r="EUE63" s="15"/>
      <c r="EUF63" s="15"/>
      <c r="EUI63" s="15"/>
      <c r="EUJ63" s="15"/>
      <c r="EUM63" s="15"/>
      <c r="EUN63" s="15"/>
      <c r="EUQ63" s="15"/>
      <c r="EUR63" s="15"/>
      <c r="EUU63" s="15"/>
      <c r="EUV63" s="15"/>
      <c r="EUY63" s="15"/>
      <c r="EUZ63" s="15"/>
      <c r="EVC63" s="15"/>
      <c r="EVD63" s="15"/>
      <c r="EVG63" s="15"/>
      <c r="EVH63" s="15"/>
      <c r="EVK63" s="15"/>
      <c r="EVL63" s="15"/>
      <c r="EVO63" s="15"/>
      <c r="EVP63" s="15"/>
      <c r="EVS63" s="15"/>
      <c r="EVT63" s="15"/>
      <c r="EVW63" s="15"/>
      <c r="EVX63" s="15"/>
      <c r="EWA63" s="15"/>
      <c r="EWB63" s="15"/>
      <c r="EWE63" s="15"/>
      <c r="EWF63" s="15"/>
      <c r="EWI63" s="15"/>
      <c r="EWJ63" s="15"/>
      <c r="EWM63" s="15"/>
      <c r="EWN63" s="15"/>
      <c r="EWQ63" s="15"/>
      <c r="EWR63" s="15"/>
      <c r="EWU63" s="15"/>
      <c r="EWV63" s="15"/>
      <c r="EWY63" s="15"/>
      <c r="EWZ63" s="15"/>
      <c r="EXC63" s="15"/>
      <c r="EXD63" s="15"/>
      <c r="EXG63" s="15"/>
      <c r="EXH63" s="15"/>
      <c r="EXK63" s="15"/>
      <c r="EXL63" s="15"/>
      <c r="EXO63" s="15"/>
      <c r="EXP63" s="15"/>
      <c r="EXS63" s="15"/>
      <c r="EXT63" s="15"/>
      <c r="EXW63" s="15"/>
      <c r="EXX63" s="15"/>
      <c r="EYA63" s="15"/>
      <c r="EYB63" s="15"/>
      <c r="EYE63" s="15"/>
      <c r="EYF63" s="15"/>
      <c r="EYI63" s="15"/>
      <c r="EYJ63" s="15"/>
      <c r="EYM63" s="15"/>
      <c r="EYN63" s="15"/>
      <c r="EYQ63" s="15"/>
      <c r="EYR63" s="15"/>
      <c r="EYU63" s="15"/>
      <c r="EYV63" s="15"/>
      <c r="EYY63" s="15"/>
      <c r="EYZ63" s="15"/>
      <c r="EZC63" s="15"/>
      <c r="EZD63" s="15"/>
      <c r="EZG63" s="15"/>
      <c r="EZH63" s="15"/>
      <c r="EZK63" s="15"/>
      <c r="EZL63" s="15"/>
      <c r="EZO63" s="15"/>
      <c r="EZP63" s="15"/>
      <c r="EZS63" s="15"/>
      <c r="EZT63" s="15"/>
      <c r="EZW63" s="15"/>
      <c r="EZX63" s="15"/>
      <c r="FAA63" s="15"/>
      <c r="FAB63" s="15"/>
      <c r="FAE63" s="15"/>
      <c r="FAF63" s="15"/>
      <c r="FAI63" s="15"/>
      <c r="FAJ63" s="15"/>
      <c r="FAM63" s="15"/>
      <c r="FAN63" s="15"/>
      <c r="FAQ63" s="15"/>
      <c r="FAR63" s="15"/>
      <c r="FAU63" s="15"/>
      <c r="FAV63" s="15"/>
      <c r="FAY63" s="15"/>
      <c r="FAZ63" s="15"/>
      <c r="FBC63" s="15"/>
      <c r="FBD63" s="15"/>
      <c r="FBG63" s="15"/>
      <c r="FBH63" s="15"/>
      <c r="FBK63" s="15"/>
      <c r="FBL63" s="15"/>
      <c r="FBO63" s="15"/>
      <c r="FBP63" s="15"/>
      <c r="FBS63" s="15"/>
      <c r="FBT63" s="15"/>
      <c r="FBW63" s="15"/>
      <c r="FBX63" s="15"/>
      <c r="FCA63" s="15"/>
      <c r="FCB63" s="15"/>
      <c r="FCE63" s="15"/>
      <c r="FCF63" s="15"/>
      <c r="FCI63" s="15"/>
      <c r="FCJ63" s="15"/>
      <c r="FCM63" s="15"/>
      <c r="FCN63" s="15"/>
      <c r="FCQ63" s="15"/>
      <c r="FCR63" s="15"/>
      <c r="FCU63" s="15"/>
      <c r="FCV63" s="15"/>
      <c r="FCY63" s="15"/>
      <c r="FCZ63" s="15"/>
      <c r="FDC63" s="15"/>
      <c r="FDD63" s="15"/>
      <c r="FDG63" s="15"/>
      <c r="FDH63" s="15"/>
      <c r="FDK63" s="15"/>
      <c r="FDL63" s="15"/>
      <c r="FDO63" s="15"/>
      <c r="FDP63" s="15"/>
      <c r="FDS63" s="15"/>
      <c r="FDT63" s="15"/>
      <c r="FDW63" s="15"/>
      <c r="FDX63" s="15"/>
      <c r="FEA63" s="15"/>
      <c r="FEB63" s="15"/>
      <c r="FEE63" s="15"/>
      <c r="FEF63" s="15"/>
      <c r="FEI63" s="15"/>
      <c r="FEJ63" s="15"/>
      <c r="FEM63" s="15"/>
      <c r="FEN63" s="15"/>
      <c r="FEQ63" s="15"/>
      <c r="FER63" s="15"/>
      <c r="FEU63" s="15"/>
      <c r="FEV63" s="15"/>
      <c r="FEY63" s="15"/>
      <c r="FEZ63" s="15"/>
      <c r="FFC63" s="15"/>
      <c r="FFD63" s="15"/>
      <c r="FFG63" s="15"/>
      <c r="FFH63" s="15"/>
      <c r="FFK63" s="15"/>
      <c r="FFL63" s="15"/>
      <c r="FFO63" s="15"/>
      <c r="FFP63" s="15"/>
      <c r="FFS63" s="15"/>
      <c r="FFT63" s="15"/>
      <c r="FFW63" s="15"/>
      <c r="FFX63" s="15"/>
      <c r="FGA63" s="15"/>
      <c r="FGB63" s="15"/>
      <c r="FGE63" s="15"/>
      <c r="FGF63" s="15"/>
      <c r="FGI63" s="15"/>
      <c r="FGJ63" s="15"/>
      <c r="FGM63" s="15"/>
      <c r="FGN63" s="15"/>
      <c r="FGQ63" s="15"/>
      <c r="FGR63" s="15"/>
      <c r="FGU63" s="15"/>
      <c r="FGV63" s="15"/>
      <c r="FGY63" s="15"/>
      <c r="FGZ63" s="15"/>
      <c r="FHC63" s="15"/>
      <c r="FHD63" s="15"/>
      <c r="FHG63" s="15"/>
      <c r="FHH63" s="15"/>
      <c r="FHK63" s="15"/>
      <c r="FHL63" s="15"/>
      <c r="FHO63" s="15"/>
      <c r="FHP63" s="15"/>
      <c r="FHS63" s="15"/>
      <c r="FHT63" s="15"/>
      <c r="FHW63" s="15"/>
      <c r="FHX63" s="15"/>
      <c r="FIA63" s="15"/>
      <c r="FIB63" s="15"/>
      <c r="FIE63" s="15"/>
      <c r="FIF63" s="15"/>
      <c r="FII63" s="15"/>
      <c r="FIJ63" s="15"/>
      <c r="FIM63" s="15"/>
      <c r="FIN63" s="15"/>
      <c r="FIQ63" s="15"/>
      <c r="FIR63" s="15"/>
      <c r="FIU63" s="15"/>
      <c r="FIV63" s="15"/>
      <c r="FIY63" s="15"/>
      <c r="FIZ63" s="15"/>
      <c r="FJC63" s="15"/>
      <c r="FJD63" s="15"/>
      <c r="FJG63" s="15"/>
      <c r="FJH63" s="15"/>
      <c r="FJK63" s="15"/>
      <c r="FJL63" s="15"/>
      <c r="FJO63" s="15"/>
      <c r="FJP63" s="15"/>
      <c r="FJS63" s="15"/>
      <c r="FJT63" s="15"/>
      <c r="FJW63" s="15"/>
      <c r="FJX63" s="15"/>
      <c r="FKA63" s="15"/>
      <c r="FKB63" s="15"/>
      <c r="FKE63" s="15"/>
      <c r="FKF63" s="15"/>
      <c r="FKI63" s="15"/>
      <c r="FKJ63" s="15"/>
      <c r="FKM63" s="15"/>
      <c r="FKN63" s="15"/>
      <c r="FKQ63" s="15"/>
      <c r="FKR63" s="15"/>
      <c r="FKU63" s="15"/>
      <c r="FKV63" s="15"/>
      <c r="FKY63" s="15"/>
      <c r="FKZ63" s="15"/>
      <c r="FLC63" s="15"/>
      <c r="FLD63" s="15"/>
      <c r="FLG63" s="15"/>
      <c r="FLH63" s="15"/>
      <c r="FLK63" s="15"/>
      <c r="FLL63" s="15"/>
      <c r="FLO63" s="15"/>
      <c r="FLP63" s="15"/>
      <c r="FLS63" s="15"/>
      <c r="FLT63" s="15"/>
      <c r="FLW63" s="15"/>
      <c r="FLX63" s="15"/>
      <c r="FMA63" s="15"/>
      <c r="FMB63" s="15"/>
      <c r="FME63" s="15"/>
      <c r="FMF63" s="15"/>
      <c r="FMI63" s="15"/>
      <c r="FMJ63" s="15"/>
      <c r="FMM63" s="15"/>
      <c r="FMN63" s="15"/>
      <c r="FMQ63" s="15"/>
      <c r="FMR63" s="15"/>
      <c r="FMU63" s="15"/>
      <c r="FMV63" s="15"/>
      <c r="FMY63" s="15"/>
      <c r="FMZ63" s="15"/>
      <c r="FNC63" s="15"/>
      <c r="FND63" s="15"/>
      <c r="FNG63" s="15"/>
      <c r="FNH63" s="15"/>
      <c r="FNK63" s="15"/>
      <c r="FNL63" s="15"/>
      <c r="FNO63" s="15"/>
      <c r="FNP63" s="15"/>
      <c r="FNS63" s="15"/>
      <c r="FNT63" s="15"/>
      <c r="FNW63" s="15"/>
      <c r="FNX63" s="15"/>
      <c r="FOA63" s="15"/>
      <c r="FOB63" s="15"/>
      <c r="FOE63" s="15"/>
      <c r="FOF63" s="15"/>
      <c r="FOI63" s="15"/>
      <c r="FOJ63" s="15"/>
      <c r="FOM63" s="15"/>
      <c r="FON63" s="15"/>
      <c r="FOQ63" s="15"/>
      <c r="FOR63" s="15"/>
      <c r="FOU63" s="15"/>
      <c r="FOV63" s="15"/>
      <c r="FOY63" s="15"/>
      <c r="FOZ63" s="15"/>
      <c r="FPC63" s="15"/>
      <c r="FPD63" s="15"/>
      <c r="FPG63" s="15"/>
      <c r="FPH63" s="15"/>
      <c r="FPK63" s="15"/>
      <c r="FPL63" s="15"/>
      <c r="FPO63" s="15"/>
      <c r="FPP63" s="15"/>
      <c r="FPS63" s="15"/>
      <c r="FPT63" s="15"/>
      <c r="FPW63" s="15"/>
      <c r="FPX63" s="15"/>
      <c r="FQA63" s="15"/>
      <c r="FQB63" s="15"/>
      <c r="FQE63" s="15"/>
      <c r="FQF63" s="15"/>
      <c r="FQI63" s="15"/>
      <c r="FQJ63" s="15"/>
      <c r="FQM63" s="15"/>
      <c r="FQN63" s="15"/>
      <c r="FQQ63" s="15"/>
      <c r="FQR63" s="15"/>
      <c r="FQU63" s="15"/>
      <c r="FQV63" s="15"/>
      <c r="FQY63" s="15"/>
      <c r="FQZ63" s="15"/>
      <c r="FRC63" s="15"/>
      <c r="FRD63" s="15"/>
      <c r="FRG63" s="15"/>
      <c r="FRH63" s="15"/>
      <c r="FRK63" s="15"/>
      <c r="FRL63" s="15"/>
      <c r="FRO63" s="15"/>
      <c r="FRP63" s="15"/>
      <c r="FRS63" s="15"/>
      <c r="FRT63" s="15"/>
      <c r="FRW63" s="15"/>
      <c r="FRX63" s="15"/>
      <c r="FSA63" s="15"/>
      <c r="FSB63" s="15"/>
      <c r="FSE63" s="15"/>
      <c r="FSF63" s="15"/>
      <c r="FSI63" s="15"/>
      <c r="FSJ63" s="15"/>
      <c r="FSM63" s="15"/>
      <c r="FSN63" s="15"/>
      <c r="FSQ63" s="15"/>
      <c r="FSR63" s="15"/>
      <c r="FSU63" s="15"/>
      <c r="FSV63" s="15"/>
      <c r="FSY63" s="15"/>
      <c r="FSZ63" s="15"/>
      <c r="FTC63" s="15"/>
      <c r="FTD63" s="15"/>
      <c r="FTG63" s="15"/>
      <c r="FTH63" s="15"/>
      <c r="FTK63" s="15"/>
      <c r="FTL63" s="15"/>
      <c r="FTO63" s="15"/>
      <c r="FTP63" s="15"/>
      <c r="FTS63" s="15"/>
      <c r="FTT63" s="15"/>
      <c r="FTW63" s="15"/>
      <c r="FTX63" s="15"/>
      <c r="FUA63" s="15"/>
      <c r="FUB63" s="15"/>
      <c r="FUE63" s="15"/>
      <c r="FUF63" s="15"/>
      <c r="FUI63" s="15"/>
      <c r="FUJ63" s="15"/>
      <c r="FUM63" s="15"/>
      <c r="FUN63" s="15"/>
      <c r="FUQ63" s="15"/>
      <c r="FUR63" s="15"/>
      <c r="FUU63" s="15"/>
      <c r="FUV63" s="15"/>
      <c r="FUY63" s="15"/>
      <c r="FUZ63" s="15"/>
      <c r="FVC63" s="15"/>
      <c r="FVD63" s="15"/>
      <c r="FVG63" s="15"/>
      <c r="FVH63" s="15"/>
      <c r="FVK63" s="15"/>
      <c r="FVL63" s="15"/>
      <c r="FVO63" s="15"/>
      <c r="FVP63" s="15"/>
      <c r="FVS63" s="15"/>
      <c r="FVT63" s="15"/>
      <c r="FVW63" s="15"/>
      <c r="FVX63" s="15"/>
      <c r="FWA63" s="15"/>
      <c r="FWB63" s="15"/>
      <c r="FWE63" s="15"/>
      <c r="FWF63" s="15"/>
      <c r="FWI63" s="15"/>
      <c r="FWJ63" s="15"/>
      <c r="FWM63" s="15"/>
      <c r="FWN63" s="15"/>
      <c r="FWQ63" s="15"/>
      <c r="FWR63" s="15"/>
      <c r="FWU63" s="15"/>
      <c r="FWV63" s="15"/>
      <c r="FWY63" s="15"/>
      <c r="FWZ63" s="15"/>
      <c r="FXC63" s="15"/>
      <c r="FXD63" s="15"/>
      <c r="FXG63" s="15"/>
      <c r="FXH63" s="15"/>
      <c r="FXK63" s="15"/>
      <c r="FXL63" s="15"/>
      <c r="FXO63" s="15"/>
      <c r="FXP63" s="15"/>
      <c r="FXS63" s="15"/>
      <c r="FXT63" s="15"/>
      <c r="FXW63" s="15"/>
      <c r="FXX63" s="15"/>
      <c r="FYA63" s="15"/>
      <c r="FYB63" s="15"/>
      <c r="FYE63" s="15"/>
      <c r="FYF63" s="15"/>
      <c r="FYI63" s="15"/>
      <c r="FYJ63" s="15"/>
      <c r="FYM63" s="15"/>
      <c r="FYN63" s="15"/>
      <c r="FYQ63" s="15"/>
      <c r="FYR63" s="15"/>
      <c r="FYU63" s="15"/>
      <c r="FYV63" s="15"/>
      <c r="FYY63" s="15"/>
      <c r="FYZ63" s="15"/>
      <c r="FZC63" s="15"/>
      <c r="FZD63" s="15"/>
      <c r="FZG63" s="15"/>
      <c r="FZH63" s="15"/>
      <c r="FZK63" s="15"/>
      <c r="FZL63" s="15"/>
      <c r="FZO63" s="15"/>
      <c r="FZP63" s="15"/>
      <c r="FZS63" s="15"/>
      <c r="FZT63" s="15"/>
      <c r="FZW63" s="15"/>
      <c r="FZX63" s="15"/>
      <c r="GAA63" s="15"/>
      <c r="GAB63" s="15"/>
      <c r="GAE63" s="15"/>
      <c r="GAF63" s="15"/>
      <c r="GAI63" s="15"/>
      <c r="GAJ63" s="15"/>
      <c r="GAM63" s="15"/>
      <c r="GAN63" s="15"/>
      <c r="GAQ63" s="15"/>
      <c r="GAR63" s="15"/>
      <c r="GAU63" s="15"/>
      <c r="GAV63" s="15"/>
      <c r="GAY63" s="15"/>
      <c r="GAZ63" s="15"/>
      <c r="GBC63" s="15"/>
      <c r="GBD63" s="15"/>
      <c r="GBG63" s="15"/>
      <c r="GBH63" s="15"/>
      <c r="GBK63" s="15"/>
      <c r="GBL63" s="15"/>
      <c r="GBO63" s="15"/>
      <c r="GBP63" s="15"/>
      <c r="GBS63" s="15"/>
      <c r="GBT63" s="15"/>
      <c r="GBW63" s="15"/>
      <c r="GBX63" s="15"/>
      <c r="GCA63" s="15"/>
      <c r="GCB63" s="15"/>
      <c r="GCE63" s="15"/>
      <c r="GCF63" s="15"/>
      <c r="GCI63" s="15"/>
      <c r="GCJ63" s="15"/>
      <c r="GCM63" s="15"/>
      <c r="GCN63" s="15"/>
      <c r="GCQ63" s="15"/>
      <c r="GCR63" s="15"/>
      <c r="GCU63" s="15"/>
      <c r="GCV63" s="15"/>
      <c r="GCY63" s="15"/>
      <c r="GCZ63" s="15"/>
      <c r="GDC63" s="15"/>
      <c r="GDD63" s="15"/>
      <c r="GDG63" s="15"/>
      <c r="GDH63" s="15"/>
      <c r="GDK63" s="15"/>
      <c r="GDL63" s="15"/>
      <c r="GDO63" s="15"/>
      <c r="GDP63" s="15"/>
      <c r="GDS63" s="15"/>
      <c r="GDT63" s="15"/>
      <c r="GDW63" s="15"/>
      <c r="GDX63" s="15"/>
      <c r="GEA63" s="15"/>
      <c r="GEB63" s="15"/>
      <c r="GEE63" s="15"/>
      <c r="GEF63" s="15"/>
      <c r="GEI63" s="15"/>
      <c r="GEJ63" s="15"/>
      <c r="GEM63" s="15"/>
      <c r="GEN63" s="15"/>
      <c r="GEQ63" s="15"/>
      <c r="GER63" s="15"/>
      <c r="GEU63" s="15"/>
      <c r="GEV63" s="15"/>
      <c r="GEY63" s="15"/>
      <c r="GEZ63" s="15"/>
      <c r="GFC63" s="15"/>
      <c r="GFD63" s="15"/>
      <c r="GFG63" s="15"/>
      <c r="GFH63" s="15"/>
      <c r="GFK63" s="15"/>
      <c r="GFL63" s="15"/>
      <c r="GFO63" s="15"/>
      <c r="GFP63" s="15"/>
      <c r="GFS63" s="15"/>
      <c r="GFT63" s="15"/>
      <c r="GFW63" s="15"/>
      <c r="GFX63" s="15"/>
      <c r="GGA63" s="15"/>
      <c r="GGB63" s="15"/>
      <c r="GGE63" s="15"/>
      <c r="GGF63" s="15"/>
      <c r="GGI63" s="15"/>
      <c r="GGJ63" s="15"/>
      <c r="GGM63" s="15"/>
      <c r="GGN63" s="15"/>
      <c r="GGQ63" s="15"/>
      <c r="GGR63" s="15"/>
      <c r="GGU63" s="15"/>
      <c r="GGV63" s="15"/>
      <c r="GGY63" s="15"/>
      <c r="GGZ63" s="15"/>
      <c r="GHC63" s="15"/>
      <c r="GHD63" s="15"/>
      <c r="GHG63" s="15"/>
      <c r="GHH63" s="15"/>
      <c r="GHK63" s="15"/>
      <c r="GHL63" s="15"/>
      <c r="GHO63" s="15"/>
      <c r="GHP63" s="15"/>
      <c r="GHS63" s="15"/>
      <c r="GHT63" s="15"/>
      <c r="GHW63" s="15"/>
      <c r="GHX63" s="15"/>
      <c r="GIA63" s="15"/>
      <c r="GIB63" s="15"/>
      <c r="GIE63" s="15"/>
      <c r="GIF63" s="15"/>
      <c r="GII63" s="15"/>
      <c r="GIJ63" s="15"/>
      <c r="GIM63" s="15"/>
      <c r="GIN63" s="15"/>
      <c r="GIQ63" s="15"/>
      <c r="GIR63" s="15"/>
      <c r="GIU63" s="15"/>
      <c r="GIV63" s="15"/>
      <c r="GIY63" s="15"/>
      <c r="GIZ63" s="15"/>
      <c r="GJC63" s="15"/>
      <c r="GJD63" s="15"/>
      <c r="GJG63" s="15"/>
      <c r="GJH63" s="15"/>
      <c r="GJK63" s="15"/>
      <c r="GJL63" s="15"/>
      <c r="GJO63" s="15"/>
      <c r="GJP63" s="15"/>
      <c r="GJS63" s="15"/>
      <c r="GJT63" s="15"/>
      <c r="GJW63" s="15"/>
      <c r="GJX63" s="15"/>
      <c r="GKA63" s="15"/>
      <c r="GKB63" s="15"/>
      <c r="GKE63" s="15"/>
      <c r="GKF63" s="15"/>
      <c r="GKI63" s="15"/>
      <c r="GKJ63" s="15"/>
      <c r="GKM63" s="15"/>
      <c r="GKN63" s="15"/>
      <c r="GKQ63" s="15"/>
      <c r="GKR63" s="15"/>
      <c r="GKU63" s="15"/>
      <c r="GKV63" s="15"/>
      <c r="GKY63" s="15"/>
      <c r="GKZ63" s="15"/>
      <c r="GLC63" s="15"/>
      <c r="GLD63" s="15"/>
      <c r="GLG63" s="15"/>
      <c r="GLH63" s="15"/>
      <c r="GLK63" s="15"/>
      <c r="GLL63" s="15"/>
      <c r="GLO63" s="15"/>
      <c r="GLP63" s="15"/>
      <c r="GLS63" s="15"/>
      <c r="GLT63" s="15"/>
      <c r="GLW63" s="15"/>
      <c r="GLX63" s="15"/>
      <c r="GMA63" s="15"/>
      <c r="GMB63" s="15"/>
      <c r="GME63" s="15"/>
      <c r="GMF63" s="15"/>
      <c r="GMI63" s="15"/>
      <c r="GMJ63" s="15"/>
      <c r="GMM63" s="15"/>
      <c r="GMN63" s="15"/>
      <c r="GMQ63" s="15"/>
      <c r="GMR63" s="15"/>
      <c r="GMU63" s="15"/>
      <c r="GMV63" s="15"/>
      <c r="GMY63" s="15"/>
      <c r="GMZ63" s="15"/>
      <c r="GNC63" s="15"/>
      <c r="GND63" s="15"/>
      <c r="GNG63" s="15"/>
      <c r="GNH63" s="15"/>
      <c r="GNK63" s="15"/>
      <c r="GNL63" s="15"/>
      <c r="GNO63" s="15"/>
      <c r="GNP63" s="15"/>
      <c r="GNS63" s="15"/>
      <c r="GNT63" s="15"/>
      <c r="GNW63" s="15"/>
      <c r="GNX63" s="15"/>
      <c r="GOA63" s="15"/>
      <c r="GOB63" s="15"/>
      <c r="GOE63" s="15"/>
      <c r="GOF63" s="15"/>
      <c r="GOI63" s="15"/>
      <c r="GOJ63" s="15"/>
      <c r="GOM63" s="15"/>
      <c r="GON63" s="15"/>
      <c r="GOQ63" s="15"/>
      <c r="GOR63" s="15"/>
      <c r="GOU63" s="15"/>
      <c r="GOV63" s="15"/>
      <c r="GOY63" s="15"/>
      <c r="GOZ63" s="15"/>
      <c r="GPC63" s="15"/>
      <c r="GPD63" s="15"/>
      <c r="GPG63" s="15"/>
      <c r="GPH63" s="15"/>
      <c r="GPK63" s="15"/>
      <c r="GPL63" s="15"/>
      <c r="GPO63" s="15"/>
      <c r="GPP63" s="15"/>
      <c r="GPS63" s="15"/>
      <c r="GPT63" s="15"/>
      <c r="GPW63" s="15"/>
      <c r="GPX63" s="15"/>
      <c r="GQA63" s="15"/>
      <c r="GQB63" s="15"/>
      <c r="GQE63" s="15"/>
      <c r="GQF63" s="15"/>
      <c r="GQI63" s="15"/>
      <c r="GQJ63" s="15"/>
      <c r="GQM63" s="15"/>
      <c r="GQN63" s="15"/>
      <c r="GQQ63" s="15"/>
      <c r="GQR63" s="15"/>
      <c r="GQU63" s="15"/>
      <c r="GQV63" s="15"/>
      <c r="GQY63" s="15"/>
      <c r="GQZ63" s="15"/>
      <c r="GRC63" s="15"/>
      <c r="GRD63" s="15"/>
      <c r="GRG63" s="15"/>
      <c r="GRH63" s="15"/>
      <c r="GRK63" s="15"/>
      <c r="GRL63" s="15"/>
      <c r="GRO63" s="15"/>
      <c r="GRP63" s="15"/>
      <c r="GRS63" s="15"/>
      <c r="GRT63" s="15"/>
      <c r="GRW63" s="15"/>
      <c r="GRX63" s="15"/>
      <c r="GSA63" s="15"/>
      <c r="GSB63" s="15"/>
      <c r="GSE63" s="15"/>
      <c r="GSF63" s="15"/>
      <c r="GSI63" s="15"/>
      <c r="GSJ63" s="15"/>
      <c r="GSM63" s="15"/>
      <c r="GSN63" s="15"/>
      <c r="GSQ63" s="15"/>
      <c r="GSR63" s="15"/>
      <c r="GSU63" s="15"/>
      <c r="GSV63" s="15"/>
      <c r="GSY63" s="15"/>
      <c r="GSZ63" s="15"/>
      <c r="GTC63" s="15"/>
      <c r="GTD63" s="15"/>
      <c r="GTG63" s="15"/>
      <c r="GTH63" s="15"/>
      <c r="GTK63" s="15"/>
      <c r="GTL63" s="15"/>
      <c r="GTO63" s="15"/>
      <c r="GTP63" s="15"/>
      <c r="GTS63" s="15"/>
      <c r="GTT63" s="15"/>
      <c r="GTW63" s="15"/>
      <c r="GTX63" s="15"/>
      <c r="GUA63" s="15"/>
      <c r="GUB63" s="15"/>
      <c r="GUE63" s="15"/>
      <c r="GUF63" s="15"/>
      <c r="GUI63" s="15"/>
      <c r="GUJ63" s="15"/>
      <c r="GUM63" s="15"/>
      <c r="GUN63" s="15"/>
      <c r="GUQ63" s="15"/>
      <c r="GUR63" s="15"/>
      <c r="GUU63" s="15"/>
      <c r="GUV63" s="15"/>
      <c r="GUY63" s="15"/>
      <c r="GUZ63" s="15"/>
      <c r="GVC63" s="15"/>
      <c r="GVD63" s="15"/>
      <c r="GVG63" s="15"/>
      <c r="GVH63" s="15"/>
      <c r="GVK63" s="15"/>
      <c r="GVL63" s="15"/>
      <c r="GVO63" s="15"/>
      <c r="GVP63" s="15"/>
      <c r="GVS63" s="15"/>
      <c r="GVT63" s="15"/>
      <c r="GVW63" s="15"/>
      <c r="GVX63" s="15"/>
      <c r="GWA63" s="15"/>
      <c r="GWB63" s="15"/>
      <c r="GWE63" s="15"/>
      <c r="GWF63" s="15"/>
      <c r="GWI63" s="15"/>
      <c r="GWJ63" s="15"/>
      <c r="GWM63" s="15"/>
      <c r="GWN63" s="15"/>
      <c r="GWQ63" s="15"/>
      <c r="GWR63" s="15"/>
      <c r="GWU63" s="15"/>
      <c r="GWV63" s="15"/>
      <c r="GWY63" s="15"/>
      <c r="GWZ63" s="15"/>
      <c r="GXC63" s="15"/>
      <c r="GXD63" s="15"/>
      <c r="GXG63" s="15"/>
      <c r="GXH63" s="15"/>
      <c r="GXK63" s="15"/>
      <c r="GXL63" s="15"/>
      <c r="GXO63" s="15"/>
      <c r="GXP63" s="15"/>
      <c r="GXS63" s="15"/>
      <c r="GXT63" s="15"/>
      <c r="GXW63" s="15"/>
      <c r="GXX63" s="15"/>
      <c r="GYA63" s="15"/>
      <c r="GYB63" s="15"/>
      <c r="GYE63" s="15"/>
      <c r="GYF63" s="15"/>
      <c r="GYI63" s="15"/>
      <c r="GYJ63" s="15"/>
      <c r="GYM63" s="15"/>
      <c r="GYN63" s="15"/>
      <c r="GYQ63" s="15"/>
      <c r="GYR63" s="15"/>
      <c r="GYU63" s="15"/>
      <c r="GYV63" s="15"/>
      <c r="GYY63" s="15"/>
      <c r="GYZ63" s="15"/>
      <c r="GZC63" s="15"/>
      <c r="GZD63" s="15"/>
      <c r="GZG63" s="15"/>
      <c r="GZH63" s="15"/>
      <c r="GZK63" s="15"/>
      <c r="GZL63" s="15"/>
      <c r="GZO63" s="15"/>
      <c r="GZP63" s="15"/>
      <c r="GZS63" s="15"/>
      <c r="GZT63" s="15"/>
      <c r="GZW63" s="15"/>
      <c r="GZX63" s="15"/>
      <c r="HAA63" s="15"/>
      <c r="HAB63" s="15"/>
      <c r="HAE63" s="15"/>
      <c r="HAF63" s="15"/>
      <c r="HAI63" s="15"/>
      <c r="HAJ63" s="15"/>
      <c r="HAM63" s="15"/>
      <c r="HAN63" s="15"/>
      <c r="HAQ63" s="15"/>
      <c r="HAR63" s="15"/>
      <c r="HAU63" s="15"/>
      <c r="HAV63" s="15"/>
      <c r="HAY63" s="15"/>
      <c r="HAZ63" s="15"/>
      <c r="HBC63" s="15"/>
      <c r="HBD63" s="15"/>
      <c r="HBG63" s="15"/>
      <c r="HBH63" s="15"/>
      <c r="HBK63" s="15"/>
      <c r="HBL63" s="15"/>
      <c r="HBO63" s="15"/>
      <c r="HBP63" s="15"/>
      <c r="HBS63" s="15"/>
      <c r="HBT63" s="15"/>
      <c r="HBW63" s="15"/>
      <c r="HBX63" s="15"/>
      <c r="HCA63" s="15"/>
      <c r="HCB63" s="15"/>
      <c r="HCE63" s="15"/>
      <c r="HCF63" s="15"/>
      <c r="HCI63" s="15"/>
      <c r="HCJ63" s="15"/>
      <c r="HCM63" s="15"/>
      <c r="HCN63" s="15"/>
      <c r="HCQ63" s="15"/>
      <c r="HCR63" s="15"/>
      <c r="HCU63" s="15"/>
      <c r="HCV63" s="15"/>
      <c r="HCY63" s="15"/>
      <c r="HCZ63" s="15"/>
      <c r="HDC63" s="15"/>
      <c r="HDD63" s="15"/>
      <c r="HDG63" s="15"/>
      <c r="HDH63" s="15"/>
      <c r="HDK63" s="15"/>
      <c r="HDL63" s="15"/>
      <c r="HDO63" s="15"/>
      <c r="HDP63" s="15"/>
      <c r="HDS63" s="15"/>
      <c r="HDT63" s="15"/>
      <c r="HDW63" s="15"/>
      <c r="HDX63" s="15"/>
      <c r="HEA63" s="15"/>
      <c r="HEB63" s="15"/>
      <c r="HEE63" s="15"/>
      <c r="HEF63" s="15"/>
      <c r="HEI63" s="15"/>
      <c r="HEJ63" s="15"/>
      <c r="HEM63" s="15"/>
      <c r="HEN63" s="15"/>
      <c r="HEQ63" s="15"/>
      <c r="HER63" s="15"/>
      <c r="HEU63" s="15"/>
      <c r="HEV63" s="15"/>
      <c r="HEY63" s="15"/>
      <c r="HEZ63" s="15"/>
      <c r="HFC63" s="15"/>
      <c r="HFD63" s="15"/>
      <c r="HFG63" s="15"/>
      <c r="HFH63" s="15"/>
      <c r="HFK63" s="15"/>
      <c r="HFL63" s="15"/>
      <c r="HFO63" s="15"/>
      <c r="HFP63" s="15"/>
      <c r="HFS63" s="15"/>
      <c r="HFT63" s="15"/>
      <c r="HFW63" s="15"/>
      <c r="HFX63" s="15"/>
      <c r="HGA63" s="15"/>
      <c r="HGB63" s="15"/>
      <c r="HGE63" s="15"/>
      <c r="HGF63" s="15"/>
      <c r="HGI63" s="15"/>
      <c r="HGJ63" s="15"/>
      <c r="HGM63" s="15"/>
      <c r="HGN63" s="15"/>
      <c r="HGQ63" s="15"/>
      <c r="HGR63" s="15"/>
      <c r="HGU63" s="15"/>
      <c r="HGV63" s="15"/>
      <c r="HGY63" s="15"/>
      <c r="HGZ63" s="15"/>
      <c r="HHC63" s="15"/>
      <c r="HHD63" s="15"/>
      <c r="HHG63" s="15"/>
      <c r="HHH63" s="15"/>
      <c r="HHK63" s="15"/>
      <c r="HHL63" s="15"/>
      <c r="HHO63" s="15"/>
      <c r="HHP63" s="15"/>
      <c r="HHS63" s="15"/>
      <c r="HHT63" s="15"/>
      <c r="HHW63" s="15"/>
      <c r="HHX63" s="15"/>
      <c r="HIA63" s="15"/>
      <c r="HIB63" s="15"/>
      <c r="HIE63" s="15"/>
      <c r="HIF63" s="15"/>
      <c r="HII63" s="15"/>
      <c r="HIJ63" s="15"/>
      <c r="HIM63" s="15"/>
      <c r="HIN63" s="15"/>
      <c r="HIQ63" s="15"/>
      <c r="HIR63" s="15"/>
      <c r="HIU63" s="15"/>
      <c r="HIV63" s="15"/>
      <c r="HIY63" s="15"/>
      <c r="HIZ63" s="15"/>
      <c r="HJC63" s="15"/>
      <c r="HJD63" s="15"/>
      <c r="HJG63" s="15"/>
      <c r="HJH63" s="15"/>
      <c r="HJK63" s="15"/>
      <c r="HJL63" s="15"/>
      <c r="HJO63" s="15"/>
      <c r="HJP63" s="15"/>
      <c r="HJS63" s="15"/>
      <c r="HJT63" s="15"/>
      <c r="HJW63" s="15"/>
      <c r="HJX63" s="15"/>
      <c r="HKA63" s="15"/>
      <c r="HKB63" s="15"/>
      <c r="HKE63" s="15"/>
      <c r="HKF63" s="15"/>
      <c r="HKI63" s="15"/>
      <c r="HKJ63" s="15"/>
      <c r="HKM63" s="15"/>
      <c r="HKN63" s="15"/>
      <c r="HKQ63" s="15"/>
      <c r="HKR63" s="15"/>
      <c r="HKU63" s="15"/>
      <c r="HKV63" s="15"/>
      <c r="HKY63" s="15"/>
      <c r="HKZ63" s="15"/>
      <c r="HLC63" s="15"/>
      <c r="HLD63" s="15"/>
      <c r="HLG63" s="15"/>
      <c r="HLH63" s="15"/>
      <c r="HLK63" s="15"/>
      <c r="HLL63" s="15"/>
      <c r="HLO63" s="15"/>
      <c r="HLP63" s="15"/>
      <c r="HLS63" s="15"/>
      <c r="HLT63" s="15"/>
      <c r="HLW63" s="15"/>
      <c r="HLX63" s="15"/>
      <c r="HMA63" s="15"/>
      <c r="HMB63" s="15"/>
      <c r="HME63" s="15"/>
      <c r="HMF63" s="15"/>
      <c r="HMI63" s="15"/>
      <c r="HMJ63" s="15"/>
      <c r="HMM63" s="15"/>
      <c r="HMN63" s="15"/>
      <c r="HMQ63" s="15"/>
      <c r="HMR63" s="15"/>
      <c r="HMU63" s="15"/>
      <c r="HMV63" s="15"/>
      <c r="HMY63" s="15"/>
      <c r="HMZ63" s="15"/>
      <c r="HNC63" s="15"/>
      <c r="HND63" s="15"/>
      <c r="HNG63" s="15"/>
      <c r="HNH63" s="15"/>
      <c r="HNK63" s="15"/>
      <c r="HNL63" s="15"/>
      <c r="HNO63" s="15"/>
      <c r="HNP63" s="15"/>
      <c r="HNS63" s="15"/>
      <c r="HNT63" s="15"/>
      <c r="HNW63" s="15"/>
      <c r="HNX63" s="15"/>
      <c r="HOA63" s="15"/>
      <c r="HOB63" s="15"/>
      <c r="HOE63" s="15"/>
      <c r="HOF63" s="15"/>
      <c r="HOI63" s="15"/>
      <c r="HOJ63" s="15"/>
      <c r="HOM63" s="15"/>
      <c r="HON63" s="15"/>
      <c r="HOQ63" s="15"/>
      <c r="HOR63" s="15"/>
      <c r="HOU63" s="15"/>
      <c r="HOV63" s="15"/>
      <c r="HOY63" s="15"/>
      <c r="HOZ63" s="15"/>
      <c r="HPC63" s="15"/>
      <c r="HPD63" s="15"/>
      <c r="HPG63" s="15"/>
      <c r="HPH63" s="15"/>
      <c r="HPK63" s="15"/>
      <c r="HPL63" s="15"/>
      <c r="HPO63" s="15"/>
      <c r="HPP63" s="15"/>
      <c r="HPS63" s="15"/>
      <c r="HPT63" s="15"/>
      <c r="HPW63" s="15"/>
      <c r="HPX63" s="15"/>
      <c r="HQA63" s="15"/>
      <c r="HQB63" s="15"/>
      <c r="HQE63" s="15"/>
      <c r="HQF63" s="15"/>
      <c r="HQI63" s="15"/>
      <c r="HQJ63" s="15"/>
      <c r="HQM63" s="15"/>
      <c r="HQN63" s="15"/>
      <c r="HQQ63" s="15"/>
      <c r="HQR63" s="15"/>
      <c r="HQU63" s="15"/>
      <c r="HQV63" s="15"/>
      <c r="HQY63" s="15"/>
      <c r="HQZ63" s="15"/>
      <c r="HRC63" s="15"/>
      <c r="HRD63" s="15"/>
      <c r="HRG63" s="15"/>
      <c r="HRH63" s="15"/>
      <c r="HRK63" s="15"/>
      <c r="HRL63" s="15"/>
      <c r="HRO63" s="15"/>
      <c r="HRP63" s="15"/>
      <c r="HRS63" s="15"/>
      <c r="HRT63" s="15"/>
      <c r="HRW63" s="15"/>
      <c r="HRX63" s="15"/>
      <c r="HSA63" s="15"/>
      <c r="HSB63" s="15"/>
      <c r="HSE63" s="15"/>
      <c r="HSF63" s="15"/>
      <c r="HSI63" s="15"/>
      <c r="HSJ63" s="15"/>
      <c r="HSM63" s="15"/>
      <c r="HSN63" s="15"/>
      <c r="HSQ63" s="15"/>
      <c r="HSR63" s="15"/>
      <c r="HSU63" s="15"/>
      <c r="HSV63" s="15"/>
      <c r="HSY63" s="15"/>
      <c r="HSZ63" s="15"/>
      <c r="HTC63" s="15"/>
      <c r="HTD63" s="15"/>
      <c r="HTG63" s="15"/>
      <c r="HTH63" s="15"/>
      <c r="HTK63" s="15"/>
      <c r="HTL63" s="15"/>
      <c r="HTO63" s="15"/>
      <c r="HTP63" s="15"/>
      <c r="HTS63" s="15"/>
      <c r="HTT63" s="15"/>
      <c r="HTW63" s="15"/>
      <c r="HTX63" s="15"/>
      <c r="HUA63" s="15"/>
      <c r="HUB63" s="15"/>
      <c r="HUE63" s="15"/>
      <c r="HUF63" s="15"/>
      <c r="HUI63" s="15"/>
      <c r="HUJ63" s="15"/>
      <c r="HUM63" s="15"/>
      <c r="HUN63" s="15"/>
      <c r="HUQ63" s="15"/>
      <c r="HUR63" s="15"/>
      <c r="HUU63" s="15"/>
      <c r="HUV63" s="15"/>
      <c r="HUY63" s="15"/>
      <c r="HUZ63" s="15"/>
      <c r="HVC63" s="15"/>
      <c r="HVD63" s="15"/>
      <c r="HVG63" s="15"/>
      <c r="HVH63" s="15"/>
      <c r="HVK63" s="15"/>
      <c r="HVL63" s="15"/>
      <c r="HVO63" s="15"/>
      <c r="HVP63" s="15"/>
      <c r="HVS63" s="15"/>
      <c r="HVT63" s="15"/>
      <c r="HVW63" s="15"/>
      <c r="HVX63" s="15"/>
      <c r="HWA63" s="15"/>
      <c r="HWB63" s="15"/>
      <c r="HWE63" s="15"/>
      <c r="HWF63" s="15"/>
      <c r="HWI63" s="15"/>
      <c r="HWJ63" s="15"/>
      <c r="HWM63" s="15"/>
      <c r="HWN63" s="15"/>
      <c r="HWQ63" s="15"/>
      <c r="HWR63" s="15"/>
      <c r="HWU63" s="15"/>
      <c r="HWV63" s="15"/>
      <c r="HWY63" s="15"/>
      <c r="HWZ63" s="15"/>
      <c r="HXC63" s="15"/>
      <c r="HXD63" s="15"/>
      <c r="HXG63" s="15"/>
      <c r="HXH63" s="15"/>
      <c r="HXK63" s="15"/>
      <c r="HXL63" s="15"/>
      <c r="HXO63" s="15"/>
      <c r="HXP63" s="15"/>
      <c r="HXS63" s="15"/>
      <c r="HXT63" s="15"/>
      <c r="HXW63" s="15"/>
      <c r="HXX63" s="15"/>
      <c r="HYA63" s="15"/>
      <c r="HYB63" s="15"/>
      <c r="HYE63" s="15"/>
      <c r="HYF63" s="15"/>
      <c r="HYI63" s="15"/>
      <c r="HYJ63" s="15"/>
      <c r="HYM63" s="15"/>
      <c r="HYN63" s="15"/>
      <c r="HYQ63" s="15"/>
      <c r="HYR63" s="15"/>
      <c r="HYU63" s="15"/>
      <c r="HYV63" s="15"/>
      <c r="HYY63" s="15"/>
      <c r="HYZ63" s="15"/>
      <c r="HZC63" s="15"/>
      <c r="HZD63" s="15"/>
      <c r="HZG63" s="15"/>
      <c r="HZH63" s="15"/>
      <c r="HZK63" s="15"/>
      <c r="HZL63" s="15"/>
      <c r="HZO63" s="15"/>
      <c r="HZP63" s="15"/>
      <c r="HZS63" s="15"/>
      <c r="HZT63" s="15"/>
      <c r="HZW63" s="15"/>
      <c r="HZX63" s="15"/>
      <c r="IAA63" s="15"/>
      <c r="IAB63" s="15"/>
      <c r="IAE63" s="15"/>
      <c r="IAF63" s="15"/>
      <c r="IAI63" s="15"/>
      <c r="IAJ63" s="15"/>
      <c r="IAM63" s="15"/>
      <c r="IAN63" s="15"/>
      <c r="IAQ63" s="15"/>
      <c r="IAR63" s="15"/>
      <c r="IAU63" s="15"/>
      <c r="IAV63" s="15"/>
      <c r="IAY63" s="15"/>
      <c r="IAZ63" s="15"/>
      <c r="IBC63" s="15"/>
      <c r="IBD63" s="15"/>
      <c r="IBG63" s="15"/>
      <c r="IBH63" s="15"/>
      <c r="IBK63" s="15"/>
      <c r="IBL63" s="15"/>
      <c r="IBO63" s="15"/>
      <c r="IBP63" s="15"/>
      <c r="IBS63" s="15"/>
      <c r="IBT63" s="15"/>
      <c r="IBW63" s="15"/>
      <c r="IBX63" s="15"/>
      <c r="ICA63" s="15"/>
      <c r="ICB63" s="15"/>
      <c r="ICE63" s="15"/>
      <c r="ICF63" s="15"/>
      <c r="ICI63" s="15"/>
      <c r="ICJ63" s="15"/>
      <c r="ICM63" s="15"/>
      <c r="ICN63" s="15"/>
      <c r="ICQ63" s="15"/>
      <c r="ICR63" s="15"/>
      <c r="ICU63" s="15"/>
      <c r="ICV63" s="15"/>
      <c r="ICY63" s="15"/>
      <c r="ICZ63" s="15"/>
      <c r="IDC63" s="15"/>
      <c r="IDD63" s="15"/>
      <c r="IDG63" s="15"/>
      <c r="IDH63" s="15"/>
      <c r="IDK63" s="15"/>
      <c r="IDL63" s="15"/>
      <c r="IDO63" s="15"/>
      <c r="IDP63" s="15"/>
      <c r="IDS63" s="15"/>
      <c r="IDT63" s="15"/>
      <c r="IDW63" s="15"/>
      <c r="IDX63" s="15"/>
      <c r="IEA63" s="15"/>
      <c r="IEB63" s="15"/>
      <c r="IEE63" s="15"/>
      <c r="IEF63" s="15"/>
      <c r="IEI63" s="15"/>
      <c r="IEJ63" s="15"/>
      <c r="IEM63" s="15"/>
      <c r="IEN63" s="15"/>
      <c r="IEQ63" s="15"/>
      <c r="IER63" s="15"/>
      <c r="IEU63" s="15"/>
      <c r="IEV63" s="15"/>
      <c r="IEY63" s="15"/>
      <c r="IEZ63" s="15"/>
      <c r="IFC63" s="15"/>
      <c r="IFD63" s="15"/>
      <c r="IFG63" s="15"/>
      <c r="IFH63" s="15"/>
      <c r="IFK63" s="15"/>
      <c r="IFL63" s="15"/>
      <c r="IFO63" s="15"/>
      <c r="IFP63" s="15"/>
      <c r="IFS63" s="15"/>
      <c r="IFT63" s="15"/>
      <c r="IFW63" s="15"/>
      <c r="IFX63" s="15"/>
      <c r="IGA63" s="15"/>
      <c r="IGB63" s="15"/>
      <c r="IGE63" s="15"/>
      <c r="IGF63" s="15"/>
      <c r="IGI63" s="15"/>
      <c r="IGJ63" s="15"/>
      <c r="IGM63" s="15"/>
      <c r="IGN63" s="15"/>
      <c r="IGQ63" s="15"/>
      <c r="IGR63" s="15"/>
      <c r="IGU63" s="15"/>
      <c r="IGV63" s="15"/>
      <c r="IGY63" s="15"/>
      <c r="IGZ63" s="15"/>
      <c r="IHC63" s="15"/>
      <c r="IHD63" s="15"/>
      <c r="IHG63" s="15"/>
      <c r="IHH63" s="15"/>
      <c r="IHK63" s="15"/>
      <c r="IHL63" s="15"/>
      <c r="IHO63" s="15"/>
      <c r="IHP63" s="15"/>
      <c r="IHS63" s="15"/>
      <c r="IHT63" s="15"/>
      <c r="IHW63" s="15"/>
      <c r="IHX63" s="15"/>
      <c r="IIA63" s="15"/>
      <c r="IIB63" s="15"/>
      <c r="IIE63" s="15"/>
      <c r="IIF63" s="15"/>
      <c r="III63" s="15"/>
      <c r="IIJ63" s="15"/>
      <c r="IIM63" s="15"/>
      <c r="IIN63" s="15"/>
      <c r="IIQ63" s="15"/>
      <c r="IIR63" s="15"/>
      <c r="IIU63" s="15"/>
      <c r="IIV63" s="15"/>
      <c r="IIY63" s="15"/>
      <c r="IIZ63" s="15"/>
      <c r="IJC63" s="15"/>
      <c r="IJD63" s="15"/>
      <c r="IJG63" s="15"/>
      <c r="IJH63" s="15"/>
      <c r="IJK63" s="15"/>
      <c r="IJL63" s="15"/>
      <c r="IJO63" s="15"/>
      <c r="IJP63" s="15"/>
      <c r="IJS63" s="15"/>
      <c r="IJT63" s="15"/>
      <c r="IJW63" s="15"/>
      <c r="IJX63" s="15"/>
      <c r="IKA63" s="15"/>
      <c r="IKB63" s="15"/>
      <c r="IKE63" s="15"/>
      <c r="IKF63" s="15"/>
      <c r="IKI63" s="15"/>
      <c r="IKJ63" s="15"/>
      <c r="IKM63" s="15"/>
      <c r="IKN63" s="15"/>
      <c r="IKQ63" s="15"/>
      <c r="IKR63" s="15"/>
      <c r="IKU63" s="15"/>
      <c r="IKV63" s="15"/>
      <c r="IKY63" s="15"/>
      <c r="IKZ63" s="15"/>
      <c r="ILC63" s="15"/>
      <c r="ILD63" s="15"/>
      <c r="ILG63" s="15"/>
      <c r="ILH63" s="15"/>
      <c r="ILK63" s="15"/>
      <c r="ILL63" s="15"/>
      <c r="ILO63" s="15"/>
      <c r="ILP63" s="15"/>
      <c r="ILS63" s="15"/>
      <c r="ILT63" s="15"/>
      <c r="ILW63" s="15"/>
      <c r="ILX63" s="15"/>
      <c r="IMA63" s="15"/>
      <c r="IMB63" s="15"/>
      <c r="IME63" s="15"/>
      <c r="IMF63" s="15"/>
      <c r="IMI63" s="15"/>
      <c r="IMJ63" s="15"/>
      <c r="IMM63" s="15"/>
      <c r="IMN63" s="15"/>
      <c r="IMQ63" s="15"/>
      <c r="IMR63" s="15"/>
      <c r="IMU63" s="15"/>
      <c r="IMV63" s="15"/>
      <c r="IMY63" s="15"/>
      <c r="IMZ63" s="15"/>
      <c r="INC63" s="15"/>
      <c r="IND63" s="15"/>
      <c r="ING63" s="15"/>
      <c r="INH63" s="15"/>
      <c r="INK63" s="15"/>
      <c r="INL63" s="15"/>
      <c r="INO63" s="15"/>
      <c r="INP63" s="15"/>
      <c r="INS63" s="15"/>
      <c r="INT63" s="15"/>
      <c r="INW63" s="15"/>
      <c r="INX63" s="15"/>
      <c r="IOA63" s="15"/>
      <c r="IOB63" s="15"/>
      <c r="IOE63" s="15"/>
      <c r="IOF63" s="15"/>
      <c r="IOI63" s="15"/>
      <c r="IOJ63" s="15"/>
      <c r="IOM63" s="15"/>
      <c r="ION63" s="15"/>
      <c r="IOQ63" s="15"/>
      <c r="IOR63" s="15"/>
      <c r="IOU63" s="15"/>
      <c r="IOV63" s="15"/>
      <c r="IOY63" s="15"/>
      <c r="IOZ63" s="15"/>
      <c r="IPC63" s="15"/>
      <c r="IPD63" s="15"/>
      <c r="IPG63" s="15"/>
      <c r="IPH63" s="15"/>
      <c r="IPK63" s="15"/>
      <c r="IPL63" s="15"/>
      <c r="IPO63" s="15"/>
      <c r="IPP63" s="15"/>
      <c r="IPS63" s="15"/>
      <c r="IPT63" s="15"/>
      <c r="IPW63" s="15"/>
      <c r="IPX63" s="15"/>
      <c r="IQA63" s="15"/>
      <c r="IQB63" s="15"/>
      <c r="IQE63" s="15"/>
      <c r="IQF63" s="15"/>
      <c r="IQI63" s="15"/>
      <c r="IQJ63" s="15"/>
      <c r="IQM63" s="15"/>
      <c r="IQN63" s="15"/>
      <c r="IQQ63" s="15"/>
      <c r="IQR63" s="15"/>
      <c r="IQU63" s="15"/>
      <c r="IQV63" s="15"/>
      <c r="IQY63" s="15"/>
      <c r="IQZ63" s="15"/>
      <c r="IRC63" s="15"/>
      <c r="IRD63" s="15"/>
      <c r="IRG63" s="15"/>
      <c r="IRH63" s="15"/>
      <c r="IRK63" s="15"/>
      <c r="IRL63" s="15"/>
      <c r="IRO63" s="15"/>
      <c r="IRP63" s="15"/>
      <c r="IRS63" s="15"/>
      <c r="IRT63" s="15"/>
      <c r="IRW63" s="15"/>
      <c r="IRX63" s="15"/>
      <c r="ISA63" s="15"/>
      <c r="ISB63" s="15"/>
      <c r="ISE63" s="15"/>
      <c r="ISF63" s="15"/>
      <c r="ISI63" s="15"/>
      <c r="ISJ63" s="15"/>
      <c r="ISM63" s="15"/>
      <c r="ISN63" s="15"/>
      <c r="ISQ63" s="15"/>
      <c r="ISR63" s="15"/>
      <c r="ISU63" s="15"/>
      <c r="ISV63" s="15"/>
      <c r="ISY63" s="15"/>
      <c r="ISZ63" s="15"/>
      <c r="ITC63" s="15"/>
      <c r="ITD63" s="15"/>
      <c r="ITG63" s="15"/>
      <c r="ITH63" s="15"/>
      <c r="ITK63" s="15"/>
      <c r="ITL63" s="15"/>
      <c r="ITO63" s="15"/>
      <c r="ITP63" s="15"/>
      <c r="ITS63" s="15"/>
      <c r="ITT63" s="15"/>
      <c r="ITW63" s="15"/>
      <c r="ITX63" s="15"/>
      <c r="IUA63" s="15"/>
      <c r="IUB63" s="15"/>
      <c r="IUE63" s="15"/>
      <c r="IUF63" s="15"/>
      <c r="IUI63" s="15"/>
      <c r="IUJ63" s="15"/>
      <c r="IUM63" s="15"/>
      <c r="IUN63" s="15"/>
      <c r="IUQ63" s="15"/>
      <c r="IUR63" s="15"/>
      <c r="IUU63" s="15"/>
      <c r="IUV63" s="15"/>
      <c r="IUY63" s="15"/>
      <c r="IUZ63" s="15"/>
      <c r="IVC63" s="15"/>
      <c r="IVD63" s="15"/>
      <c r="IVG63" s="15"/>
      <c r="IVH63" s="15"/>
      <c r="IVK63" s="15"/>
      <c r="IVL63" s="15"/>
      <c r="IVO63" s="15"/>
      <c r="IVP63" s="15"/>
      <c r="IVS63" s="15"/>
      <c r="IVT63" s="15"/>
      <c r="IVW63" s="15"/>
      <c r="IVX63" s="15"/>
      <c r="IWA63" s="15"/>
      <c r="IWB63" s="15"/>
      <c r="IWE63" s="15"/>
      <c r="IWF63" s="15"/>
      <c r="IWI63" s="15"/>
      <c r="IWJ63" s="15"/>
      <c r="IWM63" s="15"/>
      <c r="IWN63" s="15"/>
      <c r="IWQ63" s="15"/>
      <c r="IWR63" s="15"/>
      <c r="IWU63" s="15"/>
      <c r="IWV63" s="15"/>
      <c r="IWY63" s="15"/>
      <c r="IWZ63" s="15"/>
      <c r="IXC63" s="15"/>
      <c r="IXD63" s="15"/>
      <c r="IXG63" s="15"/>
      <c r="IXH63" s="15"/>
      <c r="IXK63" s="15"/>
      <c r="IXL63" s="15"/>
      <c r="IXO63" s="15"/>
      <c r="IXP63" s="15"/>
      <c r="IXS63" s="15"/>
      <c r="IXT63" s="15"/>
      <c r="IXW63" s="15"/>
      <c r="IXX63" s="15"/>
      <c r="IYA63" s="15"/>
      <c r="IYB63" s="15"/>
      <c r="IYE63" s="15"/>
      <c r="IYF63" s="15"/>
      <c r="IYI63" s="15"/>
      <c r="IYJ63" s="15"/>
      <c r="IYM63" s="15"/>
      <c r="IYN63" s="15"/>
      <c r="IYQ63" s="15"/>
      <c r="IYR63" s="15"/>
      <c r="IYU63" s="15"/>
      <c r="IYV63" s="15"/>
      <c r="IYY63" s="15"/>
      <c r="IYZ63" s="15"/>
      <c r="IZC63" s="15"/>
      <c r="IZD63" s="15"/>
      <c r="IZG63" s="15"/>
      <c r="IZH63" s="15"/>
      <c r="IZK63" s="15"/>
      <c r="IZL63" s="15"/>
      <c r="IZO63" s="15"/>
      <c r="IZP63" s="15"/>
      <c r="IZS63" s="15"/>
      <c r="IZT63" s="15"/>
      <c r="IZW63" s="15"/>
      <c r="IZX63" s="15"/>
      <c r="JAA63" s="15"/>
      <c r="JAB63" s="15"/>
      <c r="JAE63" s="15"/>
      <c r="JAF63" s="15"/>
      <c r="JAI63" s="15"/>
      <c r="JAJ63" s="15"/>
      <c r="JAM63" s="15"/>
      <c r="JAN63" s="15"/>
      <c r="JAQ63" s="15"/>
      <c r="JAR63" s="15"/>
      <c r="JAU63" s="15"/>
      <c r="JAV63" s="15"/>
      <c r="JAY63" s="15"/>
      <c r="JAZ63" s="15"/>
      <c r="JBC63" s="15"/>
      <c r="JBD63" s="15"/>
      <c r="JBG63" s="15"/>
      <c r="JBH63" s="15"/>
      <c r="JBK63" s="15"/>
      <c r="JBL63" s="15"/>
      <c r="JBO63" s="15"/>
      <c r="JBP63" s="15"/>
      <c r="JBS63" s="15"/>
      <c r="JBT63" s="15"/>
      <c r="JBW63" s="15"/>
      <c r="JBX63" s="15"/>
      <c r="JCA63" s="15"/>
      <c r="JCB63" s="15"/>
      <c r="JCE63" s="15"/>
      <c r="JCF63" s="15"/>
      <c r="JCI63" s="15"/>
      <c r="JCJ63" s="15"/>
      <c r="JCM63" s="15"/>
      <c r="JCN63" s="15"/>
      <c r="JCQ63" s="15"/>
      <c r="JCR63" s="15"/>
      <c r="JCU63" s="15"/>
      <c r="JCV63" s="15"/>
      <c r="JCY63" s="15"/>
      <c r="JCZ63" s="15"/>
      <c r="JDC63" s="15"/>
      <c r="JDD63" s="15"/>
      <c r="JDG63" s="15"/>
      <c r="JDH63" s="15"/>
      <c r="JDK63" s="15"/>
      <c r="JDL63" s="15"/>
      <c r="JDO63" s="15"/>
      <c r="JDP63" s="15"/>
      <c r="JDS63" s="15"/>
      <c r="JDT63" s="15"/>
      <c r="JDW63" s="15"/>
      <c r="JDX63" s="15"/>
      <c r="JEA63" s="15"/>
      <c r="JEB63" s="15"/>
      <c r="JEE63" s="15"/>
      <c r="JEF63" s="15"/>
      <c r="JEI63" s="15"/>
      <c r="JEJ63" s="15"/>
      <c r="JEM63" s="15"/>
      <c r="JEN63" s="15"/>
      <c r="JEQ63" s="15"/>
      <c r="JER63" s="15"/>
      <c r="JEU63" s="15"/>
      <c r="JEV63" s="15"/>
      <c r="JEY63" s="15"/>
      <c r="JEZ63" s="15"/>
      <c r="JFC63" s="15"/>
      <c r="JFD63" s="15"/>
      <c r="JFG63" s="15"/>
      <c r="JFH63" s="15"/>
      <c r="JFK63" s="15"/>
      <c r="JFL63" s="15"/>
      <c r="JFO63" s="15"/>
      <c r="JFP63" s="15"/>
      <c r="JFS63" s="15"/>
      <c r="JFT63" s="15"/>
      <c r="JFW63" s="15"/>
      <c r="JFX63" s="15"/>
      <c r="JGA63" s="15"/>
      <c r="JGB63" s="15"/>
      <c r="JGE63" s="15"/>
      <c r="JGF63" s="15"/>
      <c r="JGI63" s="15"/>
      <c r="JGJ63" s="15"/>
      <c r="JGM63" s="15"/>
      <c r="JGN63" s="15"/>
      <c r="JGQ63" s="15"/>
      <c r="JGR63" s="15"/>
      <c r="JGU63" s="15"/>
      <c r="JGV63" s="15"/>
      <c r="JGY63" s="15"/>
      <c r="JGZ63" s="15"/>
      <c r="JHC63" s="15"/>
      <c r="JHD63" s="15"/>
      <c r="JHG63" s="15"/>
      <c r="JHH63" s="15"/>
      <c r="JHK63" s="15"/>
      <c r="JHL63" s="15"/>
      <c r="JHO63" s="15"/>
      <c r="JHP63" s="15"/>
      <c r="JHS63" s="15"/>
      <c r="JHT63" s="15"/>
      <c r="JHW63" s="15"/>
      <c r="JHX63" s="15"/>
      <c r="JIA63" s="15"/>
      <c r="JIB63" s="15"/>
      <c r="JIE63" s="15"/>
      <c r="JIF63" s="15"/>
      <c r="JII63" s="15"/>
      <c r="JIJ63" s="15"/>
      <c r="JIM63" s="15"/>
      <c r="JIN63" s="15"/>
      <c r="JIQ63" s="15"/>
      <c r="JIR63" s="15"/>
      <c r="JIU63" s="15"/>
      <c r="JIV63" s="15"/>
      <c r="JIY63" s="15"/>
      <c r="JIZ63" s="15"/>
      <c r="JJC63" s="15"/>
      <c r="JJD63" s="15"/>
      <c r="JJG63" s="15"/>
      <c r="JJH63" s="15"/>
      <c r="JJK63" s="15"/>
      <c r="JJL63" s="15"/>
      <c r="JJO63" s="15"/>
      <c r="JJP63" s="15"/>
      <c r="JJS63" s="15"/>
      <c r="JJT63" s="15"/>
      <c r="JJW63" s="15"/>
      <c r="JJX63" s="15"/>
      <c r="JKA63" s="15"/>
      <c r="JKB63" s="15"/>
      <c r="JKE63" s="15"/>
      <c r="JKF63" s="15"/>
      <c r="JKI63" s="15"/>
      <c r="JKJ63" s="15"/>
      <c r="JKM63" s="15"/>
      <c r="JKN63" s="15"/>
      <c r="JKQ63" s="15"/>
      <c r="JKR63" s="15"/>
      <c r="JKU63" s="15"/>
      <c r="JKV63" s="15"/>
      <c r="JKY63" s="15"/>
      <c r="JKZ63" s="15"/>
      <c r="JLC63" s="15"/>
      <c r="JLD63" s="15"/>
      <c r="JLG63" s="15"/>
      <c r="JLH63" s="15"/>
      <c r="JLK63" s="15"/>
      <c r="JLL63" s="15"/>
      <c r="JLO63" s="15"/>
      <c r="JLP63" s="15"/>
      <c r="JLS63" s="15"/>
      <c r="JLT63" s="15"/>
      <c r="JLW63" s="15"/>
      <c r="JLX63" s="15"/>
      <c r="JMA63" s="15"/>
      <c r="JMB63" s="15"/>
      <c r="JME63" s="15"/>
      <c r="JMF63" s="15"/>
      <c r="JMI63" s="15"/>
      <c r="JMJ63" s="15"/>
      <c r="JMM63" s="15"/>
      <c r="JMN63" s="15"/>
      <c r="JMQ63" s="15"/>
      <c r="JMR63" s="15"/>
      <c r="JMU63" s="15"/>
      <c r="JMV63" s="15"/>
      <c r="JMY63" s="15"/>
      <c r="JMZ63" s="15"/>
      <c r="JNC63" s="15"/>
      <c r="JND63" s="15"/>
      <c r="JNG63" s="15"/>
      <c r="JNH63" s="15"/>
      <c r="JNK63" s="15"/>
      <c r="JNL63" s="15"/>
      <c r="JNO63" s="15"/>
      <c r="JNP63" s="15"/>
      <c r="JNS63" s="15"/>
      <c r="JNT63" s="15"/>
      <c r="JNW63" s="15"/>
      <c r="JNX63" s="15"/>
      <c r="JOA63" s="15"/>
      <c r="JOB63" s="15"/>
      <c r="JOE63" s="15"/>
      <c r="JOF63" s="15"/>
      <c r="JOI63" s="15"/>
      <c r="JOJ63" s="15"/>
      <c r="JOM63" s="15"/>
      <c r="JON63" s="15"/>
      <c r="JOQ63" s="15"/>
      <c r="JOR63" s="15"/>
      <c r="JOU63" s="15"/>
      <c r="JOV63" s="15"/>
      <c r="JOY63" s="15"/>
      <c r="JOZ63" s="15"/>
      <c r="JPC63" s="15"/>
      <c r="JPD63" s="15"/>
      <c r="JPG63" s="15"/>
      <c r="JPH63" s="15"/>
      <c r="JPK63" s="15"/>
      <c r="JPL63" s="15"/>
      <c r="JPO63" s="15"/>
      <c r="JPP63" s="15"/>
      <c r="JPS63" s="15"/>
      <c r="JPT63" s="15"/>
      <c r="JPW63" s="15"/>
      <c r="JPX63" s="15"/>
      <c r="JQA63" s="15"/>
      <c r="JQB63" s="15"/>
      <c r="JQE63" s="15"/>
      <c r="JQF63" s="15"/>
      <c r="JQI63" s="15"/>
      <c r="JQJ63" s="15"/>
      <c r="JQM63" s="15"/>
      <c r="JQN63" s="15"/>
      <c r="JQQ63" s="15"/>
      <c r="JQR63" s="15"/>
      <c r="JQU63" s="15"/>
      <c r="JQV63" s="15"/>
      <c r="JQY63" s="15"/>
      <c r="JQZ63" s="15"/>
      <c r="JRC63" s="15"/>
      <c r="JRD63" s="15"/>
      <c r="JRG63" s="15"/>
      <c r="JRH63" s="15"/>
      <c r="JRK63" s="15"/>
      <c r="JRL63" s="15"/>
      <c r="JRO63" s="15"/>
      <c r="JRP63" s="15"/>
      <c r="JRS63" s="15"/>
      <c r="JRT63" s="15"/>
      <c r="JRW63" s="15"/>
      <c r="JRX63" s="15"/>
      <c r="JSA63" s="15"/>
      <c r="JSB63" s="15"/>
      <c r="JSE63" s="15"/>
      <c r="JSF63" s="15"/>
      <c r="JSI63" s="15"/>
      <c r="JSJ63" s="15"/>
      <c r="JSM63" s="15"/>
      <c r="JSN63" s="15"/>
      <c r="JSQ63" s="15"/>
      <c r="JSR63" s="15"/>
      <c r="JSU63" s="15"/>
      <c r="JSV63" s="15"/>
      <c r="JSY63" s="15"/>
      <c r="JSZ63" s="15"/>
      <c r="JTC63" s="15"/>
      <c r="JTD63" s="15"/>
      <c r="JTG63" s="15"/>
      <c r="JTH63" s="15"/>
      <c r="JTK63" s="15"/>
      <c r="JTL63" s="15"/>
      <c r="JTO63" s="15"/>
      <c r="JTP63" s="15"/>
      <c r="JTS63" s="15"/>
      <c r="JTT63" s="15"/>
      <c r="JTW63" s="15"/>
      <c r="JTX63" s="15"/>
      <c r="JUA63" s="15"/>
      <c r="JUB63" s="15"/>
      <c r="JUE63" s="15"/>
      <c r="JUF63" s="15"/>
      <c r="JUI63" s="15"/>
      <c r="JUJ63" s="15"/>
      <c r="JUM63" s="15"/>
      <c r="JUN63" s="15"/>
      <c r="JUQ63" s="15"/>
      <c r="JUR63" s="15"/>
      <c r="JUU63" s="15"/>
      <c r="JUV63" s="15"/>
      <c r="JUY63" s="15"/>
      <c r="JUZ63" s="15"/>
      <c r="JVC63" s="15"/>
      <c r="JVD63" s="15"/>
      <c r="JVG63" s="15"/>
      <c r="JVH63" s="15"/>
      <c r="JVK63" s="15"/>
      <c r="JVL63" s="15"/>
      <c r="JVO63" s="15"/>
      <c r="JVP63" s="15"/>
      <c r="JVS63" s="15"/>
      <c r="JVT63" s="15"/>
      <c r="JVW63" s="15"/>
      <c r="JVX63" s="15"/>
      <c r="JWA63" s="15"/>
      <c r="JWB63" s="15"/>
      <c r="JWE63" s="15"/>
      <c r="JWF63" s="15"/>
      <c r="JWI63" s="15"/>
      <c r="JWJ63" s="15"/>
      <c r="JWM63" s="15"/>
      <c r="JWN63" s="15"/>
      <c r="JWQ63" s="15"/>
      <c r="JWR63" s="15"/>
      <c r="JWU63" s="15"/>
      <c r="JWV63" s="15"/>
      <c r="JWY63" s="15"/>
      <c r="JWZ63" s="15"/>
      <c r="JXC63" s="15"/>
      <c r="JXD63" s="15"/>
      <c r="JXG63" s="15"/>
      <c r="JXH63" s="15"/>
      <c r="JXK63" s="15"/>
      <c r="JXL63" s="15"/>
      <c r="JXO63" s="15"/>
      <c r="JXP63" s="15"/>
      <c r="JXS63" s="15"/>
      <c r="JXT63" s="15"/>
      <c r="JXW63" s="15"/>
      <c r="JXX63" s="15"/>
      <c r="JYA63" s="15"/>
      <c r="JYB63" s="15"/>
      <c r="JYE63" s="15"/>
      <c r="JYF63" s="15"/>
      <c r="JYI63" s="15"/>
      <c r="JYJ63" s="15"/>
      <c r="JYM63" s="15"/>
      <c r="JYN63" s="15"/>
      <c r="JYQ63" s="15"/>
      <c r="JYR63" s="15"/>
      <c r="JYU63" s="15"/>
      <c r="JYV63" s="15"/>
      <c r="JYY63" s="15"/>
      <c r="JYZ63" s="15"/>
      <c r="JZC63" s="15"/>
      <c r="JZD63" s="15"/>
      <c r="JZG63" s="15"/>
      <c r="JZH63" s="15"/>
      <c r="JZK63" s="15"/>
      <c r="JZL63" s="15"/>
      <c r="JZO63" s="15"/>
      <c r="JZP63" s="15"/>
      <c r="JZS63" s="15"/>
      <c r="JZT63" s="15"/>
      <c r="JZW63" s="15"/>
      <c r="JZX63" s="15"/>
      <c r="KAA63" s="15"/>
      <c r="KAB63" s="15"/>
      <c r="KAE63" s="15"/>
      <c r="KAF63" s="15"/>
      <c r="KAI63" s="15"/>
      <c r="KAJ63" s="15"/>
      <c r="KAM63" s="15"/>
      <c r="KAN63" s="15"/>
      <c r="KAQ63" s="15"/>
      <c r="KAR63" s="15"/>
      <c r="KAU63" s="15"/>
      <c r="KAV63" s="15"/>
      <c r="KAY63" s="15"/>
      <c r="KAZ63" s="15"/>
      <c r="KBC63" s="15"/>
      <c r="KBD63" s="15"/>
      <c r="KBG63" s="15"/>
      <c r="KBH63" s="15"/>
      <c r="KBK63" s="15"/>
      <c r="KBL63" s="15"/>
      <c r="KBO63" s="15"/>
      <c r="KBP63" s="15"/>
      <c r="KBS63" s="15"/>
      <c r="KBT63" s="15"/>
      <c r="KBW63" s="15"/>
      <c r="KBX63" s="15"/>
      <c r="KCA63" s="15"/>
      <c r="KCB63" s="15"/>
      <c r="KCE63" s="15"/>
      <c r="KCF63" s="15"/>
      <c r="KCI63" s="15"/>
      <c r="KCJ63" s="15"/>
      <c r="KCM63" s="15"/>
      <c r="KCN63" s="15"/>
      <c r="KCQ63" s="15"/>
      <c r="KCR63" s="15"/>
      <c r="KCU63" s="15"/>
      <c r="KCV63" s="15"/>
      <c r="KCY63" s="15"/>
      <c r="KCZ63" s="15"/>
      <c r="KDC63" s="15"/>
      <c r="KDD63" s="15"/>
      <c r="KDG63" s="15"/>
      <c r="KDH63" s="15"/>
      <c r="KDK63" s="15"/>
      <c r="KDL63" s="15"/>
      <c r="KDO63" s="15"/>
      <c r="KDP63" s="15"/>
      <c r="KDS63" s="15"/>
      <c r="KDT63" s="15"/>
      <c r="KDW63" s="15"/>
      <c r="KDX63" s="15"/>
      <c r="KEA63" s="15"/>
      <c r="KEB63" s="15"/>
      <c r="KEE63" s="15"/>
      <c r="KEF63" s="15"/>
      <c r="KEI63" s="15"/>
      <c r="KEJ63" s="15"/>
      <c r="KEM63" s="15"/>
      <c r="KEN63" s="15"/>
      <c r="KEQ63" s="15"/>
      <c r="KER63" s="15"/>
      <c r="KEU63" s="15"/>
      <c r="KEV63" s="15"/>
      <c r="KEY63" s="15"/>
      <c r="KEZ63" s="15"/>
      <c r="KFC63" s="15"/>
      <c r="KFD63" s="15"/>
      <c r="KFG63" s="15"/>
      <c r="KFH63" s="15"/>
      <c r="KFK63" s="15"/>
      <c r="KFL63" s="15"/>
      <c r="KFO63" s="15"/>
      <c r="KFP63" s="15"/>
      <c r="KFS63" s="15"/>
      <c r="KFT63" s="15"/>
      <c r="KFW63" s="15"/>
      <c r="KFX63" s="15"/>
      <c r="KGA63" s="15"/>
      <c r="KGB63" s="15"/>
      <c r="KGE63" s="15"/>
      <c r="KGF63" s="15"/>
      <c r="KGI63" s="15"/>
      <c r="KGJ63" s="15"/>
      <c r="KGM63" s="15"/>
      <c r="KGN63" s="15"/>
      <c r="KGQ63" s="15"/>
      <c r="KGR63" s="15"/>
      <c r="KGU63" s="15"/>
      <c r="KGV63" s="15"/>
      <c r="KGY63" s="15"/>
      <c r="KGZ63" s="15"/>
      <c r="KHC63" s="15"/>
      <c r="KHD63" s="15"/>
      <c r="KHG63" s="15"/>
      <c r="KHH63" s="15"/>
      <c r="KHK63" s="15"/>
      <c r="KHL63" s="15"/>
      <c r="KHO63" s="15"/>
      <c r="KHP63" s="15"/>
      <c r="KHS63" s="15"/>
      <c r="KHT63" s="15"/>
      <c r="KHW63" s="15"/>
      <c r="KHX63" s="15"/>
      <c r="KIA63" s="15"/>
      <c r="KIB63" s="15"/>
      <c r="KIE63" s="15"/>
      <c r="KIF63" s="15"/>
      <c r="KII63" s="15"/>
      <c r="KIJ63" s="15"/>
      <c r="KIM63" s="15"/>
      <c r="KIN63" s="15"/>
      <c r="KIQ63" s="15"/>
      <c r="KIR63" s="15"/>
      <c r="KIU63" s="15"/>
      <c r="KIV63" s="15"/>
      <c r="KIY63" s="15"/>
      <c r="KIZ63" s="15"/>
      <c r="KJC63" s="15"/>
      <c r="KJD63" s="15"/>
      <c r="KJG63" s="15"/>
      <c r="KJH63" s="15"/>
      <c r="KJK63" s="15"/>
      <c r="KJL63" s="15"/>
      <c r="KJO63" s="15"/>
      <c r="KJP63" s="15"/>
      <c r="KJS63" s="15"/>
      <c r="KJT63" s="15"/>
      <c r="KJW63" s="15"/>
      <c r="KJX63" s="15"/>
      <c r="KKA63" s="15"/>
      <c r="KKB63" s="15"/>
      <c r="KKE63" s="15"/>
      <c r="KKF63" s="15"/>
      <c r="KKI63" s="15"/>
      <c r="KKJ63" s="15"/>
      <c r="KKM63" s="15"/>
      <c r="KKN63" s="15"/>
      <c r="KKQ63" s="15"/>
      <c r="KKR63" s="15"/>
      <c r="KKU63" s="15"/>
      <c r="KKV63" s="15"/>
      <c r="KKY63" s="15"/>
      <c r="KKZ63" s="15"/>
      <c r="KLC63" s="15"/>
      <c r="KLD63" s="15"/>
      <c r="KLG63" s="15"/>
      <c r="KLH63" s="15"/>
      <c r="KLK63" s="15"/>
      <c r="KLL63" s="15"/>
      <c r="KLO63" s="15"/>
      <c r="KLP63" s="15"/>
      <c r="KLS63" s="15"/>
      <c r="KLT63" s="15"/>
      <c r="KLW63" s="15"/>
      <c r="KLX63" s="15"/>
      <c r="KMA63" s="15"/>
      <c r="KMB63" s="15"/>
      <c r="KME63" s="15"/>
      <c r="KMF63" s="15"/>
      <c r="KMI63" s="15"/>
      <c r="KMJ63" s="15"/>
      <c r="KMM63" s="15"/>
      <c r="KMN63" s="15"/>
      <c r="KMQ63" s="15"/>
      <c r="KMR63" s="15"/>
      <c r="KMU63" s="15"/>
      <c r="KMV63" s="15"/>
      <c r="KMY63" s="15"/>
      <c r="KMZ63" s="15"/>
      <c r="KNC63" s="15"/>
      <c r="KND63" s="15"/>
      <c r="KNG63" s="15"/>
      <c r="KNH63" s="15"/>
      <c r="KNK63" s="15"/>
      <c r="KNL63" s="15"/>
      <c r="KNO63" s="15"/>
      <c r="KNP63" s="15"/>
      <c r="KNS63" s="15"/>
      <c r="KNT63" s="15"/>
      <c r="KNW63" s="15"/>
      <c r="KNX63" s="15"/>
      <c r="KOA63" s="15"/>
      <c r="KOB63" s="15"/>
      <c r="KOE63" s="15"/>
      <c r="KOF63" s="15"/>
      <c r="KOI63" s="15"/>
      <c r="KOJ63" s="15"/>
      <c r="KOM63" s="15"/>
      <c r="KON63" s="15"/>
      <c r="KOQ63" s="15"/>
      <c r="KOR63" s="15"/>
      <c r="KOU63" s="15"/>
      <c r="KOV63" s="15"/>
      <c r="KOY63" s="15"/>
      <c r="KOZ63" s="15"/>
      <c r="KPC63" s="15"/>
      <c r="KPD63" s="15"/>
      <c r="KPG63" s="15"/>
      <c r="KPH63" s="15"/>
      <c r="KPK63" s="15"/>
      <c r="KPL63" s="15"/>
      <c r="KPO63" s="15"/>
      <c r="KPP63" s="15"/>
      <c r="KPS63" s="15"/>
      <c r="KPT63" s="15"/>
      <c r="KPW63" s="15"/>
      <c r="KPX63" s="15"/>
      <c r="KQA63" s="15"/>
      <c r="KQB63" s="15"/>
      <c r="KQE63" s="15"/>
      <c r="KQF63" s="15"/>
      <c r="KQI63" s="15"/>
      <c r="KQJ63" s="15"/>
      <c r="KQM63" s="15"/>
      <c r="KQN63" s="15"/>
      <c r="KQQ63" s="15"/>
      <c r="KQR63" s="15"/>
      <c r="KQU63" s="15"/>
      <c r="KQV63" s="15"/>
      <c r="KQY63" s="15"/>
      <c r="KQZ63" s="15"/>
      <c r="KRC63" s="15"/>
      <c r="KRD63" s="15"/>
      <c r="KRG63" s="15"/>
      <c r="KRH63" s="15"/>
      <c r="KRK63" s="15"/>
      <c r="KRL63" s="15"/>
      <c r="KRO63" s="15"/>
      <c r="KRP63" s="15"/>
      <c r="KRS63" s="15"/>
      <c r="KRT63" s="15"/>
      <c r="KRW63" s="15"/>
      <c r="KRX63" s="15"/>
      <c r="KSA63" s="15"/>
      <c r="KSB63" s="15"/>
      <c r="KSE63" s="15"/>
      <c r="KSF63" s="15"/>
      <c r="KSI63" s="15"/>
      <c r="KSJ63" s="15"/>
      <c r="KSM63" s="15"/>
      <c r="KSN63" s="15"/>
      <c r="KSQ63" s="15"/>
      <c r="KSR63" s="15"/>
      <c r="KSU63" s="15"/>
      <c r="KSV63" s="15"/>
      <c r="KSY63" s="15"/>
      <c r="KSZ63" s="15"/>
      <c r="KTC63" s="15"/>
      <c r="KTD63" s="15"/>
      <c r="KTG63" s="15"/>
      <c r="KTH63" s="15"/>
      <c r="KTK63" s="15"/>
      <c r="KTL63" s="15"/>
      <c r="KTO63" s="15"/>
      <c r="KTP63" s="15"/>
      <c r="KTS63" s="15"/>
      <c r="KTT63" s="15"/>
      <c r="KTW63" s="15"/>
      <c r="KTX63" s="15"/>
      <c r="KUA63" s="15"/>
      <c r="KUB63" s="15"/>
      <c r="KUE63" s="15"/>
      <c r="KUF63" s="15"/>
      <c r="KUI63" s="15"/>
      <c r="KUJ63" s="15"/>
      <c r="KUM63" s="15"/>
      <c r="KUN63" s="15"/>
      <c r="KUQ63" s="15"/>
      <c r="KUR63" s="15"/>
      <c r="KUU63" s="15"/>
      <c r="KUV63" s="15"/>
      <c r="KUY63" s="15"/>
      <c r="KUZ63" s="15"/>
      <c r="KVC63" s="15"/>
      <c r="KVD63" s="15"/>
      <c r="KVG63" s="15"/>
      <c r="KVH63" s="15"/>
      <c r="KVK63" s="15"/>
      <c r="KVL63" s="15"/>
      <c r="KVO63" s="15"/>
      <c r="KVP63" s="15"/>
      <c r="KVS63" s="15"/>
      <c r="KVT63" s="15"/>
      <c r="KVW63" s="15"/>
      <c r="KVX63" s="15"/>
      <c r="KWA63" s="15"/>
      <c r="KWB63" s="15"/>
      <c r="KWE63" s="15"/>
      <c r="KWF63" s="15"/>
      <c r="KWI63" s="15"/>
      <c r="KWJ63" s="15"/>
      <c r="KWM63" s="15"/>
      <c r="KWN63" s="15"/>
      <c r="KWQ63" s="15"/>
      <c r="KWR63" s="15"/>
      <c r="KWU63" s="15"/>
      <c r="KWV63" s="15"/>
      <c r="KWY63" s="15"/>
      <c r="KWZ63" s="15"/>
      <c r="KXC63" s="15"/>
      <c r="KXD63" s="15"/>
      <c r="KXG63" s="15"/>
      <c r="KXH63" s="15"/>
      <c r="KXK63" s="15"/>
      <c r="KXL63" s="15"/>
      <c r="KXO63" s="15"/>
      <c r="KXP63" s="15"/>
      <c r="KXS63" s="15"/>
      <c r="KXT63" s="15"/>
      <c r="KXW63" s="15"/>
      <c r="KXX63" s="15"/>
      <c r="KYA63" s="15"/>
      <c r="KYB63" s="15"/>
      <c r="KYE63" s="15"/>
      <c r="KYF63" s="15"/>
      <c r="KYI63" s="15"/>
      <c r="KYJ63" s="15"/>
      <c r="KYM63" s="15"/>
      <c r="KYN63" s="15"/>
      <c r="KYQ63" s="15"/>
      <c r="KYR63" s="15"/>
      <c r="KYU63" s="15"/>
      <c r="KYV63" s="15"/>
      <c r="KYY63" s="15"/>
      <c r="KYZ63" s="15"/>
      <c r="KZC63" s="15"/>
      <c r="KZD63" s="15"/>
      <c r="KZG63" s="15"/>
      <c r="KZH63" s="15"/>
      <c r="KZK63" s="15"/>
      <c r="KZL63" s="15"/>
      <c r="KZO63" s="15"/>
      <c r="KZP63" s="15"/>
      <c r="KZS63" s="15"/>
      <c r="KZT63" s="15"/>
      <c r="KZW63" s="15"/>
      <c r="KZX63" s="15"/>
      <c r="LAA63" s="15"/>
      <c r="LAB63" s="15"/>
      <c r="LAE63" s="15"/>
      <c r="LAF63" s="15"/>
      <c r="LAI63" s="15"/>
      <c r="LAJ63" s="15"/>
      <c r="LAM63" s="15"/>
      <c r="LAN63" s="15"/>
      <c r="LAQ63" s="15"/>
      <c r="LAR63" s="15"/>
      <c r="LAU63" s="15"/>
      <c r="LAV63" s="15"/>
      <c r="LAY63" s="15"/>
      <c r="LAZ63" s="15"/>
      <c r="LBC63" s="15"/>
      <c r="LBD63" s="15"/>
      <c r="LBG63" s="15"/>
      <c r="LBH63" s="15"/>
      <c r="LBK63" s="15"/>
      <c r="LBL63" s="15"/>
      <c r="LBO63" s="15"/>
      <c r="LBP63" s="15"/>
      <c r="LBS63" s="15"/>
      <c r="LBT63" s="15"/>
      <c r="LBW63" s="15"/>
      <c r="LBX63" s="15"/>
      <c r="LCA63" s="15"/>
      <c r="LCB63" s="15"/>
      <c r="LCE63" s="15"/>
      <c r="LCF63" s="15"/>
      <c r="LCI63" s="15"/>
      <c r="LCJ63" s="15"/>
      <c r="LCM63" s="15"/>
      <c r="LCN63" s="15"/>
      <c r="LCQ63" s="15"/>
      <c r="LCR63" s="15"/>
      <c r="LCU63" s="15"/>
      <c r="LCV63" s="15"/>
      <c r="LCY63" s="15"/>
      <c r="LCZ63" s="15"/>
      <c r="LDC63" s="15"/>
      <c r="LDD63" s="15"/>
      <c r="LDG63" s="15"/>
      <c r="LDH63" s="15"/>
      <c r="LDK63" s="15"/>
      <c r="LDL63" s="15"/>
      <c r="LDO63" s="15"/>
      <c r="LDP63" s="15"/>
      <c r="LDS63" s="15"/>
      <c r="LDT63" s="15"/>
      <c r="LDW63" s="15"/>
      <c r="LDX63" s="15"/>
      <c r="LEA63" s="15"/>
      <c r="LEB63" s="15"/>
      <c r="LEE63" s="15"/>
      <c r="LEF63" s="15"/>
      <c r="LEI63" s="15"/>
      <c r="LEJ63" s="15"/>
      <c r="LEM63" s="15"/>
      <c r="LEN63" s="15"/>
      <c r="LEQ63" s="15"/>
      <c r="LER63" s="15"/>
      <c r="LEU63" s="15"/>
      <c r="LEV63" s="15"/>
      <c r="LEY63" s="15"/>
      <c r="LEZ63" s="15"/>
      <c r="LFC63" s="15"/>
      <c r="LFD63" s="15"/>
      <c r="LFG63" s="15"/>
      <c r="LFH63" s="15"/>
      <c r="LFK63" s="15"/>
      <c r="LFL63" s="15"/>
      <c r="LFO63" s="15"/>
      <c r="LFP63" s="15"/>
      <c r="LFS63" s="15"/>
      <c r="LFT63" s="15"/>
      <c r="LFW63" s="15"/>
      <c r="LFX63" s="15"/>
      <c r="LGA63" s="15"/>
      <c r="LGB63" s="15"/>
      <c r="LGE63" s="15"/>
      <c r="LGF63" s="15"/>
      <c r="LGI63" s="15"/>
      <c r="LGJ63" s="15"/>
      <c r="LGM63" s="15"/>
      <c r="LGN63" s="15"/>
      <c r="LGQ63" s="15"/>
      <c r="LGR63" s="15"/>
      <c r="LGU63" s="15"/>
      <c r="LGV63" s="15"/>
      <c r="LGY63" s="15"/>
      <c r="LGZ63" s="15"/>
      <c r="LHC63" s="15"/>
      <c r="LHD63" s="15"/>
      <c r="LHG63" s="15"/>
      <c r="LHH63" s="15"/>
      <c r="LHK63" s="15"/>
      <c r="LHL63" s="15"/>
      <c r="LHO63" s="15"/>
      <c r="LHP63" s="15"/>
      <c r="LHS63" s="15"/>
      <c r="LHT63" s="15"/>
      <c r="LHW63" s="15"/>
      <c r="LHX63" s="15"/>
      <c r="LIA63" s="15"/>
      <c r="LIB63" s="15"/>
      <c r="LIE63" s="15"/>
      <c r="LIF63" s="15"/>
      <c r="LII63" s="15"/>
      <c r="LIJ63" s="15"/>
      <c r="LIM63" s="15"/>
      <c r="LIN63" s="15"/>
      <c r="LIQ63" s="15"/>
      <c r="LIR63" s="15"/>
      <c r="LIU63" s="15"/>
      <c r="LIV63" s="15"/>
      <c r="LIY63" s="15"/>
      <c r="LIZ63" s="15"/>
      <c r="LJC63" s="15"/>
      <c r="LJD63" s="15"/>
      <c r="LJG63" s="15"/>
      <c r="LJH63" s="15"/>
      <c r="LJK63" s="15"/>
      <c r="LJL63" s="15"/>
      <c r="LJO63" s="15"/>
      <c r="LJP63" s="15"/>
      <c r="LJS63" s="15"/>
      <c r="LJT63" s="15"/>
      <c r="LJW63" s="15"/>
      <c r="LJX63" s="15"/>
      <c r="LKA63" s="15"/>
      <c r="LKB63" s="15"/>
      <c r="LKE63" s="15"/>
      <c r="LKF63" s="15"/>
      <c r="LKI63" s="15"/>
      <c r="LKJ63" s="15"/>
      <c r="LKM63" s="15"/>
      <c r="LKN63" s="15"/>
      <c r="LKQ63" s="15"/>
      <c r="LKR63" s="15"/>
      <c r="LKU63" s="15"/>
      <c r="LKV63" s="15"/>
      <c r="LKY63" s="15"/>
      <c r="LKZ63" s="15"/>
      <c r="LLC63" s="15"/>
      <c r="LLD63" s="15"/>
      <c r="LLG63" s="15"/>
      <c r="LLH63" s="15"/>
      <c r="LLK63" s="15"/>
      <c r="LLL63" s="15"/>
      <c r="LLO63" s="15"/>
      <c r="LLP63" s="15"/>
      <c r="LLS63" s="15"/>
      <c r="LLT63" s="15"/>
      <c r="LLW63" s="15"/>
      <c r="LLX63" s="15"/>
      <c r="LMA63" s="15"/>
      <c r="LMB63" s="15"/>
      <c r="LME63" s="15"/>
      <c r="LMF63" s="15"/>
      <c r="LMI63" s="15"/>
      <c r="LMJ63" s="15"/>
      <c r="LMM63" s="15"/>
      <c r="LMN63" s="15"/>
      <c r="LMQ63" s="15"/>
      <c r="LMR63" s="15"/>
      <c r="LMU63" s="15"/>
      <c r="LMV63" s="15"/>
      <c r="LMY63" s="15"/>
      <c r="LMZ63" s="15"/>
      <c r="LNC63" s="15"/>
      <c r="LND63" s="15"/>
      <c r="LNG63" s="15"/>
      <c r="LNH63" s="15"/>
      <c r="LNK63" s="15"/>
      <c r="LNL63" s="15"/>
      <c r="LNO63" s="15"/>
      <c r="LNP63" s="15"/>
      <c r="LNS63" s="15"/>
      <c r="LNT63" s="15"/>
      <c r="LNW63" s="15"/>
      <c r="LNX63" s="15"/>
      <c r="LOA63" s="15"/>
      <c r="LOB63" s="15"/>
      <c r="LOE63" s="15"/>
      <c r="LOF63" s="15"/>
      <c r="LOI63" s="15"/>
      <c r="LOJ63" s="15"/>
      <c r="LOM63" s="15"/>
      <c r="LON63" s="15"/>
      <c r="LOQ63" s="15"/>
      <c r="LOR63" s="15"/>
      <c r="LOU63" s="15"/>
      <c r="LOV63" s="15"/>
      <c r="LOY63" s="15"/>
      <c r="LOZ63" s="15"/>
      <c r="LPC63" s="15"/>
      <c r="LPD63" s="15"/>
      <c r="LPG63" s="15"/>
      <c r="LPH63" s="15"/>
      <c r="LPK63" s="15"/>
      <c r="LPL63" s="15"/>
      <c r="LPO63" s="15"/>
      <c r="LPP63" s="15"/>
      <c r="LPS63" s="15"/>
      <c r="LPT63" s="15"/>
      <c r="LPW63" s="15"/>
      <c r="LPX63" s="15"/>
      <c r="LQA63" s="15"/>
      <c r="LQB63" s="15"/>
      <c r="LQE63" s="15"/>
      <c r="LQF63" s="15"/>
      <c r="LQI63" s="15"/>
      <c r="LQJ63" s="15"/>
      <c r="LQM63" s="15"/>
      <c r="LQN63" s="15"/>
      <c r="LQQ63" s="15"/>
      <c r="LQR63" s="15"/>
      <c r="LQU63" s="15"/>
      <c r="LQV63" s="15"/>
      <c r="LQY63" s="15"/>
      <c r="LQZ63" s="15"/>
      <c r="LRC63" s="15"/>
      <c r="LRD63" s="15"/>
      <c r="LRG63" s="15"/>
      <c r="LRH63" s="15"/>
      <c r="LRK63" s="15"/>
      <c r="LRL63" s="15"/>
      <c r="LRO63" s="15"/>
      <c r="LRP63" s="15"/>
      <c r="LRS63" s="15"/>
      <c r="LRT63" s="15"/>
      <c r="LRW63" s="15"/>
      <c r="LRX63" s="15"/>
      <c r="LSA63" s="15"/>
      <c r="LSB63" s="15"/>
      <c r="LSE63" s="15"/>
      <c r="LSF63" s="15"/>
      <c r="LSI63" s="15"/>
      <c r="LSJ63" s="15"/>
      <c r="LSM63" s="15"/>
      <c r="LSN63" s="15"/>
      <c r="LSQ63" s="15"/>
      <c r="LSR63" s="15"/>
      <c r="LSU63" s="15"/>
      <c r="LSV63" s="15"/>
      <c r="LSY63" s="15"/>
      <c r="LSZ63" s="15"/>
      <c r="LTC63" s="15"/>
      <c r="LTD63" s="15"/>
      <c r="LTG63" s="15"/>
      <c r="LTH63" s="15"/>
      <c r="LTK63" s="15"/>
      <c r="LTL63" s="15"/>
      <c r="LTO63" s="15"/>
      <c r="LTP63" s="15"/>
      <c r="LTS63" s="15"/>
      <c r="LTT63" s="15"/>
      <c r="LTW63" s="15"/>
      <c r="LTX63" s="15"/>
      <c r="LUA63" s="15"/>
      <c r="LUB63" s="15"/>
      <c r="LUE63" s="15"/>
      <c r="LUF63" s="15"/>
      <c r="LUI63" s="15"/>
      <c r="LUJ63" s="15"/>
      <c r="LUM63" s="15"/>
      <c r="LUN63" s="15"/>
      <c r="LUQ63" s="15"/>
      <c r="LUR63" s="15"/>
      <c r="LUU63" s="15"/>
      <c r="LUV63" s="15"/>
      <c r="LUY63" s="15"/>
      <c r="LUZ63" s="15"/>
      <c r="LVC63" s="15"/>
      <c r="LVD63" s="15"/>
      <c r="LVG63" s="15"/>
      <c r="LVH63" s="15"/>
      <c r="LVK63" s="15"/>
      <c r="LVL63" s="15"/>
      <c r="LVO63" s="15"/>
      <c r="LVP63" s="15"/>
      <c r="LVS63" s="15"/>
      <c r="LVT63" s="15"/>
      <c r="LVW63" s="15"/>
      <c r="LVX63" s="15"/>
      <c r="LWA63" s="15"/>
      <c r="LWB63" s="15"/>
      <c r="LWE63" s="15"/>
      <c r="LWF63" s="15"/>
      <c r="LWI63" s="15"/>
      <c r="LWJ63" s="15"/>
      <c r="LWM63" s="15"/>
      <c r="LWN63" s="15"/>
      <c r="LWQ63" s="15"/>
      <c r="LWR63" s="15"/>
      <c r="LWU63" s="15"/>
      <c r="LWV63" s="15"/>
      <c r="LWY63" s="15"/>
      <c r="LWZ63" s="15"/>
      <c r="LXC63" s="15"/>
      <c r="LXD63" s="15"/>
      <c r="LXG63" s="15"/>
      <c r="LXH63" s="15"/>
      <c r="LXK63" s="15"/>
      <c r="LXL63" s="15"/>
      <c r="LXO63" s="15"/>
      <c r="LXP63" s="15"/>
      <c r="LXS63" s="15"/>
      <c r="LXT63" s="15"/>
      <c r="LXW63" s="15"/>
      <c r="LXX63" s="15"/>
      <c r="LYA63" s="15"/>
      <c r="LYB63" s="15"/>
      <c r="LYE63" s="15"/>
      <c r="LYF63" s="15"/>
      <c r="LYI63" s="15"/>
      <c r="LYJ63" s="15"/>
      <c r="LYM63" s="15"/>
      <c r="LYN63" s="15"/>
      <c r="LYQ63" s="15"/>
      <c r="LYR63" s="15"/>
      <c r="LYU63" s="15"/>
      <c r="LYV63" s="15"/>
      <c r="LYY63" s="15"/>
      <c r="LYZ63" s="15"/>
      <c r="LZC63" s="15"/>
      <c r="LZD63" s="15"/>
      <c r="LZG63" s="15"/>
      <c r="LZH63" s="15"/>
      <c r="LZK63" s="15"/>
      <c r="LZL63" s="15"/>
      <c r="LZO63" s="15"/>
      <c r="LZP63" s="15"/>
      <c r="LZS63" s="15"/>
      <c r="LZT63" s="15"/>
      <c r="LZW63" s="15"/>
      <c r="LZX63" s="15"/>
      <c r="MAA63" s="15"/>
      <c r="MAB63" s="15"/>
      <c r="MAE63" s="15"/>
      <c r="MAF63" s="15"/>
      <c r="MAI63" s="15"/>
      <c r="MAJ63" s="15"/>
      <c r="MAM63" s="15"/>
      <c r="MAN63" s="15"/>
      <c r="MAQ63" s="15"/>
      <c r="MAR63" s="15"/>
      <c r="MAU63" s="15"/>
      <c r="MAV63" s="15"/>
      <c r="MAY63" s="15"/>
      <c r="MAZ63" s="15"/>
      <c r="MBC63" s="15"/>
      <c r="MBD63" s="15"/>
      <c r="MBG63" s="15"/>
      <c r="MBH63" s="15"/>
      <c r="MBK63" s="15"/>
      <c r="MBL63" s="15"/>
      <c r="MBO63" s="15"/>
      <c r="MBP63" s="15"/>
      <c r="MBS63" s="15"/>
      <c r="MBT63" s="15"/>
      <c r="MBW63" s="15"/>
      <c r="MBX63" s="15"/>
      <c r="MCA63" s="15"/>
      <c r="MCB63" s="15"/>
      <c r="MCE63" s="15"/>
      <c r="MCF63" s="15"/>
      <c r="MCI63" s="15"/>
      <c r="MCJ63" s="15"/>
      <c r="MCM63" s="15"/>
      <c r="MCN63" s="15"/>
      <c r="MCQ63" s="15"/>
      <c r="MCR63" s="15"/>
      <c r="MCU63" s="15"/>
      <c r="MCV63" s="15"/>
      <c r="MCY63" s="15"/>
      <c r="MCZ63" s="15"/>
      <c r="MDC63" s="15"/>
      <c r="MDD63" s="15"/>
      <c r="MDG63" s="15"/>
      <c r="MDH63" s="15"/>
      <c r="MDK63" s="15"/>
      <c r="MDL63" s="15"/>
      <c r="MDO63" s="15"/>
      <c r="MDP63" s="15"/>
      <c r="MDS63" s="15"/>
      <c r="MDT63" s="15"/>
      <c r="MDW63" s="15"/>
      <c r="MDX63" s="15"/>
      <c r="MEA63" s="15"/>
      <c r="MEB63" s="15"/>
      <c r="MEE63" s="15"/>
      <c r="MEF63" s="15"/>
      <c r="MEI63" s="15"/>
      <c r="MEJ63" s="15"/>
      <c r="MEM63" s="15"/>
      <c r="MEN63" s="15"/>
      <c r="MEQ63" s="15"/>
      <c r="MER63" s="15"/>
      <c r="MEU63" s="15"/>
      <c r="MEV63" s="15"/>
      <c r="MEY63" s="15"/>
      <c r="MEZ63" s="15"/>
      <c r="MFC63" s="15"/>
      <c r="MFD63" s="15"/>
      <c r="MFG63" s="15"/>
      <c r="MFH63" s="15"/>
      <c r="MFK63" s="15"/>
      <c r="MFL63" s="15"/>
      <c r="MFO63" s="15"/>
      <c r="MFP63" s="15"/>
      <c r="MFS63" s="15"/>
      <c r="MFT63" s="15"/>
      <c r="MFW63" s="15"/>
      <c r="MFX63" s="15"/>
      <c r="MGA63" s="15"/>
      <c r="MGB63" s="15"/>
      <c r="MGE63" s="15"/>
      <c r="MGF63" s="15"/>
      <c r="MGI63" s="15"/>
      <c r="MGJ63" s="15"/>
      <c r="MGM63" s="15"/>
      <c r="MGN63" s="15"/>
      <c r="MGQ63" s="15"/>
      <c r="MGR63" s="15"/>
      <c r="MGU63" s="15"/>
      <c r="MGV63" s="15"/>
      <c r="MGY63" s="15"/>
      <c r="MGZ63" s="15"/>
      <c r="MHC63" s="15"/>
      <c r="MHD63" s="15"/>
      <c r="MHG63" s="15"/>
      <c r="MHH63" s="15"/>
      <c r="MHK63" s="15"/>
      <c r="MHL63" s="15"/>
      <c r="MHO63" s="15"/>
      <c r="MHP63" s="15"/>
      <c r="MHS63" s="15"/>
      <c r="MHT63" s="15"/>
      <c r="MHW63" s="15"/>
      <c r="MHX63" s="15"/>
      <c r="MIA63" s="15"/>
      <c r="MIB63" s="15"/>
      <c r="MIE63" s="15"/>
      <c r="MIF63" s="15"/>
      <c r="MII63" s="15"/>
      <c r="MIJ63" s="15"/>
      <c r="MIM63" s="15"/>
      <c r="MIN63" s="15"/>
      <c r="MIQ63" s="15"/>
      <c r="MIR63" s="15"/>
      <c r="MIU63" s="15"/>
      <c r="MIV63" s="15"/>
      <c r="MIY63" s="15"/>
      <c r="MIZ63" s="15"/>
      <c r="MJC63" s="15"/>
      <c r="MJD63" s="15"/>
      <c r="MJG63" s="15"/>
      <c r="MJH63" s="15"/>
      <c r="MJK63" s="15"/>
      <c r="MJL63" s="15"/>
      <c r="MJO63" s="15"/>
      <c r="MJP63" s="15"/>
      <c r="MJS63" s="15"/>
      <c r="MJT63" s="15"/>
      <c r="MJW63" s="15"/>
      <c r="MJX63" s="15"/>
      <c r="MKA63" s="15"/>
      <c r="MKB63" s="15"/>
      <c r="MKE63" s="15"/>
      <c r="MKF63" s="15"/>
      <c r="MKI63" s="15"/>
      <c r="MKJ63" s="15"/>
      <c r="MKM63" s="15"/>
      <c r="MKN63" s="15"/>
      <c r="MKQ63" s="15"/>
      <c r="MKR63" s="15"/>
      <c r="MKU63" s="15"/>
      <c r="MKV63" s="15"/>
      <c r="MKY63" s="15"/>
      <c r="MKZ63" s="15"/>
      <c r="MLC63" s="15"/>
      <c r="MLD63" s="15"/>
      <c r="MLG63" s="15"/>
      <c r="MLH63" s="15"/>
      <c r="MLK63" s="15"/>
      <c r="MLL63" s="15"/>
      <c r="MLO63" s="15"/>
      <c r="MLP63" s="15"/>
      <c r="MLS63" s="15"/>
      <c r="MLT63" s="15"/>
      <c r="MLW63" s="15"/>
      <c r="MLX63" s="15"/>
      <c r="MMA63" s="15"/>
      <c r="MMB63" s="15"/>
      <c r="MME63" s="15"/>
      <c r="MMF63" s="15"/>
      <c r="MMI63" s="15"/>
      <c r="MMJ63" s="15"/>
      <c r="MMM63" s="15"/>
      <c r="MMN63" s="15"/>
      <c r="MMQ63" s="15"/>
      <c r="MMR63" s="15"/>
      <c r="MMU63" s="15"/>
      <c r="MMV63" s="15"/>
      <c r="MMY63" s="15"/>
      <c r="MMZ63" s="15"/>
      <c r="MNC63" s="15"/>
      <c r="MND63" s="15"/>
      <c r="MNG63" s="15"/>
      <c r="MNH63" s="15"/>
      <c r="MNK63" s="15"/>
      <c r="MNL63" s="15"/>
      <c r="MNO63" s="15"/>
      <c r="MNP63" s="15"/>
      <c r="MNS63" s="15"/>
      <c r="MNT63" s="15"/>
      <c r="MNW63" s="15"/>
      <c r="MNX63" s="15"/>
      <c r="MOA63" s="15"/>
      <c r="MOB63" s="15"/>
      <c r="MOE63" s="15"/>
      <c r="MOF63" s="15"/>
      <c r="MOI63" s="15"/>
      <c r="MOJ63" s="15"/>
      <c r="MOM63" s="15"/>
      <c r="MON63" s="15"/>
      <c r="MOQ63" s="15"/>
      <c r="MOR63" s="15"/>
      <c r="MOU63" s="15"/>
      <c r="MOV63" s="15"/>
      <c r="MOY63" s="15"/>
      <c r="MOZ63" s="15"/>
      <c r="MPC63" s="15"/>
      <c r="MPD63" s="15"/>
      <c r="MPG63" s="15"/>
      <c r="MPH63" s="15"/>
      <c r="MPK63" s="15"/>
      <c r="MPL63" s="15"/>
      <c r="MPO63" s="15"/>
      <c r="MPP63" s="15"/>
      <c r="MPS63" s="15"/>
      <c r="MPT63" s="15"/>
      <c r="MPW63" s="15"/>
      <c r="MPX63" s="15"/>
      <c r="MQA63" s="15"/>
      <c r="MQB63" s="15"/>
      <c r="MQE63" s="15"/>
      <c r="MQF63" s="15"/>
      <c r="MQI63" s="15"/>
      <c r="MQJ63" s="15"/>
      <c r="MQM63" s="15"/>
      <c r="MQN63" s="15"/>
      <c r="MQQ63" s="15"/>
      <c r="MQR63" s="15"/>
      <c r="MQU63" s="15"/>
      <c r="MQV63" s="15"/>
      <c r="MQY63" s="15"/>
      <c r="MQZ63" s="15"/>
      <c r="MRC63" s="15"/>
      <c r="MRD63" s="15"/>
      <c r="MRG63" s="15"/>
      <c r="MRH63" s="15"/>
      <c r="MRK63" s="15"/>
      <c r="MRL63" s="15"/>
      <c r="MRO63" s="15"/>
      <c r="MRP63" s="15"/>
      <c r="MRS63" s="15"/>
      <c r="MRT63" s="15"/>
      <c r="MRW63" s="15"/>
      <c r="MRX63" s="15"/>
      <c r="MSA63" s="15"/>
      <c r="MSB63" s="15"/>
      <c r="MSE63" s="15"/>
      <c r="MSF63" s="15"/>
      <c r="MSI63" s="15"/>
      <c r="MSJ63" s="15"/>
      <c r="MSM63" s="15"/>
      <c r="MSN63" s="15"/>
      <c r="MSQ63" s="15"/>
      <c r="MSR63" s="15"/>
      <c r="MSU63" s="15"/>
      <c r="MSV63" s="15"/>
      <c r="MSY63" s="15"/>
      <c r="MSZ63" s="15"/>
      <c r="MTC63" s="15"/>
      <c r="MTD63" s="15"/>
      <c r="MTG63" s="15"/>
      <c r="MTH63" s="15"/>
      <c r="MTK63" s="15"/>
      <c r="MTL63" s="15"/>
      <c r="MTO63" s="15"/>
      <c r="MTP63" s="15"/>
      <c r="MTS63" s="15"/>
      <c r="MTT63" s="15"/>
      <c r="MTW63" s="15"/>
      <c r="MTX63" s="15"/>
      <c r="MUA63" s="15"/>
      <c r="MUB63" s="15"/>
      <c r="MUE63" s="15"/>
      <c r="MUF63" s="15"/>
      <c r="MUI63" s="15"/>
      <c r="MUJ63" s="15"/>
      <c r="MUM63" s="15"/>
      <c r="MUN63" s="15"/>
      <c r="MUQ63" s="15"/>
      <c r="MUR63" s="15"/>
      <c r="MUU63" s="15"/>
      <c r="MUV63" s="15"/>
      <c r="MUY63" s="15"/>
      <c r="MUZ63" s="15"/>
      <c r="MVC63" s="15"/>
      <c r="MVD63" s="15"/>
      <c r="MVG63" s="15"/>
      <c r="MVH63" s="15"/>
      <c r="MVK63" s="15"/>
      <c r="MVL63" s="15"/>
      <c r="MVO63" s="15"/>
      <c r="MVP63" s="15"/>
      <c r="MVS63" s="15"/>
      <c r="MVT63" s="15"/>
      <c r="MVW63" s="15"/>
      <c r="MVX63" s="15"/>
      <c r="MWA63" s="15"/>
      <c r="MWB63" s="15"/>
      <c r="MWE63" s="15"/>
      <c r="MWF63" s="15"/>
      <c r="MWI63" s="15"/>
      <c r="MWJ63" s="15"/>
      <c r="MWM63" s="15"/>
      <c r="MWN63" s="15"/>
      <c r="MWQ63" s="15"/>
      <c r="MWR63" s="15"/>
      <c r="MWU63" s="15"/>
      <c r="MWV63" s="15"/>
      <c r="MWY63" s="15"/>
      <c r="MWZ63" s="15"/>
      <c r="MXC63" s="15"/>
      <c r="MXD63" s="15"/>
      <c r="MXG63" s="15"/>
      <c r="MXH63" s="15"/>
      <c r="MXK63" s="15"/>
      <c r="MXL63" s="15"/>
      <c r="MXO63" s="15"/>
      <c r="MXP63" s="15"/>
      <c r="MXS63" s="15"/>
      <c r="MXT63" s="15"/>
      <c r="MXW63" s="15"/>
      <c r="MXX63" s="15"/>
      <c r="MYA63" s="15"/>
      <c r="MYB63" s="15"/>
      <c r="MYE63" s="15"/>
      <c r="MYF63" s="15"/>
      <c r="MYI63" s="15"/>
      <c r="MYJ63" s="15"/>
      <c r="MYM63" s="15"/>
      <c r="MYN63" s="15"/>
      <c r="MYQ63" s="15"/>
      <c r="MYR63" s="15"/>
      <c r="MYU63" s="15"/>
      <c r="MYV63" s="15"/>
      <c r="MYY63" s="15"/>
      <c r="MYZ63" s="15"/>
      <c r="MZC63" s="15"/>
      <c r="MZD63" s="15"/>
      <c r="MZG63" s="15"/>
      <c r="MZH63" s="15"/>
      <c r="MZK63" s="15"/>
      <c r="MZL63" s="15"/>
      <c r="MZO63" s="15"/>
      <c r="MZP63" s="15"/>
      <c r="MZS63" s="15"/>
      <c r="MZT63" s="15"/>
      <c r="MZW63" s="15"/>
      <c r="MZX63" s="15"/>
      <c r="NAA63" s="15"/>
      <c r="NAB63" s="15"/>
      <c r="NAE63" s="15"/>
      <c r="NAF63" s="15"/>
      <c r="NAI63" s="15"/>
      <c r="NAJ63" s="15"/>
      <c r="NAM63" s="15"/>
      <c r="NAN63" s="15"/>
      <c r="NAQ63" s="15"/>
      <c r="NAR63" s="15"/>
      <c r="NAU63" s="15"/>
      <c r="NAV63" s="15"/>
      <c r="NAY63" s="15"/>
      <c r="NAZ63" s="15"/>
      <c r="NBC63" s="15"/>
      <c r="NBD63" s="15"/>
      <c r="NBG63" s="15"/>
      <c r="NBH63" s="15"/>
      <c r="NBK63" s="15"/>
      <c r="NBL63" s="15"/>
      <c r="NBO63" s="15"/>
      <c r="NBP63" s="15"/>
      <c r="NBS63" s="15"/>
      <c r="NBT63" s="15"/>
      <c r="NBW63" s="15"/>
      <c r="NBX63" s="15"/>
      <c r="NCA63" s="15"/>
      <c r="NCB63" s="15"/>
      <c r="NCE63" s="15"/>
      <c r="NCF63" s="15"/>
      <c r="NCI63" s="15"/>
      <c r="NCJ63" s="15"/>
      <c r="NCM63" s="15"/>
      <c r="NCN63" s="15"/>
      <c r="NCQ63" s="15"/>
      <c r="NCR63" s="15"/>
      <c r="NCU63" s="15"/>
      <c r="NCV63" s="15"/>
      <c r="NCY63" s="15"/>
      <c r="NCZ63" s="15"/>
      <c r="NDC63" s="15"/>
      <c r="NDD63" s="15"/>
      <c r="NDG63" s="15"/>
      <c r="NDH63" s="15"/>
      <c r="NDK63" s="15"/>
      <c r="NDL63" s="15"/>
      <c r="NDO63" s="15"/>
      <c r="NDP63" s="15"/>
      <c r="NDS63" s="15"/>
      <c r="NDT63" s="15"/>
      <c r="NDW63" s="15"/>
      <c r="NDX63" s="15"/>
      <c r="NEA63" s="15"/>
      <c r="NEB63" s="15"/>
      <c r="NEE63" s="15"/>
      <c r="NEF63" s="15"/>
      <c r="NEI63" s="15"/>
      <c r="NEJ63" s="15"/>
      <c r="NEM63" s="15"/>
      <c r="NEN63" s="15"/>
      <c r="NEQ63" s="15"/>
      <c r="NER63" s="15"/>
      <c r="NEU63" s="15"/>
      <c r="NEV63" s="15"/>
      <c r="NEY63" s="15"/>
      <c r="NEZ63" s="15"/>
      <c r="NFC63" s="15"/>
      <c r="NFD63" s="15"/>
      <c r="NFG63" s="15"/>
      <c r="NFH63" s="15"/>
      <c r="NFK63" s="15"/>
      <c r="NFL63" s="15"/>
      <c r="NFO63" s="15"/>
      <c r="NFP63" s="15"/>
      <c r="NFS63" s="15"/>
      <c r="NFT63" s="15"/>
      <c r="NFW63" s="15"/>
      <c r="NFX63" s="15"/>
      <c r="NGA63" s="15"/>
      <c r="NGB63" s="15"/>
      <c r="NGE63" s="15"/>
      <c r="NGF63" s="15"/>
      <c r="NGI63" s="15"/>
      <c r="NGJ63" s="15"/>
      <c r="NGM63" s="15"/>
      <c r="NGN63" s="15"/>
      <c r="NGQ63" s="15"/>
      <c r="NGR63" s="15"/>
      <c r="NGU63" s="15"/>
      <c r="NGV63" s="15"/>
      <c r="NGY63" s="15"/>
      <c r="NGZ63" s="15"/>
      <c r="NHC63" s="15"/>
      <c r="NHD63" s="15"/>
      <c r="NHG63" s="15"/>
      <c r="NHH63" s="15"/>
      <c r="NHK63" s="15"/>
      <c r="NHL63" s="15"/>
      <c r="NHO63" s="15"/>
      <c r="NHP63" s="15"/>
      <c r="NHS63" s="15"/>
      <c r="NHT63" s="15"/>
      <c r="NHW63" s="15"/>
      <c r="NHX63" s="15"/>
      <c r="NIA63" s="15"/>
      <c r="NIB63" s="15"/>
      <c r="NIE63" s="15"/>
      <c r="NIF63" s="15"/>
      <c r="NII63" s="15"/>
      <c r="NIJ63" s="15"/>
      <c r="NIM63" s="15"/>
      <c r="NIN63" s="15"/>
      <c r="NIQ63" s="15"/>
      <c r="NIR63" s="15"/>
      <c r="NIU63" s="15"/>
      <c r="NIV63" s="15"/>
      <c r="NIY63" s="15"/>
      <c r="NIZ63" s="15"/>
      <c r="NJC63" s="15"/>
      <c r="NJD63" s="15"/>
      <c r="NJG63" s="15"/>
      <c r="NJH63" s="15"/>
      <c r="NJK63" s="15"/>
      <c r="NJL63" s="15"/>
      <c r="NJO63" s="15"/>
      <c r="NJP63" s="15"/>
      <c r="NJS63" s="15"/>
      <c r="NJT63" s="15"/>
      <c r="NJW63" s="15"/>
      <c r="NJX63" s="15"/>
      <c r="NKA63" s="15"/>
      <c r="NKB63" s="15"/>
      <c r="NKE63" s="15"/>
      <c r="NKF63" s="15"/>
      <c r="NKI63" s="15"/>
      <c r="NKJ63" s="15"/>
      <c r="NKM63" s="15"/>
      <c r="NKN63" s="15"/>
      <c r="NKQ63" s="15"/>
      <c r="NKR63" s="15"/>
      <c r="NKU63" s="15"/>
      <c r="NKV63" s="15"/>
      <c r="NKY63" s="15"/>
      <c r="NKZ63" s="15"/>
      <c r="NLC63" s="15"/>
      <c r="NLD63" s="15"/>
      <c r="NLG63" s="15"/>
      <c r="NLH63" s="15"/>
      <c r="NLK63" s="15"/>
      <c r="NLL63" s="15"/>
      <c r="NLO63" s="15"/>
      <c r="NLP63" s="15"/>
      <c r="NLS63" s="15"/>
      <c r="NLT63" s="15"/>
      <c r="NLW63" s="15"/>
      <c r="NLX63" s="15"/>
      <c r="NMA63" s="15"/>
      <c r="NMB63" s="15"/>
      <c r="NME63" s="15"/>
      <c r="NMF63" s="15"/>
      <c r="NMI63" s="15"/>
      <c r="NMJ63" s="15"/>
      <c r="NMM63" s="15"/>
      <c r="NMN63" s="15"/>
      <c r="NMQ63" s="15"/>
      <c r="NMR63" s="15"/>
      <c r="NMU63" s="15"/>
      <c r="NMV63" s="15"/>
      <c r="NMY63" s="15"/>
      <c r="NMZ63" s="15"/>
      <c r="NNC63" s="15"/>
      <c r="NND63" s="15"/>
      <c r="NNG63" s="15"/>
      <c r="NNH63" s="15"/>
      <c r="NNK63" s="15"/>
      <c r="NNL63" s="15"/>
      <c r="NNO63" s="15"/>
      <c r="NNP63" s="15"/>
      <c r="NNS63" s="15"/>
      <c r="NNT63" s="15"/>
      <c r="NNW63" s="15"/>
      <c r="NNX63" s="15"/>
      <c r="NOA63" s="15"/>
      <c r="NOB63" s="15"/>
      <c r="NOE63" s="15"/>
      <c r="NOF63" s="15"/>
      <c r="NOI63" s="15"/>
      <c r="NOJ63" s="15"/>
      <c r="NOM63" s="15"/>
      <c r="NON63" s="15"/>
      <c r="NOQ63" s="15"/>
      <c r="NOR63" s="15"/>
      <c r="NOU63" s="15"/>
      <c r="NOV63" s="15"/>
      <c r="NOY63" s="15"/>
      <c r="NOZ63" s="15"/>
      <c r="NPC63" s="15"/>
      <c r="NPD63" s="15"/>
      <c r="NPG63" s="15"/>
      <c r="NPH63" s="15"/>
      <c r="NPK63" s="15"/>
      <c r="NPL63" s="15"/>
      <c r="NPO63" s="15"/>
      <c r="NPP63" s="15"/>
      <c r="NPS63" s="15"/>
      <c r="NPT63" s="15"/>
      <c r="NPW63" s="15"/>
      <c r="NPX63" s="15"/>
      <c r="NQA63" s="15"/>
      <c r="NQB63" s="15"/>
      <c r="NQE63" s="15"/>
      <c r="NQF63" s="15"/>
      <c r="NQI63" s="15"/>
      <c r="NQJ63" s="15"/>
      <c r="NQM63" s="15"/>
      <c r="NQN63" s="15"/>
      <c r="NQQ63" s="15"/>
      <c r="NQR63" s="15"/>
      <c r="NQU63" s="15"/>
      <c r="NQV63" s="15"/>
      <c r="NQY63" s="15"/>
      <c r="NQZ63" s="15"/>
      <c r="NRC63" s="15"/>
      <c r="NRD63" s="15"/>
      <c r="NRG63" s="15"/>
      <c r="NRH63" s="15"/>
      <c r="NRK63" s="15"/>
      <c r="NRL63" s="15"/>
      <c r="NRO63" s="15"/>
      <c r="NRP63" s="15"/>
      <c r="NRS63" s="15"/>
      <c r="NRT63" s="15"/>
      <c r="NRW63" s="15"/>
      <c r="NRX63" s="15"/>
      <c r="NSA63" s="15"/>
      <c r="NSB63" s="15"/>
      <c r="NSE63" s="15"/>
      <c r="NSF63" s="15"/>
      <c r="NSI63" s="15"/>
      <c r="NSJ63" s="15"/>
      <c r="NSM63" s="15"/>
      <c r="NSN63" s="15"/>
      <c r="NSQ63" s="15"/>
      <c r="NSR63" s="15"/>
      <c r="NSU63" s="15"/>
      <c r="NSV63" s="15"/>
      <c r="NSY63" s="15"/>
      <c r="NSZ63" s="15"/>
      <c r="NTC63" s="15"/>
      <c r="NTD63" s="15"/>
      <c r="NTG63" s="15"/>
      <c r="NTH63" s="15"/>
      <c r="NTK63" s="15"/>
      <c r="NTL63" s="15"/>
      <c r="NTO63" s="15"/>
      <c r="NTP63" s="15"/>
      <c r="NTS63" s="15"/>
      <c r="NTT63" s="15"/>
      <c r="NTW63" s="15"/>
      <c r="NTX63" s="15"/>
      <c r="NUA63" s="15"/>
      <c r="NUB63" s="15"/>
      <c r="NUE63" s="15"/>
      <c r="NUF63" s="15"/>
      <c r="NUI63" s="15"/>
      <c r="NUJ63" s="15"/>
      <c r="NUM63" s="15"/>
      <c r="NUN63" s="15"/>
      <c r="NUQ63" s="15"/>
      <c r="NUR63" s="15"/>
      <c r="NUU63" s="15"/>
      <c r="NUV63" s="15"/>
      <c r="NUY63" s="15"/>
      <c r="NUZ63" s="15"/>
      <c r="NVC63" s="15"/>
      <c r="NVD63" s="15"/>
      <c r="NVG63" s="15"/>
      <c r="NVH63" s="15"/>
      <c r="NVK63" s="15"/>
      <c r="NVL63" s="15"/>
      <c r="NVO63" s="15"/>
      <c r="NVP63" s="15"/>
      <c r="NVS63" s="15"/>
      <c r="NVT63" s="15"/>
      <c r="NVW63" s="15"/>
      <c r="NVX63" s="15"/>
      <c r="NWA63" s="15"/>
      <c r="NWB63" s="15"/>
      <c r="NWE63" s="15"/>
      <c r="NWF63" s="15"/>
      <c r="NWI63" s="15"/>
      <c r="NWJ63" s="15"/>
      <c r="NWM63" s="15"/>
      <c r="NWN63" s="15"/>
      <c r="NWQ63" s="15"/>
      <c r="NWR63" s="15"/>
      <c r="NWU63" s="15"/>
      <c r="NWV63" s="15"/>
      <c r="NWY63" s="15"/>
      <c r="NWZ63" s="15"/>
      <c r="NXC63" s="15"/>
      <c r="NXD63" s="15"/>
      <c r="NXG63" s="15"/>
      <c r="NXH63" s="15"/>
      <c r="NXK63" s="15"/>
      <c r="NXL63" s="15"/>
      <c r="NXO63" s="15"/>
      <c r="NXP63" s="15"/>
      <c r="NXS63" s="15"/>
      <c r="NXT63" s="15"/>
      <c r="NXW63" s="15"/>
      <c r="NXX63" s="15"/>
      <c r="NYA63" s="15"/>
      <c r="NYB63" s="15"/>
      <c r="NYE63" s="15"/>
      <c r="NYF63" s="15"/>
      <c r="NYI63" s="15"/>
      <c r="NYJ63" s="15"/>
      <c r="NYM63" s="15"/>
      <c r="NYN63" s="15"/>
      <c r="NYQ63" s="15"/>
      <c r="NYR63" s="15"/>
      <c r="NYU63" s="15"/>
      <c r="NYV63" s="15"/>
      <c r="NYY63" s="15"/>
      <c r="NYZ63" s="15"/>
      <c r="NZC63" s="15"/>
      <c r="NZD63" s="15"/>
      <c r="NZG63" s="15"/>
      <c r="NZH63" s="15"/>
      <c r="NZK63" s="15"/>
      <c r="NZL63" s="15"/>
      <c r="NZO63" s="15"/>
      <c r="NZP63" s="15"/>
      <c r="NZS63" s="15"/>
      <c r="NZT63" s="15"/>
      <c r="NZW63" s="15"/>
      <c r="NZX63" s="15"/>
      <c r="OAA63" s="15"/>
      <c r="OAB63" s="15"/>
      <c r="OAE63" s="15"/>
      <c r="OAF63" s="15"/>
      <c r="OAI63" s="15"/>
      <c r="OAJ63" s="15"/>
      <c r="OAM63" s="15"/>
      <c r="OAN63" s="15"/>
      <c r="OAQ63" s="15"/>
      <c r="OAR63" s="15"/>
      <c r="OAU63" s="15"/>
      <c r="OAV63" s="15"/>
      <c r="OAY63" s="15"/>
      <c r="OAZ63" s="15"/>
      <c r="OBC63" s="15"/>
      <c r="OBD63" s="15"/>
      <c r="OBG63" s="15"/>
      <c r="OBH63" s="15"/>
      <c r="OBK63" s="15"/>
      <c r="OBL63" s="15"/>
      <c r="OBO63" s="15"/>
      <c r="OBP63" s="15"/>
      <c r="OBS63" s="15"/>
      <c r="OBT63" s="15"/>
      <c r="OBW63" s="15"/>
      <c r="OBX63" s="15"/>
      <c r="OCA63" s="15"/>
      <c r="OCB63" s="15"/>
      <c r="OCE63" s="15"/>
      <c r="OCF63" s="15"/>
      <c r="OCI63" s="15"/>
      <c r="OCJ63" s="15"/>
      <c r="OCM63" s="15"/>
      <c r="OCN63" s="15"/>
      <c r="OCQ63" s="15"/>
      <c r="OCR63" s="15"/>
      <c r="OCU63" s="15"/>
      <c r="OCV63" s="15"/>
      <c r="OCY63" s="15"/>
      <c r="OCZ63" s="15"/>
      <c r="ODC63" s="15"/>
      <c r="ODD63" s="15"/>
      <c r="ODG63" s="15"/>
      <c r="ODH63" s="15"/>
      <c r="ODK63" s="15"/>
      <c r="ODL63" s="15"/>
      <c r="ODO63" s="15"/>
      <c r="ODP63" s="15"/>
      <c r="ODS63" s="15"/>
      <c r="ODT63" s="15"/>
      <c r="ODW63" s="15"/>
      <c r="ODX63" s="15"/>
      <c r="OEA63" s="15"/>
      <c r="OEB63" s="15"/>
      <c r="OEE63" s="15"/>
      <c r="OEF63" s="15"/>
      <c r="OEI63" s="15"/>
      <c r="OEJ63" s="15"/>
      <c r="OEM63" s="15"/>
      <c r="OEN63" s="15"/>
      <c r="OEQ63" s="15"/>
      <c r="OER63" s="15"/>
      <c r="OEU63" s="15"/>
      <c r="OEV63" s="15"/>
      <c r="OEY63" s="15"/>
      <c r="OEZ63" s="15"/>
      <c r="OFC63" s="15"/>
      <c r="OFD63" s="15"/>
      <c r="OFG63" s="15"/>
      <c r="OFH63" s="15"/>
      <c r="OFK63" s="15"/>
      <c r="OFL63" s="15"/>
      <c r="OFO63" s="15"/>
      <c r="OFP63" s="15"/>
      <c r="OFS63" s="15"/>
      <c r="OFT63" s="15"/>
      <c r="OFW63" s="15"/>
      <c r="OFX63" s="15"/>
      <c r="OGA63" s="15"/>
      <c r="OGB63" s="15"/>
      <c r="OGE63" s="15"/>
      <c r="OGF63" s="15"/>
      <c r="OGI63" s="15"/>
      <c r="OGJ63" s="15"/>
      <c r="OGM63" s="15"/>
      <c r="OGN63" s="15"/>
      <c r="OGQ63" s="15"/>
      <c r="OGR63" s="15"/>
      <c r="OGU63" s="15"/>
      <c r="OGV63" s="15"/>
      <c r="OGY63" s="15"/>
      <c r="OGZ63" s="15"/>
      <c r="OHC63" s="15"/>
      <c r="OHD63" s="15"/>
      <c r="OHG63" s="15"/>
      <c r="OHH63" s="15"/>
      <c r="OHK63" s="15"/>
      <c r="OHL63" s="15"/>
      <c r="OHO63" s="15"/>
      <c r="OHP63" s="15"/>
      <c r="OHS63" s="15"/>
      <c r="OHT63" s="15"/>
      <c r="OHW63" s="15"/>
      <c r="OHX63" s="15"/>
      <c r="OIA63" s="15"/>
      <c r="OIB63" s="15"/>
      <c r="OIE63" s="15"/>
      <c r="OIF63" s="15"/>
      <c r="OII63" s="15"/>
      <c r="OIJ63" s="15"/>
      <c r="OIM63" s="15"/>
      <c r="OIN63" s="15"/>
      <c r="OIQ63" s="15"/>
      <c r="OIR63" s="15"/>
      <c r="OIU63" s="15"/>
      <c r="OIV63" s="15"/>
      <c r="OIY63" s="15"/>
      <c r="OIZ63" s="15"/>
      <c r="OJC63" s="15"/>
      <c r="OJD63" s="15"/>
      <c r="OJG63" s="15"/>
      <c r="OJH63" s="15"/>
      <c r="OJK63" s="15"/>
      <c r="OJL63" s="15"/>
      <c r="OJO63" s="15"/>
      <c r="OJP63" s="15"/>
      <c r="OJS63" s="15"/>
      <c r="OJT63" s="15"/>
      <c r="OJW63" s="15"/>
      <c r="OJX63" s="15"/>
      <c r="OKA63" s="15"/>
      <c r="OKB63" s="15"/>
      <c r="OKE63" s="15"/>
      <c r="OKF63" s="15"/>
      <c r="OKI63" s="15"/>
      <c r="OKJ63" s="15"/>
      <c r="OKM63" s="15"/>
      <c r="OKN63" s="15"/>
      <c r="OKQ63" s="15"/>
      <c r="OKR63" s="15"/>
      <c r="OKU63" s="15"/>
      <c r="OKV63" s="15"/>
      <c r="OKY63" s="15"/>
      <c r="OKZ63" s="15"/>
      <c r="OLC63" s="15"/>
      <c r="OLD63" s="15"/>
      <c r="OLG63" s="15"/>
      <c r="OLH63" s="15"/>
      <c r="OLK63" s="15"/>
      <c r="OLL63" s="15"/>
      <c r="OLO63" s="15"/>
      <c r="OLP63" s="15"/>
      <c r="OLS63" s="15"/>
      <c r="OLT63" s="15"/>
      <c r="OLW63" s="15"/>
      <c r="OLX63" s="15"/>
      <c r="OMA63" s="15"/>
      <c r="OMB63" s="15"/>
      <c r="OME63" s="15"/>
      <c r="OMF63" s="15"/>
      <c r="OMI63" s="15"/>
      <c r="OMJ63" s="15"/>
      <c r="OMM63" s="15"/>
      <c r="OMN63" s="15"/>
      <c r="OMQ63" s="15"/>
      <c r="OMR63" s="15"/>
      <c r="OMU63" s="15"/>
      <c r="OMV63" s="15"/>
      <c r="OMY63" s="15"/>
      <c r="OMZ63" s="15"/>
      <c r="ONC63" s="15"/>
      <c r="OND63" s="15"/>
      <c r="ONG63" s="15"/>
      <c r="ONH63" s="15"/>
      <c r="ONK63" s="15"/>
      <c r="ONL63" s="15"/>
      <c r="ONO63" s="15"/>
      <c r="ONP63" s="15"/>
      <c r="ONS63" s="15"/>
      <c r="ONT63" s="15"/>
      <c r="ONW63" s="15"/>
      <c r="ONX63" s="15"/>
      <c r="OOA63" s="15"/>
      <c r="OOB63" s="15"/>
      <c r="OOE63" s="15"/>
      <c r="OOF63" s="15"/>
      <c r="OOI63" s="15"/>
      <c r="OOJ63" s="15"/>
      <c r="OOM63" s="15"/>
      <c r="OON63" s="15"/>
      <c r="OOQ63" s="15"/>
      <c r="OOR63" s="15"/>
      <c r="OOU63" s="15"/>
      <c r="OOV63" s="15"/>
      <c r="OOY63" s="15"/>
      <c r="OOZ63" s="15"/>
      <c r="OPC63" s="15"/>
      <c r="OPD63" s="15"/>
      <c r="OPG63" s="15"/>
      <c r="OPH63" s="15"/>
      <c r="OPK63" s="15"/>
      <c r="OPL63" s="15"/>
      <c r="OPO63" s="15"/>
      <c r="OPP63" s="15"/>
      <c r="OPS63" s="15"/>
      <c r="OPT63" s="15"/>
      <c r="OPW63" s="15"/>
      <c r="OPX63" s="15"/>
      <c r="OQA63" s="15"/>
      <c r="OQB63" s="15"/>
      <c r="OQE63" s="15"/>
      <c r="OQF63" s="15"/>
      <c r="OQI63" s="15"/>
      <c r="OQJ63" s="15"/>
      <c r="OQM63" s="15"/>
      <c r="OQN63" s="15"/>
      <c r="OQQ63" s="15"/>
      <c r="OQR63" s="15"/>
      <c r="OQU63" s="15"/>
      <c r="OQV63" s="15"/>
      <c r="OQY63" s="15"/>
      <c r="OQZ63" s="15"/>
      <c r="ORC63" s="15"/>
      <c r="ORD63" s="15"/>
      <c r="ORG63" s="15"/>
      <c r="ORH63" s="15"/>
      <c r="ORK63" s="15"/>
      <c r="ORL63" s="15"/>
      <c r="ORO63" s="15"/>
      <c r="ORP63" s="15"/>
      <c r="ORS63" s="15"/>
      <c r="ORT63" s="15"/>
      <c r="ORW63" s="15"/>
      <c r="ORX63" s="15"/>
      <c r="OSA63" s="15"/>
      <c r="OSB63" s="15"/>
      <c r="OSE63" s="15"/>
      <c r="OSF63" s="15"/>
      <c r="OSI63" s="15"/>
      <c r="OSJ63" s="15"/>
      <c r="OSM63" s="15"/>
      <c r="OSN63" s="15"/>
      <c r="OSQ63" s="15"/>
      <c r="OSR63" s="15"/>
      <c r="OSU63" s="15"/>
      <c r="OSV63" s="15"/>
      <c r="OSY63" s="15"/>
      <c r="OSZ63" s="15"/>
      <c r="OTC63" s="15"/>
      <c r="OTD63" s="15"/>
      <c r="OTG63" s="15"/>
      <c r="OTH63" s="15"/>
      <c r="OTK63" s="15"/>
      <c r="OTL63" s="15"/>
      <c r="OTO63" s="15"/>
      <c r="OTP63" s="15"/>
      <c r="OTS63" s="15"/>
      <c r="OTT63" s="15"/>
      <c r="OTW63" s="15"/>
      <c r="OTX63" s="15"/>
      <c r="OUA63" s="15"/>
      <c r="OUB63" s="15"/>
      <c r="OUE63" s="15"/>
      <c r="OUF63" s="15"/>
      <c r="OUI63" s="15"/>
      <c r="OUJ63" s="15"/>
      <c r="OUM63" s="15"/>
      <c r="OUN63" s="15"/>
      <c r="OUQ63" s="15"/>
      <c r="OUR63" s="15"/>
      <c r="OUU63" s="15"/>
      <c r="OUV63" s="15"/>
      <c r="OUY63" s="15"/>
      <c r="OUZ63" s="15"/>
      <c r="OVC63" s="15"/>
      <c r="OVD63" s="15"/>
      <c r="OVG63" s="15"/>
      <c r="OVH63" s="15"/>
      <c r="OVK63" s="15"/>
      <c r="OVL63" s="15"/>
      <c r="OVO63" s="15"/>
      <c r="OVP63" s="15"/>
      <c r="OVS63" s="15"/>
      <c r="OVT63" s="15"/>
      <c r="OVW63" s="15"/>
      <c r="OVX63" s="15"/>
      <c r="OWA63" s="15"/>
      <c r="OWB63" s="15"/>
      <c r="OWE63" s="15"/>
      <c r="OWF63" s="15"/>
      <c r="OWI63" s="15"/>
      <c r="OWJ63" s="15"/>
      <c r="OWM63" s="15"/>
      <c r="OWN63" s="15"/>
      <c r="OWQ63" s="15"/>
      <c r="OWR63" s="15"/>
      <c r="OWU63" s="15"/>
      <c r="OWV63" s="15"/>
      <c r="OWY63" s="15"/>
      <c r="OWZ63" s="15"/>
      <c r="OXC63" s="15"/>
      <c r="OXD63" s="15"/>
      <c r="OXG63" s="15"/>
      <c r="OXH63" s="15"/>
      <c r="OXK63" s="15"/>
      <c r="OXL63" s="15"/>
      <c r="OXO63" s="15"/>
      <c r="OXP63" s="15"/>
      <c r="OXS63" s="15"/>
      <c r="OXT63" s="15"/>
      <c r="OXW63" s="15"/>
      <c r="OXX63" s="15"/>
      <c r="OYA63" s="15"/>
      <c r="OYB63" s="15"/>
      <c r="OYE63" s="15"/>
      <c r="OYF63" s="15"/>
      <c r="OYI63" s="15"/>
      <c r="OYJ63" s="15"/>
      <c r="OYM63" s="15"/>
      <c r="OYN63" s="15"/>
      <c r="OYQ63" s="15"/>
      <c r="OYR63" s="15"/>
      <c r="OYU63" s="15"/>
      <c r="OYV63" s="15"/>
      <c r="OYY63" s="15"/>
      <c r="OYZ63" s="15"/>
      <c r="OZC63" s="15"/>
      <c r="OZD63" s="15"/>
      <c r="OZG63" s="15"/>
      <c r="OZH63" s="15"/>
      <c r="OZK63" s="15"/>
      <c r="OZL63" s="15"/>
      <c r="OZO63" s="15"/>
      <c r="OZP63" s="15"/>
      <c r="OZS63" s="15"/>
      <c r="OZT63" s="15"/>
      <c r="OZW63" s="15"/>
      <c r="OZX63" s="15"/>
      <c r="PAA63" s="15"/>
      <c r="PAB63" s="15"/>
      <c r="PAE63" s="15"/>
      <c r="PAF63" s="15"/>
      <c r="PAI63" s="15"/>
      <c r="PAJ63" s="15"/>
      <c r="PAM63" s="15"/>
      <c r="PAN63" s="15"/>
      <c r="PAQ63" s="15"/>
      <c r="PAR63" s="15"/>
      <c r="PAU63" s="15"/>
      <c r="PAV63" s="15"/>
      <c r="PAY63" s="15"/>
      <c r="PAZ63" s="15"/>
      <c r="PBC63" s="15"/>
      <c r="PBD63" s="15"/>
      <c r="PBG63" s="15"/>
      <c r="PBH63" s="15"/>
      <c r="PBK63" s="15"/>
      <c r="PBL63" s="15"/>
      <c r="PBO63" s="15"/>
      <c r="PBP63" s="15"/>
      <c r="PBS63" s="15"/>
      <c r="PBT63" s="15"/>
      <c r="PBW63" s="15"/>
      <c r="PBX63" s="15"/>
      <c r="PCA63" s="15"/>
      <c r="PCB63" s="15"/>
      <c r="PCE63" s="15"/>
      <c r="PCF63" s="15"/>
      <c r="PCI63" s="15"/>
      <c r="PCJ63" s="15"/>
      <c r="PCM63" s="15"/>
      <c r="PCN63" s="15"/>
      <c r="PCQ63" s="15"/>
      <c r="PCR63" s="15"/>
      <c r="PCU63" s="15"/>
      <c r="PCV63" s="15"/>
      <c r="PCY63" s="15"/>
      <c r="PCZ63" s="15"/>
      <c r="PDC63" s="15"/>
      <c r="PDD63" s="15"/>
      <c r="PDG63" s="15"/>
      <c r="PDH63" s="15"/>
      <c r="PDK63" s="15"/>
      <c r="PDL63" s="15"/>
      <c r="PDO63" s="15"/>
      <c r="PDP63" s="15"/>
      <c r="PDS63" s="15"/>
      <c r="PDT63" s="15"/>
      <c r="PDW63" s="15"/>
      <c r="PDX63" s="15"/>
      <c r="PEA63" s="15"/>
      <c r="PEB63" s="15"/>
      <c r="PEE63" s="15"/>
      <c r="PEF63" s="15"/>
      <c r="PEI63" s="15"/>
      <c r="PEJ63" s="15"/>
      <c r="PEM63" s="15"/>
      <c r="PEN63" s="15"/>
      <c r="PEQ63" s="15"/>
      <c r="PER63" s="15"/>
      <c r="PEU63" s="15"/>
      <c r="PEV63" s="15"/>
      <c r="PEY63" s="15"/>
      <c r="PEZ63" s="15"/>
      <c r="PFC63" s="15"/>
      <c r="PFD63" s="15"/>
      <c r="PFG63" s="15"/>
      <c r="PFH63" s="15"/>
      <c r="PFK63" s="15"/>
      <c r="PFL63" s="15"/>
      <c r="PFO63" s="15"/>
      <c r="PFP63" s="15"/>
      <c r="PFS63" s="15"/>
      <c r="PFT63" s="15"/>
      <c r="PFW63" s="15"/>
      <c r="PFX63" s="15"/>
      <c r="PGA63" s="15"/>
      <c r="PGB63" s="15"/>
      <c r="PGE63" s="15"/>
      <c r="PGF63" s="15"/>
      <c r="PGI63" s="15"/>
      <c r="PGJ63" s="15"/>
      <c r="PGM63" s="15"/>
      <c r="PGN63" s="15"/>
      <c r="PGQ63" s="15"/>
      <c r="PGR63" s="15"/>
      <c r="PGU63" s="15"/>
      <c r="PGV63" s="15"/>
      <c r="PGY63" s="15"/>
      <c r="PGZ63" s="15"/>
      <c r="PHC63" s="15"/>
      <c r="PHD63" s="15"/>
      <c r="PHG63" s="15"/>
      <c r="PHH63" s="15"/>
      <c r="PHK63" s="15"/>
      <c r="PHL63" s="15"/>
      <c r="PHO63" s="15"/>
      <c r="PHP63" s="15"/>
      <c r="PHS63" s="15"/>
      <c r="PHT63" s="15"/>
      <c r="PHW63" s="15"/>
      <c r="PHX63" s="15"/>
      <c r="PIA63" s="15"/>
      <c r="PIB63" s="15"/>
      <c r="PIE63" s="15"/>
      <c r="PIF63" s="15"/>
      <c r="PII63" s="15"/>
      <c r="PIJ63" s="15"/>
      <c r="PIM63" s="15"/>
      <c r="PIN63" s="15"/>
      <c r="PIQ63" s="15"/>
      <c r="PIR63" s="15"/>
      <c r="PIU63" s="15"/>
      <c r="PIV63" s="15"/>
      <c r="PIY63" s="15"/>
      <c r="PIZ63" s="15"/>
      <c r="PJC63" s="15"/>
      <c r="PJD63" s="15"/>
      <c r="PJG63" s="15"/>
      <c r="PJH63" s="15"/>
      <c r="PJK63" s="15"/>
      <c r="PJL63" s="15"/>
      <c r="PJO63" s="15"/>
      <c r="PJP63" s="15"/>
      <c r="PJS63" s="15"/>
      <c r="PJT63" s="15"/>
      <c r="PJW63" s="15"/>
      <c r="PJX63" s="15"/>
      <c r="PKA63" s="15"/>
      <c r="PKB63" s="15"/>
      <c r="PKE63" s="15"/>
      <c r="PKF63" s="15"/>
      <c r="PKI63" s="15"/>
      <c r="PKJ63" s="15"/>
      <c r="PKM63" s="15"/>
      <c r="PKN63" s="15"/>
      <c r="PKQ63" s="15"/>
      <c r="PKR63" s="15"/>
      <c r="PKU63" s="15"/>
      <c r="PKV63" s="15"/>
      <c r="PKY63" s="15"/>
      <c r="PKZ63" s="15"/>
      <c r="PLC63" s="15"/>
      <c r="PLD63" s="15"/>
      <c r="PLG63" s="15"/>
      <c r="PLH63" s="15"/>
      <c r="PLK63" s="15"/>
      <c r="PLL63" s="15"/>
      <c r="PLO63" s="15"/>
      <c r="PLP63" s="15"/>
      <c r="PLS63" s="15"/>
      <c r="PLT63" s="15"/>
      <c r="PLW63" s="15"/>
      <c r="PLX63" s="15"/>
      <c r="PMA63" s="15"/>
      <c r="PMB63" s="15"/>
      <c r="PME63" s="15"/>
      <c r="PMF63" s="15"/>
      <c r="PMI63" s="15"/>
      <c r="PMJ63" s="15"/>
      <c r="PMM63" s="15"/>
      <c r="PMN63" s="15"/>
      <c r="PMQ63" s="15"/>
      <c r="PMR63" s="15"/>
      <c r="PMU63" s="15"/>
      <c r="PMV63" s="15"/>
      <c r="PMY63" s="15"/>
      <c r="PMZ63" s="15"/>
      <c r="PNC63" s="15"/>
      <c r="PND63" s="15"/>
      <c r="PNG63" s="15"/>
      <c r="PNH63" s="15"/>
      <c r="PNK63" s="15"/>
      <c r="PNL63" s="15"/>
      <c r="PNO63" s="15"/>
      <c r="PNP63" s="15"/>
      <c r="PNS63" s="15"/>
      <c r="PNT63" s="15"/>
      <c r="PNW63" s="15"/>
      <c r="PNX63" s="15"/>
      <c r="POA63" s="15"/>
      <c r="POB63" s="15"/>
      <c r="POE63" s="15"/>
      <c r="POF63" s="15"/>
      <c r="POI63" s="15"/>
      <c r="POJ63" s="15"/>
      <c r="POM63" s="15"/>
      <c r="PON63" s="15"/>
      <c r="POQ63" s="15"/>
      <c r="POR63" s="15"/>
      <c r="POU63" s="15"/>
      <c r="POV63" s="15"/>
      <c r="POY63" s="15"/>
      <c r="POZ63" s="15"/>
      <c r="PPC63" s="15"/>
      <c r="PPD63" s="15"/>
      <c r="PPG63" s="15"/>
      <c r="PPH63" s="15"/>
      <c r="PPK63" s="15"/>
      <c r="PPL63" s="15"/>
      <c r="PPO63" s="15"/>
      <c r="PPP63" s="15"/>
      <c r="PPS63" s="15"/>
      <c r="PPT63" s="15"/>
      <c r="PPW63" s="15"/>
      <c r="PPX63" s="15"/>
      <c r="PQA63" s="15"/>
      <c r="PQB63" s="15"/>
      <c r="PQE63" s="15"/>
      <c r="PQF63" s="15"/>
      <c r="PQI63" s="15"/>
      <c r="PQJ63" s="15"/>
      <c r="PQM63" s="15"/>
      <c r="PQN63" s="15"/>
      <c r="PQQ63" s="15"/>
      <c r="PQR63" s="15"/>
      <c r="PQU63" s="15"/>
      <c r="PQV63" s="15"/>
      <c r="PQY63" s="15"/>
      <c r="PQZ63" s="15"/>
      <c r="PRC63" s="15"/>
      <c r="PRD63" s="15"/>
      <c r="PRG63" s="15"/>
      <c r="PRH63" s="15"/>
      <c r="PRK63" s="15"/>
      <c r="PRL63" s="15"/>
      <c r="PRO63" s="15"/>
      <c r="PRP63" s="15"/>
      <c r="PRS63" s="15"/>
      <c r="PRT63" s="15"/>
      <c r="PRW63" s="15"/>
      <c r="PRX63" s="15"/>
      <c r="PSA63" s="15"/>
      <c r="PSB63" s="15"/>
      <c r="PSE63" s="15"/>
      <c r="PSF63" s="15"/>
      <c r="PSI63" s="15"/>
      <c r="PSJ63" s="15"/>
      <c r="PSM63" s="15"/>
      <c r="PSN63" s="15"/>
      <c r="PSQ63" s="15"/>
      <c r="PSR63" s="15"/>
      <c r="PSU63" s="15"/>
      <c r="PSV63" s="15"/>
      <c r="PSY63" s="15"/>
      <c r="PSZ63" s="15"/>
      <c r="PTC63" s="15"/>
      <c r="PTD63" s="15"/>
      <c r="PTG63" s="15"/>
      <c r="PTH63" s="15"/>
      <c r="PTK63" s="15"/>
      <c r="PTL63" s="15"/>
      <c r="PTO63" s="15"/>
      <c r="PTP63" s="15"/>
      <c r="PTS63" s="15"/>
      <c r="PTT63" s="15"/>
      <c r="PTW63" s="15"/>
      <c r="PTX63" s="15"/>
      <c r="PUA63" s="15"/>
      <c r="PUB63" s="15"/>
      <c r="PUE63" s="15"/>
      <c r="PUF63" s="15"/>
      <c r="PUI63" s="15"/>
      <c r="PUJ63" s="15"/>
      <c r="PUM63" s="15"/>
      <c r="PUN63" s="15"/>
      <c r="PUQ63" s="15"/>
      <c r="PUR63" s="15"/>
      <c r="PUU63" s="15"/>
      <c r="PUV63" s="15"/>
      <c r="PUY63" s="15"/>
      <c r="PUZ63" s="15"/>
      <c r="PVC63" s="15"/>
      <c r="PVD63" s="15"/>
      <c r="PVG63" s="15"/>
      <c r="PVH63" s="15"/>
      <c r="PVK63" s="15"/>
      <c r="PVL63" s="15"/>
      <c r="PVO63" s="15"/>
      <c r="PVP63" s="15"/>
      <c r="PVS63" s="15"/>
      <c r="PVT63" s="15"/>
      <c r="PVW63" s="15"/>
      <c r="PVX63" s="15"/>
      <c r="PWA63" s="15"/>
      <c r="PWB63" s="15"/>
      <c r="PWE63" s="15"/>
      <c r="PWF63" s="15"/>
      <c r="PWI63" s="15"/>
      <c r="PWJ63" s="15"/>
      <c r="PWM63" s="15"/>
      <c r="PWN63" s="15"/>
      <c r="PWQ63" s="15"/>
      <c r="PWR63" s="15"/>
      <c r="PWU63" s="15"/>
      <c r="PWV63" s="15"/>
      <c r="PWY63" s="15"/>
      <c r="PWZ63" s="15"/>
      <c r="PXC63" s="15"/>
      <c r="PXD63" s="15"/>
      <c r="PXG63" s="15"/>
      <c r="PXH63" s="15"/>
      <c r="PXK63" s="15"/>
      <c r="PXL63" s="15"/>
      <c r="PXO63" s="15"/>
      <c r="PXP63" s="15"/>
      <c r="PXS63" s="15"/>
      <c r="PXT63" s="15"/>
      <c r="PXW63" s="15"/>
      <c r="PXX63" s="15"/>
      <c r="PYA63" s="15"/>
      <c r="PYB63" s="15"/>
      <c r="PYE63" s="15"/>
      <c r="PYF63" s="15"/>
      <c r="PYI63" s="15"/>
      <c r="PYJ63" s="15"/>
      <c r="PYM63" s="15"/>
      <c r="PYN63" s="15"/>
      <c r="PYQ63" s="15"/>
      <c r="PYR63" s="15"/>
      <c r="PYU63" s="15"/>
      <c r="PYV63" s="15"/>
      <c r="PYY63" s="15"/>
      <c r="PYZ63" s="15"/>
      <c r="PZC63" s="15"/>
      <c r="PZD63" s="15"/>
      <c r="PZG63" s="15"/>
      <c r="PZH63" s="15"/>
      <c r="PZK63" s="15"/>
      <c r="PZL63" s="15"/>
      <c r="PZO63" s="15"/>
      <c r="PZP63" s="15"/>
      <c r="PZS63" s="15"/>
      <c r="PZT63" s="15"/>
      <c r="PZW63" s="15"/>
      <c r="PZX63" s="15"/>
      <c r="QAA63" s="15"/>
      <c r="QAB63" s="15"/>
      <c r="QAE63" s="15"/>
      <c r="QAF63" s="15"/>
      <c r="QAI63" s="15"/>
      <c r="QAJ63" s="15"/>
      <c r="QAM63" s="15"/>
      <c r="QAN63" s="15"/>
      <c r="QAQ63" s="15"/>
      <c r="QAR63" s="15"/>
      <c r="QAU63" s="15"/>
      <c r="QAV63" s="15"/>
      <c r="QAY63" s="15"/>
      <c r="QAZ63" s="15"/>
      <c r="QBC63" s="15"/>
      <c r="QBD63" s="15"/>
      <c r="QBG63" s="15"/>
      <c r="QBH63" s="15"/>
      <c r="QBK63" s="15"/>
      <c r="QBL63" s="15"/>
      <c r="QBO63" s="15"/>
      <c r="QBP63" s="15"/>
      <c r="QBS63" s="15"/>
      <c r="QBT63" s="15"/>
      <c r="QBW63" s="15"/>
      <c r="QBX63" s="15"/>
      <c r="QCA63" s="15"/>
      <c r="QCB63" s="15"/>
      <c r="QCE63" s="15"/>
      <c r="QCF63" s="15"/>
      <c r="QCI63" s="15"/>
      <c r="QCJ63" s="15"/>
      <c r="QCM63" s="15"/>
      <c r="QCN63" s="15"/>
      <c r="QCQ63" s="15"/>
      <c r="QCR63" s="15"/>
      <c r="QCU63" s="15"/>
      <c r="QCV63" s="15"/>
      <c r="QCY63" s="15"/>
      <c r="QCZ63" s="15"/>
      <c r="QDC63" s="15"/>
      <c r="QDD63" s="15"/>
      <c r="QDG63" s="15"/>
      <c r="QDH63" s="15"/>
      <c r="QDK63" s="15"/>
      <c r="QDL63" s="15"/>
      <c r="QDO63" s="15"/>
      <c r="QDP63" s="15"/>
      <c r="QDS63" s="15"/>
      <c r="QDT63" s="15"/>
      <c r="QDW63" s="15"/>
      <c r="QDX63" s="15"/>
      <c r="QEA63" s="15"/>
      <c r="QEB63" s="15"/>
      <c r="QEE63" s="15"/>
      <c r="QEF63" s="15"/>
      <c r="QEI63" s="15"/>
      <c r="QEJ63" s="15"/>
      <c r="QEM63" s="15"/>
      <c r="QEN63" s="15"/>
      <c r="QEQ63" s="15"/>
      <c r="QER63" s="15"/>
      <c r="QEU63" s="15"/>
      <c r="QEV63" s="15"/>
      <c r="QEY63" s="15"/>
      <c r="QEZ63" s="15"/>
      <c r="QFC63" s="15"/>
      <c r="QFD63" s="15"/>
      <c r="QFG63" s="15"/>
      <c r="QFH63" s="15"/>
      <c r="QFK63" s="15"/>
      <c r="QFL63" s="15"/>
      <c r="QFO63" s="15"/>
      <c r="QFP63" s="15"/>
      <c r="QFS63" s="15"/>
      <c r="QFT63" s="15"/>
      <c r="QFW63" s="15"/>
      <c r="QFX63" s="15"/>
      <c r="QGA63" s="15"/>
      <c r="QGB63" s="15"/>
      <c r="QGE63" s="15"/>
      <c r="QGF63" s="15"/>
      <c r="QGI63" s="15"/>
      <c r="QGJ63" s="15"/>
      <c r="QGM63" s="15"/>
      <c r="QGN63" s="15"/>
      <c r="QGQ63" s="15"/>
      <c r="QGR63" s="15"/>
      <c r="QGU63" s="15"/>
      <c r="QGV63" s="15"/>
      <c r="QGY63" s="15"/>
      <c r="QGZ63" s="15"/>
      <c r="QHC63" s="15"/>
      <c r="QHD63" s="15"/>
      <c r="QHG63" s="15"/>
      <c r="QHH63" s="15"/>
      <c r="QHK63" s="15"/>
      <c r="QHL63" s="15"/>
      <c r="QHO63" s="15"/>
      <c r="QHP63" s="15"/>
      <c r="QHS63" s="15"/>
      <c r="QHT63" s="15"/>
      <c r="QHW63" s="15"/>
      <c r="QHX63" s="15"/>
      <c r="QIA63" s="15"/>
      <c r="QIB63" s="15"/>
      <c r="QIE63" s="15"/>
      <c r="QIF63" s="15"/>
      <c r="QII63" s="15"/>
      <c r="QIJ63" s="15"/>
      <c r="QIM63" s="15"/>
      <c r="QIN63" s="15"/>
      <c r="QIQ63" s="15"/>
      <c r="QIR63" s="15"/>
      <c r="QIU63" s="15"/>
      <c r="QIV63" s="15"/>
      <c r="QIY63" s="15"/>
      <c r="QIZ63" s="15"/>
      <c r="QJC63" s="15"/>
      <c r="QJD63" s="15"/>
      <c r="QJG63" s="15"/>
      <c r="QJH63" s="15"/>
      <c r="QJK63" s="15"/>
      <c r="QJL63" s="15"/>
      <c r="QJO63" s="15"/>
      <c r="QJP63" s="15"/>
      <c r="QJS63" s="15"/>
      <c r="QJT63" s="15"/>
      <c r="QJW63" s="15"/>
      <c r="QJX63" s="15"/>
      <c r="QKA63" s="15"/>
      <c r="QKB63" s="15"/>
      <c r="QKE63" s="15"/>
      <c r="QKF63" s="15"/>
      <c r="QKI63" s="15"/>
      <c r="QKJ63" s="15"/>
      <c r="QKM63" s="15"/>
      <c r="QKN63" s="15"/>
      <c r="QKQ63" s="15"/>
      <c r="QKR63" s="15"/>
      <c r="QKU63" s="15"/>
      <c r="QKV63" s="15"/>
      <c r="QKY63" s="15"/>
      <c r="QKZ63" s="15"/>
      <c r="QLC63" s="15"/>
      <c r="QLD63" s="15"/>
      <c r="QLG63" s="15"/>
      <c r="QLH63" s="15"/>
      <c r="QLK63" s="15"/>
      <c r="QLL63" s="15"/>
      <c r="QLO63" s="15"/>
      <c r="QLP63" s="15"/>
      <c r="QLS63" s="15"/>
      <c r="QLT63" s="15"/>
      <c r="QLW63" s="15"/>
      <c r="QLX63" s="15"/>
      <c r="QMA63" s="15"/>
      <c r="QMB63" s="15"/>
      <c r="QME63" s="15"/>
      <c r="QMF63" s="15"/>
      <c r="QMI63" s="15"/>
      <c r="QMJ63" s="15"/>
      <c r="QMM63" s="15"/>
      <c r="QMN63" s="15"/>
      <c r="QMQ63" s="15"/>
      <c r="QMR63" s="15"/>
      <c r="QMU63" s="15"/>
      <c r="QMV63" s="15"/>
      <c r="QMY63" s="15"/>
      <c r="QMZ63" s="15"/>
      <c r="QNC63" s="15"/>
      <c r="QND63" s="15"/>
      <c r="QNG63" s="15"/>
      <c r="QNH63" s="15"/>
      <c r="QNK63" s="15"/>
      <c r="QNL63" s="15"/>
      <c r="QNO63" s="15"/>
      <c r="QNP63" s="15"/>
      <c r="QNS63" s="15"/>
      <c r="QNT63" s="15"/>
      <c r="QNW63" s="15"/>
      <c r="QNX63" s="15"/>
      <c r="QOA63" s="15"/>
      <c r="QOB63" s="15"/>
      <c r="QOE63" s="15"/>
      <c r="QOF63" s="15"/>
      <c r="QOI63" s="15"/>
      <c r="QOJ63" s="15"/>
      <c r="QOM63" s="15"/>
      <c r="QON63" s="15"/>
      <c r="QOQ63" s="15"/>
      <c r="QOR63" s="15"/>
      <c r="QOU63" s="15"/>
      <c r="QOV63" s="15"/>
      <c r="QOY63" s="15"/>
      <c r="QOZ63" s="15"/>
      <c r="QPC63" s="15"/>
      <c r="QPD63" s="15"/>
      <c r="QPG63" s="15"/>
      <c r="QPH63" s="15"/>
      <c r="QPK63" s="15"/>
      <c r="QPL63" s="15"/>
      <c r="QPO63" s="15"/>
      <c r="QPP63" s="15"/>
      <c r="QPS63" s="15"/>
      <c r="QPT63" s="15"/>
      <c r="QPW63" s="15"/>
      <c r="QPX63" s="15"/>
      <c r="QQA63" s="15"/>
      <c r="QQB63" s="15"/>
      <c r="QQE63" s="15"/>
      <c r="QQF63" s="15"/>
      <c r="QQI63" s="15"/>
      <c r="QQJ63" s="15"/>
      <c r="QQM63" s="15"/>
      <c r="QQN63" s="15"/>
      <c r="QQQ63" s="15"/>
      <c r="QQR63" s="15"/>
      <c r="QQU63" s="15"/>
      <c r="QQV63" s="15"/>
      <c r="QQY63" s="15"/>
      <c r="QQZ63" s="15"/>
      <c r="QRC63" s="15"/>
      <c r="QRD63" s="15"/>
      <c r="QRG63" s="15"/>
      <c r="QRH63" s="15"/>
      <c r="QRK63" s="15"/>
      <c r="QRL63" s="15"/>
      <c r="QRO63" s="15"/>
      <c r="QRP63" s="15"/>
      <c r="QRS63" s="15"/>
      <c r="QRT63" s="15"/>
      <c r="QRW63" s="15"/>
      <c r="QRX63" s="15"/>
      <c r="QSA63" s="15"/>
      <c r="QSB63" s="15"/>
      <c r="QSE63" s="15"/>
      <c r="QSF63" s="15"/>
      <c r="QSI63" s="15"/>
      <c r="QSJ63" s="15"/>
      <c r="QSM63" s="15"/>
      <c r="QSN63" s="15"/>
      <c r="QSQ63" s="15"/>
      <c r="QSR63" s="15"/>
      <c r="QSU63" s="15"/>
      <c r="QSV63" s="15"/>
      <c r="QSY63" s="15"/>
      <c r="QSZ63" s="15"/>
      <c r="QTC63" s="15"/>
      <c r="QTD63" s="15"/>
      <c r="QTG63" s="15"/>
      <c r="QTH63" s="15"/>
      <c r="QTK63" s="15"/>
      <c r="QTL63" s="15"/>
      <c r="QTO63" s="15"/>
      <c r="QTP63" s="15"/>
      <c r="QTS63" s="15"/>
      <c r="QTT63" s="15"/>
      <c r="QTW63" s="15"/>
      <c r="QTX63" s="15"/>
      <c r="QUA63" s="15"/>
      <c r="QUB63" s="15"/>
      <c r="QUE63" s="15"/>
      <c r="QUF63" s="15"/>
      <c r="QUI63" s="15"/>
      <c r="QUJ63" s="15"/>
      <c r="QUM63" s="15"/>
      <c r="QUN63" s="15"/>
      <c r="QUQ63" s="15"/>
      <c r="QUR63" s="15"/>
      <c r="QUU63" s="15"/>
      <c r="QUV63" s="15"/>
      <c r="QUY63" s="15"/>
      <c r="QUZ63" s="15"/>
      <c r="QVC63" s="15"/>
      <c r="QVD63" s="15"/>
      <c r="QVG63" s="15"/>
      <c r="QVH63" s="15"/>
      <c r="QVK63" s="15"/>
      <c r="QVL63" s="15"/>
      <c r="QVO63" s="15"/>
      <c r="QVP63" s="15"/>
      <c r="QVS63" s="15"/>
      <c r="QVT63" s="15"/>
      <c r="QVW63" s="15"/>
      <c r="QVX63" s="15"/>
      <c r="QWA63" s="15"/>
      <c r="QWB63" s="15"/>
      <c r="QWE63" s="15"/>
      <c r="QWF63" s="15"/>
      <c r="QWI63" s="15"/>
      <c r="QWJ63" s="15"/>
      <c r="QWM63" s="15"/>
      <c r="QWN63" s="15"/>
      <c r="QWQ63" s="15"/>
      <c r="QWR63" s="15"/>
      <c r="QWU63" s="15"/>
      <c r="QWV63" s="15"/>
      <c r="QWY63" s="15"/>
      <c r="QWZ63" s="15"/>
      <c r="QXC63" s="15"/>
      <c r="QXD63" s="15"/>
      <c r="QXG63" s="15"/>
      <c r="QXH63" s="15"/>
      <c r="QXK63" s="15"/>
      <c r="QXL63" s="15"/>
      <c r="QXO63" s="15"/>
      <c r="QXP63" s="15"/>
      <c r="QXS63" s="15"/>
      <c r="QXT63" s="15"/>
      <c r="QXW63" s="15"/>
      <c r="QXX63" s="15"/>
      <c r="QYA63" s="15"/>
      <c r="QYB63" s="15"/>
      <c r="QYE63" s="15"/>
      <c r="QYF63" s="15"/>
      <c r="QYI63" s="15"/>
      <c r="QYJ63" s="15"/>
      <c r="QYM63" s="15"/>
      <c r="QYN63" s="15"/>
      <c r="QYQ63" s="15"/>
      <c r="QYR63" s="15"/>
      <c r="QYU63" s="15"/>
      <c r="QYV63" s="15"/>
      <c r="QYY63" s="15"/>
      <c r="QYZ63" s="15"/>
      <c r="QZC63" s="15"/>
      <c r="QZD63" s="15"/>
      <c r="QZG63" s="15"/>
      <c r="QZH63" s="15"/>
      <c r="QZK63" s="15"/>
      <c r="QZL63" s="15"/>
      <c r="QZO63" s="15"/>
      <c r="QZP63" s="15"/>
      <c r="QZS63" s="15"/>
      <c r="QZT63" s="15"/>
      <c r="QZW63" s="15"/>
      <c r="QZX63" s="15"/>
      <c r="RAA63" s="15"/>
      <c r="RAB63" s="15"/>
      <c r="RAE63" s="15"/>
      <c r="RAF63" s="15"/>
      <c r="RAI63" s="15"/>
      <c r="RAJ63" s="15"/>
      <c r="RAM63" s="15"/>
      <c r="RAN63" s="15"/>
      <c r="RAQ63" s="15"/>
      <c r="RAR63" s="15"/>
      <c r="RAU63" s="15"/>
      <c r="RAV63" s="15"/>
      <c r="RAY63" s="15"/>
      <c r="RAZ63" s="15"/>
      <c r="RBC63" s="15"/>
      <c r="RBD63" s="15"/>
      <c r="RBG63" s="15"/>
      <c r="RBH63" s="15"/>
      <c r="RBK63" s="15"/>
      <c r="RBL63" s="15"/>
      <c r="RBO63" s="15"/>
      <c r="RBP63" s="15"/>
      <c r="RBS63" s="15"/>
      <c r="RBT63" s="15"/>
      <c r="RBW63" s="15"/>
      <c r="RBX63" s="15"/>
      <c r="RCA63" s="15"/>
      <c r="RCB63" s="15"/>
      <c r="RCE63" s="15"/>
      <c r="RCF63" s="15"/>
      <c r="RCI63" s="15"/>
      <c r="RCJ63" s="15"/>
      <c r="RCM63" s="15"/>
      <c r="RCN63" s="15"/>
      <c r="RCQ63" s="15"/>
      <c r="RCR63" s="15"/>
      <c r="RCU63" s="15"/>
      <c r="RCV63" s="15"/>
      <c r="RCY63" s="15"/>
      <c r="RCZ63" s="15"/>
      <c r="RDC63" s="15"/>
      <c r="RDD63" s="15"/>
      <c r="RDG63" s="15"/>
      <c r="RDH63" s="15"/>
      <c r="RDK63" s="15"/>
      <c r="RDL63" s="15"/>
      <c r="RDO63" s="15"/>
      <c r="RDP63" s="15"/>
      <c r="RDS63" s="15"/>
      <c r="RDT63" s="15"/>
      <c r="RDW63" s="15"/>
      <c r="RDX63" s="15"/>
      <c r="REA63" s="15"/>
      <c r="REB63" s="15"/>
      <c r="REE63" s="15"/>
      <c r="REF63" s="15"/>
      <c r="REI63" s="15"/>
      <c r="REJ63" s="15"/>
      <c r="REM63" s="15"/>
      <c r="REN63" s="15"/>
      <c r="REQ63" s="15"/>
      <c r="RER63" s="15"/>
      <c r="REU63" s="15"/>
      <c r="REV63" s="15"/>
      <c r="REY63" s="15"/>
      <c r="REZ63" s="15"/>
      <c r="RFC63" s="15"/>
      <c r="RFD63" s="15"/>
      <c r="RFG63" s="15"/>
      <c r="RFH63" s="15"/>
      <c r="RFK63" s="15"/>
      <c r="RFL63" s="15"/>
      <c r="RFO63" s="15"/>
      <c r="RFP63" s="15"/>
      <c r="RFS63" s="15"/>
      <c r="RFT63" s="15"/>
      <c r="RFW63" s="15"/>
      <c r="RFX63" s="15"/>
      <c r="RGA63" s="15"/>
      <c r="RGB63" s="15"/>
      <c r="RGE63" s="15"/>
      <c r="RGF63" s="15"/>
      <c r="RGI63" s="15"/>
      <c r="RGJ63" s="15"/>
      <c r="RGM63" s="15"/>
      <c r="RGN63" s="15"/>
      <c r="RGQ63" s="15"/>
      <c r="RGR63" s="15"/>
      <c r="RGU63" s="15"/>
      <c r="RGV63" s="15"/>
      <c r="RGY63" s="15"/>
      <c r="RGZ63" s="15"/>
      <c r="RHC63" s="15"/>
      <c r="RHD63" s="15"/>
      <c r="RHG63" s="15"/>
      <c r="RHH63" s="15"/>
      <c r="RHK63" s="15"/>
      <c r="RHL63" s="15"/>
      <c r="RHO63" s="15"/>
      <c r="RHP63" s="15"/>
      <c r="RHS63" s="15"/>
      <c r="RHT63" s="15"/>
      <c r="RHW63" s="15"/>
      <c r="RHX63" s="15"/>
      <c r="RIA63" s="15"/>
      <c r="RIB63" s="15"/>
      <c r="RIE63" s="15"/>
      <c r="RIF63" s="15"/>
      <c r="RII63" s="15"/>
      <c r="RIJ63" s="15"/>
      <c r="RIM63" s="15"/>
      <c r="RIN63" s="15"/>
      <c r="RIQ63" s="15"/>
      <c r="RIR63" s="15"/>
      <c r="RIU63" s="15"/>
      <c r="RIV63" s="15"/>
      <c r="RIY63" s="15"/>
      <c r="RIZ63" s="15"/>
      <c r="RJC63" s="15"/>
      <c r="RJD63" s="15"/>
      <c r="RJG63" s="15"/>
      <c r="RJH63" s="15"/>
      <c r="RJK63" s="15"/>
      <c r="RJL63" s="15"/>
      <c r="RJO63" s="15"/>
      <c r="RJP63" s="15"/>
      <c r="RJS63" s="15"/>
      <c r="RJT63" s="15"/>
      <c r="RJW63" s="15"/>
      <c r="RJX63" s="15"/>
      <c r="RKA63" s="15"/>
      <c r="RKB63" s="15"/>
      <c r="RKE63" s="15"/>
      <c r="RKF63" s="15"/>
      <c r="RKI63" s="15"/>
      <c r="RKJ63" s="15"/>
      <c r="RKM63" s="15"/>
      <c r="RKN63" s="15"/>
      <c r="RKQ63" s="15"/>
      <c r="RKR63" s="15"/>
      <c r="RKU63" s="15"/>
      <c r="RKV63" s="15"/>
      <c r="RKY63" s="15"/>
      <c r="RKZ63" s="15"/>
      <c r="RLC63" s="15"/>
      <c r="RLD63" s="15"/>
      <c r="RLG63" s="15"/>
      <c r="RLH63" s="15"/>
      <c r="RLK63" s="15"/>
      <c r="RLL63" s="15"/>
      <c r="RLO63" s="15"/>
      <c r="RLP63" s="15"/>
      <c r="RLS63" s="15"/>
      <c r="RLT63" s="15"/>
      <c r="RLW63" s="15"/>
      <c r="RLX63" s="15"/>
      <c r="RMA63" s="15"/>
      <c r="RMB63" s="15"/>
      <c r="RME63" s="15"/>
      <c r="RMF63" s="15"/>
      <c r="RMI63" s="15"/>
      <c r="RMJ63" s="15"/>
      <c r="RMM63" s="15"/>
      <c r="RMN63" s="15"/>
      <c r="RMQ63" s="15"/>
      <c r="RMR63" s="15"/>
      <c r="RMU63" s="15"/>
      <c r="RMV63" s="15"/>
      <c r="RMY63" s="15"/>
      <c r="RMZ63" s="15"/>
      <c r="RNC63" s="15"/>
      <c r="RND63" s="15"/>
      <c r="RNG63" s="15"/>
      <c r="RNH63" s="15"/>
      <c r="RNK63" s="15"/>
      <c r="RNL63" s="15"/>
      <c r="RNO63" s="15"/>
      <c r="RNP63" s="15"/>
      <c r="RNS63" s="15"/>
      <c r="RNT63" s="15"/>
      <c r="RNW63" s="15"/>
      <c r="RNX63" s="15"/>
      <c r="ROA63" s="15"/>
      <c r="ROB63" s="15"/>
      <c r="ROE63" s="15"/>
      <c r="ROF63" s="15"/>
      <c r="ROI63" s="15"/>
      <c r="ROJ63" s="15"/>
      <c r="ROM63" s="15"/>
      <c r="RON63" s="15"/>
      <c r="ROQ63" s="15"/>
      <c r="ROR63" s="15"/>
      <c r="ROU63" s="15"/>
      <c r="ROV63" s="15"/>
      <c r="ROY63" s="15"/>
      <c r="ROZ63" s="15"/>
      <c r="RPC63" s="15"/>
      <c r="RPD63" s="15"/>
      <c r="RPG63" s="15"/>
      <c r="RPH63" s="15"/>
      <c r="RPK63" s="15"/>
      <c r="RPL63" s="15"/>
      <c r="RPO63" s="15"/>
      <c r="RPP63" s="15"/>
      <c r="RPS63" s="15"/>
      <c r="RPT63" s="15"/>
      <c r="RPW63" s="15"/>
      <c r="RPX63" s="15"/>
      <c r="RQA63" s="15"/>
      <c r="RQB63" s="15"/>
      <c r="RQE63" s="15"/>
      <c r="RQF63" s="15"/>
      <c r="RQI63" s="15"/>
      <c r="RQJ63" s="15"/>
      <c r="RQM63" s="15"/>
      <c r="RQN63" s="15"/>
      <c r="RQQ63" s="15"/>
      <c r="RQR63" s="15"/>
      <c r="RQU63" s="15"/>
      <c r="RQV63" s="15"/>
      <c r="RQY63" s="15"/>
      <c r="RQZ63" s="15"/>
      <c r="RRC63" s="15"/>
      <c r="RRD63" s="15"/>
      <c r="RRG63" s="15"/>
      <c r="RRH63" s="15"/>
      <c r="RRK63" s="15"/>
      <c r="RRL63" s="15"/>
      <c r="RRO63" s="15"/>
      <c r="RRP63" s="15"/>
      <c r="RRS63" s="15"/>
      <c r="RRT63" s="15"/>
      <c r="RRW63" s="15"/>
      <c r="RRX63" s="15"/>
      <c r="RSA63" s="15"/>
      <c r="RSB63" s="15"/>
      <c r="RSE63" s="15"/>
      <c r="RSF63" s="15"/>
      <c r="RSI63" s="15"/>
      <c r="RSJ63" s="15"/>
      <c r="RSM63" s="15"/>
      <c r="RSN63" s="15"/>
      <c r="RSQ63" s="15"/>
      <c r="RSR63" s="15"/>
      <c r="RSU63" s="15"/>
      <c r="RSV63" s="15"/>
      <c r="RSY63" s="15"/>
      <c r="RSZ63" s="15"/>
      <c r="RTC63" s="15"/>
      <c r="RTD63" s="15"/>
      <c r="RTG63" s="15"/>
      <c r="RTH63" s="15"/>
      <c r="RTK63" s="15"/>
      <c r="RTL63" s="15"/>
      <c r="RTO63" s="15"/>
      <c r="RTP63" s="15"/>
      <c r="RTS63" s="15"/>
      <c r="RTT63" s="15"/>
      <c r="RTW63" s="15"/>
      <c r="RTX63" s="15"/>
      <c r="RUA63" s="15"/>
      <c r="RUB63" s="15"/>
      <c r="RUE63" s="15"/>
      <c r="RUF63" s="15"/>
      <c r="RUI63" s="15"/>
      <c r="RUJ63" s="15"/>
      <c r="RUM63" s="15"/>
      <c r="RUN63" s="15"/>
      <c r="RUQ63" s="15"/>
      <c r="RUR63" s="15"/>
      <c r="RUU63" s="15"/>
      <c r="RUV63" s="15"/>
      <c r="RUY63" s="15"/>
      <c r="RUZ63" s="15"/>
      <c r="RVC63" s="15"/>
      <c r="RVD63" s="15"/>
      <c r="RVG63" s="15"/>
      <c r="RVH63" s="15"/>
      <c r="RVK63" s="15"/>
      <c r="RVL63" s="15"/>
      <c r="RVO63" s="15"/>
      <c r="RVP63" s="15"/>
      <c r="RVS63" s="15"/>
      <c r="RVT63" s="15"/>
      <c r="RVW63" s="15"/>
      <c r="RVX63" s="15"/>
      <c r="RWA63" s="15"/>
      <c r="RWB63" s="15"/>
      <c r="RWE63" s="15"/>
      <c r="RWF63" s="15"/>
      <c r="RWI63" s="15"/>
      <c r="RWJ63" s="15"/>
      <c r="RWM63" s="15"/>
      <c r="RWN63" s="15"/>
      <c r="RWQ63" s="15"/>
      <c r="RWR63" s="15"/>
      <c r="RWU63" s="15"/>
      <c r="RWV63" s="15"/>
      <c r="RWY63" s="15"/>
      <c r="RWZ63" s="15"/>
      <c r="RXC63" s="15"/>
      <c r="RXD63" s="15"/>
      <c r="RXG63" s="15"/>
      <c r="RXH63" s="15"/>
      <c r="RXK63" s="15"/>
      <c r="RXL63" s="15"/>
      <c r="RXO63" s="15"/>
      <c r="RXP63" s="15"/>
      <c r="RXS63" s="15"/>
      <c r="RXT63" s="15"/>
      <c r="RXW63" s="15"/>
      <c r="RXX63" s="15"/>
      <c r="RYA63" s="15"/>
      <c r="RYB63" s="15"/>
      <c r="RYE63" s="15"/>
      <c r="RYF63" s="15"/>
      <c r="RYI63" s="15"/>
      <c r="RYJ63" s="15"/>
      <c r="RYM63" s="15"/>
      <c r="RYN63" s="15"/>
      <c r="RYQ63" s="15"/>
      <c r="RYR63" s="15"/>
      <c r="RYU63" s="15"/>
      <c r="RYV63" s="15"/>
      <c r="RYY63" s="15"/>
      <c r="RYZ63" s="15"/>
      <c r="RZC63" s="15"/>
      <c r="RZD63" s="15"/>
      <c r="RZG63" s="15"/>
      <c r="RZH63" s="15"/>
      <c r="RZK63" s="15"/>
      <c r="RZL63" s="15"/>
      <c r="RZO63" s="15"/>
      <c r="RZP63" s="15"/>
      <c r="RZS63" s="15"/>
      <c r="RZT63" s="15"/>
      <c r="RZW63" s="15"/>
      <c r="RZX63" s="15"/>
      <c r="SAA63" s="15"/>
      <c r="SAB63" s="15"/>
      <c r="SAE63" s="15"/>
      <c r="SAF63" s="15"/>
      <c r="SAI63" s="15"/>
      <c r="SAJ63" s="15"/>
      <c r="SAM63" s="15"/>
      <c r="SAN63" s="15"/>
      <c r="SAQ63" s="15"/>
      <c r="SAR63" s="15"/>
      <c r="SAU63" s="15"/>
      <c r="SAV63" s="15"/>
      <c r="SAY63" s="15"/>
      <c r="SAZ63" s="15"/>
      <c r="SBC63" s="15"/>
      <c r="SBD63" s="15"/>
      <c r="SBG63" s="15"/>
      <c r="SBH63" s="15"/>
      <c r="SBK63" s="15"/>
      <c r="SBL63" s="15"/>
      <c r="SBO63" s="15"/>
      <c r="SBP63" s="15"/>
      <c r="SBS63" s="15"/>
      <c r="SBT63" s="15"/>
      <c r="SBW63" s="15"/>
      <c r="SBX63" s="15"/>
      <c r="SCA63" s="15"/>
      <c r="SCB63" s="15"/>
      <c r="SCE63" s="15"/>
      <c r="SCF63" s="15"/>
      <c r="SCI63" s="15"/>
      <c r="SCJ63" s="15"/>
      <c r="SCM63" s="15"/>
      <c r="SCN63" s="15"/>
      <c r="SCQ63" s="15"/>
      <c r="SCR63" s="15"/>
      <c r="SCU63" s="15"/>
      <c r="SCV63" s="15"/>
      <c r="SCY63" s="15"/>
      <c r="SCZ63" s="15"/>
      <c r="SDC63" s="15"/>
      <c r="SDD63" s="15"/>
      <c r="SDG63" s="15"/>
      <c r="SDH63" s="15"/>
      <c r="SDK63" s="15"/>
      <c r="SDL63" s="15"/>
      <c r="SDO63" s="15"/>
      <c r="SDP63" s="15"/>
      <c r="SDS63" s="15"/>
      <c r="SDT63" s="15"/>
      <c r="SDW63" s="15"/>
      <c r="SDX63" s="15"/>
      <c r="SEA63" s="15"/>
      <c r="SEB63" s="15"/>
      <c r="SEE63" s="15"/>
      <c r="SEF63" s="15"/>
      <c r="SEI63" s="15"/>
      <c r="SEJ63" s="15"/>
      <c r="SEM63" s="15"/>
      <c r="SEN63" s="15"/>
      <c r="SEQ63" s="15"/>
      <c r="SER63" s="15"/>
      <c r="SEU63" s="15"/>
      <c r="SEV63" s="15"/>
      <c r="SEY63" s="15"/>
      <c r="SEZ63" s="15"/>
      <c r="SFC63" s="15"/>
      <c r="SFD63" s="15"/>
      <c r="SFG63" s="15"/>
      <c r="SFH63" s="15"/>
      <c r="SFK63" s="15"/>
      <c r="SFL63" s="15"/>
      <c r="SFO63" s="15"/>
      <c r="SFP63" s="15"/>
      <c r="SFS63" s="15"/>
      <c r="SFT63" s="15"/>
      <c r="SFW63" s="15"/>
      <c r="SFX63" s="15"/>
      <c r="SGA63" s="15"/>
      <c r="SGB63" s="15"/>
      <c r="SGE63" s="15"/>
      <c r="SGF63" s="15"/>
      <c r="SGI63" s="15"/>
      <c r="SGJ63" s="15"/>
      <c r="SGM63" s="15"/>
      <c r="SGN63" s="15"/>
      <c r="SGQ63" s="15"/>
      <c r="SGR63" s="15"/>
      <c r="SGU63" s="15"/>
      <c r="SGV63" s="15"/>
      <c r="SGY63" s="15"/>
      <c r="SGZ63" s="15"/>
      <c r="SHC63" s="15"/>
      <c r="SHD63" s="15"/>
      <c r="SHG63" s="15"/>
      <c r="SHH63" s="15"/>
      <c r="SHK63" s="15"/>
      <c r="SHL63" s="15"/>
      <c r="SHO63" s="15"/>
      <c r="SHP63" s="15"/>
      <c r="SHS63" s="15"/>
      <c r="SHT63" s="15"/>
      <c r="SHW63" s="15"/>
      <c r="SHX63" s="15"/>
      <c r="SIA63" s="15"/>
      <c r="SIB63" s="15"/>
      <c r="SIE63" s="15"/>
      <c r="SIF63" s="15"/>
      <c r="SII63" s="15"/>
      <c r="SIJ63" s="15"/>
      <c r="SIM63" s="15"/>
      <c r="SIN63" s="15"/>
      <c r="SIQ63" s="15"/>
      <c r="SIR63" s="15"/>
      <c r="SIU63" s="15"/>
      <c r="SIV63" s="15"/>
      <c r="SIY63" s="15"/>
      <c r="SIZ63" s="15"/>
      <c r="SJC63" s="15"/>
      <c r="SJD63" s="15"/>
      <c r="SJG63" s="15"/>
      <c r="SJH63" s="15"/>
      <c r="SJK63" s="15"/>
      <c r="SJL63" s="15"/>
      <c r="SJO63" s="15"/>
      <c r="SJP63" s="15"/>
      <c r="SJS63" s="15"/>
      <c r="SJT63" s="15"/>
      <c r="SJW63" s="15"/>
      <c r="SJX63" s="15"/>
      <c r="SKA63" s="15"/>
      <c r="SKB63" s="15"/>
      <c r="SKE63" s="15"/>
      <c r="SKF63" s="15"/>
      <c r="SKI63" s="15"/>
      <c r="SKJ63" s="15"/>
      <c r="SKM63" s="15"/>
      <c r="SKN63" s="15"/>
      <c r="SKQ63" s="15"/>
      <c r="SKR63" s="15"/>
      <c r="SKU63" s="15"/>
      <c r="SKV63" s="15"/>
      <c r="SKY63" s="15"/>
      <c r="SKZ63" s="15"/>
      <c r="SLC63" s="15"/>
      <c r="SLD63" s="15"/>
      <c r="SLG63" s="15"/>
      <c r="SLH63" s="15"/>
      <c r="SLK63" s="15"/>
      <c r="SLL63" s="15"/>
      <c r="SLO63" s="15"/>
      <c r="SLP63" s="15"/>
      <c r="SLS63" s="15"/>
      <c r="SLT63" s="15"/>
      <c r="SLW63" s="15"/>
      <c r="SLX63" s="15"/>
      <c r="SMA63" s="15"/>
      <c r="SMB63" s="15"/>
      <c r="SME63" s="15"/>
      <c r="SMF63" s="15"/>
      <c r="SMI63" s="15"/>
      <c r="SMJ63" s="15"/>
      <c r="SMM63" s="15"/>
      <c r="SMN63" s="15"/>
      <c r="SMQ63" s="15"/>
      <c r="SMR63" s="15"/>
      <c r="SMU63" s="15"/>
      <c r="SMV63" s="15"/>
      <c r="SMY63" s="15"/>
      <c r="SMZ63" s="15"/>
      <c r="SNC63" s="15"/>
      <c r="SND63" s="15"/>
      <c r="SNG63" s="15"/>
      <c r="SNH63" s="15"/>
      <c r="SNK63" s="15"/>
      <c r="SNL63" s="15"/>
      <c r="SNO63" s="15"/>
      <c r="SNP63" s="15"/>
      <c r="SNS63" s="15"/>
      <c r="SNT63" s="15"/>
      <c r="SNW63" s="15"/>
      <c r="SNX63" s="15"/>
      <c r="SOA63" s="15"/>
      <c r="SOB63" s="15"/>
      <c r="SOE63" s="15"/>
      <c r="SOF63" s="15"/>
      <c r="SOI63" s="15"/>
      <c r="SOJ63" s="15"/>
      <c r="SOM63" s="15"/>
      <c r="SON63" s="15"/>
      <c r="SOQ63" s="15"/>
      <c r="SOR63" s="15"/>
      <c r="SOU63" s="15"/>
      <c r="SOV63" s="15"/>
      <c r="SOY63" s="15"/>
      <c r="SOZ63" s="15"/>
      <c r="SPC63" s="15"/>
      <c r="SPD63" s="15"/>
      <c r="SPG63" s="15"/>
      <c r="SPH63" s="15"/>
      <c r="SPK63" s="15"/>
      <c r="SPL63" s="15"/>
      <c r="SPO63" s="15"/>
      <c r="SPP63" s="15"/>
      <c r="SPS63" s="15"/>
      <c r="SPT63" s="15"/>
      <c r="SPW63" s="15"/>
      <c r="SPX63" s="15"/>
      <c r="SQA63" s="15"/>
      <c r="SQB63" s="15"/>
      <c r="SQE63" s="15"/>
      <c r="SQF63" s="15"/>
      <c r="SQI63" s="15"/>
      <c r="SQJ63" s="15"/>
      <c r="SQM63" s="15"/>
      <c r="SQN63" s="15"/>
      <c r="SQQ63" s="15"/>
      <c r="SQR63" s="15"/>
      <c r="SQU63" s="15"/>
      <c r="SQV63" s="15"/>
      <c r="SQY63" s="15"/>
      <c r="SQZ63" s="15"/>
      <c r="SRC63" s="15"/>
      <c r="SRD63" s="15"/>
      <c r="SRG63" s="15"/>
      <c r="SRH63" s="15"/>
      <c r="SRK63" s="15"/>
      <c r="SRL63" s="15"/>
      <c r="SRO63" s="15"/>
      <c r="SRP63" s="15"/>
      <c r="SRS63" s="15"/>
      <c r="SRT63" s="15"/>
      <c r="SRW63" s="15"/>
      <c r="SRX63" s="15"/>
      <c r="SSA63" s="15"/>
      <c r="SSB63" s="15"/>
      <c r="SSE63" s="15"/>
      <c r="SSF63" s="15"/>
      <c r="SSI63" s="15"/>
      <c r="SSJ63" s="15"/>
      <c r="SSM63" s="15"/>
      <c r="SSN63" s="15"/>
      <c r="SSQ63" s="15"/>
      <c r="SSR63" s="15"/>
      <c r="SSU63" s="15"/>
      <c r="SSV63" s="15"/>
      <c r="SSY63" s="15"/>
      <c r="SSZ63" s="15"/>
      <c r="STC63" s="15"/>
      <c r="STD63" s="15"/>
      <c r="STG63" s="15"/>
      <c r="STH63" s="15"/>
      <c r="STK63" s="15"/>
      <c r="STL63" s="15"/>
      <c r="STO63" s="15"/>
      <c r="STP63" s="15"/>
      <c r="STS63" s="15"/>
      <c r="STT63" s="15"/>
      <c r="STW63" s="15"/>
      <c r="STX63" s="15"/>
      <c r="SUA63" s="15"/>
      <c r="SUB63" s="15"/>
      <c r="SUE63" s="15"/>
      <c r="SUF63" s="15"/>
      <c r="SUI63" s="15"/>
      <c r="SUJ63" s="15"/>
      <c r="SUM63" s="15"/>
      <c r="SUN63" s="15"/>
      <c r="SUQ63" s="15"/>
      <c r="SUR63" s="15"/>
      <c r="SUU63" s="15"/>
      <c r="SUV63" s="15"/>
      <c r="SUY63" s="15"/>
      <c r="SUZ63" s="15"/>
      <c r="SVC63" s="15"/>
      <c r="SVD63" s="15"/>
      <c r="SVG63" s="15"/>
      <c r="SVH63" s="15"/>
      <c r="SVK63" s="15"/>
      <c r="SVL63" s="15"/>
      <c r="SVO63" s="15"/>
      <c r="SVP63" s="15"/>
      <c r="SVS63" s="15"/>
      <c r="SVT63" s="15"/>
      <c r="SVW63" s="15"/>
      <c r="SVX63" s="15"/>
      <c r="SWA63" s="15"/>
      <c r="SWB63" s="15"/>
      <c r="SWE63" s="15"/>
      <c r="SWF63" s="15"/>
      <c r="SWI63" s="15"/>
      <c r="SWJ63" s="15"/>
      <c r="SWM63" s="15"/>
      <c r="SWN63" s="15"/>
      <c r="SWQ63" s="15"/>
      <c r="SWR63" s="15"/>
      <c r="SWU63" s="15"/>
      <c r="SWV63" s="15"/>
      <c r="SWY63" s="15"/>
      <c r="SWZ63" s="15"/>
      <c r="SXC63" s="15"/>
      <c r="SXD63" s="15"/>
      <c r="SXG63" s="15"/>
      <c r="SXH63" s="15"/>
      <c r="SXK63" s="15"/>
      <c r="SXL63" s="15"/>
      <c r="SXO63" s="15"/>
      <c r="SXP63" s="15"/>
      <c r="SXS63" s="15"/>
      <c r="SXT63" s="15"/>
      <c r="SXW63" s="15"/>
      <c r="SXX63" s="15"/>
      <c r="SYA63" s="15"/>
      <c r="SYB63" s="15"/>
      <c r="SYE63" s="15"/>
      <c r="SYF63" s="15"/>
      <c r="SYI63" s="15"/>
      <c r="SYJ63" s="15"/>
      <c r="SYM63" s="15"/>
      <c r="SYN63" s="15"/>
      <c r="SYQ63" s="15"/>
      <c r="SYR63" s="15"/>
      <c r="SYU63" s="15"/>
      <c r="SYV63" s="15"/>
      <c r="SYY63" s="15"/>
      <c r="SYZ63" s="15"/>
      <c r="SZC63" s="15"/>
      <c r="SZD63" s="15"/>
      <c r="SZG63" s="15"/>
      <c r="SZH63" s="15"/>
      <c r="SZK63" s="15"/>
      <c r="SZL63" s="15"/>
      <c r="SZO63" s="15"/>
      <c r="SZP63" s="15"/>
      <c r="SZS63" s="15"/>
      <c r="SZT63" s="15"/>
      <c r="SZW63" s="15"/>
      <c r="SZX63" s="15"/>
      <c r="TAA63" s="15"/>
      <c r="TAB63" s="15"/>
      <c r="TAE63" s="15"/>
      <c r="TAF63" s="15"/>
      <c r="TAI63" s="15"/>
      <c r="TAJ63" s="15"/>
      <c r="TAM63" s="15"/>
      <c r="TAN63" s="15"/>
      <c r="TAQ63" s="15"/>
      <c r="TAR63" s="15"/>
      <c r="TAU63" s="15"/>
      <c r="TAV63" s="15"/>
      <c r="TAY63" s="15"/>
      <c r="TAZ63" s="15"/>
      <c r="TBC63" s="15"/>
      <c r="TBD63" s="15"/>
      <c r="TBG63" s="15"/>
      <c r="TBH63" s="15"/>
      <c r="TBK63" s="15"/>
      <c r="TBL63" s="15"/>
      <c r="TBO63" s="15"/>
      <c r="TBP63" s="15"/>
      <c r="TBS63" s="15"/>
      <c r="TBT63" s="15"/>
      <c r="TBW63" s="15"/>
      <c r="TBX63" s="15"/>
      <c r="TCA63" s="15"/>
      <c r="TCB63" s="15"/>
      <c r="TCE63" s="15"/>
      <c r="TCF63" s="15"/>
      <c r="TCI63" s="15"/>
      <c r="TCJ63" s="15"/>
      <c r="TCM63" s="15"/>
      <c r="TCN63" s="15"/>
      <c r="TCQ63" s="15"/>
      <c r="TCR63" s="15"/>
      <c r="TCU63" s="15"/>
      <c r="TCV63" s="15"/>
      <c r="TCY63" s="15"/>
      <c r="TCZ63" s="15"/>
      <c r="TDC63" s="15"/>
      <c r="TDD63" s="15"/>
      <c r="TDG63" s="15"/>
      <c r="TDH63" s="15"/>
      <c r="TDK63" s="15"/>
      <c r="TDL63" s="15"/>
      <c r="TDO63" s="15"/>
      <c r="TDP63" s="15"/>
      <c r="TDS63" s="15"/>
      <c r="TDT63" s="15"/>
      <c r="TDW63" s="15"/>
      <c r="TDX63" s="15"/>
      <c r="TEA63" s="15"/>
      <c r="TEB63" s="15"/>
      <c r="TEE63" s="15"/>
      <c r="TEF63" s="15"/>
      <c r="TEI63" s="15"/>
      <c r="TEJ63" s="15"/>
      <c r="TEM63" s="15"/>
      <c r="TEN63" s="15"/>
      <c r="TEQ63" s="15"/>
      <c r="TER63" s="15"/>
      <c r="TEU63" s="15"/>
      <c r="TEV63" s="15"/>
      <c r="TEY63" s="15"/>
      <c r="TEZ63" s="15"/>
      <c r="TFC63" s="15"/>
      <c r="TFD63" s="15"/>
      <c r="TFG63" s="15"/>
      <c r="TFH63" s="15"/>
      <c r="TFK63" s="15"/>
      <c r="TFL63" s="15"/>
      <c r="TFO63" s="15"/>
      <c r="TFP63" s="15"/>
      <c r="TFS63" s="15"/>
      <c r="TFT63" s="15"/>
      <c r="TFW63" s="15"/>
      <c r="TFX63" s="15"/>
      <c r="TGA63" s="15"/>
      <c r="TGB63" s="15"/>
      <c r="TGE63" s="15"/>
      <c r="TGF63" s="15"/>
      <c r="TGI63" s="15"/>
      <c r="TGJ63" s="15"/>
      <c r="TGM63" s="15"/>
      <c r="TGN63" s="15"/>
      <c r="TGQ63" s="15"/>
      <c r="TGR63" s="15"/>
      <c r="TGU63" s="15"/>
      <c r="TGV63" s="15"/>
      <c r="TGY63" s="15"/>
      <c r="TGZ63" s="15"/>
      <c r="THC63" s="15"/>
      <c r="THD63" s="15"/>
      <c r="THG63" s="15"/>
      <c r="THH63" s="15"/>
      <c r="THK63" s="15"/>
      <c r="THL63" s="15"/>
      <c r="THO63" s="15"/>
      <c r="THP63" s="15"/>
      <c r="THS63" s="15"/>
      <c r="THT63" s="15"/>
      <c r="THW63" s="15"/>
      <c r="THX63" s="15"/>
      <c r="TIA63" s="15"/>
      <c r="TIB63" s="15"/>
      <c r="TIE63" s="15"/>
      <c r="TIF63" s="15"/>
      <c r="TII63" s="15"/>
      <c r="TIJ63" s="15"/>
      <c r="TIM63" s="15"/>
      <c r="TIN63" s="15"/>
      <c r="TIQ63" s="15"/>
      <c r="TIR63" s="15"/>
      <c r="TIU63" s="15"/>
      <c r="TIV63" s="15"/>
      <c r="TIY63" s="15"/>
      <c r="TIZ63" s="15"/>
      <c r="TJC63" s="15"/>
      <c r="TJD63" s="15"/>
      <c r="TJG63" s="15"/>
      <c r="TJH63" s="15"/>
      <c r="TJK63" s="15"/>
      <c r="TJL63" s="15"/>
      <c r="TJO63" s="15"/>
      <c r="TJP63" s="15"/>
      <c r="TJS63" s="15"/>
      <c r="TJT63" s="15"/>
      <c r="TJW63" s="15"/>
      <c r="TJX63" s="15"/>
      <c r="TKA63" s="15"/>
      <c r="TKB63" s="15"/>
      <c r="TKE63" s="15"/>
      <c r="TKF63" s="15"/>
      <c r="TKI63" s="15"/>
      <c r="TKJ63" s="15"/>
      <c r="TKM63" s="15"/>
      <c r="TKN63" s="15"/>
      <c r="TKQ63" s="15"/>
      <c r="TKR63" s="15"/>
      <c r="TKU63" s="15"/>
      <c r="TKV63" s="15"/>
      <c r="TKY63" s="15"/>
      <c r="TKZ63" s="15"/>
      <c r="TLC63" s="15"/>
      <c r="TLD63" s="15"/>
      <c r="TLG63" s="15"/>
      <c r="TLH63" s="15"/>
      <c r="TLK63" s="15"/>
      <c r="TLL63" s="15"/>
      <c r="TLO63" s="15"/>
      <c r="TLP63" s="15"/>
      <c r="TLS63" s="15"/>
      <c r="TLT63" s="15"/>
      <c r="TLW63" s="15"/>
      <c r="TLX63" s="15"/>
      <c r="TMA63" s="15"/>
      <c r="TMB63" s="15"/>
      <c r="TME63" s="15"/>
      <c r="TMF63" s="15"/>
      <c r="TMI63" s="15"/>
      <c r="TMJ63" s="15"/>
      <c r="TMM63" s="15"/>
      <c r="TMN63" s="15"/>
      <c r="TMQ63" s="15"/>
      <c r="TMR63" s="15"/>
      <c r="TMU63" s="15"/>
      <c r="TMV63" s="15"/>
      <c r="TMY63" s="15"/>
      <c r="TMZ63" s="15"/>
      <c r="TNC63" s="15"/>
      <c r="TND63" s="15"/>
      <c r="TNG63" s="15"/>
      <c r="TNH63" s="15"/>
      <c r="TNK63" s="15"/>
      <c r="TNL63" s="15"/>
      <c r="TNO63" s="15"/>
      <c r="TNP63" s="15"/>
      <c r="TNS63" s="15"/>
      <c r="TNT63" s="15"/>
      <c r="TNW63" s="15"/>
      <c r="TNX63" s="15"/>
      <c r="TOA63" s="15"/>
      <c r="TOB63" s="15"/>
      <c r="TOE63" s="15"/>
      <c r="TOF63" s="15"/>
      <c r="TOI63" s="15"/>
      <c r="TOJ63" s="15"/>
      <c r="TOM63" s="15"/>
      <c r="TON63" s="15"/>
      <c r="TOQ63" s="15"/>
      <c r="TOR63" s="15"/>
      <c r="TOU63" s="15"/>
      <c r="TOV63" s="15"/>
      <c r="TOY63" s="15"/>
      <c r="TOZ63" s="15"/>
      <c r="TPC63" s="15"/>
      <c r="TPD63" s="15"/>
      <c r="TPG63" s="15"/>
      <c r="TPH63" s="15"/>
      <c r="TPK63" s="15"/>
      <c r="TPL63" s="15"/>
      <c r="TPO63" s="15"/>
      <c r="TPP63" s="15"/>
      <c r="TPS63" s="15"/>
      <c r="TPT63" s="15"/>
      <c r="TPW63" s="15"/>
      <c r="TPX63" s="15"/>
      <c r="TQA63" s="15"/>
      <c r="TQB63" s="15"/>
      <c r="TQE63" s="15"/>
      <c r="TQF63" s="15"/>
      <c r="TQI63" s="15"/>
      <c r="TQJ63" s="15"/>
      <c r="TQM63" s="15"/>
      <c r="TQN63" s="15"/>
      <c r="TQQ63" s="15"/>
      <c r="TQR63" s="15"/>
      <c r="TQU63" s="15"/>
      <c r="TQV63" s="15"/>
      <c r="TQY63" s="15"/>
      <c r="TQZ63" s="15"/>
      <c r="TRC63" s="15"/>
      <c r="TRD63" s="15"/>
      <c r="TRG63" s="15"/>
      <c r="TRH63" s="15"/>
      <c r="TRK63" s="15"/>
      <c r="TRL63" s="15"/>
      <c r="TRO63" s="15"/>
      <c r="TRP63" s="15"/>
      <c r="TRS63" s="15"/>
      <c r="TRT63" s="15"/>
      <c r="TRW63" s="15"/>
      <c r="TRX63" s="15"/>
      <c r="TSA63" s="15"/>
      <c r="TSB63" s="15"/>
      <c r="TSE63" s="15"/>
      <c r="TSF63" s="15"/>
      <c r="TSI63" s="15"/>
      <c r="TSJ63" s="15"/>
      <c r="TSM63" s="15"/>
      <c r="TSN63" s="15"/>
      <c r="TSQ63" s="15"/>
      <c r="TSR63" s="15"/>
      <c r="TSU63" s="15"/>
      <c r="TSV63" s="15"/>
      <c r="TSY63" s="15"/>
      <c r="TSZ63" s="15"/>
      <c r="TTC63" s="15"/>
      <c r="TTD63" s="15"/>
      <c r="TTG63" s="15"/>
      <c r="TTH63" s="15"/>
      <c r="TTK63" s="15"/>
      <c r="TTL63" s="15"/>
      <c r="TTO63" s="15"/>
      <c r="TTP63" s="15"/>
      <c r="TTS63" s="15"/>
      <c r="TTT63" s="15"/>
      <c r="TTW63" s="15"/>
      <c r="TTX63" s="15"/>
      <c r="TUA63" s="15"/>
      <c r="TUB63" s="15"/>
      <c r="TUE63" s="15"/>
      <c r="TUF63" s="15"/>
      <c r="TUI63" s="15"/>
      <c r="TUJ63" s="15"/>
      <c r="TUM63" s="15"/>
      <c r="TUN63" s="15"/>
      <c r="TUQ63" s="15"/>
      <c r="TUR63" s="15"/>
      <c r="TUU63" s="15"/>
      <c r="TUV63" s="15"/>
      <c r="TUY63" s="15"/>
      <c r="TUZ63" s="15"/>
      <c r="TVC63" s="15"/>
      <c r="TVD63" s="15"/>
      <c r="TVG63" s="15"/>
      <c r="TVH63" s="15"/>
      <c r="TVK63" s="15"/>
      <c r="TVL63" s="15"/>
      <c r="TVO63" s="15"/>
      <c r="TVP63" s="15"/>
      <c r="TVS63" s="15"/>
      <c r="TVT63" s="15"/>
      <c r="TVW63" s="15"/>
      <c r="TVX63" s="15"/>
      <c r="TWA63" s="15"/>
      <c r="TWB63" s="15"/>
      <c r="TWE63" s="15"/>
      <c r="TWF63" s="15"/>
      <c r="TWI63" s="15"/>
      <c r="TWJ63" s="15"/>
      <c r="TWM63" s="15"/>
      <c r="TWN63" s="15"/>
      <c r="TWQ63" s="15"/>
      <c r="TWR63" s="15"/>
      <c r="TWU63" s="15"/>
      <c r="TWV63" s="15"/>
      <c r="TWY63" s="15"/>
      <c r="TWZ63" s="15"/>
      <c r="TXC63" s="15"/>
      <c r="TXD63" s="15"/>
      <c r="TXG63" s="15"/>
      <c r="TXH63" s="15"/>
      <c r="TXK63" s="15"/>
      <c r="TXL63" s="15"/>
      <c r="TXO63" s="15"/>
      <c r="TXP63" s="15"/>
      <c r="TXS63" s="15"/>
      <c r="TXT63" s="15"/>
      <c r="TXW63" s="15"/>
      <c r="TXX63" s="15"/>
      <c r="TYA63" s="15"/>
      <c r="TYB63" s="15"/>
      <c r="TYE63" s="15"/>
      <c r="TYF63" s="15"/>
      <c r="TYI63" s="15"/>
      <c r="TYJ63" s="15"/>
      <c r="TYM63" s="15"/>
      <c r="TYN63" s="15"/>
      <c r="TYQ63" s="15"/>
      <c r="TYR63" s="15"/>
      <c r="TYU63" s="15"/>
      <c r="TYV63" s="15"/>
      <c r="TYY63" s="15"/>
      <c r="TYZ63" s="15"/>
      <c r="TZC63" s="15"/>
      <c r="TZD63" s="15"/>
      <c r="TZG63" s="15"/>
      <c r="TZH63" s="15"/>
      <c r="TZK63" s="15"/>
      <c r="TZL63" s="15"/>
      <c r="TZO63" s="15"/>
      <c r="TZP63" s="15"/>
      <c r="TZS63" s="15"/>
      <c r="TZT63" s="15"/>
      <c r="TZW63" s="15"/>
      <c r="TZX63" s="15"/>
      <c r="UAA63" s="15"/>
      <c r="UAB63" s="15"/>
      <c r="UAE63" s="15"/>
      <c r="UAF63" s="15"/>
      <c r="UAI63" s="15"/>
      <c r="UAJ63" s="15"/>
      <c r="UAM63" s="15"/>
      <c r="UAN63" s="15"/>
      <c r="UAQ63" s="15"/>
      <c r="UAR63" s="15"/>
      <c r="UAU63" s="15"/>
      <c r="UAV63" s="15"/>
      <c r="UAY63" s="15"/>
      <c r="UAZ63" s="15"/>
      <c r="UBC63" s="15"/>
      <c r="UBD63" s="15"/>
      <c r="UBG63" s="15"/>
      <c r="UBH63" s="15"/>
      <c r="UBK63" s="15"/>
      <c r="UBL63" s="15"/>
      <c r="UBO63" s="15"/>
      <c r="UBP63" s="15"/>
      <c r="UBS63" s="15"/>
      <c r="UBT63" s="15"/>
      <c r="UBW63" s="15"/>
      <c r="UBX63" s="15"/>
      <c r="UCA63" s="15"/>
      <c r="UCB63" s="15"/>
      <c r="UCE63" s="15"/>
      <c r="UCF63" s="15"/>
      <c r="UCI63" s="15"/>
      <c r="UCJ63" s="15"/>
      <c r="UCM63" s="15"/>
      <c r="UCN63" s="15"/>
      <c r="UCQ63" s="15"/>
      <c r="UCR63" s="15"/>
      <c r="UCU63" s="15"/>
      <c r="UCV63" s="15"/>
      <c r="UCY63" s="15"/>
      <c r="UCZ63" s="15"/>
      <c r="UDC63" s="15"/>
      <c r="UDD63" s="15"/>
      <c r="UDG63" s="15"/>
      <c r="UDH63" s="15"/>
      <c r="UDK63" s="15"/>
      <c r="UDL63" s="15"/>
      <c r="UDO63" s="15"/>
      <c r="UDP63" s="15"/>
      <c r="UDS63" s="15"/>
      <c r="UDT63" s="15"/>
      <c r="UDW63" s="15"/>
      <c r="UDX63" s="15"/>
      <c r="UEA63" s="15"/>
      <c r="UEB63" s="15"/>
      <c r="UEE63" s="15"/>
      <c r="UEF63" s="15"/>
      <c r="UEI63" s="15"/>
      <c r="UEJ63" s="15"/>
      <c r="UEM63" s="15"/>
      <c r="UEN63" s="15"/>
      <c r="UEQ63" s="15"/>
      <c r="UER63" s="15"/>
      <c r="UEU63" s="15"/>
      <c r="UEV63" s="15"/>
      <c r="UEY63" s="15"/>
      <c r="UEZ63" s="15"/>
      <c r="UFC63" s="15"/>
      <c r="UFD63" s="15"/>
      <c r="UFG63" s="15"/>
      <c r="UFH63" s="15"/>
      <c r="UFK63" s="15"/>
      <c r="UFL63" s="15"/>
      <c r="UFO63" s="15"/>
      <c r="UFP63" s="15"/>
      <c r="UFS63" s="15"/>
      <c r="UFT63" s="15"/>
      <c r="UFW63" s="15"/>
      <c r="UFX63" s="15"/>
      <c r="UGA63" s="15"/>
      <c r="UGB63" s="15"/>
      <c r="UGE63" s="15"/>
      <c r="UGF63" s="15"/>
      <c r="UGI63" s="15"/>
      <c r="UGJ63" s="15"/>
      <c r="UGM63" s="15"/>
      <c r="UGN63" s="15"/>
      <c r="UGQ63" s="15"/>
      <c r="UGR63" s="15"/>
      <c r="UGU63" s="15"/>
      <c r="UGV63" s="15"/>
      <c r="UGY63" s="15"/>
      <c r="UGZ63" s="15"/>
      <c r="UHC63" s="15"/>
      <c r="UHD63" s="15"/>
      <c r="UHG63" s="15"/>
      <c r="UHH63" s="15"/>
      <c r="UHK63" s="15"/>
      <c r="UHL63" s="15"/>
      <c r="UHO63" s="15"/>
      <c r="UHP63" s="15"/>
      <c r="UHS63" s="15"/>
      <c r="UHT63" s="15"/>
      <c r="UHW63" s="15"/>
      <c r="UHX63" s="15"/>
      <c r="UIA63" s="15"/>
      <c r="UIB63" s="15"/>
      <c r="UIE63" s="15"/>
      <c r="UIF63" s="15"/>
      <c r="UII63" s="15"/>
      <c r="UIJ63" s="15"/>
      <c r="UIM63" s="15"/>
      <c r="UIN63" s="15"/>
      <c r="UIQ63" s="15"/>
      <c r="UIR63" s="15"/>
      <c r="UIU63" s="15"/>
      <c r="UIV63" s="15"/>
      <c r="UIY63" s="15"/>
      <c r="UIZ63" s="15"/>
      <c r="UJC63" s="15"/>
      <c r="UJD63" s="15"/>
      <c r="UJG63" s="15"/>
      <c r="UJH63" s="15"/>
      <c r="UJK63" s="15"/>
      <c r="UJL63" s="15"/>
      <c r="UJO63" s="15"/>
      <c r="UJP63" s="15"/>
      <c r="UJS63" s="15"/>
      <c r="UJT63" s="15"/>
      <c r="UJW63" s="15"/>
      <c r="UJX63" s="15"/>
      <c r="UKA63" s="15"/>
      <c r="UKB63" s="15"/>
      <c r="UKE63" s="15"/>
      <c r="UKF63" s="15"/>
      <c r="UKI63" s="15"/>
      <c r="UKJ63" s="15"/>
      <c r="UKM63" s="15"/>
      <c r="UKN63" s="15"/>
      <c r="UKQ63" s="15"/>
      <c r="UKR63" s="15"/>
      <c r="UKU63" s="15"/>
      <c r="UKV63" s="15"/>
      <c r="UKY63" s="15"/>
      <c r="UKZ63" s="15"/>
      <c r="ULC63" s="15"/>
      <c r="ULD63" s="15"/>
      <c r="ULG63" s="15"/>
      <c r="ULH63" s="15"/>
      <c r="ULK63" s="15"/>
      <c r="ULL63" s="15"/>
      <c r="ULO63" s="15"/>
      <c r="ULP63" s="15"/>
      <c r="ULS63" s="15"/>
      <c r="ULT63" s="15"/>
      <c r="ULW63" s="15"/>
      <c r="ULX63" s="15"/>
      <c r="UMA63" s="15"/>
      <c r="UMB63" s="15"/>
      <c r="UME63" s="15"/>
      <c r="UMF63" s="15"/>
      <c r="UMI63" s="15"/>
      <c r="UMJ63" s="15"/>
      <c r="UMM63" s="15"/>
      <c r="UMN63" s="15"/>
      <c r="UMQ63" s="15"/>
      <c r="UMR63" s="15"/>
      <c r="UMU63" s="15"/>
      <c r="UMV63" s="15"/>
      <c r="UMY63" s="15"/>
      <c r="UMZ63" s="15"/>
      <c r="UNC63" s="15"/>
      <c r="UND63" s="15"/>
      <c r="UNG63" s="15"/>
      <c r="UNH63" s="15"/>
      <c r="UNK63" s="15"/>
      <c r="UNL63" s="15"/>
      <c r="UNO63" s="15"/>
      <c r="UNP63" s="15"/>
      <c r="UNS63" s="15"/>
      <c r="UNT63" s="15"/>
      <c r="UNW63" s="15"/>
      <c r="UNX63" s="15"/>
      <c r="UOA63" s="15"/>
      <c r="UOB63" s="15"/>
      <c r="UOE63" s="15"/>
      <c r="UOF63" s="15"/>
      <c r="UOI63" s="15"/>
      <c r="UOJ63" s="15"/>
      <c r="UOM63" s="15"/>
      <c r="UON63" s="15"/>
      <c r="UOQ63" s="15"/>
      <c r="UOR63" s="15"/>
      <c r="UOU63" s="15"/>
      <c r="UOV63" s="15"/>
      <c r="UOY63" s="15"/>
      <c r="UOZ63" s="15"/>
      <c r="UPC63" s="15"/>
      <c r="UPD63" s="15"/>
      <c r="UPG63" s="15"/>
      <c r="UPH63" s="15"/>
      <c r="UPK63" s="15"/>
      <c r="UPL63" s="15"/>
      <c r="UPO63" s="15"/>
      <c r="UPP63" s="15"/>
      <c r="UPS63" s="15"/>
      <c r="UPT63" s="15"/>
      <c r="UPW63" s="15"/>
      <c r="UPX63" s="15"/>
      <c r="UQA63" s="15"/>
      <c r="UQB63" s="15"/>
      <c r="UQE63" s="15"/>
      <c r="UQF63" s="15"/>
      <c r="UQI63" s="15"/>
      <c r="UQJ63" s="15"/>
      <c r="UQM63" s="15"/>
      <c r="UQN63" s="15"/>
      <c r="UQQ63" s="15"/>
      <c r="UQR63" s="15"/>
      <c r="UQU63" s="15"/>
      <c r="UQV63" s="15"/>
      <c r="UQY63" s="15"/>
      <c r="UQZ63" s="15"/>
      <c r="URC63" s="15"/>
      <c r="URD63" s="15"/>
      <c r="URG63" s="15"/>
      <c r="URH63" s="15"/>
      <c r="URK63" s="15"/>
      <c r="URL63" s="15"/>
      <c r="URO63" s="15"/>
      <c r="URP63" s="15"/>
      <c r="URS63" s="15"/>
      <c r="URT63" s="15"/>
      <c r="URW63" s="15"/>
      <c r="URX63" s="15"/>
      <c r="USA63" s="15"/>
      <c r="USB63" s="15"/>
      <c r="USE63" s="15"/>
      <c r="USF63" s="15"/>
      <c r="USI63" s="15"/>
      <c r="USJ63" s="15"/>
      <c r="USM63" s="15"/>
      <c r="USN63" s="15"/>
      <c r="USQ63" s="15"/>
      <c r="USR63" s="15"/>
      <c r="USU63" s="15"/>
      <c r="USV63" s="15"/>
      <c r="USY63" s="15"/>
      <c r="USZ63" s="15"/>
      <c r="UTC63" s="15"/>
      <c r="UTD63" s="15"/>
      <c r="UTG63" s="15"/>
      <c r="UTH63" s="15"/>
      <c r="UTK63" s="15"/>
      <c r="UTL63" s="15"/>
      <c r="UTO63" s="15"/>
      <c r="UTP63" s="15"/>
      <c r="UTS63" s="15"/>
      <c r="UTT63" s="15"/>
      <c r="UTW63" s="15"/>
      <c r="UTX63" s="15"/>
      <c r="UUA63" s="15"/>
      <c r="UUB63" s="15"/>
      <c r="UUE63" s="15"/>
      <c r="UUF63" s="15"/>
      <c r="UUI63" s="15"/>
      <c r="UUJ63" s="15"/>
      <c r="UUM63" s="15"/>
      <c r="UUN63" s="15"/>
      <c r="UUQ63" s="15"/>
      <c r="UUR63" s="15"/>
      <c r="UUU63" s="15"/>
      <c r="UUV63" s="15"/>
      <c r="UUY63" s="15"/>
      <c r="UUZ63" s="15"/>
      <c r="UVC63" s="15"/>
      <c r="UVD63" s="15"/>
      <c r="UVG63" s="15"/>
      <c r="UVH63" s="15"/>
      <c r="UVK63" s="15"/>
      <c r="UVL63" s="15"/>
      <c r="UVO63" s="15"/>
      <c r="UVP63" s="15"/>
      <c r="UVS63" s="15"/>
      <c r="UVT63" s="15"/>
      <c r="UVW63" s="15"/>
      <c r="UVX63" s="15"/>
      <c r="UWA63" s="15"/>
      <c r="UWB63" s="15"/>
      <c r="UWE63" s="15"/>
      <c r="UWF63" s="15"/>
      <c r="UWI63" s="15"/>
      <c r="UWJ63" s="15"/>
      <c r="UWM63" s="15"/>
      <c r="UWN63" s="15"/>
      <c r="UWQ63" s="15"/>
      <c r="UWR63" s="15"/>
      <c r="UWU63" s="15"/>
      <c r="UWV63" s="15"/>
      <c r="UWY63" s="15"/>
      <c r="UWZ63" s="15"/>
      <c r="UXC63" s="15"/>
      <c r="UXD63" s="15"/>
      <c r="UXG63" s="15"/>
      <c r="UXH63" s="15"/>
      <c r="UXK63" s="15"/>
      <c r="UXL63" s="15"/>
      <c r="UXO63" s="15"/>
      <c r="UXP63" s="15"/>
      <c r="UXS63" s="15"/>
      <c r="UXT63" s="15"/>
      <c r="UXW63" s="15"/>
      <c r="UXX63" s="15"/>
      <c r="UYA63" s="15"/>
      <c r="UYB63" s="15"/>
      <c r="UYE63" s="15"/>
      <c r="UYF63" s="15"/>
      <c r="UYI63" s="15"/>
      <c r="UYJ63" s="15"/>
      <c r="UYM63" s="15"/>
      <c r="UYN63" s="15"/>
      <c r="UYQ63" s="15"/>
      <c r="UYR63" s="15"/>
      <c r="UYU63" s="15"/>
      <c r="UYV63" s="15"/>
      <c r="UYY63" s="15"/>
      <c r="UYZ63" s="15"/>
      <c r="UZC63" s="15"/>
      <c r="UZD63" s="15"/>
      <c r="UZG63" s="15"/>
      <c r="UZH63" s="15"/>
      <c r="UZK63" s="15"/>
      <c r="UZL63" s="15"/>
      <c r="UZO63" s="15"/>
      <c r="UZP63" s="15"/>
      <c r="UZS63" s="15"/>
      <c r="UZT63" s="15"/>
      <c r="UZW63" s="15"/>
      <c r="UZX63" s="15"/>
      <c r="VAA63" s="15"/>
      <c r="VAB63" s="15"/>
      <c r="VAE63" s="15"/>
      <c r="VAF63" s="15"/>
      <c r="VAI63" s="15"/>
      <c r="VAJ63" s="15"/>
      <c r="VAM63" s="15"/>
      <c r="VAN63" s="15"/>
      <c r="VAQ63" s="15"/>
      <c r="VAR63" s="15"/>
      <c r="VAU63" s="15"/>
      <c r="VAV63" s="15"/>
      <c r="VAY63" s="15"/>
      <c r="VAZ63" s="15"/>
      <c r="VBC63" s="15"/>
      <c r="VBD63" s="15"/>
      <c r="VBG63" s="15"/>
      <c r="VBH63" s="15"/>
      <c r="VBK63" s="15"/>
      <c r="VBL63" s="15"/>
      <c r="VBO63" s="15"/>
      <c r="VBP63" s="15"/>
      <c r="VBS63" s="15"/>
      <c r="VBT63" s="15"/>
      <c r="VBW63" s="15"/>
      <c r="VBX63" s="15"/>
      <c r="VCA63" s="15"/>
      <c r="VCB63" s="15"/>
      <c r="VCE63" s="15"/>
      <c r="VCF63" s="15"/>
      <c r="VCI63" s="15"/>
      <c r="VCJ63" s="15"/>
      <c r="VCM63" s="15"/>
      <c r="VCN63" s="15"/>
      <c r="VCQ63" s="15"/>
      <c r="VCR63" s="15"/>
      <c r="VCU63" s="15"/>
      <c r="VCV63" s="15"/>
      <c r="VCY63" s="15"/>
      <c r="VCZ63" s="15"/>
      <c r="VDC63" s="15"/>
      <c r="VDD63" s="15"/>
      <c r="VDG63" s="15"/>
      <c r="VDH63" s="15"/>
      <c r="VDK63" s="15"/>
      <c r="VDL63" s="15"/>
      <c r="VDO63" s="15"/>
      <c r="VDP63" s="15"/>
      <c r="VDS63" s="15"/>
      <c r="VDT63" s="15"/>
      <c r="VDW63" s="15"/>
      <c r="VDX63" s="15"/>
      <c r="VEA63" s="15"/>
      <c r="VEB63" s="15"/>
      <c r="VEE63" s="15"/>
      <c r="VEF63" s="15"/>
      <c r="VEI63" s="15"/>
      <c r="VEJ63" s="15"/>
      <c r="VEM63" s="15"/>
      <c r="VEN63" s="15"/>
      <c r="VEQ63" s="15"/>
      <c r="VER63" s="15"/>
      <c r="VEU63" s="15"/>
      <c r="VEV63" s="15"/>
      <c r="VEY63" s="15"/>
      <c r="VEZ63" s="15"/>
      <c r="VFC63" s="15"/>
      <c r="VFD63" s="15"/>
      <c r="VFG63" s="15"/>
      <c r="VFH63" s="15"/>
      <c r="VFK63" s="15"/>
      <c r="VFL63" s="15"/>
      <c r="VFO63" s="15"/>
      <c r="VFP63" s="15"/>
      <c r="VFS63" s="15"/>
      <c r="VFT63" s="15"/>
      <c r="VFW63" s="15"/>
      <c r="VFX63" s="15"/>
      <c r="VGA63" s="15"/>
      <c r="VGB63" s="15"/>
      <c r="VGE63" s="15"/>
      <c r="VGF63" s="15"/>
      <c r="VGI63" s="15"/>
      <c r="VGJ63" s="15"/>
      <c r="VGM63" s="15"/>
      <c r="VGN63" s="15"/>
      <c r="VGQ63" s="15"/>
      <c r="VGR63" s="15"/>
      <c r="VGU63" s="15"/>
      <c r="VGV63" s="15"/>
      <c r="VGY63" s="15"/>
      <c r="VGZ63" s="15"/>
      <c r="VHC63" s="15"/>
      <c r="VHD63" s="15"/>
      <c r="VHG63" s="15"/>
      <c r="VHH63" s="15"/>
      <c r="VHK63" s="15"/>
      <c r="VHL63" s="15"/>
      <c r="VHO63" s="15"/>
      <c r="VHP63" s="15"/>
      <c r="VHS63" s="15"/>
      <c r="VHT63" s="15"/>
      <c r="VHW63" s="15"/>
      <c r="VHX63" s="15"/>
      <c r="VIA63" s="15"/>
      <c r="VIB63" s="15"/>
      <c r="VIE63" s="15"/>
      <c r="VIF63" s="15"/>
      <c r="VII63" s="15"/>
      <c r="VIJ63" s="15"/>
      <c r="VIM63" s="15"/>
      <c r="VIN63" s="15"/>
      <c r="VIQ63" s="15"/>
      <c r="VIR63" s="15"/>
      <c r="VIU63" s="15"/>
      <c r="VIV63" s="15"/>
      <c r="VIY63" s="15"/>
      <c r="VIZ63" s="15"/>
      <c r="VJC63" s="15"/>
      <c r="VJD63" s="15"/>
      <c r="VJG63" s="15"/>
      <c r="VJH63" s="15"/>
      <c r="VJK63" s="15"/>
      <c r="VJL63" s="15"/>
      <c r="VJO63" s="15"/>
      <c r="VJP63" s="15"/>
      <c r="VJS63" s="15"/>
      <c r="VJT63" s="15"/>
      <c r="VJW63" s="15"/>
      <c r="VJX63" s="15"/>
      <c r="VKA63" s="15"/>
      <c r="VKB63" s="15"/>
      <c r="VKE63" s="15"/>
      <c r="VKF63" s="15"/>
      <c r="VKI63" s="15"/>
      <c r="VKJ63" s="15"/>
      <c r="VKM63" s="15"/>
      <c r="VKN63" s="15"/>
      <c r="VKQ63" s="15"/>
      <c r="VKR63" s="15"/>
      <c r="VKU63" s="15"/>
      <c r="VKV63" s="15"/>
      <c r="VKY63" s="15"/>
      <c r="VKZ63" s="15"/>
      <c r="VLC63" s="15"/>
      <c r="VLD63" s="15"/>
      <c r="VLG63" s="15"/>
      <c r="VLH63" s="15"/>
      <c r="VLK63" s="15"/>
      <c r="VLL63" s="15"/>
      <c r="VLO63" s="15"/>
      <c r="VLP63" s="15"/>
      <c r="VLS63" s="15"/>
      <c r="VLT63" s="15"/>
      <c r="VLW63" s="15"/>
      <c r="VLX63" s="15"/>
      <c r="VMA63" s="15"/>
      <c r="VMB63" s="15"/>
      <c r="VME63" s="15"/>
      <c r="VMF63" s="15"/>
      <c r="VMI63" s="15"/>
      <c r="VMJ63" s="15"/>
      <c r="VMM63" s="15"/>
      <c r="VMN63" s="15"/>
      <c r="VMQ63" s="15"/>
      <c r="VMR63" s="15"/>
      <c r="VMU63" s="15"/>
      <c r="VMV63" s="15"/>
      <c r="VMY63" s="15"/>
      <c r="VMZ63" s="15"/>
      <c r="VNC63" s="15"/>
      <c r="VND63" s="15"/>
      <c r="VNG63" s="15"/>
      <c r="VNH63" s="15"/>
      <c r="VNK63" s="15"/>
      <c r="VNL63" s="15"/>
      <c r="VNO63" s="15"/>
      <c r="VNP63" s="15"/>
      <c r="VNS63" s="15"/>
      <c r="VNT63" s="15"/>
      <c r="VNW63" s="15"/>
      <c r="VNX63" s="15"/>
      <c r="VOA63" s="15"/>
      <c r="VOB63" s="15"/>
      <c r="VOE63" s="15"/>
      <c r="VOF63" s="15"/>
      <c r="VOI63" s="15"/>
      <c r="VOJ63" s="15"/>
      <c r="VOM63" s="15"/>
      <c r="VON63" s="15"/>
      <c r="VOQ63" s="15"/>
      <c r="VOR63" s="15"/>
      <c r="VOU63" s="15"/>
      <c r="VOV63" s="15"/>
      <c r="VOY63" s="15"/>
      <c r="VOZ63" s="15"/>
      <c r="VPC63" s="15"/>
      <c r="VPD63" s="15"/>
      <c r="VPG63" s="15"/>
      <c r="VPH63" s="15"/>
      <c r="VPK63" s="15"/>
      <c r="VPL63" s="15"/>
      <c r="VPO63" s="15"/>
      <c r="VPP63" s="15"/>
      <c r="VPS63" s="15"/>
      <c r="VPT63" s="15"/>
      <c r="VPW63" s="15"/>
      <c r="VPX63" s="15"/>
      <c r="VQA63" s="15"/>
      <c r="VQB63" s="15"/>
      <c r="VQE63" s="15"/>
      <c r="VQF63" s="15"/>
      <c r="VQI63" s="15"/>
      <c r="VQJ63" s="15"/>
      <c r="VQM63" s="15"/>
      <c r="VQN63" s="15"/>
      <c r="VQQ63" s="15"/>
      <c r="VQR63" s="15"/>
      <c r="VQU63" s="15"/>
      <c r="VQV63" s="15"/>
      <c r="VQY63" s="15"/>
      <c r="VQZ63" s="15"/>
      <c r="VRC63" s="15"/>
      <c r="VRD63" s="15"/>
      <c r="VRG63" s="15"/>
      <c r="VRH63" s="15"/>
      <c r="VRK63" s="15"/>
      <c r="VRL63" s="15"/>
      <c r="VRO63" s="15"/>
      <c r="VRP63" s="15"/>
      <c r="VRS63" s="15"/>
      <c r="VRT63" s="15"/>
      <c r="VRW63" s="15"/>
      <c r="VRX63" s="15"/>
      <c r="VSA63" s="15"/>
      <c r="VSB63" s="15"/>
      <c r="VSE63" s="15"/>
      <c r="VSF63" s="15"/>
      <c r="VSI63" s="15"/>
      <c r="VSJ63" s="15"/>
      <c r="VSM63" s="15"/>
      <c r="VSN63" s="15"/>
      <c r="VSQ63" s="15"/>
      <c r="VSR63" s="15"/>
      <c r="VSU63" s="15"/>
      <c r="VSV63" s="15"/>
      <c r="VSY63" s="15"/>
      <c r="VSZ63" s="15"/>
      <c r="VTC63" s="15"/>
      <c r="VTD63" s="15"/>
      <c r="VTG63" s="15"/>
      <c r="VTH63" s="15"/>
      <c r="VTK63" s="15"/>
      <c r="VTL63" s="15"/>
      <c r="VTO63" s="15"/>
      <c r="VTP63" s="15"/>
      <c r="VTS63" s="15"/>
      <c r="VTT63" s="15"/>
      <c r="VTW63" s="15"/>
      <c r="VTX63" s="15"/>
      <c r="VUA63" s="15"/>
      <c r="VUB63" s="15"/>
      <c r="VUE63" s="15"/>
      <c r="VUF63" s="15"/>
      <c r="VUI63" s="15"/>
      <c r="VUJ63" s="15"/>
      <c r="VUM63" s="15"/>
      <c r="VUN63" s="15"/>
      <c r="VUQ63" s="15"/>
      <c r="VUR63" s="15"/>
      <c r="VUU63" s="15"/>
      <c r="VUV63" s="15"/>
      <c r="VUY63" s="15"/>
      <c r="VUZ63" s="15"/>
      <c r="VVC63" s="15"/>
      <c r="VVD63" s="15"/>
      <c r="VVG63" s="15"/>
      <c r="VVH63" s="15"/>
      <c r="VVK63" s="15"/>
      <c r="VVL63" s="15"/>
      <c r="VVO63" s="15"/>
      <c r="VVP63" s="15"/>
      <c r="VVS63" s="15"/>
      <c r="VVT63" s="15"/>
      <c r="VVW63" s="15"/>
      <c r="VVX63" s="15"/>
      <c r="VWA63" s="15"/>
      <c r="VWB63" s="15"/>
      <c r="VWE63" s="15"/>
      <c r="VWF63" s="15"/>
      <c r="VWI63" s="15"/>
      <c r="VWJ63" s="15"/>
      <c r="VWM63" s="15"/>
      <c r="VWN63" s="15"/>
      <c r="VWQ63" s="15"/>
      <c r="VWR63" s="15"/>
      <c r="VWU63" s="15"/>
      <c r="VWV63" s="15"/>
      <c r="VWY63" s="15"/>
      <c r="VWZ63" s="15"/>
      <c r="VXC63" s="15"/>
      <c r="VXD63" s="15"/>
      <c r="VXG63" s="15"/>
      <c r="VXH63" s="15"/>
      <c r="VXK63" s="15"/>
      <c r="VXL63" s="15"/>
      <c r="VXO63" s="15"/>
      <c r="VXP63" s="15"/>
      <c r="VXS63" s="15"/>
      <c r="VXT63" s="15"/>
      <c r="VXW63" s="15"/>
      <c r="VXX63" s="15"/>
      <c r="VYA63" s="15"/>
      <c r="VYB63" s="15"/>
      <c r="VYE63" s="15"/>
      <c r="VYF63" s="15"/>
      <c r="VYI63" s="15"/>
      <c r="VYJ63" s="15"/>
      <c r="VYM63" s="15"/>
      <c r="VYN63" s="15"/>
      <c r="VYQ63" s="15"/>
      <c r="VYR63" s="15"/>
      <c r="VYU63" s="15"/>
      <c r="VYV63" s="15"/>
      <c r="VYY63" s="15"/>
      <c r="VYZ63" s="15"/>
      <c r="VZC63" s="15"/>
      <c r="VZD63" s="15"/>
      <c r="VZG63" s="15"/>
      <c r="VZH63" s="15"/>
      <c r="VZK63" s="15"/>
      <c r="VZL63" s="15"/>
      <c r="VZO63" s="15"/>
      <c r="VZP63" s="15"/>
      <c r="VZS63" s="15"/>
      <c r="VZT63" s="15"/>
      <c r="VZW63" s="15"/>
      <c r="VZX63" s="15"/>
      <c r="WAA63" s="15"/>
      <c r="WAB63" s="15"/>
      <c r="WAE63" s="15"/>
      <c r="WAF63" s="15"/>
      <c r="WAI63" s="15"/>
      <c r="WAJ63" s="15"/>
      <c r="WAM63" s="15"/>
      <c r="WAN63" s="15"/>
      <c r="WAQ63" s="15"/>
      <c r="WAR63" s="15"/>
      <c r="WAU63" s="15"/>
      <c r="WAV63" s="15"/>
      <c r="WAY63" s="15"/>
      <c r="WAZ63" s="15"/>
      <c r="WBC63" s="15"/>
      <c r="WBD63" s="15"/>
      <c r="WBG63" s="15"/>
      <c r="WBH63" s="15"/>
      <c r="WBK63" s="15"/>
      <c r="WBL63" s="15"/>
      <c r="WBO63" s="15"/>
      <c r="WBP63" s="15"/>
      <c r="WBS63" s="15"/>
      <c r="WBT63" s="15"/>
      <c r="WBW63" s="15"/>
      <c r="WBX63" s="15"/>
      <c r="WCA63" s="15"/>
      <c r="WCB63" s="15"/>
      <c r="WCE63" s="15"/>
      <c r="WCF63" s="15"/>
      <c r="WCI63" s="15"/>
      <c r="WCJ63" s="15"/>
      <c r="WCM63" s="15"/>
      <c r="WCN63" s="15"/>
      <c r="WCQ63" s="15"/>
      <c r="WCR63" s="15"/>
      <c r="WCU63" s="15"/>
      <c r="WCV63" s="15"/>
      <c r="WCY63" s="15"/>
      <c r="WCZ63" s="15"/>
      <c r="WDC63" s="15"/>
      <c r="WDD63" s="15"/>
      <c r="WDG63" s="15"/>
      <c r="WDH63" s="15"/>
      <c r="WDK63" s="15"/>
      <c r="WDL63" s="15"/>
      <c r="WDO63" s="15"/>
      <c r="WDP63" s="15"/>
      <c r="WDS63" s="15"/>
      <c r="WDT63" s="15"/>
      <c r="WDW63" s="15"/>
      <c r="WDX63" s="15"/>
      <c r="WEA63" s="15"/>
      <c r="WEB63" s="15"/>
      <c r="WEE63" s="15"/>
      <c r="WEF63" s="15"/>
      <c r="WEI63" s="15"/>
      <c r="WEJ63" s="15"/>
      <c r="WEM63" s="15"/>
      <c r="WEN63" s="15"/>
      <c r="WEQ63" s="15"/>
      <c r="WER63" s="15"/>
      <c r="WEU63" s="15"/>
      <c r="WEV63" s="15"/>
      <c r="WEY63" s="15"/>
      <c r="WEZ63" s="15"/>
      <c r="WFC63" s="15"/>
      <c r="WFD63" s="15"/>
      <c r="WFG63" s="15"/>
      <c r="WFH63" s="15"/>
      <c r="WFK63" s="15"/>
      <c r="WFL63" s="15"/>
      <c r="WFO63" s="15"/>
      <c r="WFP63" s="15"/>
      <c r="WFS63" s="15"/>
      <c r="WFT63" s="15"/>
      <c r="WFW63" s="15"/>
      <c r="WFX63" s="15"/>
      <c r="WGA63" s="15"/>
      <c r="WGB63" s="15"/>
      <c r="WGE63" s="15"/>
      <c r="WGF63" s="15"/>
      <c r="WGI63" s="15"/>
      <c r="WGJ63" s="15"/>
      <c r="WGM63" s="15"/>
      <c r="WGN63" s="15"/>
      <c r="WGQ63" s="15"/>
      <c r="WGR63" s="15"/>
      <c r="WGU63" s="15"/>
      <c r="WGV63" s="15"/>
      <c r="WGY63" s="15"/>
      <c r="WGZ63" s="15"/>
      <c r="WHC63" s="15"/>
      <c r="WHD63" s="15"/>
      <c r="WHG63" s="15"/>
      <c r="WHH63" s="15"/>
      <c r="WHK63" s="15"/>
      <c r="WHL63" s="15"/>
      <c r="WHO63" s="15"/>
      <c r="WHP63" s="15"/>
      <c r="WHS63" s="15"/>
      <c r="WHT63" s="15"/>
      <c r="WHW63" s="15"/>
      <c r="WHX63" s="15"/>
      <c r="WIA63" s="15"/>
      <c r="WIB63" s="15"/>
      <c r="WIE63" s="15"/>
      <c r="WIF63" s="15"/>
      <c r="WII63" s="15"/>
      <c r="WIJ63" s="15"/>
      <c r="WIM63" s="15"/>
      <c r="WIN63" s="15"/>
      <c r="WIQ63" s="15"/>
      <c r="WIR63" s="15"/>
      <c r="WIU63" s="15"/>
      <c r="WIV63" s="15"/>
      <c r="WIY63" s="15"/>
      <c r="WIZ63" s="15"/>
      <c r="WJC63" s="15"/>
      <c r="WJD63" s="15"/>
      <c r="WJG63" s="15"/>
      <c r="WJH63" s="15"/>
      <c r="WJK63" s="15"/>
      <c r="WJL63" s="15"/>
      <c r="WJO63" s="15"/>
      <c r="WJP63" s="15"/>
      <c r="WJS63" s="15"/>
      <c r="WJT63" s="15"/>
      <c r="WJW63" s="15"/>
      <c r="WJX63" s="15"/>
      <c r="WKA63" s="15"/>
      <c r="WKB63" s="15"/>
      <c r="WKE63" s="15"/>
      <c r="WKF63" s="15"/>
      <c r="WKI63" s="15"/>
      <c r="WKJ63" s="15"/>
      <c r="WKM63" s="15"/>
      <c r="WKN63" s="15"/>
      <c r="WKQ63" s="15"/>
      <c r="WKR63" s="15"/>
      <c r="WKU63" s="15"/>
      <c r="WKV63" s="15"/>
      <c r="WKY63" s="15"/>
      <c r="WKZ63" s="15"/>
      <c r="WLC63" s="15"/>
      <c r="WLD63" s="15"/>
      <c r="WLG63" s="15"/>
      <c r="WLH63" s="15"/>
      <c r="WLK63" s="15"/>
      <c r="WLL63" s="15"/>
      <c r="WLO63" s="15"/>
      <c r="WLP63" s="15"/>
      <c r="WLS63" s="15"/>
      <c r="WLT63" s="15"/>
      <c r="WLW63" s="15"/>
      <c r="WLX63" s="15"/>
      <c r="WMA63" s="15"/>
      <c r="WMB63" s="15"/>
      <c r="WME63" s="15"/>
      <c r="WMF63" s="15"/>
      <c r="WMI63" s="15"/>
      <c r="WMJ63" s="15"/>
      <c r="WMM63" s="15"/>
      <c r="WMN63" s="15"/>
      <c r="WMQ63" s="15"/>
      <c r="WMR63" s="15"/>
      <c r="WMU63" s="15"/>
      <c r="WMV63" s="15"/>
      <c r="WMY63" s="15"/>
      <c r="WMZ63" s="15"/>
      <c r="WNC63" s="15"/>
      <c r="WND63" s="15"/>
      <c r="WNG63" s="15"/>
      <c r="WNH63" s="15"/>
      <c r="WNK63" s="15"/>
      <c r="WNL63" s="15"/>
      <c r="WNO63" s="15"/>
      <c r="WNP63" s="15"/>
      <c r="WNS63" s="15"/>
      <c r="WNT63" s="15"/>
      <c r="WNW63" s="15"/>
      <c r="WNX63" s="15"/>
      <c r="WOA63" s="15"/>
      <c r="WOB63" s="15"/>
      <c r="WOE63" s="15"/>
      <c r="WOF63" s="15"/>
      <c r="WOI63" s="15"/>
      <c r="WOJ63" s="15"/>
      <c r="WOM63" s="15"/>
      <c r="WON63" s="15"/>
      <c r="WOQ63" s="15"/>
      <c r="WOR63" s="15"/>
      <c r="WOU63" s="15"/>
      <c r="WOV63" s="15"/>
      <c r="WOY63" s="15"/>
      <c r="WOZ63" s="15"/>
      <c r="WPC63" s="15"/>
      <c r="WPD63" s="15"/>
      <c r="WPG63" s="15"/>
      <c r="WPH63" s="15"/>
      <c r="WPK63" s="15"/>
      <c r="WPL63" s="15"/>
      <c r="WPO63" s="15"/>
      <c r="WPP63" s="15"/>
      <c r="WPS63" s="15"/>
      <c r="WPT63" s="15"/>
      <c r="WPW63" s="15"/>
      <c r="WPX63" s="15"/>
      <c r="WQA63" s="15"/>
      <c r="WQB63" s="15"/>
      <c r="WQE63" s="15"/>
      <c r="WQF63" s="15"/>
      <c r="WQI63" s="15"/>
      <c r="WQJ63" s="15"/>
      <c r="WQM63" s="15"/>
      <c r="WQN63" s="15"/>
      <c r="WQQ63" s="15"/>
      <c r="WQR63" s="15"/>
      <c r="WQU63" s="15"/>
      <c r="WQV63" s="15"/>
      <c r="WQY63" s="15"/>
      <c r="WQZ63" s="15"/>
      <c r="WRC63" s="15"/>
      <c r="WRD63" s="15"/>
      <c r="WRG63" s="15"/>
      <c r="WRH63" s="15"/>
      <c r="WRK63" s="15"/>
      <c r="WRL63" s="15"/>
      <c r="WRO63" s="15"/>
      <c r="WRP63" s="15"/>
      <c r="WRS63" s="15"/>
      <c r="WRT63" s="15"/>
      <c r="WRW63" s="15"/>
      <c r="WRX63" s="15"/>
      <c r="WSA63" s="15"/>
      <c r="WSB63" s="15"/>
      <c r="WSE63" s="15"/>
      <c r="WSF63" s="15"/>
      <c r="WSI63" s="15"/>
      <c r="WSJ63" s="15"/>
      <c r="WSM63" s="15"/>
      <c r="WSN63" s="15"/>
      <c r="WSQ63" s="15"/>
      <c r="WSR63" s="15"/>
      <c r="WSU63" s="15"/>
      <c r="WSV63" s="15"/>
      <c r="WSY63" s="15"/>
      <c r="WSZ63" s="15"/>
      <c r="WTC63" s="15"/>
      <c r="WTD63" s="15"/>
      <c r="WTG63" s="15"/>
      <c r="WTH63" s="15"/>
      <c r="WTK63" s="15"/>
      <c r="WTL63" s="15"/>
      <c r="WTO63" s="15"/>
      <c r="WTP63" s="15"/>
      <c r="WTS63" s="15"/>
      <c r="WTT63" s="15"/>
      <c r="WTW63" s="15"/>
      <c r="WTX63" s="15"/>
      <c r="WUA63" s="15"/>
      <c r="WUB63" s="15"/>
      <c r="WUE63" s="15"/>
      <c r="WUF63" s="15"/>
      <c r="WUI63" s="15"/>
      <c r="WUJ63" s="15"/>
      <c r="WUM63" s="15"/>
      <c r="WUN63" s="15"/>
      <c r="WUQ63" s="15"/>
      <c r="WUR63" s="15"/>
      <c r="WUU63" s="15"/>
      <c r="WUV63" s="15"/>
      <c r="WUY63" s="15"/>
      <c r="WUZ63" s="15"/>
      <c r="WVC63" s="15"/>
      <c r="WVD63" s="15"/>
      <c r="WVG63" s="15"/>
      <c r="WVH63" s="15"/>
      <c r="WVK63" s="15"/>
      <c r="WVL63" s="15"/>
      <c r="WVO63" s="15"/>
      <c r="WVP63" s="15"/>
      <c r="WVS63" s="15"/>
      <c r="WVT63" s="15"/>
      <c r="WVW63" s="15"/>
      <c r="WVX63" s="15"/>
      <c r="WWA63" s="15"/>
      <c r="WWB63" s="15"/>
      <c r="WWE63" s="15"/>
      <c r="WWF63" s="15"/>
      <c r="WWI63" s="15"/>
      <c r="WWJ63" s="15"/>
      <c r="WWM63" s="15"/>
      <c r="WWN63" s="15"/>
      <c r="WWQ63" s="15"/>
      <c r="WWR63" s="15"/>
      <c r="WWU63" s="15"/>
      <c r="WWV63" s="15"/>
      <c r="WWY63" s="15"/>
      <c r="WWZ63" s="15"/>
      <c r="WXC63" s="15"/>
      <c r="WXD63" s="15"/>
      <c r="WXG63" s="15"/>
      <c r="WXH63" s="15"/>
      <c r="WXK63" s="15"/>
      <c r="WXL63" s="15"/>
      <c r="WXO63" s="15"/>
      <c r="WXP63" s="15"/>
      <c r="WXS63" s="15"/>
      <c r="WXT63" s="15"/>
      <c r="WXW63" s="15"/>
      <c r="WXX63" s="15"/>
      <c r="WYA63" s="15"/>
      <c r="WYB63" s="15"/>
      <c r="WYE63" s="15"/>
      <c r="WYF63" s="15"/>
      <c r="WYI63" s="15"/>
      <c r="WYJ63" s="15"/>
      <c r="WYM63" s="15"/>
      <c r="WYN63" s="15"/>
      <c r="WYQ63" s="15"/>
      <c r="WYR63" s="15"/>
      <c r="WYU63" s="15"/>
      <c r="WYV63" s="15"/>
      <c r="WYY63" s="15"/>
      <c r="WYZ63" s="15"/>
      <c r="WZC63" s="15"/>
      <c r="WZD63" s="15"/>
      <c r="WZG63" s="15"/>
      <c r="WZH63" s="15"/>
      <c r="WZK63" s="15"/>
      <c r="WZL63" s="15"/>
      <c r="WZO63" s="15"/>
      <c r="WZP63" s="15"/>
      <c r="WZS63" s="15"/>
      <c r="WZT63" s="15"/>
      <c r="WZW63" s="15"/>
      <c r="WZX63" s="15"/>
      <c r="XAA63" s="15"/>
      <c r="XAB63" s="15"/>
      <c r="XAE63" s="15"/>
      <c r="XAF63" s="15"/>
      <c r="XAI63" s="15"/>
      <c r="XAJ63" s="15"/>
      <c r="XAM63" s="15"/>
      <c r="XAN63" s="15"/>
      <c r="XAQ63" s="15"/>
      <c r="XAR63" s="15"/>
      <c r="XAU63" s="15"/>
      <c r="XAV63" s="15"/>
      <c r="XAY63" s="15"/>
      <c r="XAZ63" s="15"/>
      <c r="XBC63" s="15"/>
      <c r="XBD63" s="15"/>
      <c r="XBG63" s="15"/>
      <c r="XBH63" s="15"/>
      <c r="XBK63" s="15"/>
      <c r="XBL63" s="15"/>
      <c r="XBO63" s="15"/>
      <c r="XBP63" s="15"/>
      <c r="XBS63" s="15"/>
      <c r="XBT63" s="15"/>
      <c r="XBW63" s="15"/>
      <c r="XBX63" s="15"/>
      <c r="XCA63" s="15"/>
      <c r="XCB63" s="15"/>
      <c r="XCE63" s="15"/>
      <c r="XCF63" s="15"/>
      <c r="XCI63" s="15"/>
      <c r="XCJ63" s="15"/>
      <c r="XCM63" s="15"/>
      <c r="XCN63" s="15"/>
      <c r="XCQ63" s="15"/>
      <c r="XCR63" s="15"/>
      <c r="XCU63" s="15"/>
      <c r="XCV63" s="15"/>
      <c r="XCY63" s="15"/>
      <c r="XCZ63" s="15"/>
      <c r="XDC63" s="15"/>
      <c r="XDD63" s="15"/>
      <c r="XDG63" s="15"/>
      <c r="XDH63" s="15"/>
      <c r="XDK63" s="15"/>
      <c r="XDL63" s="15"/>
      <c r="XDO63" s="15"/>
    </row>
    <row r="64" spans="1:1024 1027:2048 2051:3072 3075:4096 4099:5120 5123:6144 6147:7168 7171:8192 8195:9216 9219:10240 10243:11264 11267:12288 12291:13312 13315:14336 14339:15360 15363:16343" ht="20.149999999999999" customHeight="1" x14ac:dyDescent="0.35">
      <c r="A64" s="1">
        <v>61</v>
      </c>
      <c r="B64" s="2" t="s">
        <v>64</v>
      </c>
      <c r="C64" s="2" t="s">
        <v>230</v>
      </c>
      <c r="D64" s="1" t="s">
        <v>149</v>
      </c>
      <c r="E64" s="14" t="s">
        <v>265</v>
      </c>
      <c r="G64" s="15"/>
      <c r="H64" s="15"/>
      <c r="K64" s="15"/>
      <c r="L64" s="15"/>
      <c r="O64" s="15"/>
      <c r="P64" s="15"/>
      <c r="S64" s="15"/>
      <c r="T64" s="15"/>
      <c r="W64" s="15"/>
      <c r="X64" s="15"/>
      <c r="AA64" s="15"/>
      <c r="AB64" s="15"/>
      <c r="AE64" s="15"/>
      <c r="AF64" s="15"/>
      <c r="AI64" s="15"/>
      <c r="AJ64" s="15"/>
      <c r="AM64" s="15"/>
      <c r="AN64" s="15"/>
      <c r="AQ64" s="15"/>
      <c r="AR64" s="15"/>
      <c r="AU64" s="15"/>
      <c r="AV64" s="15"/>
      <c r="AY64" s="15"/>
      <c r="AZ64" s="15"/>
      <c r="BC64" s="15"/>
      <c r="BD64" s="15"/>
      <c r="BG64" s="15"/>
      <c r="BH64" s="15"/>
      <c r="BK64" s="15"/>
      <c r="BL64" s="15"/>
      <c r="BO64" s="15"/>
      <c r="BP64" s="15"/>
      <c r="BS64" s="15"/>
      <c r="BT64" s="15"/>
      <c r="BW64" s="15"/>
      <c r="BX64" s="15"/>
      <c r="CA64" s="15"/>
      <c r="CB64" s="15"/>
      <c r="CE64" s="15"/>
      <c r="CF64" s="15"/>
      <c r="CI64" s="15"/>
      <c r="CJ64" s="15"/>
      <c r="CM64" s="15"/>
      <c r="CN64" s="15"/>
      <c r="CQ64" s="15"/>
      <c r="CR64" s="15"/>
      <c r="CU64" s="15"/>
      <c r="CV64" s="15"/>
      <c r="CY64" s="15"/>
      <c r="CZ64" s="15"/>
      <c r="DC64" s="15"/>
      <c r="DD64" s="15"/>
      <c r="DG64" s="15"/>
      <c r="DH64" s="15"/>
      <c r="DK64" s="15"/>
      <c r="DL64" s="15"/>
      <c r="DO64" s="15"/>
      <c r="DP64" s="15"/>
      <c r="DS64" s="15"/>
      <c r="DT64" s="15"/>
      <c r="DW64" s="15"/>
      <c r="DX64" s="15"/>
      <c r="EA64" s="15"/>
      <c r="EB64" s="15"/>
      <c r="EE64" s="15"/>
      <c r="EF64" s="15"/>
      <c r="EI64" s="15"/>
      <c r="EJ64" s="15"/>
      <c r="EM64" s="15"/>
      <c r="EN64" s="15"/>
      <c r="EQ64" s="15"/>
      <c r="ER64" s="15"/>
      <c r="EU64" s="15"/>
      <c r="EV64" s="15"/>
      <c r="EY64" s="15"/>
      <c r="EZ64" s="15"/>
      <c r="FC64" s="15"/>
      <c r="FD64" s="15"/>
      <c r="FG64" s="15"/>
      <c r="FH64" s="15"/>
      <c r="FK64" s="15"/>
      <c r="FL64" s="15"/>
      <c r="FO64" s="15"/>
      <c r="FP64" s="15"/>
      <c r="FS64" s="15"/>
      <c r="FT64" s="15"/>
      <c r="FW64" s="15"/>
      <c r="FX64" s="15"/>
      <c r="GA64" s="15"/>
      <c r="GB64" s="15"/>
      <c r="GE64" s="15"/>
      <c r="GF64" s="15"/>
      <c r="GI64" s="15"/>
      <c r="GJ64" s="15"/>
      <c r="GM64" s="15"/>
      <c r="GN64" s="15"/>
      <c r="GQ64" s="15"/>
      <c r="GR64" s="15"/>
      <c r="GU64" s="15"/>
      <c r="GV64" s="15"/>
      <c r="GY64" s="15"/>
      <c r="GZ64" s="15"/>
      <c r="HC64" s="15"/>
      <c r="HD64" s="15"/>
      <c r="HG64" s="15"/>
      <c r="HH64" s="15"/>
      <c r="HK64" s="15"/>
      <c r="HL64" s="15"/>
      <c r="HO64" s="15"/>
      <c r="HP64" s="15"/>
      <c r="HS64" s="15"/>
      <c r="HT64" s="15"/>
      <c r="HW64" s="15"/>
      <c r="HX64" s="15"/>
      <c r="IA64" s="15"/>
      <c r="IB64" s="15"/>
      <c r="IE64" s="15"/>
      <c r="IF64" s="15"/>
      <c r="II64" s="15"/>
      <c r="IJ64" s="15"/>
      <c r="IM64" s="15"/>
      <c r="IN64" s="15"/>
      <c r="IQ64" s="15"/>
      <c r="IR64" s="15"/>
      <c r="IU64" s="15"/>
      <c r="IV64" s="15"/>
      <c r="IY64" s="15"/>
      <c r="IZ64" s="15"/>
      <c r="JC64" s="15"/>
      <c r="JD64" s="15"/>
      <c r="JG64" s="15"/>
      <c r="JH64" s="15"/>
      <c r="JK64" s="15"/>
      <c r="JL64" s="15"/>
      <c r="JO64" s="15"/>
      <c r="JP64" s="15"/>
      <c r="JS64" s="15"/>
      <c r="JT64" s="15"/>
      <c r="JW64" s="15"/>
      <c r="JX64" s="15"/>
      <c r="KA64" s="15"/>
      <c r="KB64" s="15"/>
      <c r="KE64" s="15"/>
      <c r="KF64" s="15"/>
      <c r="KI64" s="15"/>
      <c r="KJ64" s="15"/>
      <c r="KM64" s="15"/>
      <c r="KN64" s="15"/>
      <c r="KQ64" s="15"/>
      <c r="KR64" s="15"/>
      <c r="KU64" s="15"/>
      <c r="KV64" s="15"/>
      <c r="KY64" s="15"/>
      <c r="KZ64" s="15"/>
      <c r="LC64" s="15"/>
      <c r="LD64" s="15"/>
      <c r="LG64" s="15"/>
      <c r="LH64" s="15"/>
      <c r="LK64" s="15"/>
      <c r="LL64" s="15"/>
      <c r="LO64" s="15"/>
      <c r="LP64" s="15"/>
      <c r="LS64" s="15"/>
      <c r="LT64" s="15"/>
      <c r="LW64" s="15"/>
      <c r="LX64" s="15"/>
      <c r="MA64" s="15"/>
      <c r="MB64" s="15"/>
      <c r="ME64" s="15"/>
      <c r="MF64" s="15"/>
      <c r="MI64" s="15"/>
      <c r="MJ64" s="15"/>
      <c r="MM64" s="15"/>
      <c r="MN64" s="15"/>
      <c r="MQ64" s="15"/>
      <c r="MR64" s="15"/>
      <c r="MU64" s="15"/>
      <c r="MV64" s="15"/>
      <c r="MY64" s="15"/>
      <c r="MZ64" s="15"/>
      <c r="NC64" s="15"/>
      <c r="ND64" s="15"/>
      <c r="NG64" s="15"/>
      <c r="NH64" s="15"/>
      <c r="NK64" s="15"/>
      <c r="NL64" s="15"/>
      <c r="NO64" s="15"/>
      <c r="NP64" s="15"/>
      <c r="NS64" s="15"/>
      <c r="NT64" s="15"/>
      <c r="NW64" s="15"/>
      <c r="NX64" s="15"/>
      <c r="OA64" s="15"/>
      <c r="OB64" s="15"/>
      <c r="OE64" s="15"/>
      <c r="OF64" s="15"/>
      <c r="OI64" s="15"/>
      <c r="OJ64" s="15"/>
      <c r="OM64" s="15"/>
      <c r="ON64" s="15"/>
      <c r="OQ64" s="15"/>
      <c r="OR64" s="15"/>
      <c r="OU64" s="15"/>
      <c r="OV64" s="15"/>
      <c r="OY64" s="15"/>
      <c r="OZ64" s="15"/>
      <c r="PC64" s="15"/>
      <c r="PD64" s="15"/>
      <c r="PG64" s="15"/>
      <c r="PH64" s="15"/>
      <c r="PK64" s="15"/>
      <c r="PL64" s="15"/>
      <c r="PO64" s="15"/>
      <c r="PP64" s="15"/>
      <c r="PS64" s="15"/>
      <c r="PT64" s="15"/>
      <c r="PW64" s="15"/>
      <c r="PX64" s="15"/>
      <c r="QA64" s="15"/>
      <c r="QB64" s="15"/>
      <c r="QE64" s="15"/>
      <c r="QF64" s="15"/>
      <c r="QI64" s="15"/>
      <c r="QJ64" s="15"/>
      <c r="QM64" s="15"/>
      <c r="QN64" s="15"/>
      <c r="QQ64" s="15"/>
      <c r="QR64" s="15"/>
      <c r="QU64" s="15"/>
      <c r="QV64" s="15"/>
      <c r="QY64" s="15"/>
      <c r="QZ64" s="15"/>
      <c r="RC64" s="15"/>
      <c r="RD64" s="15"/>
      <c r="RG64" s="15"/>
      <c r="RH64" s="15"/>
      <c r="RK64" s="15"/>
      <c r="RL64" s="15"/>
      <c r="RO64" s="15"/>
      <c r="RP64" s="15"/>
      <c r="RS64" s="15"/>
      <c r="RT64" s="15"/>
      <c r="RW64" s="15"/>
      <c r="RX64" s="15"/>
      <c r="SA64" s="15"/>
      <c r="SB64" s="15"/>
      <c r="SE64" s="15"/>
      <c r="SF64" s="15"/>
      <c r="SI64" s="15"/>
      <c r="SJ64" s="15"/>
      <c r="SM64" s="15"/>
      <c r="SN64" s="15"/>
      <c r="SQ64" s="15"/>
      <c r="SR64" s="15"/>
      <c r="SU64" s="15"/>
      <c r="SV64" s="15"/>
      <c r="SY64" s="15"/>
      <c r="SZ64" s="15"/>
      <c r="TC64" s="15"/>
      <c r="TD64" s="15"/>
      <c r="TG64" s="15"/>
      <c r="TH64" s="15"/>
      <c r="TK64" s="15"/>
      <c r="TL64" s="15"/>
      <c r="TO64" s="15"/>
      <c r="TP64" s="15"/>
      <c r="TS64" s="15"/>
      <c r="TT64" s="15"/>
      <c r="TW64" s="15"/>
      <c r="TX64" s="15"/>
      <c r="UA64" s="15"/>
      <c r="UB64" s="15"/>
      <c r="UE64" s="15"/>
      <c r="UF64" s="15"/>
      <c r="UI64" s="15"/>
      <c r="UJ64" s="15"/>
      <c r="UM64" s="15"/>
      <c r="UN64" s="15"/>
      <c r="UQ64" s="15"/>
      <c r="UR64" s="15"/>
      <c r="UU64" s="15"/>
      <c r="UV64" s="15"/>
      <c r="UY64" s="15"/>
      <c r="UZ64" s="15"/>
      <c r="VC64" s="15"/>
      <c r="VD64" s="15"/>
      <c r="VG64" s="15"/>
      <c r="VH64" s="15"/>
      <c r="VK64" s="15"/>
      <c r="VL64" s="15"/>
      <c r="VO64" s="15"/>
      <c r="VP64" s="15"/>
      <c r="VS64" s="15"/>
      <c r="VT64" s="15"/>
      <c r="VW64" s="15"/>
      <c r="VX64" s="15"/>
      <c r="WA64" s="15"/>
      <c r="WB64" s="15"/>
      <c r="WE64" s="15"/>
      <c r="WF64" s="15"/>
      <c r="WI64" s="15"/>
      <c r="WJ64" s="15"/>
      <c r="WM64" s="15"/>
      <c r="WN64" s="15"/>
      <c r="WQ64" s="15"/>
      <c r="WR64" s="15"/>
      <c r="WU64" s="15"/>
      <c r="WV64" s="15"/>
      <c r="WY64" s="15"/>
      <c r="WZ64" s="15"/>
      <c r="XC64" s="15"/>
      <c r="XD64" s="15"/>
      <c r="XG64" s="15"/>
      <c r="XH64" s="15"/>
      <c r="XK64" s="15"/>
      <c r="XL64" s="15"/>
      <c r="XO64" s="15"/>
      <c r="XP64" s="15"/>
      <c r="XS64" s="15"/>
      <c r="XT64" s="15"/>
      <c r="XW64" s="15"/>
      <c r="XX64" s="15"/>
      <c r="YA64" s="15"/>
      <c r="YB64" s="15"/>
      <c r="YE64" s="15"/>
      <c r="YF64" s="15"/>
      <c r="YI64" s="15"/>
      <c r="YJ64" s="15"/>
      <c r="YM64" s="15"/>
      <c r="YN64" s="15"/>
      <c r="YQ64" s="15"/>
      <c r="YR64" s="15"/>
      <c r="YU64" s="15"/>
      <c r="YV64" s="15"/>
      <c r="YY64" s="15"/>
      <c r="YZ64" s="15"/>
      <c r="ZC64" s="15"/>
      <c r="ZD64" s="15"/>
      <c r="ZG64" s="15"/>
      <c r="ZH64" s="15"/>
      <c r="ZK64" s="15"/>
      <c r="ZL64" s="15"/>
      <c r="ZO64" s="15"/>
      <c r="ZP64" s="15"/>
      <c r="ZS64" s="15"/>
      <c r="ZT64" s="15"/>
      <c r="ZW64" s="15"/>
      <c r="ZX64" s="15"/>
      <c r="AAA64" s="15"/>
      <c r="AAB64" s="15"/>
      <c r="AAE64" s="15"/>
      <c r="AAF64" s="15"/>
      <c r="AAI64" s="15"/>
      <c r="AAJ64" s="15"/>
      <c r="AAM64" s="15"/>
      <c r="AAN64" s="15"/>
      <c r="AAQ64" s="15"/>
      <c r="AAR64" s="15"/>
      <c r="AAU64" s="15"/>
      <c r="AAV64" s="15"/>
      <c r="AAY64" s="15"/>
      <c r="AAZ64" s="15"/>
      <c r="ABC64" s="15"/>
      <c r="ABD64" s="15"/>
      <c r="ABG64" s="15"/>
      <c r="ABH64" s="15"/>
      <c r="ABK64" s="15"/>
      <c r="ABL64" s="15"/>
      <c r="ABO64" s="15"/>
      <c r="ABP64" s="15"/>
      <c r="ABS64" s="15"/>
      <c r="ABT64" s="15"/>
      <c r="ABW64" s="15"/>
      <c r="ABX64" s="15"/>
      <c r="ACA64" s="15"/>
      <c r="ACB64" s="15"/>
      <c r="ACE64" s="15"/>
      <c r="ACF64" s="15"/>
      <c r="ACI64" s="15"/>
      <c r="ACJ64" s="15"/>
      <c r="ACM64" s="15"/>
      <c r="ACN64" s="15"/>
      <c r="ACQ64" s="15"/>
      <c r="ACR64" s="15"/>
      <c r="ACU64" s="15"/>
      <c r="ACV64" s="15"/>
      <c r="ACY64" s="15"/>
      <c r="ACZ64" s="15"/>
      <c r="ADC64" s="15"/>
      <c r="ADD64" s="15"/>
      <c r="ADG64" s="15"/>
      <c r="ADH64" s="15"/>
      <c r="ADK64" s="15"/>
      <c r="ADL64" s="15"/>
      <c r="ADO64" s="15"/>
      <c r="ADP64" s="15"/>
      <c r="ADS64" s="15"/>
      <c r="ADT64" s="15"/>
      <c r="ADW64" s="15"/>
      <c r="ADX64" s="15"/>
      <c r="AEA64" s="15"/>
      <c r="AEB64" s="15"/>
      <c r="AEE64" s="15"/>
      <c r="AEF64" s="15"/>
      <c r="AEI64" s="15"/>
      <c r="AEJ64" s="15"/>
      <c r="AEM64" s="15"/>
      <c r="AEN64" s="15"/>
      <c r="AEQ64" s="15"/>
      <c r="AER64" s="15"/>
      <c r="AEU64" s="15"/>
      <c r="AEV64" s="15"/>
      <c r="AEY64" s="15"/>
      <c r="AEZ64" s="15"/>
      <c r="AFC64" s="15"/>
      <c r="AFD64" s="15"/>
      <c r="AFG64" s="15"/>
      <c r="AFH64" s="15"/>
      <c r="AFK64" s="15"/>
      <c r="AFL64" s="15"/>
      <c r="AFO64" s="15"/>
      <c r="AFP64" s="15"/>
      <c r="AFS64" s="15"/>
      <c r="AFT64" s="15"/>
      <c r="AFW64" s="15"/>
      <c r="AFX64" s="15"/>
      <c r="AGA64" s="15"/>
      <c r="AGB64" s="15"/>
      <c r="AGE64" s="15"/>
      <c r="AGF64" s="15"/>
      <c r="AGI64" s="15"/>
      <c r="AGJ64" s="15"/>
      <c r="AGM64" s="15"/>
      <c r="AGN64" s="15"/>
      <c r="AGQ64" s="15"/>
      <c r="AGR64" s="15"/>
      <c r="AGU64" s="15"/>
      <c r="AGV64" s="15"/>
      <c r="AGY64" s="15"/>
      <c r="AGZ64" s="15"/>
      <c r="AHC64" s="15"/>
      <c r="AHD64" s="15"/>
      <c r="AHG64" s="15"/>
      <c r="AHH64" s="15"/>
      <c r="AHK64" s="15"/>
      <c r="AHL64" s="15"/>
      <c r="AHO64" s="15"/>
      <c r="AHP64" s="15"/>
      <c r="AHS64" s="15"/>
      <c r="AHT64" s="15"/>
      <c r="AHW64" s="15"/>
      <c r="AHX64" s="15"/>
      <c r="AIA64" s="15"/>
      <c r="AIB64" s="15"/>
      <c r="AIE64" s="15"/>
      <c r="AIF64" s="15"/>
      <c r="AII64" s="15"/>
      <c r="AIJ64" s="15"/>
      <c r="AIM64" s="15"/>
      <c r="AIN64" s="15"/>
      <c r="AIQ64" s="15"/>
      <c r="AIR64" s="15"/>
      <c r="AIU64" s="15"/>
      <c r="AIV64" s="15"/>
      <c r="AIY64" s="15"/>
      <c r="AIZ64" s="15"/>
      <c r="AJC64" s="15"/>
      <c r="AJD64" s="15"/>
      <c r="AJG64" s="15"/>
      <c r="AJH64" s="15"/>
      <c r="AJK64" s="15"/>
      <c r="AJL64" s="15"/>
      <c r="AJO64" s="15"/>
      <c r="AJP64" s="15"/>
      <c r="AJS64" s="15"/>
      <c r="AJT64" s="15"/>
      <c r="AJW64" s="15"/>
      <c r="AJX64" s="15"/>
      <c r="AKA64" s="15"/>
      <c r="AKB64" s="15"/>
      <c r="AKE64" s="15"/>
      <c r="AKF64" s="15"/>
      <c r="AKI64" s="15"/>
      <c r="AKJ64" s="15"/>
      <c r="AKM64" s="15"/>
      <c r="AKN64" s="15"/>
      <c r="AKQ64" s="15"/>
      <c r="AKR64" s="15"/>
      <c r="AKU64" s="15"/>
      <c r="AKV64" s="15"/>
      <c r="AKY64" s="15"/>
      <c r="AKZ64" s="15"/>
      <c r="ALC64" s="15"/>
      <c r="ALD64" s="15"/>
      <c r="ALG64" s="15"/>
      <c r="ALH64" s="15"/>
      <c r="ALK64" s="15"/>
      <c r="ALL64" s="15"/>
      <c r="ALO64" s="15"/>
      <c r="ALP64" s="15"/>
      <c r="ALS64" s="15"/>
      <c r="ALT64" s="15"/>
      <c r="ALW64" s="15"/>
      <c r="ALX64" s="15"/>
      <c r="AMA64" s="15"/>
      <c r="AMB64" s="15"/>
      <c r="AME64" s="15"/>
      <c r="AMF64" s="15"/>
      <c r="AMI64" s="15"/>
      <c r="AMJ64" s="15"/>
      <c r="AMM64" s="15"/>
      <c r="AMN64" s="15"/>
      <c r="AMQ64" s="15"/>
      <c r="AMR64" s="15"/>
      <c r="AMU64" s="15"/>
      <c r="AMV64" s="15"/>
      <c r="AMY64" s="15"/>
      <c r="AMZ64" s="15"/>
      <c r="ANC64" s="15"/>
      <c r="AND64" s="15"/>
      <c r="ANG64" s="15"/>
      <c r="ANH64" s="15"/>
      <c r="ANK64" s="15"/>
      <c r="ANL64" s="15"/>
      <c r="ANO64" s="15"/>
      <c r="ANP64" s="15"/>
      <c r="ANS64" s="15"/>
      <c r="ANT64" s="15"/>
      <c r="ANW64" s="15"/>
      <c r="ANX64" s="15"/>
      <c r="AOA64" s="15"/>
      <c r="AOB64" s="15"/>
      <c r="AOE64" s="15"/>
      <c r="AOF64" s="15"/>
      <c r="AOI64" s="15"/>
      <c r="AOJ64" s="15"/>
      <c r="AOM64" s="15"/>
      <c r="AON64" s="15"/>
      <c r="AOQ64" s="15"/>
      <c r="AOR64" s="15"/>
      <c r="AOU64" s="15"/>
      <c r="AOV64" s="15"/>
      <c r="AOY64" s="15"/>
      <c r="AOZ64" s="15"/>
      <c r="APC64" s="15"/>
      <c r="APD64" s="15"/>
      <c r="APG64" s="15"/>
      <c r="APH64" s="15"/>
      <c r="APK64" s="15"/>
      <c r="APL64" s="15"/>
      <c r="APO64" s="15"/>
      <c r="APP64" s="15"/>
      <c r="APS64" s="15"/>
      <c r="APT64" s="15"/>
      <c r="APW64" s="15"/>
      <c r="APX64" s="15"/>
      <c r="AQA64" s="15"/>
      <c r="AQB64" s="15"/>
      <c r="AQE64" s="15"/>
      <c r="AQF64" s="15"/>
      <c r="AQI64" s="15"/>
      <c r="AQJ64" s="15"/>
      <c r="AQM64" s="15"/>
      <c r="AQN64" s="15"/>
      <c r="AQQ64" s="15"/>
      <c r="AQR64" s="15"/>
      <c r="AQU64" s="15"/>
      <c r="AQV64" s="15"/>
      <c r="AQY64" s="15"/>
      <c r="AQZ64" s="15"/>
      <c r="ARC64" s="15"/>
      <c r="ARD64" s="15"/>
      <c r="ARG64" s="15"/>
      <c r="ARH64" s="15"/>
      <c r="ARK64" s="15"/>
      <c r="ARL64" s="15"/>
      <c r="ARO64" s="15"/>
      <c r="ARP64" s="15"/>
      <c r="ARS64" s="15"/>
      <c r="ART64" s="15"/>
      <c r="ARW64" s="15"/>
      <c r="ARX64" s="15"/>
      <c r="ASA64" s="15"/>
      <c r="ASB64" s="15"/>
      <c r="ASE64" s="15"/>
      <c r="ASF64" s="15"/>
      <c r="ASI64" s="15"/>
      <c r="ASJ64" s="15"/>
      <c r="ASM64" s="15"/>
      <c r="ASN64" s="15"/>
      <c r="ASQ64" s="15"/>
      <c r="ASR64" s="15"/>
      <c r="ASU64" s="15"/>
      <c r="ASV64" s="15"/>
      <c r="ASY64" s="15"/>
      <c r="ASZ64" s="15"/>
      <c r="ATC64" s="15"/>
      <c r="ATD64" s="15"/>
      <c r="ATG64" s="15"/>
      <c r="ATH64" s="15"/>
      <c r="ATK64" s="15"/>
      <c r="ATL64" s="15"/>
      <c r="ATO64" s="15"/>
      <c r="ATP64" s="15"/>
      <c r="ATS64" s="15"/>
      <c r="ATT64" s="15"/>
      <c r="ATW64" s="15"/>
      <c r="ATX64" s="15"/>
      <c r="AUA64" s="15"/>
      <c r="AUB64" s="15"/>
      <c r="AUE64" s="15"/>
      <c r="AUF64" s="15"/>
      <c r="AUI64" s="15"/>
      <c r="AUJ64" s="15"/>
      <c r="AUM64" s="15"/>
      <c r="AUN64" s="15"/>
      <c r="AUQ64" s="15"/>
      <c r="AUR64" s="15"/>
      <c r="AUU64" s="15"/>
      <c r="AUV64" s="15"/>
      <c r="AUY64" s="15"/>
      <c r="AUZ64" s="15"/>
      <c r="AVC64" s="15"/>
      <c r="AVD64" s="15"/>
      <c r="AVG64" s="15"/>
      <c r="AVH64" s="15"/>
      <c r="AVK64" s="15"/>
      <c r="AVL64" s="15"/>
      <c r="AVO64" s="15"/>
      <c r="AVP64" s="15"/>
      <c r="AVS64" s="15"/>
      <c r="AVT64" s="15"/>
      <c r="AVW64" s="15"/>
      <c r="AVX64" s="15"/>
      <c r="AWA64" s="15"/>
      <c r="AWB64" s="15"/>
      <c r="AWE64" s="15"/>
      <c r="AWF64" s="15"/>
      <c r="AWI64" s="15"/>
      <c r="AWJ64" s="15"/>
      <c r="AWM64" s="15"/>
      <c r="AWN64" s="15"/>
      <c r="AWQ64" s="15"/>
      <c r="AWR64" s="15"/>
      <c r="AWU64" s="15"/>
      <c r="AWV64" s="15"/>
      <c r="AWY64" s="15"/>
      <c r="AWZ64" s="15"/>
      <c r="AXC64" s="15"/>
      <c r="AXD64" s="15"/>
      <c r="AXG64" s="15"/>
      <c r="AXH64" s="15"/>
      <c r="AXK64" s="15"/>
      <c r="AXL64" s="15"/>
      <c r="AXO64" s="15"/>
      <c r="AXP64" s="15"/>
      <c r="AXS64" s="15"/>
      <c r="AXT64" s="15"/>
      <c r="AXW64" s="15"/>
      <c r="AXX64" s="15"/>
      <c r="AYA64" s="15"/>
      <c r="AYB64" s="15"/>
      <c r="AYE64" s="15"/>
      <c r="AYF64" s="15"/>
      <c r="AYI64" s="15"/>
      <c r="AYJ64" s="15"/>
      <c r="AYM64" s="15"/>
      <c r="AYN64" s="15"/>
      <c r="AYQ64" s="15"/>
      <c r="AYR64" s="15"/>
      <c r="AYU64" s="15"/>
      <c r="AYV64" s="15"/>
      <c r="AYY64" s="15"/>
      <c r="AYZ64" s="15"/>
      <c r="AZC64" s="15"/>
      <c r="AZD64" s="15"/>
      <c r="AZG64" s="15"/>
      <c r="AZH64" s="15"/>
      <c r="AZK64" s="15"/>
      <c r="AZL64" s="15"/>
      <c r="AZO64" s="15"/>
      <c r="AZP64" s="15"/>
      <c r="AZS64" s="15"/>
      <c r="AZT64" s="15"/>
      <c r="AZW64" s="15"/>
      <c r="AZX64" s="15"/>
      <c r="BAA64" s="15"/>
      <c r="BAB64" s="15"/>
      <c r="BAE64" s="15"/>
      <c r="BAF64" s="15"/>
      <c r="BAI64" s="15"/>
      <c r="BAJ64" s="15"/>
      <c r="BAM64" s="15"/>
      <c r="BAN64" s="15"/>
      <c r="BAQ64" s="15"/>
      <c r="BAR64" s="15"/>
      <c r="BAU64" s="15"/>
      <c r="BAV64" s="15"/>
      <c r="BAY64" s="15"/>
      <c r="BAZ64" s="15"/>
      <c r="BBC64" s="15"/>
      <c r="BBD64" s="15"/>
      <c r="BBG64" s="15"/>
      <c r="BBH64" s="15"/>
      <c r="BBK64" s="15"/>
      <c r="BBL64" s="15"/>
      <c r="BBO64" s="15"/>
      <c r="BBP64" s="15"/>
      <c r="BBS64" s="15"/>
      <c r="BBT64" s="15"/>
      <c r="BBW64" s="15"/>
      <c r="BBX64" s="15"/>
      <c r="BCA64" s="15"/>
      <c r="BCB64" s="15"/>
      <c r="BCE64" s="15"/>
      <c r="BCF64" s="15"/>
      <c r="BCI64" s="15"/>
      <c r="BCJ64" s="15"/>
      <c r="BCM64" s="15"/>
      <c r="BCN64" s="15"/>
      <c r="BCQ64" s="15"/>
      <c r="BCR64" s="15"/>
      <c r="BCU64" s="15"/>
      <c r="BCV64" s="15"/>
      <c r="BCY64" s="15"/>
      <c r="BCZ64" s="15"/>
      <c r="BDC64" s="15"/>
      <c r="BDD64" s="15"/>
      <c r="BDG64" s="15"/>
      <c r="BDH64" s="15"/>
      <c r="BDK64" s="15"/>
      <c r="BDL64" s="15"/>
      <c r="BDO64" s="15"/>
      <c r="BDP64" s="15"/>
      <c r="BDS64" s="15"/>
      <c r="BDT64" s="15"/>
      <c r="BDW64" s="15"/>
      <c r="BDX64" s="15"/>
      <c r="BEA64" s="15"/>
      <c r="BEB64" s="15"/>
      <c r="BEE64" s="15"/>
      <c r="BEF64" s="15"/>
      <c r="BEI64" s="15"/>
      <c r="BEJ64" s="15"/>
      <c r="BEM64" s="15"/>
      <c r="BEN64" s="15"/>
      <c r="BEQ64" s="15"/>
      <c r="BER64" s="15"/>
      <c r="BEU64" s="15"/>
      <c r="BEV64" s="15"/>
      <c r="BEY64" s="15"/>
      <c r="BEZ64" s="15"/>
      <c r="BFC64" s="15"/>
      <c r="BFD64" s="15"/>
      <c r="BFG64" s="15"/>
      <c r="BFH64" s="15"/>
      <c r="BFK64" s="15"/>
      <c r="BFL64" s="15"/>
      <c r="BFO64" s="15"/>
      <c r="BFP64" s="15"/>
      <c r="BFS64" s="15"/>
      <c r="BFT64" s="15"/>
      <c r="BFW64" s="15"/>
      <c r="BFX64" s="15"/>
      <c r="BGA64" s="15"/>
      <c r="BGB64" s="15"/>
      <c r="BGE64" s="15"/>
      <c r="BGF64" s="15"/>
      <c r="BGI64" s="15"/>
      <c r="BGJ64" s="15"/>
      <c r="BGM64" s="15"/>
      <c r="BGN64" s="15"/>
      <c r="BGQ64" s="15"/>
      <c r="BGR64" s="15"/>
      <c r="BGU64" s="15"/>
      <c r="BGV64" s="15"/>
      <c r="BGY64" s="15"/>
      <c r="BGZ64" s="15"/>
      <c r="BHC64" s="15"/>
      <c r="BHD64" s="15"/>
      <c r="BHG64" s="15"/>
      <c r="BHH64" s="15"/>
      <c r="BHK64" s="15"/>
      <c r="BHL64" s="15"/>
      <c r="BHO64" s="15"/>
      <c r="BHP64" s="15"/>
      <c r="BHS64" s="15"/>
      <c r="BHT64" s="15"/>
      <c r="BHW64" s="15"/>
      <c r="BHX64" s="15"/>
      <c r="BIA64" s="15"/>
      <c r="BIB64" s="15"/>
      <c r="BIE64" s="15"/>
      <c r="BIF64" s="15"/>
      <c r="BII64" s="15"/>
      <c r="BIJ64" s="15"/>
      <c r="BIM64" s="15"/>
      <c r="BIN64" s="15"/>
      <c r="BIQ64" s="15"/>
      <c r="BIR64" s="15"/>
      <c r="BIU64" s="15"/>
      <c r="BIV64" s="15"/>
      <c r="BIY64" s="15"/>
      <c r="BIZ64" s="15"/>
      <c r="BJC64" s="15"/>
      <c r="BJD64" s="15"/>
      <c r="BJG64" s="15"/>
      <c r="BJH64" s="15"/>
      <c r="BJK64" s="15"/>
      <c r="BJL64" s="15"/>
      <c r="BJO64" s="15"/>
      <c r="BJP64" s="15"/>
      <c r="BJS64" s="15"/>
      <c r="BJT64" s="15"/>
      <c r="BJW64" s="15"/>
      <c r="BJX64" s="15"/>
      <c r="BKA64" s="15"/>
      <c r="BKB64" s="15"/>
      <c r="BKE64" s="15"/>
      <c r="BKF64" s="15"/>
      <c r="BKI64" s="15"/>
      <c r="BKJ64" s="15"/>
      <c r="BKM64" s="15"/>
      <c r="BKN64" s="15"/>
      <c r="BKQ64" s="15"/>
      <c r="BKR64" s="15"/>
      <c r="BKU64" s="15"/>
      <c r="BKV64" s="15"/>
      <c r="BKY64" s="15"/>
      <c r="BKZ64" s="15"/>
      <c r="BLC64" s="15"/>
      <c r="BLD64" s="15"/>
      <c r="BLG64" s="15"/>
      <c r="BLH64" s="15"/>
      <c r="BLK64" s="15"/>
      <c r="BLL64" s="15"/>
      <c r="BLO64" s="15"/>
      <c r="BLP64" s="15"/>
      <c r="BLS64" s="15"/>
      <c r="BLT64" s="15"/>
      <c r="BLW64" s="15"/>
      <c r="BLX64" s="15"/>
      <c r="BMA64" s="15"/>
      <c r="BMB64" s="15"/>
      <c r="BME64" s="15"/>
      <c r="BMF64" s="15"/>
      <c r="BMI64" s="15"/>
      <c r="BMJ64" s="15"/>
      <c r="BMM64" s="15"/>
      <c r="BMN64" s="15"/>
      <c r="BMQ64" s="15"/>
      <c r="BMR64" s="15"/>
      <c r="BMU64" s="15"/>
      <c r="BMV64" s="15"/>
      <c r="BMY64" s="15"/>
      <c r="BMZ64" s="15"/>
      <c r="BNC64" s="15"/>
      <c r="BND64" s="15"/>
      <c r="BNG64" s="15"/>
      <c r="BNH64" s="15"/>
      <c r="BNK64" s="15"/>
      <c r="BNL64" s="15"/>
      <c r="BNO64" s="15"/>
      <c r="BNP64" s="15"/>
      <c r="BNS64" s="15"/>
      <c r="BNT64" s="15"/>
      <c r="BNW64" s="15"/>
      <c r="BNX64" s="15"/>
      <c r="BOA64" s="15"/>
      <c r="BOB64" s="15"/>
      <c r="BOE64" s="15"/>
      <c r="BOF64" s="15"/>
      <c r="BOI64" s="15"/>
      <c r="BOJ64" s="15"/>
      <c r="BOM64" s="15"/>
      <c r="BON64" s="15"/>
      <c r="BOQ64" s="15"/>
      <c r="BOR64" s="15"/>
      <c r="BOU64" s="15"/>
      <c r="BOV64" s="15"/>
      <c r="BOY64" s="15"/>
      <c r="BOZ64" s="15"/>
      <c r="BPC64" s="15"/>
      <c r="BPD64" s="15"/>
      <c r="BPG64" s="15"/>
      <c r="BPH64" s="15"/>
      <c r="BPK64" s="15"/>
      <c r="BPL64" s="15"/>
      <c r="BPO64" s="15"/>
      <c r="BPP64" s="15"/>
      <c r="BPS64" s="15"/>
      <c r="BPT64" s="15"/>
      <c r="BPW64" s="15"/>
      <c r="BPX64" s="15"/>
      <c r="BQA64" s="15"/>
      <c r="BQB64" s="15"/>
      <c r="BQE64" s="15"/>
      <c r="BQF64" s="15"/>
      <c r="BQI64" s="15"/>
      <c r="BQJ64" s="15"/>
      <c r="BQM64" s="15"/>
      <c r="BQN64" s="15"/>
      <c r="BQQ64" s="15"/>
      <c r="BQR64" s="15"/>
      <c r="BQU64" s="15"/>
      <c r="BQV64" s="15"/>
      <c r="BQY64" s="15"/>
      <c r="BQZ64" s="15"/>
      <c r="BRC64" s="15"/>
      <c r="BRD64" s="15"/>
      <c r="BRG64" s="15"/>
      <c r="BRH64" s="15"/>
      <c r="BRK64" s="15"/>
      <c r="BRL64" s="15"/>
      <c r="BRO64" s="15"/>
      <c r="BRP64" s="15"/>
      <c r="BRS64" s="15"/>
      <c r="BRT64" s="15"/>
      <c r="BRW64" s="15"/>
      <c r="BRX64" s="15"/>
      <c r="BSA64" s="15"/>
      <c r="BSB64" s="15"/>
      <c r="BSE64" s="15"/>
      <c r="BSF64" s="15"/>
      <c r="BSI64" s="15"/>
      <c r="BSJ64" s="15"/>
      <c r="BSM64" s="15"/>
      <c r="BSN64" s="15"/>
      <c r="BSQ64" s="15"/>
      <c r="BSR64" s="15"/>
      <c r="BSU64" s="15"/>
      <c r="BSV64" s="15"/>
      <c r="BSY64" s="15"/>
      <c r="BSZ64" s="15"/>
      <c r="BTC64" s="15"/>
      <c r="BTD64" s="15"/>
      <c r="BTG64" s="15"/>
      <c r="BTH64" s="15"/>
      <c r="BTK64" s="15"/>
      <c r="BTL64" s="15"/>
      <c r="BTO64" s="15"/>
      <c r="BTP64" s="15"/>
      <c r="BTS64" s="15"/>
      <c r="BTT64" s="15"/>
      <c r="BTW64" s="15"/>
      <c r="BTX64" s="15"/>
      <c r="BUA64" s="15"/>
      <c r="BUB64" s="15"/>
      <c r="BUE64" s="15"/>
      <c r="BUF64" s="15"/>
      <c r="BUI64" s="15"/>
      <c r="BUJ64" s="15"/>
      <c r="BUM64" s="15"/>
      <c r="BUN64" s="15"/>
      <c r="BUQ64" s="15"/>
      <c r="BUR64" s="15"/>
      <c r="BUU64" s="15"/>
      <c r="BUV64" s="15"/>
      <c r="BUY64" s="15"/>
      <c r="BUZ64" s="15"/>
      <c r="BVC64" s="15"/>
      <c r="BVD64" s="15"/>
      <c r="BVG64" s="15"/>
      <c r="BVH64" s="15"/>
      <c r="BVK64" s="15"/>
      <c r="BVL64" s="15"/>
      <c r="BVO64" s="15"/>
      <c r="BVP64" s="15"/>
      <c r="BVS64" s="15"/>
      <c r="BVT64" s="15"/>
      <c r="BVW64" s="15"/>
      <c r="BVX64" s="15"/>
      <c r="BWA64" s="15"/>
      <c r="BWB64" s="15"/>
      <c r="BWE64" s="15"/>
      <c r="BWF64" s="15"/>
      <c r="BWI64" s="15"/>
      <c r="BWJ64" s="15"/>
      <c r="BWM64" s="15"/>
      <c r="BWN64" s="15"/>
      <c r="BWQ64" s="15"/>
      <c r="BWR64" s="15"/>
      <c r="BWU64" s="15"/>
      <c r="BWV64" s="15"/>
      <c r="BWY64" s="15"/>
      <c r="BWZ64" s="15"/>
      <c r="BXC64" s="15"/>
      <c r="BXD64" s="15"/>
      <c r="BXG64" s="15"/>
      <c r="BXH64" s="15"/>
      <c r="BXK64" s="15"/>
      <c r="BXL64" s="15"/>
      <c r="BXO64" s="15"/>
      <c r="BXP64" s="15"/>
      <c r="BXS64" s="15"/>
      <c r="BXT64" s="15"/>
      <c r="BXW64" s="15"/>
      <c r="BXX64" s="15"/>
      <c r="BYA64" s="15"/>
      <c r="BYB64" s="15"/>
      <c r="BYE64" s="15"/>
      <c r="BYF64" s="15"/>
      <c r="BYI64" s="15"/>
      <c r="BYJ64" s="15"/>
      <c r="BYM64" s="15"/>
      <c r="BYN64" s="15"/>
      <c r="BYQ64" s="15"/>
      <c r="BYR64" s="15"/>
      <c r="BYU64" s="15"/>
      <c r="BYV64" s="15"/>
      <c r="BYY64" s="15"/>
      <c r="BYZ64" s="15"/>
      <c r="BZC64" s="15"/>
      <c r="BZD64" s="15"/>
      <c r="BZG64" s="15"/>
      <c r="BZH64" s="15"/>
      <c r="BZK64" s="15"/>
      <c r="BZL64" s="15"/>
      <c r="BZO64" s="15"/>
      <c r="BZP64" s="15"/>
      <c r="BZS64" s="15"/>
      <c r="BZT64" s="15"/>
      <c r="BZW64" s="15"/>
      <c r="BZX64" s="15"/>
      <c r="CAA64" s="15"/>
      <c r="CAB64" s="15"/>
      <c r="CAE64" s="15"/>
      <c r="CAF64" s="15"/>
      <c r="CAI64" s="15"/>
      <c r="CAJ64" s="15"/>
      <c r="CAM64" s="15"/>
      <c r="CAN64" s="15"/>
      <c r="CAQ64" s="15"/>
      <c r="CAR64" s="15"/>
      <c r="CAU64" s="15"/>
      <c r="CAV64" s="15"/>
      <c r="CAY64" s="15"/>
      <c r="CAZ64" s="15"/>
      <c r="CBC64" s="15"/>
      <c r="CBD64" s="15"/>
      <c r="CBG64" s="15"/>
      <c r="CBH64" s="15"/>
      <c r="CBK64" s="15"/>
      <c r="CBL64" s="15"/>
      <c r="CBO64" s="15"/>
      <c r="CBP64" s="15"/>
      <c r="CBS64" s="15"/>
      <c r="CBT64" s="15"/>
      <c r="CBW64" s="15"/>
      <c r="CBX64" s="15"/>
      <c r="CCA64" s="15"/>
      <c r="CCB64" s="15"/>
      <c r="CCE64" s="15"/>
      <c r="CCF64" s="15"/>
      <c r="CCI64" s="15"/>
      <c r="CCJ64" s="15"/>
      <c r="CCM64" s="15"/>
      <c r="CCN64" s="15"/>
      <c r="CCQ64" s="15"/>
      <c r="CCR64" s="15"/>
      <c r="CCU64" s="15"/>
      <c r="CCV64" s="15"/>
      <c r="CCY64" s="15"/>
      <c r="CCZ64" s="15"/>
      <c r="CDC64" s="15"/>
      <c r="CDD64" s="15"/>
      <c r="CDG64" s="15"/>
      <c r="CDH64" s="15"/>
      <c r="CDK64" s="15"/>
      <c r="CDL64" s="15"/>
      <c r="CDO64" s="15"/>
      <c r="CDP64" s="15"/>
      <c r="CDS64" s="15"/>
      <c r="CDT64" s="15"/>
      <c r="CDW64" s="15"/>
      <c r="CDX64" s="15"/>
      <c r="CEA64" s="15"/>
      <c r="CEB64" s="15"/>
      <c r="CEE64" s="15"/>
      <c r="CEF64" s="15"/>
      <c r="CEI64" s="15"/>
      <c r="CEJ64" s="15"/>
      <c r="CEM64" s="15"/>
      <c r="CEN64" s="15"/>
      <c r="CEQ64" s="15"/>
      <c r="CER64" s="15"/>
      <c r="CEU64" s="15"/>
      <c r="CEV64" s="15"/>
      <c r="CEY64" s="15"/>
      <c r="CEZ64" s="15"/>
      <c r="CFC64" s="15"/>
      <c r="CFD64" s="15"/>
      <c r="CFG64" s="15"/>
      <c r="CFH64" s="15"/>
      <c r="CFK64" s="15"/>
      <c r="CFL64" s="15"/>
      <c r="CFO64" s="15"/>
      <c r="CFP64" s="15"/>
      <c r="CFS64" s="15"/>
      <c r="CFT64" s="15"/>
      <c r="CFW64" s="15"/>
      <c r="CFX64" s="15"/>
      <c r="CGA64" s="15"/>
      <c r="CGB64" s="15"/>
      <c r="CGE64" s="15"/>
      <c r="CGF64" s="15"/>
      <c r="CGI64" s="15"/>
      <c r="CGJ64" s="15"/>
      <c r="CGM64" s="15"/>
      <c r="CGN64" s="15"/>
      <c r="CGQ64" s="15"/>
      <c r="CGR64" s="15"/>
      <c r="CGU64" s="15"/>
      <c r="CGV64" s="15"/>
      <c r="CGY64" s="15"/>
      <c r="CGZ64" s="15"/>
      <c r="CHC64" s="15"/>
      <c r="CHD64" s="15"/>
      <c r="CHG64" s="15"/>
      <c r="CHH64" s="15"/>
      <c r="CHK64" s="15"/>
      <c r="CHL64" s="15"/>
      <c r="CHO64" s="15"/>
      <c r="CHP64" s="15"/>
      <c r="CHS64" s="15"/>
      <c r="CHT64" s="15"/>
      <c r="CHW64" s="15"/>
      <c r="CHX64" s="15"/>
      <c r="CIA64" s="15"/>
      <c r="CIB64" s="15"/>
      <c r="CIE64" s="15"/>
      <c r="CIF64" s="15"/>
      <c r="CII64" s="15"/>
      <c r="CIJ64" s="15"/>
      <c r="CIM64" s="15"/>
      <c r="CIN64" s="15"/>
      <c r="CIQ64" s="15"/>
      <c r="CIR64" s="15"/>
      <c r="CIU64" s="15"/>
      <c r="CIV64" s="15"/>
      <c r="CIY64" s="15"/>
      <c r="CIZ64" s="15"/>
      <c r="CJC64" s="15"/>
      <c r="CJD64" s="15"/>
      <c r="CJG64" s="15"/>
      <c r="CJH64" s="15"/>
      <c r="CJK64" s="15"/>
      <c r="CJL64" s="15"/>
      <c r="CJO64" s="15"/>
      <c r="CJP64" s="15"/>
      <c r="CJS64" s="15"/>
      <c r="CJT64" s="15"/>
      <c r="CJW64" s="15"/>
      <c r="CJX64" s="15"/>
      <c r="CKA64" s="15"/>
      <c r="CKB64" s="15"/>
      <c r="CKE64" s="15"/>
      <c r="CKF64" s="15"/>
      <c r="CKI64" s="15"/>
      <c r="CKJ64" s="15"/>
      <c r="CKM64" s="15"/>
      <c r="CKN64" s="15"/>
      <c r="CKQ64" s="15"/>
      <c r="CKR64" s="15"/>
      <c r="CKU64" s="15"/>
      <c r="CKV64" s="15"/>
      <c r="CKY64" s="15"/>
      <c r="CKZ64" s="15"/>
      <c r="CLC64" s="15"/>
      <c r="CLD64" s="15"/>
      <c r="CLG64" s="15"/>
      <c r="CLH64" s="15"/>
      <c r="CLK64" s="15"/>
      <c r="CLL64" s="15"/>
      <c r="CLO64" s="15"/>
      <c r="CLP64" s="15"/>
      <c r="CLS64" s="15"/>
      <c r="CLT64" s="15"/>
      <c r="CLW64" s="15"/>
      <c r="CLX64" s="15"/>
      <c r="CMA64" s="15"/>
      <c r="CMB64" s="15"/>
      <c r="CME64" s="15"/>
      <c r="CMF64" s="15"/>
      <c r="CMI64" s="15"/>
      <c r="CMJ64" s="15"/>
      <c r="CMM64" s="15"/>
      <c r="CMN64" s="15"/>
      <c r="CMQ64" s="15"/>
      <c r="CMR64" s="15"/>
      <c r="CMU64" s="15"/>
      <c r="CMV64" s="15"/>
      <c r="CMY64" s="15"/>
      <c r="CMZ64" s="15"/>
      <c r="CNC64" s="15"/>
      <c r="CND64" s="15"/>
      <c r="CNG64" s="15"/>
      <c r="CNH64" s="15"/>
      <c r="CNK64" s="15"/>
      <c r="CNL64" s="15"/>
      <c r="CNO64" s="15"/>
      <c r="CNP64" s="15"/>
      <c r="CNS64" s="15"/>
      <c r="CNT64" s="15"/>
      <c r="CNW64" s="15"/>
      <c r="CNX64" s="15"/>
      <c r="COA64" s="15"/>
      <c r="COB64" s="15"/>
      <c r="COE64" s="15"/>
      <c r="COF64" s="15"/>
      <c r="COI64" s="15"/>
      <c r="COJ64" s="15"/>
      <c r="COM64" s="15"/>
      <c r="CON64" s="15"/>
      <c r="COQ64" s="15"/>
      <c r="COR64" s="15"/>
      <c r="COU64" s="15"/>
      <c r="COV64" s="15"/>
      <c r="COY64" s="15"/>
      <c r="COZ64" s="15"/>
      <c r="CPC64" s="15"/>
      <c r="CPD64" s="15"/>
      <c r="CPG64" s="15"/>
      <c r="CPH64" s="15"/>
      <c r="CPK64" s="15"/>
      <c r="CPL64" s="15"/>
      <c r="CPO64" s="15"/>
      <c r="CPP64" s="15"/>
      <c r="CPS64" s="15"/>
      <c r="CPT64" s="15"/>
      <c r="CPW64" s="15"/>
      <c r="CPX64" s="15"/>
      <c r="CQA64" s="15"/>
      <c r="CQB64" s="15"/>
      <c r="CQE64" s="15"/>
      <c r="CQF64" s="15"/>
      <c r="CQI64" s="15"/>
      <c r="CQJ64" s="15"/>
      <c r="CQM64" s="15"/>
      <c r="CQN64" s="15"/>
      <c r="CQQ64" s="15"/>
      <c r="CQR64" s="15"/>
      <c r="CQU64" s="15"/>
      <c r="CQV64" s="15"/>
      <c r="CQY64" s="15"/>
      <c r="CQZ64" s="15"/>
      <c r="CRC64" s="15"/>
      <c r="CRD64" s="15"/>
      <c r="CRG64" s="15"/>
      <c r="CRH64" s="15"/>
      <c r="CRK64" s="15"/>
      <c r="CRL64" s="15"/>
      <c r="CRO64" s="15"/>
      <c r="CRP64" s="15"/>
      <c r="CRS64" s="15"/>
      <c r="CRT64" s="15"/>
      <c r="CRW64" s="15"/>
      <c r="CRX64" s="15"/>
      <c r="CSA64" s="15"/>
      <c r="CSB64" s="15"/>
      <c r="CSE64" s="15"/>
      <c r="CSF64" s="15"/>
      <c r="CSI64" s="15"/>
      <c r="CSJ64" s="15"/>
      <c r="CSM64" s="15"/>
      <c r="CSN64" s="15"/>
      <c r="CSQ64" s="15"/>
      <c r="CSR64" s="15"/>
      <c r="CSU64" s="15"/>
      <c r="CSV64" s="15"/>
      <c r="CSY64" s="15"/>
      <c r="CSZ64" s="15"/>
      <c r="CTC64" s="15"/>
      <c r="CTD64" s="15"/>
      <c r="CTG64" s="15"/>
      <c r="CTH64" s="15"/>
      <c r="CTK64" s="15"/>
      <c r="CTL64" s="15"/>
      <c r="CTO64" s="15"/>
      <c r="CTP64" s="15"/>
      <c r="CTS64" s="15"/>
      <c r="CTT64" s="15"/>
      <c r="CTW64" s="15"/>
      <c r="CTX64" s="15"/>
      <c r="CUA64" s="15"/>
      <c r="CUB64" s="15"/>
      <c r="CUE64" s="15"/>
      <c r="CUF64" s="15"/>
      <c r="CUI64" s="15"/>
      <c r="CUJ64" s="15"/>
      <c r="CUM64" s="15"/>
      <c r="CUN64" s="15"/>
      <c r="CUQ64" s="15"/>
      <c r="CUR64" s="15"/>
      <c r="CUU64" s="15"/>
      <c r="CUV64" s="15"/>
      <c r="CUY64" s="15"/>
      <c r="CUZ64" s="15"/>
      <c r="CVC64" s="15"/>
      <c r="CVD64" s="15"/>
      <c r="CVG64" s="15"/>
      <c r="CVH64" s="15"/>
      <c r="CVK64" s="15"/>
      <c r="CVL64" s="15"/>
      <c r="CVO64" s="15"/>
      <c r="CVP64" s="15"/>
      <c r="CVS64" s="15"/>
      <c r="CVT64" s="15"/>
      <c r="CVW64" s="15"/>
      <c r="CVX64" s="15"/>
      <c r="CWA64" s="15"/>
      <c r="CWB64" s="15"/>
      <c r="CWE64" s="15"/>
      <c r="CWF64" s="15"/>
      <c r="CWI64" s="15"/>
      <c r="CWJ64" s="15"/>
      <c r="CWM64" s="15"/>
      <c r="CWN64" s="15"/>
      <c r="CWQ64" s="15"/>
      <c r="CWR64" s="15"/>
      <c r="CWU64" s="15"/>
      <c r="CWV64" s="15"/>
      <c r="CWY64" s="15"/>
      <c r="CWZ64" s="15"/>
      <c r="CXC64" s="15"/>
      <c r="CXD64" s="15"/>
      <c r="CXG64" s="15"/>
      <c r="CXH64" s="15"/>
      <c r="CXK64" s="15"/>
      <c r="CXL64" s="15"/>
      <c r="CXO64" s="15"/>
      <c r="CXP64" s="15"/>
      <c r="CXS64" s="15"/>
      <c r="CXT64" s="15"/>
      <c r="CXW64" s="15"/>
      <c r="CXX64" s="15"/>
      <c r="CYA64" s="15"/>
      <c r="CYB64" s="15"/>
      <c r="CYE64" s="15"/>
      <c r="CYF64" s="15"/>
      <c r="CYI64" s="15"/>
      <c r="CYJ64" s="15"/>
      <c r="CYM64" s="15"/>
      <c r="CYN64" s="15"/>
      <c r="CYQ64" s="15"/>
      <c r="CYR64" s="15"/>
      <c r="CYU64" s="15"/>
      <c r="CYV64" s="15"/>
      <c r="CYY64" s="15"/>
      <c r="CYZ64" s="15"/>
      <c r="CZC64" s="15"/>
      <c r="CZD64" s="15"/>
      <c r="CZG64" s="15"/>
      <c r="CZH64" s="15"/>
      <c r="CZK64" s="15"/>
      <c r="CZL64" s="15"/>
      <c r="CZO64" s="15"/>
      <c r="CZP64" s="15"/>
      <c r="CZS64" s="15"/>
      <c r="CZT64" s="15"/>
      <c r="CZW64" s="15"/>
      <c r="CZX64" s="15"/>
      <c r="DAA64" s="15"/>
      <c r="DAB64" s="15"/>
      <c r="DAE64" s="15"/>
      <c r="DAF64" s="15"/>
      <c r="DAI64" s="15"/>
      <c r="DAJ64" s="15"/>
      <c r="DAM64" s="15"/>
      <c r="DAN64" s="15"/>
      <c r="DAQ64" s="15"/>
      <c r="DAR64" s="15"/>
      <c r="DAU64" s="15"/>
      <c r="DAV64" s="15"/>
      <c r="DAY64" s="15"/>
      <c r="DAZ64" s="15"/>
      <c r="DBC64" s="15"/>
      <c r="DBD64" s="15"/>
      <c r="DBG64" s="15"/>
      <c r="DBH64" s="15"/>
      <c r="DBK64" s="15"/>
      <c r="DBL64" s="15"/>
      <c r="DBO64" s="15"/>
      <c r="DBP64" s="15"/>
      <c r="DBS64" s="15"/>
      <c r="DBT64" s="15"/>
      <c r="DBW64" s="15"/>
      <c r="DBX64" s="15"/>
      <c r="DCA64" s="15"/>
      <c r="DCB64" s="15"/>
      <c r="DCE64" s="15"/>
      <c r="DCF64" s="15"/>
      <c r="DCI64" s="15"/>
      <c r="DCJ64" s="15"/>
      <c r="DCM64" s="15"/>
      <c r="DCN64" s="15"/>
      <c r="DCQ64" s="15"/>
      <c r="DCR64" s="15"/>
      <c r="DCU64" s="15"/>
      <c r="DCV64" s="15"/>
      <c r="DCY64" s="15"/>
      <c r="DCZ64" s="15"/>
      <c r="DDC64" s="15"/>
      <c r="DDD64" s="15"/>
      <c r="DDG64" s="15"/>
      <c r="DDH64" s="15"/>
      <c r="DDK64" s="15"/>
      <c r="DDL64" s="15"/>
      <c r="DDO64" s="15"/>
      <c r="DDP64" s="15"/>
      <c r="DDS64" s="15"/>
      <c r="DDT64" s="15"/>
      <c r="DDW64" s="15"/>
      <c r="DDX64" s="15"/>
      <c r="DEA64" s="15"/>
      <c r="DEB64" s="15"/>
      <c r="DEE64" s="15"/>
      <c r="DEF64" s="15"/>
      <c r="DEI64" s="15"/>
      <c r="DEJ64" s="15"/>
      <c r="DEM64" s="15"/>
      <c r="DEN64" s="15"/>
      <c r="DEQ64" s="15"/>
      <c r="DER64" s="15"/>
      <c r="DEU64" s="15"/>
      <c r="DEV64" s="15"/>
      <c r="DEY64" s="15"/>
      <c r="DEZ64" s="15"/>
      <c r="DFC64" s="15"/>
      <c r="DFD64" s="15"/>
      <c r="DFG64" s="15"/>
      <c r="DFH64" s="15"/>
      <c r="DFK64" s="15"/>
      <c r="DFL64" s="15"/>
      <c r="DFO64" s="15"/>
      <c r="DFP64" s="15"/>
      <c r="DFS64" s="15"/>
      <c r="DFT64" s="15"/>
      <c r="DFW64" s="15"/>
      <c r="DFX64" s="15"/>
      <c r="DGA64" s="15"/>
      <c r="DGB64" s="15"/>
      <c r="DGE64" s="15"/>
      <c r="DGF64" s="15"/>
      <c r="DGI64" s="15"/>
      <c r="DGJ64" s="15"/>
      <c r="DGM64" s="15"/>
      <c r="DGN64" s="15"/>
      <c r="DGQ64" s="15"/>
      <c r="DGR64" s="15"/>
      <c r="DGU64" s="15"/>
      <c r="DGV64" s="15"/>
      <c r="DGY64" s="15"/>
      <c r="DGZ64" s="15"/>
      <c r="DHC64" s="15"/>
      <c r="DHD64" s="15"/>
      <c r="DHG64" s="15"/>
      <c r="DHH64" s="15"/>
      <c r="DHK64" s="15"/>
      <c r="DHL64" s="15"/>
      <c r="DHO64" s="15"/>
      <c r="DHP64" s="15"/>
      <c r="DHS64" s="15"/>
      <c r="DHT64" s="15"/>
      <c r="DHW64" s="15"/>
      <c r="DHX64" s="15"/>
      <c r="DIA64" s="15"/>
      <c r="DIB64" s="15"/>
      <c r="DIE64" s="15"/>
      <c r="DIF64" s="15"/>
      <c r="DII64" s="15"/>
      <c r="DIJ64" s="15"/>
      <c r="DIM64" s="15"/>
      <c r="DIN64" s="15"/>
      <c r="DIQ64" s="15"/>
      <c r="DIR64" s="15"/>
      <c r="DIU64" s="15"/>
      <c r="DIV64" s="15"/>
      <c r="DIY64" s="15"/>
      <c r="DIZ64" s="15"/>
      <c r="DJC64" s="15"/>
      <c r="DJD64" s="15"/>
      <c r="DJG64" s="15"/>
      <c r="DJH64" s="15"/>
      <c r="DJK64" s="15"/>
      <c r="DJL64" s="15"/>
      <c r="DJO64" s="15"/>
      <c r="DJP64" s="15"/>
      <c r="DJS64" s="15"/>
      <c r="DJT64" s="15"/>
      <c r="DJW64" s="15"/>
      <c r="DJX64" s="15"/>
      <c r="DKA64" s="15"/>
      <c r="DKB64" s="15"/>
      <c r="DKE64" s="15"/>
      <c r="DKF64" s="15"/>
      <c r="DKI64" s="15"/>
      <c r="DKJ64" s="15"/>
      <c r="DKM64" s="15"/>
      <c r="DKN64" s="15"/>
      <c r="DKQ64" s="15"/>
      <c r="DKR64" s="15"/>
      <c r="DKU64" s="15"/>
      <c r="DKV64" s="15"/>
      <c r="DKY64" s="15"/>
      <c r="DKZ64" s="15"/>
      <c r="DLC64" s="15"/>
      <c r="DLD64" s="15"/>
      <c r="DLG64" s="15"/>
      <c r="DLH64" s="15"/>
      <c r="DLK64" s="15"/>
      <c r="DLL64" s="15"/>
      <c r="DLO64" s="15"/>
      <c r="DLP64" s="15"/>
      <c r="DLS64" s="15"/>
      <c r="DLT64" s="15"/>
      <c r="DLW64" s="15"/>
      <c r="DLX64" s="15"/>
      <c r="DMA64" s="15"/>
      <c r="DMB64" s="15"/>
      <c r="DME64" s="15"/>
      <c r="DMF64" s="15"/>
      <c r="DMI64" s="15"/>
      <c r="DMJ64" s="15"/>
      <c r="DMM64" s="15"/>
      <c r="DMN64" s="15"/>
      <c r="DMQ64" s="15"/>
      <c r="DMR64" s="15"/>
      <c r="DMU64" s="15"/>
      <c r="DMV64" s="15"/>
      <c r="DMY64" s="15"/>
      <c r="DMZ64" s="15"/>
      <c r="DNC64" s="15"/>
      <c r="DND64" s="15"/>
      <c r="DNG64" s="15"/>
      <c r="DNH64" s="15"/>
      <c r="DNK64" s="15"/>
      <c r="DNL64" s="15"/>
      <c r="DNO64" s="15"/>
      <c r="DNP64" s="15"/>
      <c r="DNS64" s="15"/>
      <c r="DNT64" s="15"/>
      <c r="DNW64" s="15"/>
      <c r="DNX64" s="15"/>
      <c r="DOA64" s="15"/>
      <c r="DOB64" s="15"/>
      <c r="DOE64" s="15"/>
      <c r="DOF64" s="15"/>
      <c r="DOI64" s="15"/>
      <c r="DOJ64" s="15"/>
      <c r="DOM64" s="15"/>
      <c r="DON64" s="15"/>
      <c r="DOQ64" s="15"/>
      <c r="DOR64" s="15"/>
      <c r="DOU64" s="15"/>
      <c r="DOV64" s="15"/>
      <c r="DOY64" s="15"/>
      <c r="DOZ64" s="15"/>
      <c r="DPC64" s="15"/>
      <c r="DPD64" s="15"/>
      <c r="DPG64" s="15"/>
      <c r="DPH64" s="15"/>
      <c r="DPK64" s="15"/>
      <c r="DPL64" s="15"/>
      <c r="DPO64" s="15"/>
      <c r="DPP64" s="15"/>
      <c r="DPS64" s="15"/>
      <c r="DPT64" s="15"/>
      <c r="DPW64" s="15"/>
      <c r="DPX64" s="15"/>
      <c r="DQA64" s="15"/>
      <c r="DQB64" s="15"/>
      <c r="DQE64" s="15"/>
      <c r="DQF64" s="15"/>
      <c r="DQI64" s="15"/>
      <c r="DQJ64" s="15"/>
      <c r="DQM64" s="15"/>
      <c r="DQN64" s="15"/>
      <c r="DQQ64" s="15"/>
      <c r="DQR64" s="15"/>
      <c r="DQU64" s="15"/>
      <c r="DQV64" s="15"/>
      <c r="DQY64" s="15"/>
      <c r="DQZ64" s="15"/>
      <c r="DRC64" s="15"/>
      <c r="DRD64" s="15"/>
      <c r="DRG64" s="15"/>
      <c r="DRH64" s="15"/>
      <c r="DRK64" s="15"/>
      <c r="DRL64" s="15"/>
      <c r="DRO64" s="15"/>
      <c r="DRP64" s="15"/>
      <c r="DRS64" s="15"/>
      <c r="DRT64" s="15"/>
      <c r="DRW64" s="15"/>
      <c r="DRX64" s="15"/>
      <c r="DSA64" s="15"/>
      <c r="DSB64" s="15"/>
      <c r="DSE64" s="15"/>
      <c r="DSF64" s="15"/>
      <c r="DSI64" s="15"/>
      <c r="DSJ64" s="15"/>
      <c r="DSM64" s="15"/>
      <c r="DSN64" s="15"/>
      <c r="DSQ64" s="15"/>
      <c r="DSR64" s="15"/>
      <c r="DSU64" s="15"/>
      <c r="DSV64" s="15"/>
      <c r="DSY64" s="15"/>
      <c r="DSZ64" s="15"/>
      <c r="DTC64" s="15"/>
      <c r="DTD64" s="15"/>
      <c r="DTG64" s="15"/>
      <c r="DTH64" s="15"/>
      <c r="DTK64" s="15"/>
      <c r="DTL64" s="15"/>
      <c r="DTO64" s="15"/>
      <c r="DTP64" s="15"/>
      <c r="DTS64" s="15"/>
      <c r="DTT64" s="15"/>
      <c r="DTW64" s="15"/>
      <c r="DTX64" s="15"/>
      <c r="DUA64" s="15"/>
      <c r="DUB64" s="15"/>
      <c r="DUE64" s="15"/>
      <c r="DUF64" s="15"/>
      <c r="DUI64" s="15"/>
      <c r="DUJ64" s="15"/>
      <c r="DUM64" s="15"/>
      <c r="DUN64" s="15"/>
      <c r="DUQ64" s="15"/>
      <c r="DUR64" s="15"/>
      <c r="DUU64" s="15"/>
      <c r="DUV64" s="15"/>
      <c r="DUY64" s="15"/>
      <c r="DUZ64" s="15"/>
      <c r="DVC64" s="15"/>
      <c r="DVD64" s="15"/>
      <c r="DVG64" s="15"/>
      <c r="DVH64" s="15"/>
      <c r="DVK64" s="15"/>
      <c r="DVL64" s="15"/>
      <c r="DVO64" s="15"/>
      <c r="DVP64" s="15"/>
      <c r="DVS64" s="15"/>
      <c r="DVT64" s="15"/>
      <c r="DVW64" s="15"/>
      <c r="DVX64" s="15"/>
      <c r="DWA64" s="15"/>
      <c r="DWB64" s="15"/>
      <c r="DWE64" s="15"/>
      <c r="DWF64" s="15"/>
      <c r="DWI64" s="15"/>
      <c r="DWJ64" s="15"/>
      <c r="DWM64" s="15"/>
      <c r="DWN64" s="15"/>
      <c r="DWQ64" s="15"/>
      <c r="DWR64" s="15"/>
      <c r="DWU64" s="15"/>
      <c r="DWV64" s="15"/>
      <c r="DWY64" s="15"/>
      <c r="DWZ64" s="15"/>
      <c r="DXC64" s="15"/>
      <c r="DXD64" s="15"/>
      <c r="DXG64" s="15"/>
      <c r="DXH64" s="15"/>
      <c r="DXK64" s="15"/>
      <c r="DXL64" s="15"/>
      <c r="DXO64" s="15"/>
      <c r="DXP64" s="15"/>
      <c r="DXS64" s="15"/>
      <c r="DXT64" s="15"/>
      <c r="DXW64" s="15"/>
      <c r="DXX64" s="15"/>
      <c r="DYA64" s="15"/>
      <c r="DYB64" s="15"/>
      <c r="DYE64" s="15"/>
      <c r="DYF64" s="15"/>
      <c r="DYI64" s="15"/>
      <c r="DYJ64" s="15"/>
      <c r="DYM64" s="15"/>
      <c r="DYN64" s="15"/>
      <c r="DYQ64" s="15"/>
      <c r="DYR64" s="15"/>
      <c r="DYU64" s="15"/>
      <c r="DYV64" s="15"/>
      <c r="DYY64" s="15"/>
      <c r="DYZ64" s="15"/>
      <c r="DZC64" s="15"/>
      <c r="DZD64" s="15"/>
      <c r="DZG64" s="15"/>
      <c r="DZH64" s="15"/>
      <c r="DZK64" s="15"/>
      <c r="DZL64" s="15"/>
      <c r="DZO64" s="15"/>
      <c r="DZP64" s="15"/>
      <c r="DZS64" s="15"/>
      <c r="DZT64" s="15"/>
      <c r="DZW64" s="15"/>
      <c r="DZX64" s="15"/>
      <c r="EAA64" s="15"/>
      <c r="EAB64" s="15"/>
      <c r="EAE64" s="15"/>
      <c r="EAF64" s="15"/>
      <c r="EAI64" s="15"/>
      <c r="EAJ64" s="15"/>
      <c r="EAM64" s="15"/>
      <c r="EAN64" s="15"/>
      <c r="EAQ64" s="15"/>
      <c r="EAR64" s="15"/>
      <c r="EAU64" s="15"/>
      <c r="EAV64" s="15"/>
      <c r="EAY64" s="15"/>
      <c r="EAZ64" s="15"/>
      <c r="EBC64" s="15"/>
      <c r="EBD64" s="15"/>
      <c r="EBG64" s="15"/>
      <c r="EBH64" s="15"/>
      <c r="EBK64" s="15"/>
      <c r="EBL64" s="15"/>
      <c r="EBO64" s="15"/>
      <c r="EBP64" s="15"/>
      <c r="EBS64" s="15"/>
      <c r="EBT64" s="15"/>
      <c r="EBW64" s="15"/>
      <c r="EBX64" s="15"/>
      <c r="ECA64" s="15"/>
      <c r="ECB64" s="15"/>
      <c r="ECE64" s="15"/>
      <c r="ECF64" s="15"/>
      <c r="ECI64" s="15"/>
      <c r="ECJ64" s="15"/>
      <c r="ECM64" s="15"/>
      <c r="ECN64" s="15"/>
      <c r="ECQ64" s="15"/>
      <c r="ECR64" s="15"/>
      <c r="ECU64" s="15"/>
      <c r="ECV64" s="15"/>
      <c r="ECY64" s="15"/>
      <c r="ECZ64" s="15"/>
      <c r="EDC64" s="15"/>
      <c r="EDD64" s="15"/>
      <c r="EDG64" s="15"/>
      <c r="EDH64" s="15"/>
      <c r="EDK64" s="15"/>
      <c r="EDL64" s="15"/>
      <c r="EDO64" s="15"/>
      <c r="EDP64" s="15"/>
      <c r="EDS64" s="15"/>
      <c r="EDT64" s="15"/>
      <c r="EDW64" s="15"/>
      <c r="EDX64" s="15"/>
      <c r="EEA64" s="15"/>
      <c r="EEB64" s="15"/>
      <c r="EEE64" s="15"/>
      <c r="EEF64" s="15"/>
      <c r="EEI64" s="15"/>
      <c r="EEJ64" s="15"/>
      <c r="EEM64" s="15"/>
      <c r="EEN64" s="15"/>
      <c r="EEQ64" s="15"/>
      <c r="EER64" s="15"/>
      <c r="EEU64" s="15"/>
      <c r="EEV64" s="15"/>
      <c r="EEY64" s="15"/>
      <c r="EEZ64" s="15"/>
      <c r="EFC64" s="15"/>
      <c r="EFD64" s="15"/>
      <c r="EFG64" s="15"/>
      <c r="EFH64" s="15"/>
      <c r="EFK64" s="15"/>
      <c r="EFL64" s="15"/>
      <c r="EFO64" s="15"/>
      <c r="EFP64" s="15"/>
      <c r="EFS64" s="15"/>
      <c r="EFT64" s="15"/>
      <c r="EFW64" s="15"/>
      <c r="EFX64" s="15"/>
      <c r="EGA64" s="15"/>
      <c r="EGB64" s="15"/>
      <c r="EGE64" s="15"/>
      <c r="EGF64" s="15"/>
      <c r="EGI64" s="15"/>
      <c r="EGJ64" s="15"/>
      <c r="EGM64" s="15"/>
      <c r="EGN64" s="15"/>
      <c r="EGQ64" s="15"/>
      <c r="EGR64" s="15"/>
      <c r="EGU64" s="15"/>
      <c r="EGV64" s="15"/>
      <c r="EGY64" s="15"/>
      <c r="EGZ64" s="15"/>
      <c r="EHC64" s="15"/>
      <c r="EHD64" s="15"/>
      <c r="EHG64" s="15"/>
      <c r="EHH64" s="15"/>
      <c r="EHK64" s="15"/>
      <c r="EHL64" s="15"/>
      <c r="EHO64" s="15"/>
      <c r="EHP64" s="15"/>
      <c r="EHS64" s="15"/>
      <c r="EHT64" s="15"/>
      <c r="EHW64" s="15"/>
      <c r="EHX64" s="15"/>
      <c r="EIA64" s="15"/>
      <c r="EIB64" s="15"/>
      <c r="EIE64" s="15"/>
      <c r="EIF64" s="15"/>
      <c r="EII64" s="15"/>
      <c r="EIJ64" s="15"/>
      <c r="EIM64" s="15"/>
      <c r="EIN64" s="15"/>
      <c r="EIQ64" s="15"/>
      <c r="EIR64" s="15"/>
      <c r="EIU64" s="15"/>
      <c r="EIV64" s="15"/>
      <c r="EIY64" s="15"/>
      <c r="EIZ64" s="15"/>
      <c r="EJC64" s="15"/>
      <c r="EJD64" s="15"/>
      <c r="EJG64" s="15"/>
      <c r="EJH64" s="15"/>
      <c r="EJK64" s="15"/>
      <c r="EJL64" s="15"/>
      <c r="EJO64" s="15"/>
      <c r="EJP64" s="15"/>
      <c r="EJS64" s="15"/>
      <c r="EJT64" s="15"/>
      <c r="EJW64" s="15"/>
      <c r="EJX64" s="15"/>
      <c r="EKA64" s="15"/>
      <c r="EKB64" s="15"/>
      <c r="EKE64" s="15"/>
      <c r="EKF64" s="15"/>
      <c r="EKI64" s="15"/>
      <c r="EKJ64" s="15"/>
      <c r="EKM64" s="15"/>
      <c r="EKN64" s="15"/>
      <c r="EKQ64" s="15"/>
      <c r="EKR64" s="15"/>
      <c r="EKU64" s="15"/>
      <c r="EKV64" s="15"/>
      <c r="EKY64" s="15"/>
      <c r="EKZ64" s="15"/>
      <c r="ELC64" s="15"/>
      <c r="ELD64" s="15"/>
      <c r="ELG64" s="15"/>
      <c r="ELH64" s="15"/>
      <c r="ELK64" s="15"/>
      <c r="ELL64" s="15"/>
      <c r="ELO64" s="15"/>
      <c r="ELP64" s="15"/>
      <c r="ELS64" s="15"/>
      <c r="ELT64" s="15"/>
      <c r="ELW64" s="15"/>
      <c r="ELX64" s="15"/>
      <c r="EMA64" s="15"/>
      <c r="EMB64" s="15"/>
      <c r="EME64" s="15"/>
      <c r="EMF64" s="15"/>
      <c r="EMI64" s="15"/>
      <c r="EMJ64" s="15"/>
      <c r="EMM64" s="15"/>
      <c r="EMN64" s="15"/>
      <c r="EMQ64" s="15"/>
      <c r="EMR64" s="15"/>
      <c r="EMU64" s="15"/>
      <c r="EMV64" s="15"/>
      <c r="EMY64" s="15"/>
      <c r="EMZ64" s="15"/>
      <c r="ENC64" s="15"/>
      <c r="END64" s="15"/>
      <c r="ENG64" s="15"/>
      <c r="ENH64" s="15"/>
      <c r="ENK64" s="15"/>
      <c r="ENL64" s="15"/>
      <c r="ENO64" s="15"/>
      <c r="ENP64" s="15"/>
      <c r="ENS64" s="15"/>
      <c r="ENT64" s="15"/>
      <c r="ENW64" s="15"/>
      <c r="ENX64" s="15"/>
      <c r="EOA64" s="15"/>
      <c r="EOB64" s="15"/>
      <c r="EOE64" s="15"/>
      <c r="EOF64" s="15"/>
      <c r="EOI64" s="15"/>
      <c r="EOJ64" s="15"/>
      <c r="EOM64" s="15"/>
      <c r="EON64" s="15"/>
      <c r="EOQ64" s="15"/>
      <c r="EOR64" s="15"/>
      <c r="EOU64" s="15"/>
      <c r="EOV64" s="15"/>
      <c r="EOY64" s="15"/>
      <c r="EOZ64" s="15"/>
      <c r="EPC64" s="15"/>
      <c r="EPD64" s="15"/>
      <c r="EPG64" s="15"/>
      <c r="EPH64" s="15"/>
      <c r="EPK64" s="15"/>
      <c r="EPL64" s="15"/>
      <c r="EPO64" s="15"/>
      <c r="EPP64" s="15"/>
      <c r="EPS64" s="15"/>
      <c r="EPT64" s="15"/>
      <c r="EPW64" s="15"/>
      <c r="EPX64" s="15"/>
      <c r="EQA64" s="15"/>
      <c r="EQB64" s="15"/>
      <c r="EQE64" s="15"/>
      <c r="EQF64" s="15"/>
      <c r="EQI64" s="15"/>
      <c r="EQJ64" s="15"/>
      <c r="EQM64" s="15"/>
      <c r="EQN64" s="15"/>
      <c r="EQQ64" s="15"/>
      <c r="EQR64" s="15"/>
      <c r="EQU64" s="15"/>
      <c r="EQV64" s="15"/>
      <c r="EQY64" s="15"/>
      <c r="EQZ64" s="15"/>
      <c r="ERC64" s="15"/>
      <c r="ERD64" s="15"/>
      <c r="ERG64" s="15"/>
      <c r="ERH64" s="15"/>
      <c r="ERK64" s="15"/>
      <c r="ERL64" s="15"/>
      <c r="ERO64" s="15"/>
      <c r="ERP64" s="15"/>
      <c r="ERS64" s="15"/>
      <c r="ERT64" s="15"/>
      <c r="ERW64" s="15"/>
      <c r="ERX64" s="15"/>
      <c r="ESA64" s="15"/>
      <c r="ESB64" s="15"/>
      <c r="ESE64" s="15"/>
      <c r="ESF64" s="15"/>
      <c r="ESI64" s="15"/>
      <c r="ESJ64" s="15"/>
      <c r="ESM64" s="15"/>
      <c r="ESN64" s="15"/>
      <c r="ESQ64" s="15"/>
      <c r="ESR64" s="15"/>
      <c r="ESU64" s="15"/>
      <c r="ESV64" s="15"/>
      <c r="ESY64" s="15"/>
      <c r="ESZ64" s="15"/>
      <c r="ETC64" s="15"/>
      <c r="ETD64" s="15"/>
      <c r="ETG64" s="15"/>
      <c r="ETH64" s="15"/>
      <c r="ETK64" s="15"/>
      <c r="ETL64" s="15"/>
      <c r="ETO64" s="15"/>
      <c r="ETP64" s="15"/>
      <c r="ETS64" s="15"/>
      <c r="ETT64" s="15"/>
      <c r="ETW64" s="15"/>
      <c r="ETX64" s="15"/>
      <c r="EUA64" s="15"/>
      <c r="EUB64" s="15"/>
      <c r="EUE64" s="15"/>
      <c r="EUF64" s="15"/>
      <c r="EUI64" s="15"/>
      <c r="EUJ64" s="15"/>
      <c r="EUM64" s="15"/>
      <c r="EUN64" s="15"/>
      <c r="EUQ64" s="15"/>
      <c r="EUR64" s="15"/>
      <c r="EUU64" s="15"/>
      <c r="EUV64" s="15"/>
      <c r="EUY64" s="15"/>
      <c r="EUZ64" s="15"/>
      <c r="EVC64" s="15"/>
      <c r="EVD64" s="15"/>
      <c r="EVG64" s="15"/>
      <c r="EVH64" s="15"/>
      <c r="EVK64" s="15"/>
      <c r="EVL64" s="15"/>
      <c r="EVO64" s="15"/>
      <c r="EVP64" s="15"/>
      <c r="EVS64" s="15"/>
      <c r="EVT64" s="15"/>
      <c r="EVW64" s="15"/>
      <c r="EVX64" s="15"/>
      <c r="EWA64" s="15"/>
      <c r="EWB64" s="15"/>
      <c r="EWE64" s="15"/>
      <c r="EWF64" s="15"/>
      <c r="EWI64" s="15"/>
      <c r="EWJ64" s="15"/>
      <c r="EWM64" s="15"/>
      <c r="EWN64" s="15"/>
      <c r="EWQ64" s="15"/>
      <c r="EWR64" s="15"/>
      <c r="EWU64" s="15"/>
      <c r="EWV64" s="15"/>
      <c r="EWY64" s="15"/>
      <c r="EWZ64" s="15"/>
      <c r="EXC64" s="15"/>
      <c r="EXD64" s="15"/>
      <c r="EXG64" s="15"/>
      <c r="EXH64" s="15"/>
      <c r="EXK64" s="15"/>
      <c r="EXL64" s="15"/>
      <c r="EXO64" s="15"/>
      <c r="EXP64" s="15"/>
      <c r="EXS64" s="15"/>
      <c r="EXT64" s="15"/>
      <c r="EXW64" s="15"/>
      <c r="EXX64" s="15"/>
      <c r="EYA64" s="15"/>
      <c r="EYB64" s="15"/>
      <c r="EYE64" s="15"/>
      <c r="EYF64" s="15"/>
      <c r="EYI64" s="15"/>
      <c r="EYJ64" s="15"/>
      <c r="EYM64" s="15"/>
      <c r="EYN64" s="15"/>
      <c r="EYQ64" s="15"/>
      <c r="EYR64" s="15"/>
      <c r="EYU64" s="15"/>
      <c r="EYV64" s="15"/>
      <c r="EYY64" s="15"/>
      <c r="EYZ64" s="15"/>
      <c r="EZC64" s="15"/>
      <c r="EZD64" s="15"/>
      <c r="EZG64" s="15"/>
      <c r="EZH64" s="15"/>
      <c r="EZK64" s="15"/>
      <c r="EZL64" s="15"/>
      <c r="EZO64" s="15"/>
      <c r="EZP64" s="15"/>
      <c r="EZS64" s="15"/>
      <c r="EZT64" s="15"/>
      <c r="EZW64" s="15"/>
      <c r="EZX64" s="15"/>
      <c r="FAA64" s="15"/>
      <c r="FAB64" s="15"/>
      <c r="FAE64" s="15"/>
      <c r="FAF64" s="15"/>
      <c r="FAI64" s="15"/>
      <c r="FAJ64" s="15"/>
      <c r="FAM64" s="15"/>
      <c r="FAN64" s="15"/>
      <c r="FAQ64" s="15"/>
      <c r="FAR64" s="15"/>
      <c r="FAU64" s="15"/>
      <c r="FAV64" s="15"/>
      <c r="FAY64" s="15"/>
      <c r="FAZ64" s="15"/>
      <c r="FBC64" s="15"/>
      <c r="FBD64" s="15"/>
      <c r="FBG64" s="15"/>
      <c r="FBH64" s="15"/>
      <c r="FBK64" s="15"/>
      <c r="FBL64" s="15"/>
      <c r="FBO64" s="15"/>
      <c r="FBP64" s="15"/>
      <c r="FBS64" s="15"/>
      <c r="FBT64" s="15"/>
      <c r="FBW64" s="15"/>
      <c r="FBX64" s="15"/>
      <c r="FCA64" s="15"/>
      <c r="FCB64" s="15"/>
      <c r="FCE64" s="15"/>
      <c r="FCF64" s="15"/>
      <c r="FCI64" s="15"/>
      <c r="FCJ64" s="15"/>
      <c r="FCM64" s="15"/>
      <c r="FCN64" s="15"/>
      <c r="FCQ64" s="15"/>
      <c r="FCR64" s="15"/>
      <c r="FCU64" s="15"/>
      <c r="FCV64" s="15"/>
      <c r="FCY64" s="15"/>
      <c r="FCZ64" s="15"/>
      <c r="FDC64" s="15"/>
      <c r="FDD64" s="15"/>
      <c r="FDG64" s="15"/>
      <c r="FDH64" s="15"/>
      <c r="FDK64" s="15"/>
      <c r="FDL64" s="15"/>
      <c r="FDO64" s="15"/>
      <c r="FDP64" s="15"/>
      <c r="FDS64" s="15"/>
      <c r="FDT64" s="15"/>
      <c r="FDW64" s="15"/>
      <c r="FDX64" s="15"/>
      <c r="FEA64" s="15"/>
      <c r="FEB64" s="15"/>
      <c r="FEE64" s="15"/>
      <c r="FEF64" s="15"/>
      <c r="FEI64" s="15"/>
      <c r="FEJ64" s="15"/>
      <c r="FEM64" s="15"/>
      <c r="FEN64" s="15"/>
      <c r="FEQ64" s="15"/>
      <c r="FER64" s="15"/>
      <c r="FEU64" s="15"/>
      <c r="FEV64" s="15"/>
      <c r="FEY64" s="15"/>
      <c r="FEZ64" s="15"/>
      <c r="FFC64" s="15"/>
      <c r="FFD64" s="15"/>
      <c r="FFG64" s="15"/>
      <c r="FFH64" s="15"/>
      <c r="FFK64" s="15"/>
      <c r="FFL64" s="15"/>
      <c r="FFO64" s="15"/>
      <c r="FFP64" s="15"/>
      <c r="FFS64" s="15"/>
      <c r="FFT64" s="15"/>
      <c r="FFW64" s="15"/>
      <c r="FFX64" s="15"/>
      <c r="FGA64" s="15"/>
      <c r="FGB64" s="15"/>
      <c r="FGE64" s="15"/>
      <c r="FGF64" s="15"/>
      <c r="FGI64" s="15"/>
      <c r="FGJ64" s="15"/>
      <c r="FGM64" s="15"/>
      <c r="FGN64" s="15"/>
      <c r="FGQ64" s="15"/>
      <c r="FGR64" s="15"/>
      <c r="FGU64" s="15"/>
      <c r="FGV64" s="15"/>
      <c r="FGY64" s="15"/>
      <c r="FGZ64" s="15"/>
      <c r="FHC64" s="15"/>
      <c r="FHD64" s="15"/>
      <c r="FHG64" s="15"/>
      <c r="FHH64" s="15"/>
      <c r="FHK64" s="15"/>
      <c r="FHL64" s="15"/>
      <c r="FHO64" s="15"/>
      <c r="FHP64" s="15"/>
      <c r="FHS64" s="15"/>
      <c r="FHT64" s="15"/>
      <c r="FHW64" s="15"/>
      <c r="FHX64" s="15"/>
      <c r="FIA64" s="15"/>
      <c r="FIB64" s="15"/>
      <c r="FIE64" s="15"/>
      <c r="FIF64" s="15"/>
      <c r="FII64" s="15"/>
      <c r="FIJ64" s="15"/>
      <c r="FIM64" s="15"/>
      <c r="FIN64" s="15"/>
      <c r="FIQ64" s="15"/>
      <c r="FIR64" s="15"/>
      <c r="FIU64" s="15"/>
      <c r="FIV64" s="15"/>
      <c r="FIY64" s="15"/>
      <c r="FIZ64" s="15"/>
      <c r="FJC64" s="15"/>
      <c r="FJD64" s="15"/>
      <c r="FJG64" s="15"/>
      <c r="FJH64" s="15"/>
      <c r="FJK64" s="15"/>
      <c r="FJL64" s="15"/>
      <c r="FJO64" s="15"/>
      <c r="FJP64" s="15"/>
      <c r="FJS64" s="15"/>
      <c r="FJT64" s="15"/>
      <c r="FJW64" s="15"/>
      <c r="FJX64" s="15"/>
      <c r="FKA64" s="15"/>
      <c r="FKB64" s="15"/>
      <c r="FKE64" s="15"/>
      <c r="FKF64" s="15"/>
      <c r="FKI64" s="15"/>
      <c r="FKJ64" s="15"/>
      <c r="FKM64" s="15"/>
      <c r="FKN64" s="15"/>
      <c r="FKQ64" s="15"/>
      <c r="FKR64" s="15"/>
      <c r="FKU64" s="15"/>
      <c r="FKV64" s="15"/>
      <c r="FKY64" s="15"/>
      <c r="FKZ64" s="15"/>
      <c r="FLC64" s="15"/>
      <c r="FLD64" s="15"/>
      <c r="FLG64" s="15"/>
      <c r="FLH64" s="15"/>
      <c r="FLK64" s="15"/>
      <c r="FLL64" s="15"/>
      <c r="FLO64" s="15"/>
      <c r="FLP64" s="15"/>
      <c r="FLS64" s="15"/>
      <c r="FLT64" s="15"/>
      <c r="FLW64" s="15"/>
      <c r="FLX64" s="15"/>
      <c r="FMA64" s="15"/>
      <c r="FMB64" s="15"/>
      <c r="FME64" s="15"/>
      <c r="FMF64" s="15"/>
      <c r="FMI64" s="15"/>
      <c r="FMJ64" s="15"/>
      <c r="FMM64" s="15"/>
      <c r="FMN64" s="15"/>
      <c r="FMQ64" s="15"/>
      <c r="FMR64" s="15"/>
      <c r="FMU64" s="15"/>
      <c r="FMV64" s="15"/>
      <c r="FMY64" s="15"/>
      <c r="FMZ64" s="15"/>
      <c r="FNC64" s="15"/>
      <c r="FND64" s="15"/>
      <c r="FNG64" s="15"/>
      <c r="FNH64" s="15"/>
      <c r="FNK64" s="15"/>
      <c r="FNL64" s="15"/>
      <c r="FNO64" s="15"/>
      <c r="FNP64" s="15"/>
      <c r="FNS64" s="15"/>
      <c r="FNT64" s="15"/>
      <c r="FNW64" s="15"/>
      <c r="FNX64" s="15"/>
      <c r="FOA64" s="15"/>
      <c r="FOB64" s="15"/>
      <c r="FOE64" s="15"/>
      <c r="FOF64" s="15"/>
      <c r="FOI64" s="15"/>
      <c r="FOJ64" s="15"/>
      <c r="FOM64" s="15"/>
      <c r="FON64" s="15"/>
      <c r="FOQ64" s="15"/>
      <c r="FOR64" s="15"/>
      <c r="FOU64" s="15"/>
      <c r="FOV64" s="15"/>
      <c r="FOY64" s="15"/>
      <c r="FOZ64" s="15"/>
      <c r="FPC64" s="15"/>
      <c r="FPD64" s="15"/>
      <c r="FPG64" s="15"/>
      <c r="FPH64" s="15"/>
      <c r="FPK64" s="15"/>
      <c r="FPL64" s="15"/>
      <c r="FPO64" s="15"/>
      <c r="FPP64" s="15"/>
      <c r="FPS64" s="15"/>
      <c r="FPT64" s="15"/>
      <c r="FPW64" s="15"/>
      <c r="FPX64" s="15"/>
      <c r="FQA64" s="15"/>
      <c r="FQB64" s="15"/>
      <c r="FQE64" s="15"/>
      <c r="FQF64" s="15"/>
      <c r="FQI64" s="15"/>
      <c r="FQJ64" s="15"/>
      <c r="FQM64" s="15"/>
      <c r="FQN64" s="15"/>
      <c r="FQQ64" s="15"/>
      <c r="FQR64" s="15"/>
      <c r="FQU64" s="15"/>
      <c r="FQV64" s="15"/>
      <c r="FQY64" s="15"/>
      <c r="FQZ64" s="15"/>
      <c r="FRC64" s="15"/>
      <c r="FRD64" s="15"/>
      <c r="FRG64" s="15"/>
      <c r="FRH64" s="15"/>
      <c r="FRK64" s="15"/>
      <c r="FRL64" s="15"/>
      <c r="FRO64" s="15"/>
      <c r="FRP64" s="15"/>
      <c r="FRS64" s="15"/>
      <c r="FRT64" s="15"/>
      <c r="FRW64" s="15"/>
      <c r="FRX64" s="15"/>
      <c r="FSA64" s="15"/>
      <c r="FSB64" s="15"/>
      <c r="FSE64" s="15"/>
      <c r="FSF64" s="15"/>
      <c r="FSI64" s="15"/>
      <c r="FSJ64" s="15"/>
      <c r="FSM64" s="15"/>
      <c r="FSN64" s="15"/>
      <c r="FSQ64" s="15"/>
      <c r="FSR64" s="15"/>
      <c r="FSU64" s="15"/>
      <c r="FSV64" s="15"/>
      <c r="FSY64" s="15"/>
      <c r="FSZ64" s="15"/>
      <c r="FTC64" s="15"/>
      <c r="FTD64" s="15"/>
      <c r="FTG64" s="15"/>
      <c r="FTH64" s="15"/>
      <c r="FTK64" s="15"/>
      <c r="FTL64" s="15"/>
      <c r="FTO64" s="15"/>
      <c r="FTP64" s="15"/>
      <c r="FTS64" s="15"/>
      <c r="FTT64" s="15"/>
      <c r="FTW64" s="15"/>
      <c r="FTX64" s="15"/>
      <c r="FUA64" s="15"/>
      <c r="FUB64" s="15"/>
      <c r="FUE64" s="15"/>
      <c r="FUF64" s="15"/>
      <c r="FUI64" s="15"/>
      <c r="FUJ64" s="15"/>
      <c r="FUM64" s="15"/>
      <c r="FUN64" s="15"/>
      <c r="FUQ64" s="15"/>
      <c r="FUR64" s="15"/>
      <c r="FUU64" s="15"/>
      <c r="FUV64" s="15"/>
      <c r="FUY64" s="15"/>
      <c r="FUZ64" s="15"/>
      <c r="FVC64" s="15"/>
      <c r="FVD64" s="15"/>
      <c r="FVG64" s="15"/>
      <c r="FVH64" s="15"/>
      <c r="FVK64" s="15"/>
      <c r="FVL64" s="15"/>
      <c r="FVO64" s="15"/>
      <c r="FVP64" s="15"/>
      <c r="FVS64" s="15"/>
      <c r="FVT64" s="15"/>
      <c r="FVW64" s="15"/>
      <c r="FVX64" s="15"/>
      <c r="FWA64" s="15"/>
      <c r="FWB64" s="15"/>
      <c r="FWE64" s="15"/>
      <c r="FWF64" s="15"/>
      <c r="FWI64" s="15"/>
      <c r="FWJ64" s="15"/>
      <c r="FWM64" s="15"/>
      <c r="FWN64" s="15"/>
      <c r="FWQ64" s="15"/>
      <c r="FWR64" s="15"/>
      <c r="FWU64" s="15"/>
      <c r="FWV64" s="15"/>
      <c r="FWY64" s="15"/>
      <c r="FWZ64" s="15"/>
      <c r="FXC64" s="15"/>
      <c r="FXD64" s="15"/>
      <c r="FXG64" s="15"/>
      <c r="FXH64" s="15"/>
      <c r="FXK64" s="15"/>
      <c r="FXL64" s="15"/>
      <c r="FXO64" s="15"/>
      <c r="FXP64" s="15"/>
      <c r="FXS64" s="15"/>
      <c r="FXT64" s="15"/>
      <c r="FXW64" s="15"/>
      <c r="FXX64" s="15"/>
      <c r="FYA64" s="15"/>
      <c r="FYB64" s="15"/>
      <c r="FYE64" s="15"/>
      <c r="FYF64" s="15"/>
      <c r="FYI64" s="15"/>
      <c r="FYJ64" s="15"/>
      <c r="FYM64" s="15"/>
      <c r="FYN64" s="15"/>
      <c r="FYQ64" s="15"/>
      <c r="FYR64" s="15"/>
      <c r="FYU64" s="15"/>
      <c r="FYV64" s="15"/>
      <c r="FYY64" s="15"/>
      <c r="FYZ64" s="15"/>
      <c r="FZC64" s="15"/>
      <c r="FZD64" s="15"/>
      <c r="FZG64" s="15"/>
      <c r="FZH64" s="15"/>
      <c r="FZK64" s="15"/>
      <c r="FZL64" s="15"/>
      <c r="FZO64" s="15"/>
      <c r="FZP64" s="15"/>
      <c r="FZS64" s="15"/>
      <c r="FZT64" s="15"/>
      <c r="FZW64" s="15"/>
      <c r="FZX64" s="15"/>
      <c r="GAA64" s="15"/>
      <c r="GAB64" s="15"/>
      <c r="GAE64" s="15"/>
      <c r="GAF64" s="15"/>
      <c r="GAI64" s="15"/>
      <c r="GAJ64" s="15"/>
      <c r="GAM64" s="15"/>
      <c r="GAN64" s="15"/>
      <c r="GAQ64" s="15"/>
      <c r="GAR64" s="15"/>
      <c r="GAU64" s="15"/>
      <c r="GAV64" s="15"/>
      <c r="GAY64" s="15"/>
      <c r="GAZ64" s="15"/>
      <c r="GBC64" s="15"/>
      <c r="GBD64" s="15"/>
      <c r="GBG64" s="15"/>
      <c r="GBH64" s="15"/>
      <c r="GBK64" s="15"/>
      <c r="GBL64" s="15"/>
      <c r="GBO64" s="15"/>
      <c r="GBP64" s="15"/>
      <c r="GBS64" s="15"/>
      <c r="GBT64" s="15"/>
      <c r="GBW64" s="15"/>
      <c r="GBX64" s="15"/>
      <c r="GCA64" s="15"/>
      <c r="GCB64" s="15"/>
      <c r="GCE64" s="15"/>
      <c r="GCF64" s="15"/>
      <c r="GCI64" s="15"/>
      <c r="GCJ64" s="15"/>
      <c r="GCM64" s="15"/>
      <c r="GCN64" s="15"/>
      <c r="GCQ64" s="15"/>
      <c r="GCR64" s="15"/>
      <c r="GCU64" s="15"/>
      <c r="GCV64" s="15"/>
      <c r="GCY64" s="15"/>
      <c r="GCZ64" s="15"/>
      <c r="GDC64" s="15"/>
      <c r="GDD64" s="15"/>
      <c r="GDG64" s="15"/>
      <c r="GDH64" s="15"/>
      <c r="GDK64" s="15"/>
      <c r="GDL64" s="15"/>
      <c r="GDO64" s="15"/>
      <c r="GDP64" s="15"/>
      <c r="GDS64" s="15"/>
      <c r="GDT64" s="15"/>
      <c r="GDW64" s="15"/>
      <c r="GDX64" s="15"/>
      <c r="GEA64" s="15"/>
      <c r="GEB64" s="15"/>
      <c r="GEE64" s="15"/>
      <c r="GEF64" s="15"/>
      <c r="GEI64" s="15"/>
      <c r="GEJ64" s="15"/>
      <c r="GEM64" s="15"/>
      <c r="GEN64" s="15"/>
      <c r="GEQ64" s="15"/>
      <c r="GER64" s="15"/>
      <c r="GEU64" s="15"/>
      <c r="GEV64" s="15"/>
      <c r="GEY64" s="15"/>
      <c r="GEZ64" s="15"/>
      <c r="GFC64" s="15"/>
      <c r="GFD64" s="15"/>
      <c r="GFG64" s="15"/>
      <c r="GFH64" s="15"/>
      <c r="GFK64" s="15"/>
      <c r="GFL64" s="15"/>
      <c r="GFO64" s="15"/>
      <c r="GFP64" s="15"/>
      <c r="GFS64" s="15"/>
      <c r="GFT64" s="15"/>
      <c r="GFW64" s="15"/>
      <c r="GFX64" s="15"/>
      <c r="GGA64" s="15"/>
      <c r="GGB64" s="15"/>
      <c r="GGE64" s="15"/>
      <c r="GGF64" s="15"/>
      <c r="GGI64" s="15"/>
      <c r="GGJ64" s="15"/>
      <c r="GGM64" s="15"/>
      <c r="GGN64" s="15"/>
      <c r="GGQ64" s="15"/>
      <c r="GGR64" s="15"/>
      <c r="GGU64" s="15"/>
      <c r="GGV64" s="15"/>
      <c r="GGY64" s="15"/>
      <c r="GGZ64" s="15"/>
      <c r="GHC64" s="15"/>
      <c r="GHD64" s="15"/>
      <c r="GHG64" s="15"/>
      <c r="GHH64" s="15"/>
      <c r="GHK64" s="15"/>
      <c r="GHL64" s="15"/>
      <c r="GHO64" s="15"/>
      <c r="GHP64" s="15"/>
      <c r="GHS64" s="15"/>
      <c r="GHT64" s="15"/>
      <c r="GHW64" s="15"/>
      <c r="GHX64" s="15"/>
      <c r="GIA64" s="15"/>
      <c r="GIB64" s="15"/>
      <c r="GIE64" s="15"/>
      <c r="GIF64" s="15"/>
      <c r="GII64" s="15"/>
      <c r="GIJ64" s="15"/>
      <c r="GIM64" s="15"/>
      <c r="GIN64" s="15"/>
      <c r="GIQ64" s="15"/>
      <c r="GIR64" s="15"/>
      <c r="GIU64" s="15"/>
      <c r="GIV64" s="15"/>
      <c r="GIY64" s="15"/>
      <c r="GIZ64" s="15"/>
      <c r="GJC64" s="15"/>
      <c r="GJD64" s="15"/>
      <c r="GJG64" s="15"/>
      <c r="GJH64" s="15"/>
      <c r="GJK64" s="15"/>
      <c r="GJL64" s="15"/>
      <c r="GJO64" s="15"/>
      <c r="GJP64" s="15"/>
      <c r="GJS64" s="15"/>
      <c r="GJT64" s="15"/>
      <c r="GJW64" s="15"/>
      <c r="GJX64" s="15"/>
      <c r="GKA64" s="15"/>
      <c r="GKB64" s="15"/>
      <c r="GKE64" s="15"/>
      <c r="GKF64" s="15"/>
      <c r="GKI64" s="15"/>
      <c r="GKJ64" s="15"/>
      <c r="GKM64" s="15"/>
      <c r="GKN64" s="15"/>
      <c r="GKQ64" s="15"/>
      <c r="GKR64" s="15"/>
      <c r="GKU64" s="15"/>
      <c r="GKV64" s="15"/>
      <c r="GKY64" s="15"/>
      <c r="GKZ64" s="15"/>
      <c r="GLC64" s="15"/>
      <c r="GLD64" s="15"/>
      <c r="GLG64" s="15"/>
      <c r="GLH64" s="15"/>
      <c r="GLK64" s="15"/>
      <c r="GLL64" s="15"/>
      <c r="GLO64" s="15"/>
      <c r="GLP64" s="15"/>
      <c r="GLS64" s="15"/>
      <c r="GLT64" s="15"/>
      <c r="GLW64" s="15"/>
      <c r="GLX64" s="15"/>
      <c r="GMA64" s="15"/>
      <c r="GMB64" s="15"/>
      <c r="GME64" s="15"/>
      <c r="GMF64" s="15"/>
      <c r="GMI64" s="15"/>
      <c r="GMJ64" s="15"/>
      <c r="GMM64" s="15"/>
      <c r="GMN64" s="15"/>
      <c r="GMQ64" s="15"/>
      <c r="GMR64" s="15"/>
      <c r="GMU64" s="15"/>
      <c r="GMV64" s="15"/>
      <c r="GMY64" s="15"/>
      <c r="GMZ64" s="15"/>
      <c r="GNC64" s="15"/>
      <c r="GND64" s="15"/>
      <c r="GNG64" s="15"/>
      <c r="GNH64" s="15"/>
      <c r="GNK64" s="15"/>
      <c r="GNL64" s="15"/>
      <c r="GNO64" s="15"/>
      <c r="GNP64" s="15"/>
      <c r="GNS64" s="15"/>
      <c r="GNT64" s="15"/>
      <c r="GNW64" s="15"/>
      <c r="GNX64" s="15"/>
      <c r="GOA64" s="15"/>
      <c r="GOB64" s="15"/>
      <c r="GOE64" s="15"/>
      <c r="GOF64" s="15"/>
      <c r="GOI64" s="15"/>
      <c r="GOJ64" s="15"/>
      <c r="GOM64" s="15"/>
      <c r="GON64" s="15"/>
      <c r="GOQ64" s="15"/>
      <c r="GOR64" s="15"/>
      <c r="GOU64" s="15"/>
      <c r="GOV64" s="15"/>
      <c r="GOY64" s="15"/>
      <c r="GOZ64" s="15"/>
      <c r="GPC64" s="15"/>
      <c r="GPD64" s="15"/>
      <c r="GPG64" s="15"/>
      <c r="GPH64" s="15"/>
      <c r="GPK64" s="15"/>
      <c r="GPL64" s="15"/>
      <c r="GPO64" s="15"/>
      <c r="GPP64" s="15"/>
      <c r="GPS64" s="15"/>
      <c r="GPT64" s="15"/>
      <c r="GPW64" s="15"/>
      <c r="GPX64" s="15"/>
      <c r="GQA64" s="15"/>
      <c r="GQB64" s="15"/>
      <c r="GQE64" s="15"/>
      <c r="GQF64" s="15"/>
      <c r="GQI64" s="15"/>
      <c r="GQJ64" s="15"/>
      <c r="GQM64" s="15"/>
      <c r="GQN64" s="15"/>
      <c r="GQQ64" s="15"/>
      <c r="GQR64" s="15"/>
      <c r="GQU64" s="15"/>
      <c r="GQV64" s="15"/>
      <c r="GQY64" s="15"/>
      <c r="GQZ64" s="15"/>
      <c r="GRC64" s="15"/>
      <c r="GRD64" s="15"/>
      <c r="GRG64" s="15"/>
      <c r="GRH64" s="15"/>
      <c r="GRK64" s="15"/>
      <c r="GRL64" s="15"/>
      <c r="GRO64" s="15"/>
      <c r="GRP64" s="15"/>
      <c r="GRS64" s="15"/>
      <c r="GRT64" s="15"/>
      <c r="GRW64" s="15"/>
      <c r="GRX64" s="15"/>
      <c r="GSA64" s="15"/>
      <c r="GSB64" s="15"/>
      <c r="GSE64" s="15"/>
      <c r="GSF64" s="15"/>
      <c r="GSI64" s="15"/>
      <c r="GSJ64" s="15"/>
      <c r="GSM64" s="15"/>
      <c r="GSN64" s="15"/>
      <c r="GSQ64" s="15"/>
      <c r="GSR64" s="15"/>
      <c r="GSU64" s="15"/>
      <c r="GSV64" s="15"/>
      <c r="GSY64" s="15"/>
      <c r="GSZ64" s="15"/>
      <c r="GTC64" s="15"/>
      <c r="GTD64" s="15"/>
      <c r="GTG64" s="15"/>
      <c r="GTH64" s="15"/>
      <c r="GTK64" s="15"/>
      <c r="GTL64" s="15"/>
      <c r="GTO64" s="15"/>
      <c r="GTP64" s="15"/>
      <c r="GTS64" s="15"/>
      <c r="GTT64" s="15"/>
      <c r="GTW64" s="15"/>
      <c r="GTX64" s="15"/>
      <c r="GUA64" s="15"/>
      <c r="GUB64" s="15"/>
      <c r="GUE64" s="15"/>
      <c r="GUF64" s="15"/>
      <c r="GUI64" s="15"/>
      <c r="GUJ64" s="15"/>
      <c r="GUM64" s="15"/>
      <c r="GUN64" s="15"/>
      <c r="GUQ64" s="15"/>
      <c r="GUR64" s="15"/>
      <c r="GUU64" s="15"/>
      <c r="GUV64" s="15"/>
      <c r="GUY64" s="15"/>
      <c r="GUZ64" s="15"/>
      <c r="GVC64" s="15"/>
      <c r="GVD64" s="15"/>
      <c r="GVG64" s="15"/>
      <c r="GVH64" s="15"/>
      <c r="GVK64" s="15"/>
      <c r="GVL64" s="15"/>
      <c r="GVO64" s="15"/>
      <c r="GVP64" s="15"/>
      <c r="GVS64" s="15"/>
      <c r="GVT64" s="15"/>
      <c r="GVW64" s="15"/>
      <c r="GVX64" s="15"/>
      <c r="GWA64" s="15"/>
      <c r="GWB64" s="15"/>
      <c r="GWE64" s="15"/>
      <c r="GWF64" s="15"/>
      <c r="GWI64" s="15"/>
      <c r="GWJ64" s="15"/>
      <c r="GWM64" s="15"/>
      <c r="GWN64" s="15"/>
      <c r="GWQ64" s="15"/>
      <c r="GWR64" s="15"/>
      <c r="GWU64" s="15"/>
      <c r="GWV64" s="15"/>
      <c r="GWY64" s="15"/>
      <c r="GWZ64" s="15"/>
      <c r="GXC64" s="15"/>
      <c r="GXD64" s="15"/>
      <c r="GXG64" s="15"/>
      <c r="GXH64" s="15"/>
      <c r="GXK64" s="15"/>
      <c r="GXL64" s="15"/>
      <c r="GXO64" s="15"/>
      <c r="GXP64" s="15"/>
      <c r="GXS64" s="15"/>
      <c r="GXT64" s="15"/>
      <c r="GXW64" s="15"/>
      <c r="GXX64" s="15"/>
      <c r="GYA64" s="15"/>
      <c r="GYB64" s="15"/>
      <c r="GYE64" s="15"/>
      <c r="GYF64" s="15"/>
      <c r="GYI64" s="15"/>
      <c r="GYJ64" s="15"/>
      <c r="GYM64" s="15"/>
      <c r="GYN64" s="15"/>
      <c r="GYQ64" s="15"/>
      <c r="GYR64" s="15"/>
      <c r="GYU64" s="15"/>
      <c r="GYV64" s="15"/>
      <c r="GYY64" s="15"/>
      <c r="GYZ64" s="15"/>
      <c r="GZC64" s="15"/>
      <c r="GZD64" s="15"/>
      <c r="GZG64" s="15"/>
      <c r="GZH64" s="15"/>
      <c r="GZK64" s="15"/>
      <c r="GZL64" s="15"/>
      <c r="GZO64" s="15"/>
      <c r="GZP64" s="15"/>
      <c r="GZS64" s="15"/>
      <c r="GZT64" s="15"/>
      <c r="GZW64" s="15"/>
      <c r="GZX64" s="15"/>
      <c r="HAA64" s="15"/>
      <c r="HAB64" s="15"/>
      <c r="HAE64" s="15"/>
      <c r="HAF64" s="15"/>
      <c r="HAI64" s="15"/>
      <c r="HAJ64" s="15"/>
      <c r="HAM64" s="15"/>
      <c r="HAN64" s="15"/>
      <c r="HAQ64" s="15"/>
      <c r="HAR64" s="15"/>
      <c r="HAU64" s="15"/>
      <c r="HAV64" s="15"/>
      <c r="HAY64" s="15"/>
      <c r="HAZ64" s="15"/>
      <c r="HBC64" s="15"/>
      <c r="HBD64" s="15"/>
      <c r="HBG64" s="15"/>
      <c r="HBH64" s="15"/>
      <c r="HBK64" s="15"/>
      <c r="HBL64" s="15"/>
      <c r="HBO64" s="15"/>
      <c r="HBP64" s="15"/>
      <c r="HBS64" s="15"/>
      <c r="HBT64" s="15"/>
      <c r="HBW64" s="15"/>
      <c r="HBX64" s="15"/>
      <c r="HCA64" s="15"/>
      <c r="HCB64" s="15"/>
      <c r="HCE64" s="15"/>
      <c r="HCF64" s="15"/>
      <c r="HCI64" s="15"/>
      <c r="HCJ64" s="15"/>
      <c r="HCM64" s="15"/>
      <c r="HCN64" s="15"/>
      <c r="HCQ64" s="15"/>
      <c r="HCR64" s="15"/>
      <c r="HCU64" s="15"/>
      <c r="HCV64" s="15"/>
      <c r="HCY64" s="15"/>
      <c r="HCZ64" s="15"/>
      <c r="HDC64" s="15"/>
      <c r="HDD64" s="15"/>
      <c r="HDG64" s="15"/>
      <c r="HDH64" s="15"/>
      <c r="HDK64" s="15"/>
      <c r="HDL64" s="15"/>
      <c r="HDO64" s="15"/>
      <c r="HDP64" s="15"/>
      <c r="HDS64" s="15"/>
      <c r="HDT64" s="15"/>
      <c r="HDW64" s="15"/>
      <c r="HDX64" s="15"/>
      <c r="HEA64" s="15"/>
      <c r="HEB64" s="15"/>
      <c r="HEE64" s="15"/>
      <c r="HEF64" s="15"/>
      <c r="HEI64" s="15"/>
      <c r="HEJ64" s="15"/>
      <c r="HEM64" s="15"/>
      <c r="HEN64" s="15"/>
      <c r="HEQ64" s="15"/>
      <c r="HER64" s="15"/>
      <c r="HEU64" s="15"/>
      <c r="HEV64" s="15"/>
      <c r="HEY64" s="15"/>
      <c r="HEZ64" s="15"/>
      <c r="HFC64" s="15"/>
      <c r="HFD64" s="15"/>
      <c r="HFG64" s="15"/>
      <c r="HFH64" s="15"/>
      <c r="HFK64" s="15"/>
      <c r="HFL64" s="15"/>
      <c r="HFO64" s="15"/>
      <c r="HFP64" s="15"/>
      <c r="HFS64" s="15"/>
      <c r="HFT64" s="15"/>
      <c r="HFW64" s="15"/>
      <c r="HFX64" s="15"/>
      <c r="HGA64" s="15"/>
      <c r="HGB64" s="15"/>
      <c r="HGE64" s="15"/>
      <c r="HGF64" s="15"/>
      <c r="HGI64" s="15"/>
      <c r="HGJ64" s="15"/>
      <c r="HGM64" s="15"/>
      <c r="HGN64" s="15"/>
      <c r="HGQ64" s="15"/>
      <c r="HGR64" s="15"/>
      <c r="HGU64" s="15"/>
      <c r="HGV64" s="15"/>
      <c r="HGY64" s="15"/>
      <c r="HGZ64" s="15"/>
      <c r="HHC64" s="15"/>
      <c r="HHD64" s="15"/>
      <c r="HHG64" s="15"/>
      <c r="HHH64" s="15"/>
      <c r="HHK64" s="15"/>
      <c r="HHL64" s="15"/>
      <c r="HHO64" s="15"/>
      <c r="HHP64" s="15"/>
      <c r="HHS64" s="15"/>
      <c r="HHT64" s="15"/>
      <c r="HHW64" s="15"/>
      <c r="HHX64" s="15"/>
      <c r="HIA64" s="15"/>
      <c r="HIB64" s="15"/>
      <c r="HIE64" s="15"/>
      <c r="HIF64" s="15"/>
      <c r="HII64" s="15"/>
      <c r="HIJ64" s="15"/>
      <c r="HIM64" s="15"/>
      <c r="HIN64" s="15"/>
      <c r="HIQ64" s="15"/>
      <c r="HIR64" s="15"/>
      <c r="HIU64" s="15"/>
      <c r="HIV64" s="15"/>
      <c r="HIY64" s="15"/>
      <c r="HIZ64" s="15"/>
      <c r="HJC64" s="15"/>
      <c r="HJD64" s="15"/>
      <c r="HJG64" s="15"/>
      <c r="HJH64" s="15"/>
      <c r="HJK64" s="15"/>
      <c r="HJL64" s="15"/>
      <c r="HJO64" s="15"/>
      <c r="HJP64" s="15"/>
      <c r="HJS64" s="15"/>
      <c r="HJT64" s="15"/>
      <c r="HJW64" s="15"/>
      <c r="HJX64" s="15"/>
      <c r="HKA64" s="15"/>
      <c r="HKB64" s="15"/>
      <c r="HKE64" s="15"/>
      <c r="HKF64" s="15"/>
      <c r="HKI64" s="15"/>
      <c r="HKJ64" s="15"/>
      <c r="HKM64" s="15"/>
      <c r="HKN64" s="15"/>
      <c r="HKQ64" s="15"/>
      <c r="HKR64" s="15"/>
      <c r="HKU64" s="15"/>
      <c r="HKV64" s="15"/>
      <c r="HKY64" s="15"/>
      <c r="HKZ64" s="15"/>
      <c r="HLC64" s="15"/>
      <c r="HLD64" s="15"/>
      <c r="HLG64" s="15"/>
      <c r="HLH64" s="15"/>
      <c r="HLK64" s="15"/>
      <c r="HLL64" s="15"/>
      <c r="HLO64" s="15"/>
      <c r="HLP64" s="15"/>
      <c r="HLS64" s="15"/>
      <c r="HLT64" s="15"/>
      <c r="HLW64" s="15"/>
      <c r="HLX64" s="15"/>
      <c r="HMA64" s="15"/>
      <c r="HMB64" s="15"/>
      <c r="HME64" s="15"/>
      <c r="HMF64" s="15"/>
      <c r="HMI64" s="15"/>
      <c r="HMJ64" s="15"/>
      <c r="HMM64" s="15"/>
      <c r="HMN64" s="15"/>
      <c r="HMQ64" s="15"/>
      <c r="HMR64" s="15"/>
      <c r="HMU64" s="15"/>
      <c r="HMV64" s="15"/>
      <c r="HMY64" s="15"/>
      <c r="HMZ64" s="15"/>
      <c r="HNC64" s="15"/>
      <c r="HND64" s="15"/>
      <c r="HNG64" s="15"/>
      <c r="HNH64" s="15"/>
      <c r="HNK64" s="15"/>
      <c r="HNL64" s="15"/>
      <c r="HNO64" s="15"/>
      <c r="HNP64" s="15"/>
      <c r="HNS64" s="15"/>
      <c r="HNT64" s="15"/>
      <c r="HNW64" s="15"/>
      <c r="HNX64" s="15"/>
      <c r="HOA64" s="15"/>
      <c r="HOB64" s="15"/>
      <c r="HOE64" s="15"/>
      <c r="HOF64" s="15"/>
      <c r="HOI64" s="15"/>
      <c r="HOJ64" s="15"/>
      <c r="HOM64" s="15"/>
      <c r="HON64" s="15"/>
      <c r="HOQ64" s="15"/>
      <c r="HOR64" s="15"/>
      <c r="HOU64" s="15"/>
      <c r="HOV64" s="15"/>
      <c r="HOY64" s="15"/>
      <c r="HOZ64" s="15"/>
      <c r="HPC64" s="15"/>
      <c r="HPD64" s="15"/>
      <c r="HPG64" s="15"/>
      <c r="HPH64" s="15"/>
      <c r="HPK64" s="15"/>
      <c r="HPL64" s="15"/>
      <c r="HPO64" s="15"/>
      <c r="HPP64" s="15"/>
      <c r="HPS64" s="15"/>
      <c r="HPT64" s="15"/>
      <c r="HPW64" s="15"/>
      <c r="HPX64" s="15"/>
      <c r="HQA64" s="15"/>
      <c r="HQB64" s="15"/>
      <c r="HQE64" s="15"/>
      <c r="HQF64" s="15"/>
      <c r="HQI64" s="15"/>
      <c r="HQJ64" s="15"/>
      <c r="HQM64" s="15"/>
      <c r="HQN64" s="15"/>
      <c r="HQQ64" s="15"/>
      <c r="HQR64" s="15"/>
      <c r="HQU64" s="15"/>
      <c r="HQV64" s="15"/>
      <c r="HQY64" s="15"/>
      <c r="HQZ64" s="15"/>
      <c r="HRC64" s="15"/>
      <c r="HRD64" s="15"/>
      <c r="HRG64" s="15"/>
      <c r="HRH64" s="15"/>
      <c r="HRK64" s="15"/>
      <c r="HRL64" s="15"/>
      <c r="HRO64" s="15"/>
      <c r="HRP64" s="15"/>
      <c r="HRS64" s="15"/>
      <c r="HRT64" s="15"/>
      <c r="HRW64" s="15"/>
      <c r="HRX64" s="15"/>
      <c r="HSA64" s="15"/>
      <c r="HSB64" s="15"/>
      <c r="HSE64" s="15"/>
      <c r="HSF64" s="15"/>
      <c r="HSI64" s="15"/>
      <c r="HSJ64" s="15"/>
      <c r="HSM64" s="15"/>
      <c r="HSN64" s="15"/>
      <c r="HSQ64" s="15"/>
      <c r="HSR64" s="15"/>
      <c r="HSU64" s="15"/>
      <c r="HSV64" s="15"/>
      <c r="HSY64" s="15"/>
      <c r="HSZ64" s="15"/>
      <c r="HTC64" s="15"/>
      <c r="HTD64" s="15"/>
      <c r="HTG64" s="15"/>
      <c r="HTH64" s="15"/>
      <c r="HTK64" s="15"/>
      <c r="HTL64" s="15"/>
      <c r="HTO64" s="15"/>
      <c r="HTP64" s="15"/>
      <c r="HTS64" s="15"/>
      <c r="HTT64" s="15"/>
      <c r="HTW64" s="15"/>
      <c r="HTX64" s="15"/>
      <c r="HUA64" s="15"/>
      <c r="HUB64" s="15"/>
      <c r="HUE64" s="15"/>
      <c r="HUF64" s="15"/>
      <c r="HUI64" s="15"/>
      <c r="HUJ64" s="15"/>
      <c r="HUM64" s="15"/>
      <c r="HUN64" s="15"/>
      <c r="HUQ64" s="15"/>
      <c r="HUR64" s="15"/>
      <c r="HUU64" s="15"/>
      <c r="HUV64" s="15"/>
      <c r="HUY64" s="15"/>
      <c r="HUZ64" s="15"/>
      <c r="HVC64" s="15"/>
      <c r="HVD64" s="15"/>
      <c r="HVG64" s="15"/>
      <c r="HVH64" s="15"/>
      <c r="HVK64" s="15"/>
      <c r="HVL64" s="15"/>
      <c r="HVO64" s="15"/>
      <c r="HVP64" s="15"/>
      <c r="HVS64" s="15"/>
      <c r="HVT64" s="15"/>
      <c r="HVW64" s="15"/>
      <c r="HVX64" s="15"/>
      <c r="HWA64" s="15"/>
      <c r="HWB64" s="15"/>
      <c r="HWE64" s="15"/>
      <c r="HWF64" s="15"/>
      <c r="HWI64" s="15"/>
      <c r="HWJ64" s="15"/>
      <c r="HWM64" s="15"/>
      <c r="HWN64" s="15"/>
      <c r="HWQ64" s="15"/>
      <c r="HWR64" s="15"/>
      <c r="HWU64" s="15"/>
      <c r="HWV64" s="15"/>
      <c r="HWY64" s="15"/>
      <c r="HWZ64" s="15"/>
      <c r="HXC64" s="15"/>
      <c r="HXD64" s="15"/>
      <c r="HXG64" s="15"/>
      <c r="HXH64" s="15"/>
      <c r="HXK64" s="15"/>
      <c r="HXL64" s="15"/>
      <c r="HXO64" s="15"/>
      <c r="HXP64" s="15"/>
      <c r="HXS64" s="15"/>
      <c r="HXT64" s="15"/>
      <c r="HXW64" s="15"/>
      <c r="HXX64" s="15"/>
      <c r="HYA64" s="15"/>
      <c r="HYB64" s="15"/>
      <c r="HYE64" s="15"/>
      <c r="HYF64" s="15"/>
      <c r="HYI64" s="15"/>
      <c r="HYJ64" s="15"/>
      <c r="HYM64" s="15"/>
      <c r="HYN64" s="15"/>
      <c r="HYQ64" s="15"/>
      <c r="HYR64" s="15"/>
      <c r="HYU64" s="15"/>
      <c r="HYV64" s="15"/>
      <c r="HYY64" s="15"/>
      <c r="HYZ64" s="15"/>
      <c r="HZC64" s="15"/>
      <c r="HZD64" s="15"/>
      <c r="HZG64" s="15"/>
      <c r="HZH64" s="15"/>
      <c r="HZK64" s="15"/>
      <c r="HZL64" s="15"/>
      <c r="HZO64" s="15"/>
      <c r="HZP64" s="15"/>
      <c r="HZS64" s="15"/>
      <c r="HZT64" s="15"/>
      <c r="HZW64" s="15"/>
      <c r="HZX64" s="15"/>
      <c r="IAA64" s="15"/>
      <c r="IAB64" s="15"/>
      <c r="IAE64" s="15"/>
      <c r="IAF64" s="15"/>
      <c r="IAI64" s="15"/>
      <c r="IAJ64" s="15"/>
      <c r="IAM64" s="15"/>
      <c r="IAN64" s="15"/>
      <c r="IAQ64" s="15"/>
      <c r="IAR64" s="15"/>
      <c r="IAU64" s="15"/>
      <c r="IAV64" s="15"/>
      <c r="IAY64" s="15"/>
      <c r="IAZ64" s="15"/>
      <c r="IBC64" s="15"/>
      <c r="IBD64" s="15"/>
      <c r="IBG64" s="15"/>
      <c r="IBH64" s="15"/>
      <c r="IBK64" s="15"/>
      <c r="IBL64" s="15"/>
      <c r="IBO64" s="15"/>
      <c r="IBP64" s="15"/>
      <c r="IBS64" s="15"/>
      <c r="IBT64" s="15"/>
      <c r="IBW64" s="15"/>
      <c r="IBX64" s="15"/>
      <c r="ICA64" s="15"/>
      <c r="ICB64" s="15"/>
      <c r="ICE64" s="15"/>
      <c r="ICF64" s="15"/>
      <c r="ICI64" s="15"/>
      <c r="ICJ64" s="15"/>
      <c r="ICM64" s="15"/>
      <c r="ICN64" s="15"/>
      <c r="ICQ64" s="15"/>
      <c r="ICR64" s="15"/>
      <c r="ICU64" s="15"/>
      <c r="ICV64" s="15"/>
      <c r="ICY64" s="15"/>
      <c r="ICZ64" s="15"/>
      <c r="IDC64" s="15"/>
      <c r="IDD64" s="15"/>
      <c r="IDG64" s="15"/>
      <c r="IDH64" s="15"/>
      <c r="IDK64" s="15"/>
      <c r="IDL64" s="15"/>
      <c r="IDO64" s="15"/>
      <c r="IDP64" s="15"/>
      <c r="IDS64" s="15"/>
      <c r="IDT64" s="15"/>
      <c r="IDW64" s="15"/>
      <c r="IDX64" s="15"/>
      <c r="IEA64" s="15"/>
      <c r="IEB64" s="15"/>
      <c r="IEE64" s="15"/>
      <c r="IEF64" s="15"/>
      <c r="IEI64" s="15"/>
      <c r="IEJ64" s="15"/>
      <c r="IEM64" s="15"/>
      <c r="IEN64" s="15"/>
      <c r="IEQ64" s="15"/>
      <c r="IER64" s="15"/>
      <c r="IEU64" s="15"/>
      <c r="IEV64" s="15"/>
      <c r="IEY64" s="15"/>
      <c r="IEZ64" s="15"/>
      <c r="IFC64" s="15"/>
      <c r="IFD64" s="15"/>
      <c r="IFG64" s="15"/>
      <c r="IFH64" s="15"/>
      <c r="IFK64" s="15"/>
      <c r="IFL64" s="15"/>
      <c r="IFO64" s="15"/>
      <c r="IFP64" s="15"/>
      <c r="IFS64" s="15"/>
      <c r="IFT64" s="15"/>
      <c r="IFW64" s="15"/>
      <c r="IFX64" s="15"/>
      <c r="IGA64" s="15"/>
      <c r="IGB64" s="15"/>
      <c r="IGE64" s="15"/>
      <c r="IGF64" s="15"/>
      <c r="IGI64" s="15"/>
      <c r="IGJ64" s="15"/>
      <c r="IGM64" s="15"/>
      <c r="IGN64" s="15"/>
      <c r="IGQ64" s="15"/>
      <c r="IGR64" s="15"/>
      <c r="IGU64" s="15"/>
      <c r="IGV64" s="15"/>
      <c r="IGY64" s="15"/>
      <c r="IGZ64" s="15"/>
      <c r="IHC64" s="15"/>
      <c r="IHD64" s="15"/>
      <c r="IHG64" s="15"/>
      <c r="IHH64" s="15"/>
      <c r="IHK64" s="15"/>
      <c r="IHL64" s="15"/>
      <c r="IHO64" s="15"/>
      <c r="IHP64" s="15"/>
      <c r="IHS64" s="15"/>
      <c r="IHT64" s="15"/>
      <c r="IHW64" s="15"/>
      <c r="IHX64" s="15"/>
      <c r="IIA64" s="15"/>
      <c r="IIB64" s="15"/>
      <c r="IIE64" s="15"/>
      <c r="IIF64" s="15"/>
      <c r="III64" s="15"/>
      <c r="IIJ64" s="15"/>
      <c r="IIM64" s="15"/>
      <c r="IIN64" s="15"/>
      <c r="IIQ64" s="15"/>
      <c r="IIR64" s="15"/>
      <c r="IIU64" s="15"/>
      <c r="IIV64" s="15"/>
      <c r="IIY64" s="15"/>
      <c r="IIZ64" s="15"/>
      <c r="IJC64" s="15"/>
      <c r="IJD64" s="15"/>
      <c r="IJG64" s="15"/>
      <c r="IJH64" s="15"/>
      <c r="IJK64" s="15"/>
      <c r="IJL64" s="15"/>
      <c r="IJO64" s="15"/>
      <c r="IJP64" s="15"/>
      <c r="IJS64" s="15"/>
      <c r="IJT64" s="15"/>
      <c r="IJW64" s="15"/>
      <c r="IJX64" s="15"/>
      <c r="IKA64" s="15"/>
      <c r="IKB64" s="15"/>
      <c r="IKE64" s="15"/>
      <c r="IKF64" s="15"/>
      <c r="IKI64" s="15"/>
      <c r="IKJ64" s="15"/>
      <c r="IKM64" s="15"/>
      <c r="IKN64" s="15"/>
      <c r="IKQ64" s="15"/>
      <c r="IKR64" s="15"/>
      <c r="IKU64" s="15"/>
      <c r="IKV64" s="15"/>
      <c r="IKY64" s="15"/>
      <c r="IKZ64" s="15"/>
      <c r="ILC64" s="15"/>
      <c r="ILD64" s="15"/>
      <c r="ILG64" s="15"/>
      <c r="ILH64" s="15"/>
      <c r="ILK64" s="15"/>
      <c r="ILL64" s="15"/>
      <c r="ILO64" s="15"/>
      <c r="ILP64" s="15"/>
      <c r="ILS64" s="15"/>
      <c r="ILT64" s="15"/>
      <c r="ILW64" s="15"/>
      <c r="ILX64" s="15"/>
      <c r="IMA64" s="15"/>
      <c r="IMB64" s="15"/>
      <c r="IME64" s="15"/>
      <c r="IMF64" s="15"/>
      <c r="IMI64" s="15"/>
      <c r="IMJ64" s="15"/>
      <c r="IMM64" s="15"/>
      <c r="IMN64" s="15"/>
      <c r="IMQ64" s="15"/>
      <c r="IMR64" s="15"/>
      <c r="IMU64" s="15"/>
      <c r="IMV64" s="15"/>
      <c r="IMY64" s="15"/>
      <c r="IMZ64" s="15"/>
      <c r="INC64" s="15"/>
      <c r="IND64" s="15"/>
      <c r="ING64" s="15"/>
      <c r="INH64" s="15"/>
      <c r="INK64" s="15"/>
      <c r="INL64" s="15"/>
      <c r="INO64" s="15"/>
      <c r="INP64" s="15"/>
      <c r="INS64" s="15"/>
      <c r="INT64" s="15"/>
      <c r="INW64" s="15"/>
      <c r="INX64" s="15"/>
      <c r="IOA64" s="15"/>
      <c r="IOB64" s="15"/>
      <c r="IOE64" s="15"/>
      <c r="IOF64" s="15"/>
      <c r="IOI64" s="15"/>
      <c r="IOJ64" s="15"/>
      <c r="IOM64" s="15"/>
      <c r="ION64" s="15"/>
      <c r="IOQ64" s="15"/>
      <c r="IOR64" s="15"/>
      <c r="IOU64" s="15"/>
      <c r="IOV64" s="15"/>
      <c r="IOY64" s="15"/>
      <c r="IOZ64" s="15"/>
      <c r="IPC64" s="15"/>
      <c r="IPD64" s="15"/>
      <c r="IPG64" s="15"/>
      <c r="IPH64" s="15"/>
      <c r="IPK64" s="15"/>
      <c r="IPL64" s="15"/>
      <c r="IPO64" s="15"/>
      <c r="IPP64" s="15"/>
      <c r="IPS64" s="15"/>
      <c r="IPT64" s="15"/>
      <c r="IPW64" s="15"/>
      <c r="IPX64" s="15"/>
      <c r="IQA64" s="15"/>
      <c r="IQB64" s="15"/>
      <c r="IQE64" s="15"/>
      <c r="IQF64" s="15"/>
      <c r="IQI64" s="15"/>
      <c r="IQJ64" s="15"/>
      <c r="IQM64" s="15"/>
      <c r="IQN64" s="15"/>
      <c r="IQQ64" s="15"/>
      <c r="IQR64" s="15"/>
      <c r="IQU64" s="15"/>
      <c r="IQV64" s="15"/>
      <c r="IQY64" s="15"/>
      <c r="IQZ64" s="15"/>
      <c r="IRC64" s="15"/>
      <c r="IRD64" s="15"/>
      <c r="IRG64" s="15"/>
      <c r="IRH64" s="15"/>
      <c r="IRK64" s="15"/>
      <c r="IRL64" s="15"/>
      <c r="IRO64" s="15"/>
      <c r="IRP64" s="15"/>
      <c r="IRS64" s="15"/>
      <c r="IRT64" s="15"/>
      <c r="IRW64" s="15"/>
      <c r="IRX64" s="15"/>
      <c r="ISA64" s="15"/>
      <c r="ISB64" s="15"/>
      <c r="ISE64" s="15"/>
      <c r="ISF64" s="15"/>
      <c r="ISI64" s="15"/>
      <c r="ISJ64" s="15"/>
      <c r="ISM64" s="15"/>
      <c r="ISN64" s="15"/>
      <c r="ISQ64" s="15"/>
      <c r="ISR64" s="15"/>
      <c r="ISU64" s="15"/>
      <c r="ISV64" s="15"/>
      <c r="ISY64" s="15"/>
      <c r="ISZ64" s="15"/>
      <c r="ITC64" s="15"/>
      <c r="ITD64" s="15"/>
      <c r="ITG64" s="15"/>
      <c r="ITH64" s="15"/>
      <c r="ITK64" s="15"/>
      <c r="ITL64" s="15"/>
      <c r="ITO64" s="15"/>
      <c r="ITP64" s="15"/>
      <c r="ITS64" s="15"/>
      <c r="ITT64" s="15"/>
      <c r="ITW64" s="15"/>
      <c r="ITX64" s="15"/>
      <c r="IUA64" s="15"/>
      <c r="IUB64" s="15"/>
      <c r="IUE64" s="15"/>
      <c r="IUF64" s="15"/>
      <c r="IUI64" s="15"/>
      <c r="IUJ64" s="15"/>
      <c r="IUM64" s="15"/>
      <c r="IUN64" s="15"/>
      <c r="IUQ64" s="15"/>
      <c r="IUR64" s="15"/>
      <c r="IUU64" s="15"/>
      <c r="IUV64" s="15"/>
      <c r="IUY64" s="15"/>
      <c r="IUZ64" s="15"/>
      <c r="IVC64" s="15"/>
      <c r="IVD64" s="15"/>
      <c r="IVG64" s="15"/>
      <c r="IVH64" s="15"/>
      <c r="IVK64" s="15"/>
      <c r="IVL64" s="15"/>
      <c r="IVO64" s="15"/>
      <c r="IVP64" s="15"/>
      <c r="IVS64" s="15"/>
      <c r="IVT64" s="15"/>
      <c r="IVW64" s="15"/>
      <c r="IVX64" s="15"/>
      <c r="IWA64" s="15"/>
      <c r="IWB64" s="15"/>
      <c r="IWE64" s="15"/>
      <c r="IWF64" s="15"/>
      <c r="IWI64" s="15"/>
      <c r="IWJ64" s="15"/>
      <c r="IWM64" s="15"/>
      <c r="IWN64" s="15"/>
      <c r="IWQ64" s="15"/>
      <c r="IWR64" s="15"/>
      <c r="IWU64" s="15"/>
      <c r="IWV64" s="15"/>
      <c r="IWY64" s="15"/>
      <c r="IWZ64" s="15"/>
      <c r="IXC64" s="15"/>
      <c r="IXD64" s="15"/>
      <c r="IXG64" s="15"/>
      <c r="IXH64" s="15"/>
      <c r="IXK64" s="15"/>
      <c r="IXL64" s="15"/>
      <c r="IXO64" s="15"/>
      <c r="IXP64" s="15"/>
      <c r="IXS64" s="15"/>
      <c r="IXT64" s="15"/>
      <c r="IXW64" s="15"/>
      <c r="IXX64" s="15"/>
      <c r="IYA64" s="15"/>
      <c r="IYB64" s="15"/>
      <c r="IYE64" s="15"/>
      <c r="IYF64" s="15"/>
      <c r="IYI64" s="15"/>
      <c r="IYJ64" s="15"/>
      <c r="IYM64" s="15"/>
      <c r="IYN64" s="15"/>
      <c r="IYQ64" s="15"/>
      <c r="IYR64" s="15"/>
      <c r="IYU64" s="15"/>
      <c r="IYV64" s="15"/>
      <c r="IYY64" s="15"/>
      <c r="IYZ64" s="15"/>
      <c r="IZC64" s="15"/>
      <c r="IZD64" s="15"/>
      <c r="IZG64" s="15"/>
      <c r="IZH64" s="15"/>
      <c r="IZK64" s="15"/>
      <c r="IZL64" s="15"/>
      <c r="IZO64" s="15"/>
      <c r="IZP64" s="15"/>
      <c r="IZS64" s="15"/>
      <c r="IZT64" s="15"/>
      <c r="IZW64" s="15"/>
      <c r="IZX64" s="15"/>
      <c r="JAA64" s="15"/>
      <c r="JAB64" s="15"/>
      <c r="JAE64" s="15"/>
      <c r="JAF64" s="15"/>
      <c r="JAI64" s="15"/>
      <c r="JAJ64" s="15"/>
      <c r="JAM64" s="15"/>
      <c r="JAN64" s="15"/>
      <c r="JAQ64" s="15"/>
      <c r="JAR64" s="15"/>
      <c r="JAU64" s="15"/>
      <c r="JAV64" s="15"/>
      <c r="JAY64" s="15"/>
      <c r="JAZ64" s="15"/>
      <c r="JBC64" s="15"/>
      <c r="JBD64" s="15"/>
      <c r="JBG64" s="15"/>
      <c r="JBH64" s="15"/>
      <c r="JBK64" s="15"/>
      <c r="JBL64" s="15"/>
      <c r="JBO64" s="15"/>
      <c r="JBP64" s="15"/>
      <c r="JBS64" s="15"/>
      <c r="JBT64" s="15"/>
      <c r="JBW64" s="15"/>
      <c r="JBX64" s="15"/>
      <c r="JCA64" s="15"/>
      <c r="JCB64" s="15"/>
      <c r="JCE64" s="15"/>
      <c r="JCF64" s="15"/>
      <c r="JCI64" s="15"/>
      <c r="JCJ64" s="15"/>
      <c r="JCM64" s="15"/>
      <c r="JCN64" s="15"/>
      <c r="JCQ64" s="15"/>
      <c r="JCR64" s="15"/>
      <c r="JCU64" s="15"/>
      <c r="JCV64" s="15"/>
      <c r="JCY64" s="15"/>
      <c r="JCZ64" s="15"/>
      <c r="JDC64" s="15"/>
      <c r="JDD64" s="15"/>
      <c r="JDG64" s="15"/>
      <c r="JDH64" s="15"/>
      <c r="JDK64" s="15"/>
      <c r="JDL64" s="15"/>
      <c r="JDO64" s="15"/>
      <c r="JDP64" s="15"/>
      <c r="JDS64" s="15"/>
      <c r="JDT64" s="15"/>
      <c r="JDW64" s="15"/>
      <c r="JDX64" s="15"/>
      <c r="JEA64" s="15"/>
      <c r="JEB64" s="15"/>
      <c r="JEE64" s="15"/>
      <c r="JEF64" s="15"/>
      <c r="JEI64" s="15"/>
      <c r="JEJ64" s="15"/>
      <c r="JEM64" s="15"/>
      <c r="JEN64" s="15"/>
      <c r="JEQ64" s="15"/>
      <c r="JER64" s="15"/>
      <c r="JEU64" s="15"/>
      <c r="JEV64" s="15"/>
      <c r="JEY64" s="15"/>
      <c r="JEZ64" s="15"/>
      <c r="JFC64" s="15"/>
      <c r="JFD64" s="15"/>
      <c r="JFG64" s="15"/>
      <c r="JFH64" s="15"/>
      <c r="JFK64" s="15"/>
      <c r="JFL64" s="15"/>
      <c r="JFO64" s="15"/>
      <c r="JFP64" s="15"/>
      <c r="JFS64" s="15"/>
      <c r="JFT64" s="15"/>
      <c r="JFW64" s="15"/>
      <c r="JFX64" s="15"/>
      <c r="JGA64" s="15"/>
      <c r="JGB64" s="15"/>
      <c r="JGE64" s="15"/>
      <c r="JGF64" s="15"/>
      <c r="JGI64" s="15"/>
      <c r="JGJ64" s="15"/>
      <c r="JGM64" s="15"/>
      <c r="JGN64" s="15"/>
      <c r="JGQ64" s="15"/>
      <c r="JGR64" s="15"/>
      <c r="JGU64" s="15"/>
      <c r="JGV64" s="15"/>
      <c r="JGY64" s="15"/>
      <c r="JGZ64" s="15"/>
      <c r="JHC64" s="15"/>
      <c r="JHD64" s="15"/>
      <c r="JHG64" s="15"/>
      <c r="JHH64" s="15"/>
      <c r="JHK64" s="15"/>
      <c r="JHL64" s="15"/>
      <c r="JHO64" s="15"/>
      <c r="JHP64" s="15"/>
      <c r="JHS64" s="15"/>
      <c r="JHT64" s="15"/>
      <c r="JHW64" s="15"/>
      <c r="JHX64" s="15"/>
      <c r="JIA64" s="15"/>
      <c r="JIB64" s="15"/>
      <c r="JIE64" s="15"/>
      <c r="JIF64" s="15"/>
      <c r="JII64" s="15"/>
      <c r="JIJ64" s="15"/>
      <c r="JIM64" s="15"/>
      <c r="JIN64" s="15"/>
      <c r="JIQ64" s="15"/>
      <c r="JIR64" s="15"/>
      <c r="JIU64" s="15"/>
      <c r="JIV64" s="15"/>
      <c r="JIY64" s="15"/>
      <c r="JIZ64" s="15"/>
      <c r="JJC64" s="15"/>
      <c r="JJD64" s="15"/>
      <c r="JJG64" s="15"/>
      <c r="JJH64" s="15"/>
      <c r="JJK64" s="15"/>
      <c r="JJL64" s="15"/>
      <c r="JJO64" s="15"/>
      <c r="JJP64" s="15"/>
      <c r="JJS64" s="15"/>
      <c r="JJT64" s="15"/>
      <c r="JJW64" s="15"/>
      <c r="JJX64" s="15"/>
      <c r="JKA64" s="15"/>
      <c r="JKB64" s="15"/>
      <c r="JKE64" s="15"/>
      <c r="JKF64" s="15"/>
      <c r="JKI64" s="15"/>
      <c r="JKJ64" s="15"/>
      <c r="JKM64" s="15"/>
      <c r="JKN64" s="15"/>
      <c r="JKQ64" s="15"/>
      <c r="JKR64" s="15"/>
      <c r="JKU64" s="15"/>
      <c r="JKV64" s="15"/>
      <c r="JKY64" s="15"/>
      <c r="JKZ64" s="15"/>
      <c r="JLC64" s="15"/>
      <c r="JLD64" s="15"/>
      <c r="JLG64" s="15"/>
      <c r="JLH64" s="15"/>
      <c r="JLK64" s="15"/>
      <c r="JLL64" s="15"/>
      <c r="JLO64" s="15"/>
      <c r="JLP64" s="15"/>
      <c r="JLS64" s="15"/>
      <c r="JLT64" s="15"/>
      <c r="JLW64" s="15"/>
      <c r="JLX64" s="15"/>
      <c r="JMA64" s="15"/>
      <c r="JMB64" s="15"/>
      <c r="JME64" s="15"/>
      <c r="JMF64" s="15"/>
      <c r="JMI64" s="15"/>
      <c r="JMJ64" s="15"/>
      <c r="JMM64" s="15"/>
      <c r="JMN64" s="15"/>
      <c r="JMQ64" s="15"/>
      <c r="JMR64" s="15"/>
      <c r="JMU64" s="15"/>
      <c r="JMV64" s="15"/>
      <c r="JMY64" s="15"/>
      <c r="JMZ64" s="15"/>
      <c r="JNC64" s="15"/>
      <c r="JND64" s="15"/>
      <c r="JNG64" s="15"/>
      <c r="JNH64" s="15"/>
      <c r="JNK64" s="15"/>
      <c r="JNL64" s="15"/>
      <c r="JNO64" s="15"/>
      <c r="JNP64" s="15"/>
      <c r="JNS64" s="15"/>
      <c r="JNT64" s="15"/>
      <c r="JNW64" s="15"/>
      <c r="JNX64" s="15"/>
      <c r="JOA64" s="15"/>
      <c r="JOB64" s="15"/>
      <c r="JOE64" s="15"/>
      <c r="JOF64" s="15"/>
      <c r="JOI64" s="15"/>
      <c r="JOJ64" s="15"/>
      <c r="JOM64" s="15"/>
      <c r="JON64" s="15"/>
      <c r="JOQ64" s="15"/>
      <c r="JOR64" s="15"/>
      <c r="JOU64" s="15"/>
      <c r="JOV64" s="15"/>
      <c r="JOY64" s="15"/>
      <c r="JOZ64" s="15"/>
      <c r="JPC64" s="15"/>
      <c r="JPD64" s="15"/>
      <c r="JPG64" s="15"/>
      <c r="JPH64" s="15"/>
      <c r="JPK64" s="15"/>
      <c r="JPL64" s="15"/>
      <c r="JPO64" s="15"/>
      <c r="JPP64" s="15"/>
      <c r="JPS64" s="15"/>
      <c r="JPT64" s="15"/>
      <c r="JPW64" s="15"/>
      <c r="JPX64" s="15"/>
      <c r="JQA64" s="15"/>
      <c r="JQB64" s="15"/>
      <c r="JQE64" s="15"/>
      <c r="JQF64" s="15"/>
      <c r="JQI64" s="15"/>
      <c r="JQJ64" s="15"/>
      <c r="JQM64" s="15"/>
      <c r="JQN64" s="15"/>
      <c r="JQQ64" s="15"/>
      <c r="JQR64" s="15"/>
      <c r="JQU64" s="15"/>
      <c r="JQV64" s="15"/>
      <c r="JQY64" s="15"/>
      <c r="JQZ64" s="15"/>
      <c r="JRC64" s="15"/>
      <c r="JRD64" s="15"/>
      <c r="JRG64" s="15"/>
      <c r="JRH64" s="15"/>
      <c r="JRK64" s="15"/>
      <c r="JRL64" s="15"/>
      <c r="JRO64" s="15"/>
      <c r="JRP64" s="15"/>
      <c r="JRS64" s="15"/>
      <c r="JRT64" s="15"/>
      <c r="JRW64" s="15"/>
      <c r="JRX64" s="15"/>
      <c r="JSA64" s="15"/>
      <c r="JSB64" s="15"/>
      <c r="JSE64" s="15"/>
      <c r="JSF64" s="15"/>
      <c r="JSI64" s="15"/>
      <c r="JSJ64" s="15"/>
      <c r="JSM64" s="15"/>
      <c r="JSN64" s="15"/>
      <c r="JSQ64" s="15"/>
      <c r="JSR64" s="15"/>
      <c r="JSU64" s="15"/>
      <c r="JSV64" s="15"/>
      <c r="JSY64" s="15"/>
      <c r="JSZ64" s="15"/>
      <c r="JTC64" s="15"/>
      <c r="JTD64" s="15"/>
      <c r="JTG64" s="15"/>
      <c r="JTH64" s="15"/>
      <c r="JTK64" s="15"/>
      <c r="JTL64" s="15"/>
      <c r="JTO64" s="15"/>
      <c r="JTP64" s="15"/>
      <c r="JTS64" s="15"/>
      <c r="JTT64" s="15"/>
      <c r="JTW64" s="15"/>
      <c r="JTX64" s="15"/>
      <c r="JUA64" s="15"/>
      <c r="JUB64" s="15"/>
      <c r="JUE64" s="15"/>
      <c r="JUF64" s="15"/>
      <c r="JUI64" s="15"/>
      <c r="JUJ64" s="15"/>
      <c r="JUM64" s="15"/>
      <c r="JUN64" s="15"/>
      <c r="JUQ64" s="15"/>
      <c r="JUR64" s="15"/>
      <c r="JUU64" s="15"/>
      <c r="JUV64" s="15"/>
      <c r="JUY64" s="15"/>
      <c r="JUZ64" s="15"/>
      <c r="JVC64" s="15"/>
      <c r="JVD64" s="15"/>
      <c r="JVG64" s="15"/>
      <c r="JVH64" s="15"/>
      <c r="JVK64" s="15"/>
      <c r="JVL64" s="15"/>
      <c r="JVO64" s="15"/>
      <c r="JVP64" s="15"/>
      <c r="JVS64" s="15"/>
      <c r="JVT64" s="15"/>
      <c r="JVW64" s="15"/>
      <c r="JVX64" s="15"/>
      <c r="JWA64" s="15"/>
      <c r="JWB64" s="15"/>
      <c r="JWE64" s="15"/>
      <c r="JWF64" s="15"/>
      <c r="JWI64" s="15"/>
      <c r="JWJ64" s="15"/>
      <c r="JWM64" s="15"/>
      <c r="JWN64" s="15"/>
      <c r="JWQ64" s="15"/>
      <c r="JWR64" s="15"/>
      <c r="JWU64" s="15"/>
      <c r="JWV64" s="15"/>
      <c r="JWY64" s="15"/>
      <c r="JWZ64" s="15"/>
      <c r="JXC64" s="15"/>
      <c r="JXD64" s="15"/>
      <c r="JXG64" s="15"/>
      <c r="JXH64" s="15"/>
      <c r="JXK64" s="15"/>
      <c r="JXL64" s="15"/>
      <c r="JXO64" s="15"/>
      <c r="JXP64" s="15"/>
      <c r="JXS64" s="15"/>
      <c r="JXT64" s="15"/>
      <c r="JXW64" s="15"/>
      <c r="JXX64" s="15"/>
      <c r="JYA64" s="15"/>
      <c r="JYB64" s="15"/>
      <c r="JYE64" s="15"/>
      <c r="JYF64" s="15"/>
      <c r="JYI64" s="15"/>
      <c r="JYJ64" s="15"/>
      <c r="JYM64" s="15"/>
      <c r="JYN64" s="15"/>
      <c r="JYQ64" s="15"/>
      <c r="JYR64" s="15"/>
      <c r="JYU64" s="15"/>
      <c r="JYV64" s="15"/>
      <c r="JYY64" s="15"/>
      <c r="JYZ64" s="15"/>
      <c r="JZC64" s="15"/>
      <c r="JZD64" s="15"/>
      <c r="JZG64" s="15"/>
      <c r="JZH64" s="15"/>
      <c r="JZK64" s="15"/>
      <c r="JZL64" s="15"/>
      <c r="JZO64" s="15"/>
      <c r="JZP64" s="15"/>
      <c r="JZS64" s="15"/>
      <c r="JZT64" s="15"/>
      <c r="JZW64" s="15"/>
      <c r="JZX64" s="15"/>
      <c r="KAA64" s="15"/>
      <c r="KAB64" s="15"/>
      <c r="KAE64" s="15"/>
      <c r="KAF64" s="15"/>
      <c r="KAI64" s="15"/>
      <c r="KAJ64" s="15"/>
      <c r="KAM64" s="15"/>
      <c r="KAN64" s="15"/>
      <c r="KAQ64" s="15"/>
      <c r="KAR64" s="15"/>
      <c r="KAU64" s="15"/>
      <c r="KAV64" s="15"/>
      <c r="KAY64" s="15"/>
      <c r="KAZ64" s="15"/>
      <c r="KBC64" s="15"/>
      <c r="KBD64" s="15"/>
      <c r="KBG64" s="15"/>
      <c r="KBH64" s="15"/>
      <c r="KBK64" s="15"/>
      <c r="KBL64" s="15"/>
      <c r="KBO64" s="15"/>
      <c r="KBP64" s="15"/>
      <c r="KBS64" s="15"/>
      <c r="KBT64" s="15"/>
      <c r="KBW64" s="15"/>
      <c r="KBX64" s="15"/>
      <c r="KCA64" s="15"/>
      <c r="KCB64" s="15"/>
      <c r="KCE64" s="15"/>
      <c r="KCF64" s="15"/>
      <c r="KCI64" s="15"/>
      <c r="KCJ64" s="15"/>
      <c r="KCM64" s="15"/>
      <c r="KCN64" s="15"/>
      <c r="KCQ64" s="15"/>
      <c r="KCR64" s="15"/>
      <c r="KCU64" s="15"/>
      <c r="KCV64" s="15"/>
      <c r="KCY64" s="15"/>
      <c r="KCZ64" s="15"/>
      <c r="KDC64" s="15"/>
      <c r="KDD64" s="15"/>
      <c r="KDG64" s="15"/>
      <c r="KDH64" s="15"/>
      <c r="KDK64" s="15"/>
      <c r="KDL64" s="15"/>
      <c r="KDO64" s="15"/>
      <c r="KDP64" s="15"/>
      <c r="KDS64" s="15"/>
      <c r="KDT64" s="15"/>
      <c r="KDW64" s="15"/>
      <c r="KDX64" s="15"/>
      <c r="KEA64" s="15"/>
      <c r="KEB64" s="15"/>
      <c r="KEE64" s="15"/>
      <c r="KEF64" s="15"/>
      <c r="KEI64" s="15"/>
      <c r="KEJ64" s="15"/>
      <c r="KEM64" s="15"/>
      <c r="KEN64" s="15"/>
      <c r="KEQ64" s="15"/>
      <c r="KER64" s="15"/>
      <c r="KEU64" s="15"/>
      <c r="KEV64" s="15"/>
      <c r="KEY64" s="15"/>
      <c r="KEZ64" s="15"/>
      <c r="KFC64" s="15"/>
      <c r="KFD64" s="15"/>
      <c r="KFG64" s="15"/>
      <c r="KFH64" s="15"/>
      <c r="KFK64" s="15"/>
      <c r="KFL64" s="15"/>
      <c r="KFO64" s="15"/>
      <c r="KFP64" s="15"/>
      <c r="KFS64" s="15"/>
      <c r="KFT64" s="15"/>
      <c r="KFW64" s="15"/>
      <c r="KFX64" s="15"/>
      <c r="KGA64" s="15"/>
      <c r="KGB64" s="15"/>
      <c r="KGE64" s="15"/>
      <c r="KGF64" s="15"/>
      <c r="KGI64" s="15"/>
      <c r="KGJ64" s="15"/>
      <c r="KGM64" s="15"/>
      <c r="KGN64" s="15"/>
      <c r="KGQ64" s="15"/>
      <c r="KGR64" s="15"/>
      <c r="KGU64" s="15"/>
      <c r="KGV64" s="15"/>
      <c r="KGY64" s="15"/>
      <c r="KGZ64" s="15"/>
      <c r="KHC64" s="15"/>
      <c r="KHD64" s="15"/>
      <c r="KHG64" s="15"/>
      <c r="KHH64" s="15"/>
      <c r="KHK64" s="15"/>
      <c r="KHL64" s="15"/>
      <c r="KHO64" s="15"/>
      <c r="KHP64" s="15"/>
      <c r="KHS64" s="15"/>
      <c r="KHT64" s="15"/>
      <c r="KHW64" s="15"/>
      <c r="KHX64" s="15"/>
      <c r="KIA64" s="15"/>
      <c r="KIB64" s="15"/>
      <c r="KIE64" s="15"/>
      <c r="KIF64" s="15"/>
      <c r="KII64" s="15"/>
      <c r="KIJ64" s="15"/>
      <c r="KIM64" s="15"/>
      <c r="KIN64" s="15"/>
      <c r="KIQ64" s="15"/>
      <c r="KIR64" s="15"/>
      <c r="KIU64" s="15"/>
      <c r="KIV64" s="15"/>
      <c r="KIY64" s="15"/>
      <c r="KIZ64" s="15"/>
      <c r="KJC64" s="15"/>
      <c r="KJD64" s="15"/>
      <c r="KJG64" s="15"/>
      <c r="KJH64" s="15"/>
      <c r="KJK64" s="15"/>
      <c r="KJL64" s="15"/>
      <c r="KJO64" s="15"/>
      <c r="KJP64" s="15"/>
      <c r="KJS64" s="15"/>
      <c r="KJT64" s="15"/>
      <c r="KJW64" s="15"/>
      <c r="KJX64" s="15"/>
      <c r="KKA64" s="15"/>
      <c r="KKB64" s="15"/>
      <c r="KKE64" s="15"/>
      <c r="KKF64" s="15"/>
      <c r="KKI64" s="15"/>
      <c r="KKJ64" s="15"/>
      <c r="KKM64" s="15"/>
      <c r="KKN64" s="15"/>
      <c r="KKQ64" s="15"/>
      <c r="KKR64" s="15"/>
      <c r="KKU64" s="15"/>
      <c r="KKV64" s="15"/>
      <c r="KKY64" s="15"/>
      <c r="KKZ64" s="15"/>
      <c r="KLC64" s="15"/>
      <c r="KLD64" s="15"/>
      <c r="KLG64" s="15"/>
      <c r="KLH64" s="15"/>
      <c r="KLK64" s="15"/>
      <c r="KLL64" s="15"/>
      <c r="KLO64" s="15"/>
      <c r="KLP64" s="15"/>
      <c r="KLS64" s="15"/>
      <c r="KLT64" s="15"/>
      <c r="KLW64" s="15"/>
      <c r="KLX64" s="15"/>
      <c r="KMA64" s="15"/>
      <c r="KMB64" s="15"/>
      <c r="KME64" s="15"/>
      <c r="KMF64" s="15"/>
      <c r="KMI64" s="15"/>
      <c r="KMJ64" s="15"/>
      <c r="KMM64" s="15"/>
      <c r="KMN64" s="15"/>
      <c r="KMQ64" s="15"/>
      <c r="KMR64" s="15"/>
      <c r="KMU64" s="15"/>
      <c r="KMV64" s="15"/>
      <c r="KMY64" s="15"/>
      <c r="KMZ64" s="15"/>
      <c r="KNC64" s="15"/>
      <c r="KND64" s="15"/>
      <c r="KNG64" s="15"/>
      <c r="KNH64" s="15"/>
      <c r="KNK64" s="15"/>
      <c r="KNL64" s="15"/>
      <c r="KNO64" s="15"/>
      <c r="KNP64" s="15"/>
      <c r="KNS64" s="15"/>
      <c r="KNT64" s="15"/>
      <c r="KNW64" s="15"/>
      <c r="KNX64" s="15"/>
      <c r="KOA64" s="15"/>
      <c r="KOB64" s="15"/>
      <c r="KOE64" s="15"/>
      <c r="KOF64" s="15"/>
      <c r="KOI64" s="15"/>
      <c r="KOJ64" s="15"/>
      <c r="KOM64" s="15"/>
      <c r="KON64" s="15"/>
      <c r="KOQ64" s="15"/>
      <c r="KOR64" s="15"/>
      <c r="KOU64" s="15"/>
      <c r="KOV64" s="15"/>
      <c r="KOY64" s="15"/>
      <c r="KOZ64" s="15"/>
      <c r="KPC64" s="15"/>
      <c r="KPD64" s="15"/>
      <c r="KPG64" s="15"/>
      <c r="KPH64" s="15"/>
      <c r="KPK64" s="15"/>
      <c r="KPL64" s="15"/>
      <c r="KPO64" s="15"/>
      <c r="KPP64" s="15"/>
      <c r="KPS64" s="15"/>
      <c r="KPT64" s="15"/>
      <c r="KPW64" s="15"/>
      <c r="KPX64" s="15"/>
      <c r="KQA64" s="15"/>
      <c r="KQB64" s="15"/>
      <c r="KQE64" s="15"/>
      <c r="KQF64" s="15"/>
      <c r="KQI64" s="15"/>
      <c r="KQJ64" s="15"/>
      <c r="KQM64" s="15"/>
      <c r="KQN64" s="15"/>
      <c r="KQQ64" s="15"/>
      <c r="KQR64" s="15"/>
      <c r="KQU64" s="15"/>
      <c r="KQV64" s="15"/>
      <c r="KQY64" s="15"/>
      <c r="KQZ64" s="15"/>
      <c r="KRC64" s="15"/>
      <c r="KRD64" s="15"/>
      <c r="KRG64" s="15"/>
      <c r="KRH64" s="15"/>
      <c r="KRK64" s="15"/>
      <c r="KRL64" s="15"/>
      <c r="KRO64" s="15"/>
      <c r="KRP64" s="15"/>
      <c r="KRS64" s="15"/>
      <c r="KRT64" s="15"/>
      <c r="KRW64" s="15"/>
      <c r="KRX64" s="15"/>
      <c r="KSA64" s="15"/>
      <c r="KSB64" s="15"/>
      <c r="KSE64" s="15"/>
      <c r="KSF64" s="15"/>
      <c r="KSI64" s="15"/>
      <c r="KSJ64" s="15"/>
      <c r="KSM64" s="15"/>
      <c r="KSN64" s="15"/>
      <c r="KSQ64" s="15"/>
      <c r="KSR64" s="15"/>
      <c r="KSU64" s="15"/>
      <c r="KSV64" s="15"/>
      <c r="KSY64" s="15"/>
      <c r="KSZ64" s="15"/>
      <c r="KTC64" s="15"/>
      <c r="KTD64" s="15"/>
      <c r="KTG64" s="15"/>
      <c r="KTH64" s="15"/>
      <c r="KTK64" s="15"/>
      <c r="KTL64" s="15"/>
      <c r="KTO64" s="15"/>
      <c r="KTP64" s="15"/>
      <c r="KTS64" s="15"/>
      <c r="KTT64" s="15"/>
      <c r="KTW64" s="15"/>
      <c r="KTX64" s="15"/>
      <c r="KUA64" s="15"/>
      <c r="KUB64" s="15"/>
      <c r="KUE64" s="15"/>
      <c r="KUF64" s="15"/>
      <c r="KUI64" s="15"/>
      <c r="KUJ64" s="15"/>
      <c r="KUM64" s="15"/>
      <c r="KUN64" s="15"/>
      <c r="KUQ64" s="15"/>
      <c r="KUR64" s="15"/>
      <c r="KUU64" s="15"/>
      <c r="KUV64" s="15"/>
      <c r="KUY64" s="15"/>
      <c r="KUZ64" s="15"/>
      <c r="KVC64" s="15"/>
      <c r="KVD64" s="15"/>
      <c r="KVG64" s="15"/>
      <c r="KVH64" s="15"/>
      <c r="KVK64" s="15"/>
      <c r="KVL64" s="15"/>
      <c r="KVO64" s="15"/>
      <c r="KVP64" s="15"/>
      <c r="KVS64" s="15"/>
      <c r="KVT64" s="15"/>
      <c r="KVW64" s="15"/>
      <c r="KVX64" s="15"/>
      <c r="KWA64" s="15"/>
      <c r="KWB64" s="15"/>
      <c r="KWE64" s="15"/>
      <c r="KWF64" s="15"/>
      <c r="KWI64" s="15"/>
      <c r="KWJ64" s="15"/>
      <c r="KWM64" s="15"/>
      <c r="KWN64" s="15"/>
      <c r="KWQ64" s="15"/>
      <c r="KWR64" s="15"/>
      <c r="KWU64" s="15"/>
      <c r="KWV64" s="15"/>
      <c r="KWY64" s="15"/>
      <c r="KWZ64" s="15"/>
      <c r="KXC64" s="15"/>
      <c r="KXD64" s="15"/>
      <c r="KXG64" s="15"/>
      <c r="KXH64" s="15"/>
      <c r="KXK64" s="15"/>
      <c r="KXL64" s="15"/>
      <c r="KXO64" s="15"/>
      <c r="KXP64" s="15"/>
      <c r="KXS64" s="15"/>
      <c r="KXT64" s="15"/>
      <c r="KXW64" s="15"/>
      <c r="KXX64" s="15"/>
      <c r="KYA64" s="15"/>
      <c r="KYB64" s="15"/>
      <c r="KYE64" s="15"/>
      <c r="KYF64" s="15"/>
      <c r="KYI64" s="15"/>
      <c r="KYJ64" s="15"/>
      <c r="KYM64" s="15"/>
      <c r="KYN64" s="15"/>
      <c r="KYQ64" s="15"/>
      <c r="KYR64" s="15"/>
      <c r="KYU64" s="15"/>
      <c r="KYV64" s="15"/>
      <c r="KYY64" s="15"/>
      <c r="KYZ64" s="15"/>
      <c r="KZC64" s="15"/>
      <c r="KZD64" s="15"/>
      <c r="KZG64" s="15"/>
      <c r="KZH64" s="15"/>
      <c r="KZK64" s="15"/>
      <c r="KZL64" s="15"/>
      <c r="KZO64" s="15"/>
      <c r="KZP64" s="15"/>
      <c r="KZS64" s="15"/>
      <c r="KZT64" s="15"/>
      <c r="KZW64" s="15"/>
      <c r="KZX64" s="15"/>
      <c r="LAA64" s="15"/>
      <c r="LAB64" s="15"/>
      <c r="LAE64" s="15"/>
      <c r="LAF64" s="15"/>
      <c r="LAI64" s="15"/>
      <c r="LAJ64" s="15"/>
      <c r="LAM64" s="15"/>
      <c r="LAN64" s="15"/>
      <c r="LAQ64" s="15"/>
      <c r="LAR64" s="15"/>
      <c r="LAU64" s="15"/>
      <c r="LAV64" s="15"/>
      <c r="LAY64" s="15"/>
      <c r="LAZ64" s="15"/>
      <c r="LBC64" s="15"/>
      <c r="LBD64" s="15"/>
      <c r="LBG64" s="15"/>
      <c r="LBH64" s="15"/>
      <c r="LBK64" s="15"/>
      <c r="LBL64" s="15"/>
      <c r="LBO64" s="15"/>
      <c r="LBP64" s="15"/>
      <c r="LBS64" s="15"/>
      <c r="LBT64" s="15"/>
      <c r="LBW64" s="15"/>
      <c r="LBX64" s="15"/>
      <c r="LCA64" s="15"/>
      <c r="LCB64" s="15"/>
      <c r="LCE64" s="15"/>
      <c r="LCF64" s="15"/>
      <c r="LCI64" s="15"/>
      <c r="LCJ64" s="15"/>
      <c r="LCM64" s="15"/>
      <c r="LCN64" s="15"/>
      <c r="LCQ64" s="15"/>
      <c r="LCR64" s="15"/>
      <c r="LCU64" s="15"/>
      <c r="LCV64" s="15"/>
      <c r="LCY64" s="15"/>
      <c r="LCZ64" s="15"/>
      <c r="LDC64" s="15"/>
      <c r="LDD64" s="15"/>
      <c r="LDG64" s="15"/>
      <c r="LDH64" s="15"/>
      <c r="LDK64" s="15"/>
      <c r="LDL64" s="15"/>
      <c r="LDO64" s="15"/>
      <c r="LDP64" s="15"/>
      <c r="LDS64" s="15"/>
      <c r="LDT64" s="15"/>
      <c r="LDW64" s="15"/>
      <c r="LDX64" s="15"/>
      <c r="LEA64" s="15"/>
      <c r="LEB64" s="15"/>
      <c r="LEE64" s="15"/>
      <c r="LEF64" s="15"/>
      <c r="LEI64" s="15"/>
      <c r="LEJ64" s="15"/>
      <c r="LEM64" s="15"/>
      <c r="LEN64" s="15"/>
      <c r="LEQ64" s="15"/>
      <c r="LER64" s="15"/>
      <c r="LEU64" s="15"/>
      <c r="LEV64" s="15"/>
      <c r="LEY64" s="15"/>
      <c r="LEZ64" s="15"/>
      <c r="LFC64" s="15"/>
      <c r="LFD64" s="15"/>
      <c r="LFG64" s="15"/>
      <c r="LFH64" s="15"/>
      <c r="LFK64" s="15"/>
      <c r="LFL64" s="15"/>
      <c r="LFO64" s="15"/>
      <c r="LFP64" s="15"/>
      <c r="LFS64" s="15"/>
      <c r="LFT64" s="15"/>
      <c r="LFW64" s="15"/>
      <c r="LFX64" s="15"/>
      <c r="LGA64" s="15"/>
      <c r="LGB64" s="15"/>
      <c r="LGE64" s="15"/>
      <c r="LGF64" s="15"/>
      <c r="LGI64" s="15"/>
      <c r="LGJ64" s="15"/>
      <c r="LGM64" s="15"/>
      <c r="LGN64" s="15"/>
      <c r="LGQ64" s="15"/>
      <c r="LGR64" s="15"/>
      <c r="LGU64" s="15"/>
      <c r="LGV64" s="15"/>
      <c r="LGY64" s="15"/>
      <c r="LGZ64" s="15"/>
      <c r="LHC64" s="15"/>
      <c r="LHD64" s="15"/>
      <c r="LHG64" s="15"/>
      <c r="LHH64" s="15"/>
      <c r="LHK64" s="15"/>
      <c r="LHL64" s="15"/>
      <c r="LHO64" s="15"/>
      <c r="LHP64" s="15"/>
      <c r="LHS64" s="15"/>
      <c r="LHT64" s="15"/>
      <c r="LHW64" s="15"/>
      <c r="LHX64" s="15"/>
      <c r="LIA64" s="15"/>
      <c r="LIB64" s="15"/>
      <c r="LIE64" s="15"/>
      <c r="LIF64" s="15"/>
      <c r="LII64" s="15"/>
      <c r="LIJ64" s="15"/>
      <c r="LIM64" s="15"/>
      <c r="LIN64" s="15"/>
      <c r="LIQ64" s="15"/>
      <c r="LIR64" s="15"/>
      <c r="LIU64" s="15"/>
      <c r="LIV64" s="15"/>
      <c r="LIY64" s="15"/>
      <c r="LIZ64" s="15"/>
      <c r="LJC64" s="15"/>
      <c r="LJD64" s="15"/>
      <c r="LJG64" s="15"/>
      <c r="LJH64" s="15"/>
      <c r="LJK64" s="15"/>
      <c r="LJL64" s="15"/>
      <c r="LJO64" s="15"/>
      <c r="LJP64" s="15"/>
      <c r="LJS64" s="15"/>
      <c r="LJT64" s="15"/>
      <c r="LJW64" s="15"/>
      <c r="LJX64" s="15"/>
      <c r="LKA64" s="15"/>
      <c r="LKB64" s="15"/>
      <c r="LKE64" s="15"/>
      <c r="LKF64" s="15"/>
      <c r="LKI64" s="15"/>
      <c r="LKJ64" s="15"/>
      <c r="LKM64" s="15"/>
      <c r="LKN64" s="15"/>
      <c r="LKQ64" s="15"/>
      <c r="LKR64" s="15"/>
      <c r="LKU64" s="15"/>
      <c r="LKV64" s="15"/>
      <c r="LKY64" s="15"/>
      <c r="LKZ64" s="15"/>
      <c r="LLC64" s="15"/>
      <c r="LLD64" s="15"/>
      <c r="LLG64" s="15"/>
      <c r="LLH64" s="15"/>
      <c r="LLK64" s="15"/>
      <c r="LLL64" s="15"/>
      <c r="LLO64" s="15"/>
      <c r="LLP64" s="15"/>
      <c r="LLS64" s="15"/>
      <c r="LLT64" s="15"/>
      <c r="LLW64" s="15"/>
      <c r="LLX64" s="15"/>
      <c r="LMA64" s="15"/>
      <c r="LMB64" s="15"/>
      <c r="LME64" s="15"/>
      <c r="LMF64" s="15"/>
      <c r="LMI64" s="15"/>
      <c r="LMJ64" s="15"/>
      <c r="LMM64" s="15"/>
      <c r="LMN64" s="15"/>
      <c r="LMQ64" s="15"/>
      <c r="LMR64" s="15"/>
      <c r="LMU64" s="15"/>
      <c r="LMV64" s="15"/>
      <c r="LMY64" s="15"/>
      <c r="LMZ64" s="15"/>
      <c r="LNC64" s="15"/>
      <c r="LND64" s="15"/>
      <c r="LNG64" s="15"/>
      <c r="LNH64" s="15"/>
      <c r="LNK64" s="15"/>
      <c r="LNL64" s="15"/>
      <c r="LNO64" s="15"/>
      <c r="LNP64" s="15"/>
      <c r="LNS64" s="15"/>
      <c r="LNT64" s="15"/>
      <c r="LNW64" s="15"/>
      <c r="LNX64" s="15"/>
      <c r="LOA64" s="15"/>
      <c r="LOB64" s="15"/>
      <c r="LOE64" s="15"/>
      <c r="LOF64" s="15"/>
      <c r="LOI64" s="15"/>
      <c r="LOJ64" s="15"/>
      <c r="LOM64" s="15"/>
      <c r="LON64" s="15"/>
      <c r="LOQ64" s="15"/>
      <c r="LOR64" s="15"/>
      <c r="LOU64" s="15"/>
      <c r="LOV64" s="15"/>
      <c r="LOY64" s="15"/>
      <c r="LOZ64" s="15"/>
      <c r="LPC64" s="15"/>
      <c r="LPD64" s="15"/>
      <c r="LPG64" s="15"/>
      <c r="LPH64" s="15"/>
      <c r="LPK64" s="15"/>
      <c r="LPL64" s="15"/>
      <c r="LPO64" s="15"/>
      <c r="LPP64" s="15"/>
      <c r="LPS64" s="15"/>
      <c r="LPT64" s="15"/>
      <c r="LPW64" s="15"/>
      <c r="LPX64" s="15"/>
      <c r="LQA64" s="15"/>
      <c r="LQB64" s="15"/>
      <c r="LQE64" s="15"/>
      <c r="LQF64" s="15"/>
      <c r="LQI64" s="15"/>
      <c r="LQJ64" s="15"/>
      <c r="LQM64" s="15"/>
      <c r="LQN64" s="15"/>
      <c r="LQQ64" s="15"/>
      <c r="LQR64" s="15"/>
      <c r="LQU64" s="15"/>
      <c r="LQV64" s="15"/>
      <c r="LQY64" s="15"/>
      <c r="LQZ64" s="15"/>
      <c r="LRC64" s="15"/>
      <c r="LRD64" s="15"/>
      <c r="LRG64" s="15"/>
      <c r="LRH64" s="15"/>
      <c r="LRK64" s="15"/>
      <c r="LRL64" s="15"/>
      <c r="LRO64" s="15"/>
      <c r="LRP64" s="15"/>
      <c r="LRS64" s="15"/>
      <c r="LRT64" s="15"/>
      <c r="LRW64" s="15"/>
      <c r="LRX64" s="15"/>
      <c r="LSA64" s="15"/>
      <c r="LSB64" s="15"/>
      <c r="LSE64" s="15"/>
      <c r="LSF64" s="15"/>
      <c r="LSI64" s="15"/>
      <c r="LSJ64" s="15"/>
      <c r="LSM64" s="15"/>
      <c r="LSN64" s="15"/>
      <c r="LSQ64" s="15"/>
      <c r="LSR64" s="15"/>
      <c r="LSU64" s="15"/>
      <c r="LSV64" s="15"/>
      <c r="LSY64" s="15"/>
      <c r="LSZ64" s="15"/>
      <c r="LTC64" s="15"/>
      <c r="LTD64" s="15"/>
      <c r="LTG64" s="15"/>
      <c r="LTH64" s="15"/>
      <c r="LTK64" s="15"/>
      <c r="LTL64" s="15"/>
      <c r="LTO64" s="15"/>
      <c r="LTP64" s="15"/>
      <c r="LTS64" s="15"/>
      <c r="LTT64" s="15"/>
      <c r="LTW64" s="15"/>
      <c r="LTX64" s="15"/>
      <c r="LUA64" s="15"/>
      <c r="LUB64" s="15"/>
      <c r="LUE64" s="15"/>
      <c r="LUF64" s="15"/>
      <c r="LUI64" s="15"/>
      <c r="LUJ64" s="15"/>
      <c r="LUM64" s="15"/>
      <c r="LUN64" s="15"/>
      <c r="LUQ64" s="15"/>
      <c r="LUR64" s="15"/>
      <c r="LUU64" s="15"/>
      <c r="LUV64" s="15"/>
      <c r="LUY64" s="15"/>
      <c r="LUZ64" s="15"/>
      <c r="LVC64" s="15"/>
      <c r="LVD64" s="15"/>
      <c r="LVG64" s="15"/>
      <c r="LVH64" s="15"/>
      <c r="LVK64" s="15"/>
      <c r="LVL64" s="15"/>
      <c r="LVO64" s="15"/>
      <c r="LVP64" s="15"/>
      <c r="LVS64" s="15"/>
      <c r="LVT64" s="15"/>
      <c r="LVW64" s="15"/>
      <c r="LVX64" s="15"/>
      <c r="LWA64" s="15"/>
      <c r="LWB64" s="15"/>
      <c r="LWE64" s="15"/>
      <c r="LWF64" s="15"/>
      <c r="LWI64" s="15"/>
      <c r="LWJ64" s="15"/>
      <c r="LWM64" s="15"/>
      <c r="LWN64" s="15"/>
      <c r="LWQ64" s="15"/>
      <c r="LWR64" s="15"/>
      <c r="LWU64" s="15"/>
      <c r="LWV64" s="15"/>
      <c r="LWY64" s="15"/>
      <c r="LWZ64" s="15"/>
      <c r="LXC64" s="15"/>
      <c r="LXD64" s="15"/>
      <c r="LXG64" s="15"/>
      <c r="LXH64" s="15"/>
      <c r="LXK64" s="15"/>
      <c r="LXL64" s="15"/>
      <c r="LXO64" s="15"/>
      <c r="LXP64" s="15"/>
      <c r="LXS64" s="15"/>
      <c r="LXT64" s="15"/>
      <c r="LXW64" s="15"/>
      <c r="LXX64" s="15"/>
      <c r="LYA64" s="15"/>
      <c r="LYB64" s="15"/>
      <c r="LYE64" s="15"/>
      <c r="LYF64" s="15"/>
      <c r="LYI64" s="15"/>
      <c r="LYJ64" s="15"/>
      <c r="LYM64" s="15"/>
      <c r="LYN64" s="15"/>
      <c r="LYQ64" s="15"/>
      <c r="LYR64" s="15"/>
      <c r="LYU64" s="15"/>
      <c r="LYV64" s="15"/>
      <c r="LYY64" s="15"/>
      <c r="LYZ64" s="15"/>
      <c r="LZC64" s="15"/>
      <c r="LZD64" s="15"/>
      <c r="LZG64" s="15"/>
      <c r="LZH64" s="15"/>
      <c r="LZK64" s="15"/>
      <c r="LZL64" s="15"/>
      <c r="LZO64" s="15"/>
      <c r="LZP64" s="15"/>
      <c r="LZS64" s="15"/>
      <c r="LZT64" s="15"/>
      <c r="LZW64" s="15"/>
      <c r="LZX64" s="15"/>
      <c r="MAA64" s="15"/>
      <c r="MAB64" s="15"/>
      <c r="MAE64" s="15"/>
      <c r="MAF64" s="15"/>
      <c r="MAI64" s="15"/>
      <c r="MAJ64" s="15"/>
      <c r="MAM64" s="15"/>
      <c r="MAN64" s="15"/>
      <c r="MAQ64" s="15"/>
      <c r="MAR64" s="15"/>
      <c r="MAU64" s="15"/>
      <c r="MAV64" s="15"/>
      <c r="MAY64" s="15"/>
      <c r="MAZ64" s="15"/>
      <c r="MBC64" s="15"/>
      <c r="MBD64" s="15"/>
      <c r="MBG64" s="15"/>
      <c r="MBH64" s="15"/>
      <c r="MBK64" s="15"/>
      <c r="MBL64" s="15"/>
      <c r="MBO64" s="15"/>
      <c r="MBP64" s="15"/>
      <c r="MBS64" s="15"/>
      <c r="MBT64" s="15"/>
      <c r="MBW64" s="15"/>
      <c r="MBX64" s="15"/>
      <c r="MCA64" s="15"/>
      <c r="MCB64" s="15"/>
      <c r="MCE64" s="15"/>
      <c r="MCF64" s="15"/>
      <c r="MCI64" s="15"/>
      <c r="MCJ64" s="15"/>
      <c r="MCM64" s="15"/>
      <c r="MCN64" s="15"/>
      <c r="MCQ64" s="15"/>
      <c r="MCR64" s="15"/>
      <c r="MCU64" s="15"/>
      <c r="MCV64" s="15"/>
      <c r="MCY64" s="15"/>
      <c r="MCZ64" s="15"/>
      <c r="MDC64" s="15"/>
      <c r="MDD64" s="15"/>
      <c r="MDG64" s="15"/>
      <c r="MDH64" s="15"/>
      <c r="MDK64" s="15"/>
      <c r="MDL64" s="15"/>
      <c r="MDO64" s="15"/>
      <c r="MDP64" s="15"/>
      <c r="MDS64" s="15"/>
      <c r="MDT64" s="15"/>
      <c r="MDW64" s="15"/>
      <c r="MDX64" s="15"/>
      <c r="MEA64" s="15"/>
      <c r="MEB64" s="15"/>
      <c r="MEE64" s="15"/>
      <c r="MEF64" s="15"/>
      <c r="MEI64" s="15"/>
      <c r="MEJ64" s="15"/>
      <c r="MEM64" s="15"/>
      <c r="MEN64" s="15"/>
      <c r="MEQ64" s="15"/>
      <c r="MER64" s="15"/>
      <c r="MEU64" s="15"/>
      <c r="MEV64" s="15"/>
      <c r="MEY64" s="15"/>
      <c r="MEZ64" s="15"/>
      <c r="MFC64" s="15"/>
      <c r="MFD64" s="15"/>
      <c r="MFG64" s="15"/>
      <c r="MFH64" s="15"/>
      <c r="MFK64" s="15"/>
      <c r="MFL64" s="15"/>
      <c r="MFO64" s="15"/>
      <c r="MFP64" s="15"/>
      <c r="MFS64" s="15"/>
      <c r="MFT64" s="15"/>
      <c r="MFW64" s="15"/>
      <c r="MFX64" s="15"/>
      <c r="MGA64" s="15"/>
      <c r="MGB64" s="15"/>
      <c r="MGE64" s="15"/>
      <c r="MGF64" s="15"/>
      <c r="MGI64" s="15"/>
      <c r="MGJ64" s="15"/>
      <c r="MGM64" s="15"/>
      <c r="MGN64" s="15"/>
      <c r="MGQ64" s="15"/>
      <c r="MGR64" s="15"/>
      <c r="MGU64" s="15"/>
      <c r="MGV64" s="15"/>
      <c r="MGY64" s="15"/>
      <c r="MGZ64" s="15"/>
      <c r="MHC64" s="15"/>
      <c r="MHD64" s="15"/>
      <c r="MHG64" s="15"/>
      <c r="MHH64" s="15"/>
      <c r="MHK64" s="15"/>
      <c r="MHL64" s="15"/>
      <c r="MHO64" s="15"/>
      <c r="MHP64" s="15"/>
      <c r="MHS64" s="15"/>
      <c r="MHT64" s="15"/>
      <c r="MHW64" s="15"/>
      <c r="MHX64" s="15"/>
      <c r="MIA64" s="15"/>
      <c r="MIB64" s="15"/>
      <c r="MIE64" s="15"/>
      <c r="MIF64" s="15"/>
      <c r="MII64" s="15"/>
      <c r="MIJ64" s="15"/>
      <c r="MIM64" s="15"/>
      <c r="MIN64" s="15"/>
      <c r="MIQ64" s="15"/>
      <c r="MIR64" s="15"/>
      <c r="MIU64" s="15"/>
      <c r="MIV64" s="15"/>
      <c r="MIY64" s="15"/>
      <c r="MIZ64" s="15"/>
      <c r="MJC64" s="15"/>
      <c r="MJD64" s="15"/>
      <c r="MJG64" s="15"/>
      <c r="MJH64" s="15"/>
      <c r="MJK64" s="15"/>
      <c r="MJL64" s="15"/>
      <c r="MJO64" s="15"/>
      <c r="MJP64" s="15"/>
      <c r="MJS64" s="15"/>
      <c r="MJT64" s="15"/>
      <c r="MJW64" s="15"/>
      <c r="MJX64" s="15"/>
      <c r="MKA64" s="15"/>
      <c r="MKB64" s="15"/>
      <c r="MKE64" s="15"/>
      <c r="MKF64" s="15"/>
      <c r="MKI64" s="15"/>
      <c r="MKJ64" s="15"/>
      <c r="MKM64" s="15"/>
      <c r="MKN64" s="15"/>
      <c r="MKQ64" s="15"/>
      <c r="MKR64" s="15"/>
      <c r="MKU64" s="15"/>
      <c r="MKV64" s="15"/>
      <c r="MKY64" s="15"/>
      <c r="MKZ64" s="15"/>
      <c r="MLC64" s="15"/>
      <c r="MLD64" s="15"/>
      <c r="MLG64" s="15"/>
      <c r="MLH64" s="15"/>
      <c r="MLK64" s="15"/>
      <c r="MLL64" s="15"/>
      <c r="MLO64" s="15"/>
      <c r="MLP64" s="15"/>
      <c r="MLS64" s="15"/>
      <c r="MLT64" s="15"/>
      <c r="MLW64" s="15"/>
      <c r="MLX64" s="15"/>
      <c r="MMA64" s="15"/>
      <c r="MMB64" s="15"/>
      <c r="MME64" s="15"/>
      <c r="MMF64" s="15"/>
      <c r="MMI64" s="15"/>
      <c r="MMJ64" s="15"/>
      <c r="MMM64" s="15"/>
      <c r="MMN64" s="15"/>
      <c r="MMQ64" s="15"/>
      <c r="MMR64" s="15"/>
      <c r="MMU64" s="15"/>
      <c r="MMV64" s="15"/>
      <c r="MMY64" s="15"/>
      <c r="MMZ64" s="15"/>
      <c r="MNC64" s="15"/>
      <c r="MND64" s="15"/>
      <c r="MNG64" s="15"/>
      <c r="MNH64" s="15"/>
      <c r="MNK64" s="15"/>
      <c r="MNL64" s="15"/>
      <c r="MNO64" s="15"/>
      <c r="MNP64" s="15"/>
      <c r="MNS64" s="15"/>
      <c r="MNT64" s="15"/>
      <c r="MNW64" s="15"/>
      <c r="MNX64" s="15"/>
      <c r="MOA64" s="15"/>
      <c r="MOB64" s="15"/>
      <c r="MOE64" s="15"/>
      <c r="MOF64" s="15"/>
      <c r="MOI64" s="15"/>
      <c r="MOJ64" s="15"/>
      <c r="MOM64" s="15"/>
      <c r="MON64" s="15"/>
      <c r="MOQ64" s="15"/>
      <c r="MOR64" s="15"/>
      <c r="MOU64" s="15"/>
      <c r="MOV64" s="15"/>
      <c r="MOY64" s="15"/>
      <c r="MOZ64" s="15"/>
      <c r="MPC64" s="15"/>
      <c r="MPD64" s="15"/>
      <c r="MPG64" s="15"/>
      <c r="MPH64" s="15"/>
      <c r="MPK64" s="15"/>
      <c r="MPL64" s="15"/>
      <c r="MPO64" s="15"/>
      <c r="MPP64" s="15"/>
      <c r="MPS64" s="15"/>
      <c r="MPT64" s="15"/>
      <c r="MPW64" s="15"/>
      <c r="MPX64" s="15"/>
      <c r="MQA64" s="15"/>
      <c r="MQB64" s="15"/>
      <c r="MQE64" s="15"/>
      <c r="MQF64" s="15"/>
      <c r="MQI64" s="15"/>
      <c r="MQJ64" s="15"/>
      <c r="MQM64" s="15"/>
      <c r="MQN64" s="15"/>
      <c r="MQQ64" s="15"/>
      <c r="MQR64" s="15"/>
      <c r="MQU64" s="15"/>
      <c r="MQV64" s="15"/>
      <c r="MQY64" s="15"/>
      <c r="MQZ64" s="15"/>
      <c r="MRC64" s="15"/>
      <c r="MRD64" s="15"/>
      <c r="MRG64" s="15"/>
      <c r="MRH64" s="15"/>
      <c r="MRK64" s="15"/>
      <c r="MRL64" s="15"/>
      <c r="MRO64" s="15"/>
      <c r="MRP64" s="15"/>
      <c r="MRS64" s="15"/>
      <c r="MRT64" s="15"/>
      <c r="MRW64" s="15"/>
      <c r="MRX64" s="15"/>
      <c r="MSA64" s="15"/>
      <c r="MSB64" s="15"/>
      <c r="MSE64" s="15"/>
      <c r="MSF64" s="15"/>
      <c r="MSI64" s="15"/>
      <c r="MSJ64" s="15"/>
      <c r="MSM64" s="15"/>
      <c r="MSN64" s="15"/>
      <c r="MSQ64" s="15"/>
      <c r="MSR64" s="15"/>
      <c r="MSU64" s="15"/>
      <c r="MSV64" s="15"/>
      <c r="MSY64" s="15"/>
      <c r="MSZ64" s="15"/>
      <c r="MTC64" s="15"/>
      <c r="MTD64" s="15"/>
      <c r="MTG64" s="15"/>
      <c r="MTH64" s="15"/>
      <c r="MTK64" s="15"/>
      <c r="MTL64" s="15"/>
      <c r="MTO64" s="15"/>
      <c r="MTP64" s="15"/>
      <c r="MTS64" s="15"/>
      <c r="MTT64" s="15"/>
      <c r="MTW64" s="15"/>
      <c r="MTX64" s="15"/>
      <c r="MUA64" s="15"/>
      <c r="MUB64" s="15"/>
      <c r="MUE64" s="15"/>
      <c r="MUF64" s="15"/>
      <c r="MUI64" s="15"/>
      <c r="MUJ64" s="15"/>
      <c r="MUM64" s="15"/>
      <c r="MUN64" s="15"/>
      <c r="MUQ64" s="15"/>
      <c r="MUR64" s="15"/>
      <c r="MUU64" s="15"/>
      <c r="MUV64" s="15"/>
      <c r="MUY64" s="15"/>
      <c r="MUZ64" s="15"/>
      <c r="MVC64" s="15"/>
      <c r="MVD64" s="15"/>
      <c r="MVG64" s="15"/>
      <c r="MVH64" s="15"/>
      <c r="MVK64" s="15"/>
      <c r="MVL64" s="15"/>
      <c r="MVO64" s="15"/>
      <c r="MVP64" s="15"/>
      <c r="MVS64" s="15"/>
      <c r="MVT64" s="15"/>
      <c r="MVW64" s="15"/>
      <c r="MVX64" s="15"/>
      <c r="MWA64" s="15"/>
      <c r="MWB64" s="15"/>
      <c r="MWE64" s="15"/>
      <c r="MWF64" s="15"/>
      <c r="MWI64" s="15"/>
      <c r="MWJ64" s="15"/>
      <c r="MWM64" s="15"/>
      <c r="MWN64" s="15"/>
      <c r="MWQ64" s="15"/>
      <c r="MWR64" s="15"/>
      <c r="MWU64" s="15"/>
      <c r="MWV64" s="15"/>
      <c r="MWY64" s="15"/>
      <c r="MWZ64" s="15"/>
      <c r="MXC64" s="15"/>
      <c r="MXD64" s="15"/>
      <c r="MXG64" s="15"/>
      <c r="MXH64" s="15"/>
      <c r="MXK64" s="15"/>
      <c r="MXL64" s="15"/>
      <c r="MXO64" s="15"/>
      <c r="MXP64" s="15"/>
      <c r="MXS64" s="15"/>
      <c r="MXT64" s="15"/>
      <c r="MXW64" s="15"/>
      <c r="MXX64" s="15"/>
      <c r="MYA64" s="15"/>
      <c r="MYB64" s="15"/>
      <c r="MYE64" s="15"/>
      <c r="MYF64" s="15"/>
      <c r="MYI64" s="15"/>
      <c r="MYJ64" s="15"/>
      <c r="MYM64" s="15"/>
      <c r="MYN64" s="15"/>
      <c r="MYQ64" s="15"/>
      <c r="MYR64" s="15"/>
      <c r="MYU64" s="15"/>
      <c r="MYV64" s="15"/>
      <c r="MYY64" s="15"/>
      <c r="MYZ64" s="15"/>
      <c r="MZC64" s="15"/>
      <c r="MZD64" s="15"/>
      <c r="MZG64" s="15"/>
      <c r="MZH64" s="15"/>
      <c r="MZK64" s="15"/>
      <c r="MZL64" s="15"/>
      <c r="MZO64" s="15"/>
      <c r="MZP64" s="15"/>
      <c r="MZS64" s="15"/>
      <c r="MZT64" s="15"/>
      <c r="MZW64" s="15"/>
      <c r="MZX64" s="15"/>
      <c r="NAA64" s="15"/>
      <c r="NAB64" s="15"/>
      <c r="NAE64" s="15"/>
      <c r="NAF64" s="15"/>
      <c r="NAI64" s="15"/>
      <c r="NAJ64" s="15"/>
      <c r="NAM64" s="15"/>
      <c r="NAN64" s="15"/>
      <c r="NAQ64" s="15"/>
      <c r="NAR64" s="15"/>
      <c r="NAU64" s="15"/>
      <c r="NAV64" s="15"/>
      <c r="NAY64" s="15"/>
      <c r="NAZ64" s="15"/>
      <c r="NBC64" s="15"/>
      <c r="NBD64" s="15"/>
      <c r="NBG64" s="15"/>
      <c r="NBH64" s="15"/>
      <c r="NBK64" s="15"/>
      <c r="NBL64" s="15"/>
      <c r="NBO64" s="15"/>
      <c r="NBP64" s="15"/>
      <c r="NBS64" s="15"/>
      <c r="NBT64" s="15"/>
      <c r="NBW64" s="15"/>
      <c r="NBX64" s="15"/>
      <c r="NCA64" s="15"/>
      <c r="NCB64" s="15"/>
      <c r="NCE64" s="15"/>
      <c r="NCF64" s="15"/>
      <c r="NCI64" s="15"/>
      <c r="NCJ64" s="15"/>
      <c r="NCM64" s="15"/>
      <c r="NCN64" s="15"/>
      <c r="NCQ64" s="15"/>
      <c r="NCR64" s="15"/>
      <c r="NCU64" s="15"/>
      <c r="NCV64" s="15"/>
      <c r="NCY64" s="15"/>
      <c r="NCZ64" s="15"/>
      <c r="NDC64" s="15"/>
      <c r="NDD64" s="15"/>
      <c r="NDG64" s="15"/>
      <c r="NDH64" s="15"/>
      <c r="NDK64" s="15"/>
      <c r="NDL64" s="15"/>
      <c r="NDO64" s="15"/>
      <c r="NDP64" s="15"/>
      <c r="NDS64" s="15"/>
      <c r="NDT64" s="15"/>
      <c r="NDW64" s="15"/>
      <c r="NDX64" s="15"/>
      <c r="NEA64" s="15"/>
      <c r="NEB64" s="15"/>
      <c r="NEE64" s="15"/>
      <c r="NEF64" s="15"/>
      <c r="NEI64" s="15"/>
      <c r="NEJ64" s="15"/>
      <c r="NEM64" s="15"/>
      <c r="NEN64" s="15"/>
      <c r="NEQ64" s="15"/>
      <c r="NER64" s="15"/>
      <c r="NEU64" s="15"/>
      <c r="NEV64" s="15"/>
      <c r="NEY64" s="15"/>
      <c r="NEZ64" s="15"/>
      <c r="NFC64" s="15"/>
      <c r="NFD64" s="15"/>
      <c r="NFG64" s="15"/>
      <c r="NFH64" s="15"/>
      <c r="NFK64" s="15"/>
      <c r="NFL64" s="15"/>
      <c r="NFO64" s="15"/>
      <c r="NFP64" s="15"/>
      <c r="NFS64" s="15"/>
      <c r="NFT64" s="15"/>
      <c r="NFW64" s="15"/>
      <c r="NFX64" s="15"/>
      <c r="NGA64" s="15"/>
      <c r="NGB64" s="15"/>
      <c r="NGE64" s="15"/>
      <c r="NGF64" s="15"/>
      <c r="NGI64" s="15"/>
      <c r="NGJ64" s="15"/>
      <c r="NGM64" s="15"/>
      <c r="NGN64" s="15"/>
      <c r="NGQ64" s="15"/>
      <c r="NGR64" s="15"/>
      <c r="NGU64" s="15"/>
      <c r="NGV64" s="15"/>
      <c r="NGY64" s="15"/>
      <c r="NGZ64" s="15"/>
      <c r="NHC64" s="15"/>
      <c r="NHD64" s="15"/>
      <c r="NHG64" s="15"/>
      <c r="NHH64" s="15"/>
      <c r="NHK64" s="15"/>
      <c r="NHL64" s="15"/>
      <c r="NHO64" s="15"/>
      <c r="NHP64" s="15"/>
      <c r="NHS64" s="15"/>
      <c r="NHT64" s="15"/>
      <c r="NHW64" s="15"/>
      <c r="NHX64" s="15"/>
      <c r="NIA64" s="15"/>
      <c r="NIB64" s="15"/>
      <c r="NIE64" s="15"/>
      <c r="NIF64" s="15"/>
      <c r="NII64" s="15"/>
      <c r="NIJ64" s="15"/>
      <c r="NIM64" s="15"/>
      <c r="NIN64" s="15"/>
      <c r="NIQ64" s="15"/>
      <c r="NIR64" s="15"/>
      <c r="NIU64" s="15"/>
      <c r="NIV64" s="15"/>
      <c r="NIY64" s="15"/>
      <c r="NIZ64" s="15"/>
      <c r="NJC64" s="15"/>
      <c r="NJD64" s="15"/>
      <c r="NJG64" s="15"/>
      <c r="NJH64" s="15"/>
      <c r="NJK64" s="15"/>
      <c r="NJL64" s="15"/>
      <c r="NJO64" s="15"/>
      <c r="NJP64" s="15"/>
      <c r="NJS64" s="15"/>
      <c r="NJT64" s="15"/>
      <c r="NJW64" s="15"/>
      <c r="NJX64" s="15"/>
      <c r="NKA64" s="15"/>
      <c r="NKB64" s="15"/>
      <c r="NKE64" s="15"/>
      <c r="NKF64" s="15"/>
      <c r="NKI64" s="15"/>
      <c r="NKJ64" s="15"/>
      <c r="NKM64" s="15"/>
      <c r="NKN64" s="15"/>
      <c r="NKQ64" s="15"/>
      <c r="NKR64" s="15"/>
      <c r="NKU64" s="15"/>
      <c r="NKV64" s="15"/>
      <c r="NKY64" s="15"/>
      <c r="NKZ64" s="15"/>
      <c r="NLC64" s="15"/>
      <c r="NLD64" s="15"/>
      <c r="NLG64" s="15"/>
      <c r="NLH64" s="15"/>
      <c r="NLK64" s="15"/>
      <c r="NLL64" s="15"/>
      <c r="NLO64" s="15"/>
      <c r="NLP64" s="15"/>
      <c r="NLS64" s="15"/>
      <c r="NLT64" s="15"/>
      <c r="NLW64" s="15"/>
      <c r="NLX64" s="15"/>
      <c r="NMA64" s="15"/>
      <c r="NMB64" s="15"/>
      <c r="NME64" s="15"/>
      <c r="NMF64" s="15"/>
      <c r="NMI64" s="15"/>
      <c r="NMJ64" s="15"/>
      <c r="NMM64" s="15"/>
      <c r="NMN64" s="15"/>
      <c r="NMQ64" s="15"/>
      <c r="NMR64" s="15"/>
      <c r="NMU64" s="15"/>
      <c r="NMV64" s="15"/>
      <c r="NMY64" s="15"/>
      <c r="NMZ64" s="15"/>
      <c r="NNC64" s="15"/>
      <c r="NND64" s="15"/>
      <c r="NNG64" s="15"/>
      <c r="NNH64" s="15"/>
      <c r="NNK64" s="15"/>
      <c r="NNL64" s="15"/>
      <c r="NNO64" s="15"/>
      <c r="NNP64" s="15"/>
      <c r="NNS64" s="15"/>
      <c r="NNT64" s="15"/>
      <c r="NNW64" s="15"/>
      <c r="NNX64" s="15"/>
      <c r="NOA64" s="15"/>
      <c r="NOB64" s="15"/>
      <c r="NOE64" s="15"/>
      <c r="NOF64" s="15"/>
      <c r="NOI64" s="15"/>
      <c r="NOJ64" s="15"/>
      <c r="NOM64" s="15"/>
      <c r="NON64" s="15"/>
      <c r="NOQ64" s="15"/>
      <c r="NOR64" s="15"/>
      <c r="NOU64" s="15"/>
      <c r="NOV64" s="15"/>
      <c r="NOY64" s="15"/>
      <c r="NOZ64" s="15"/>
      <c r="NPC64" s="15"/>
      <c r="NPD64" s="15"/>
      <c r="NPG64" s="15"/>
      <c r="NPH64" s="15"/>
      <c r="NPK64" s="15"/>
      <c r="NPL64" s="15"/>
      <c r="NPO64" s="15"/>
      <c r="NPP64" s="15"/>
      <c r="NPS64" s="15"/>
      <c r="NPT64" s="15"/>
      <c r="NPW64" s="15"/>
      <c r="NPX64" s="15"/>
      <c r="NQA64" s="15"/>
      <c r="NQB64" s="15"/>
      <c r="NQE64" s="15"/>
      <c r="NQF64" s="15"/>
      <c r="NQI64" s="15"/>
      <c r="NQJ64" s="15"/>
      <c r="NQM64" s="15"/>
      <c r="NQN64" s="15"/>
      <c r="NQQ64" s="15"/>
      <c r="NQR64" s="15"/>
      <c r="NQU64" s="15"/>
      <c r="NQV64" s="15"/>
      <c r="NQY64" s="15"/>
      <c r="NQZ64" s="15"/>
      <c r="NRC64" s="15"/>
      <c r="NRD64" s="15"/>
      <c r="NRG64" s="15"/>
      <c r="NRH64" s="15"/>
      <c r="NRK64" s="15"/>
      <c r="NRL64" s="15"/>
      <c r="NRO64" s="15"/>
      <c r="NRP64" s="15"/>
      <c r="NRS64" s="15"/>
      <c r="NRT64" s="15"/>
      <c r="NRW64" s="15"/>
      <c r="NRX64" s="15"/>
      <c r="NSA64" s="15"/>
      <c r="NSB64" s="15"/>
      <c r="NSE64" s="15"/>
      <c r="NSF64" s="15"/>
      <c r="NSI64" s="15"/>
      <c r="NSJ64" s="15"/>
      <c r="NSM64" s="15"/>
      <c r="NSN64" s="15"/>
      <c r="NSQ64" s="15"/>
      <c r="NSR64" s="15"/>
      <c r="NSU64" s="15"/>
      <c r="NSV64" s="15"/>
      <c r="NSY64" s="15"/>
      <c r="NSZ64" s="15"/>
      <c r="NTC64" s="15"/>
      <c r="NTD64" s="15"/>
      <c r="NTG64" s="15"/>
      <c r="NTH64" s="15"/>
      <c r="NTK64" s="15"/>
      <c r="NTL64" s="15"/>
      <c r="NTO64" s="15"/>
      <c r="NTP64" s="15"/>
      <c r="NTS64" s="15"/>
      <c r="NTT64" s="15"/>
      <c r="NTW64" s="15"/>
      <c r="NTX64" s="15"/>
      <c r="NUA64" s="15"/>
      <c r="NUB64" s="15"/>
      <c r="NUE64" s="15"/>
      <c r="NUF64" s="15"/>
      <c r="NUI64" s="15"/>
      <c r="NUJ64" s="15"/>
      <c r="NUM64" s="15"/>
      <c r="NUN64" s="15"/>
      <c r="NUQ64" s="15"/>
      <c r="NUR64" s="15"/>
      <c r="NUU64" s="15"/>
      <c r="NUV64" s="15"/>
      <c r="NUY64" s="15"/>
      <c r="NUZ64" s="15"/>
      <c r="NVC64" s="15"/>
      <c r="NVD64" s="15"/>
      <c r="NVG64" s="15"/>
      <c r="NVH64" s="15"/>
      <c r="NVK64" s="15"/>
      <c r="NVL64" s="15"/>
      <c r="NVO64" s="15"/>
      <c r="NVP64" s="15"/>
      <c r="NVS64" s="15"/>
      <c r="NVT64" s="15"/>
      <c r="NVW64" s="15"/>
      <c r="NVX64" s="15"/>
      <c r="NWA64" s="15"/>
      <c r="NWB64" s="15"/>
      <c r="NWE64" s="15"/>
      <c r="NWF64" s="15"/>
      <c r="NWI64" s="15"/>
      <c r="NWJ64" s="15"/>
      <c r="NWM64" s="15"/>
      <c r="NWN64" s="15"/>
      <c r="NWQ64" s="15"/>
      <c r="NWR64" s="15"/>
      <c r="NWU64" s="15"/>
      <c r="NWV64" s="15"/>
      <c r="NWY64" s="15"/>
      <c r="NWZ64" s="15"/>
      <c r="NXC64" s="15"/>
      <c r="NXD64" s="15"/>
      <c r="NXG64" s="15"/>
      <c r="NXH64" s="15"/>
      <c r="NXK64" s="15"/>
      <c r="NXL64" s="15"/>
      <c r="NXO64" s="15"/>
      <c r="NXP64" s="15"/>
      <c r="NXS64" s="15"/>
      <c r="NXT64" s="15"/>
      <c r="NXW64" s="15"/>
      <c r="NXX64" s="15"/>
      <c r="NYA64" s="15"/>
      <c r="NYB64" s="15"/>
      <c r="NYE64" s="15"/>
      <c r="NYF64" s="15"/>
      <c r="NYI64" s="15"/>
      <c r="NYJ64" s="15"/>
      <c r="NYM64" s="15"/>
      <c r="NYN64" s="15"/>
      <c r="NYQ64" s="15"/>
      <c r="NYR64" s="15"/>
      <c r="NYU64" s="15"/>
      <c r="NYV64" s="15"/>
      <c r="NYY64" s="15"/>
      <c r="NYZ64" s="15"/>
      <c r="NZC64" s="15"/>
      <c r="NZD64" s="15"/>
      <c r="NZG64" s="15"/>
      <c r="NZH64" s="15"/>
      <c r="NZK64" s="15"/>
      <c r="NZL64" s="15"/>
      <c r="NZO64" s="15"/>
      <c r="NZP64" s="15"/>
      <c r="NZS64" s="15"/>
      <c r="NZT64" s="15"/>
      <c r="NZW64" s="15"/>
      <c r="NZX64" s="15"/>
      <c r="OAA64" s="15"/>
      <c r="OAB64" s="15"/>
      <c r="OAE64" s="15"/>
      <c r="OAF64" s="15"/>
      <c r="OAI64" s="15"/>
      <c r="OAJ64" s="15"/>
      <c r="OAM64" s="15"/>
      <c r="OAN64" s="15"/>
      <c r="OAQ64" s="15"/>
      <c r="OAR64" s="15"/>
      <c r="OAU64" s="15"/>
      <c r="OAV64" s="15"/>
      <c r="OAY64" s="15"/>
      <c r="OAZ64" s="15"/>
      <c r="OBC64" s="15"/>
      <c r="OBD64" s="15"/>
      <c r="OBG64" s="15"/>
      <c r="OBH64" s="15"/>
      <c r="OBK64" s="15"/>
      <c r="OBL64" s="15"/>
      <c r="OBO64" s="15"/>
      <c r="OBP64" s="15"/>
      <c r="OBS64" s="15"/>
      <c r="OBT64" s="15"/>
      <c r="OBW64" s="15"/>
      <c r="OBX64" s="15"/>
      <c r="OCA64" s="15"/>
      <c r="OCB64" s="15"/>
      <c r="OCE64" s="15"/>
      <c r="OCF64" s="15"/>
      <c r="OCI64" s="15"/>
      <c r="OCJ64" s="15"/>
      <c r="OCM64" s="15"/>
      <c r="OCN64" s="15"/>
      <c r="OCQ64" s="15"/>
      <c r="OCR64" s="15"/>
      <c r="OCU64" s="15"/>
      <c r="OCV64" s="15"/>
      <c r="OCY64" s="15"/>
      <c r="OCZ64" s="15"/>
      <c r="ODC64" s="15"/>
      <c r="ODD64" s="15"/>
      <c r="ODG64" s="15"/>
      <c r="ODH64" s="15"/>
      <c r="ODK64" s="15"/>
      <c r="ODL64" s="15"/>
      <c r="ODO64" s="15"/>
      <c r="ODP64" s="15"/>
      <c r="ODS64" s="15"/>
      <c r="ODT64" s="15"/>
      <c r="ODW64" s="15"/>
      <c r="ODX64" s="15"/>
      <c r="OEA64" s="15"/>
      <c r="OEB64" s="15"/>
      <c r="OEE64" s="15"/>
      <c r="OEF64" s="15"/>
      <c r="OEI64" s="15"/>
      <c r="OEJ64" s="15"/>
      <c r="OEM64" s="15"/>
      <c r="OEN64" s="15"/>
      <c r="OEQ64" s="15"/>
      <c r="OER64" s="15"/>
      <c r="OEU64" s="15"/>
      <c r="OEV64" s="15"/>
      <c r="OEY64" s="15"/>
      <c r="OEZ64" s="15"/>
      <c r="OFC64" s="15"/>
      <c r="OFD64" s="15"/>
      <c r="OFG64" s="15"/>
      <c r="OFH64" s="15"/>
      <c r="OFK64" s="15"/>
      <c r="OFL64" s="15"/>
      <c r="OFO64" s="15"/>
      <c r="OFP64" s="15"/>
      <c r="OFS64" s="15"/>
      <c r="OFT64" s="15"/>
      <c r="OFW64" s="15"/>
      <c r="OFX64" s="15"/>
      <c r="OGA64" s="15"/>
      <c r="OGB64" s="15"/>
      <c r="OGE64" s="15"/>
      <c r="OGF64" s="15"/>
      <c r="OGI64" s="15"/>
      <c r="OGJ64" s="15"/>
      <c r="OGM64" s="15"/>
      <c r="OGN64" s="15"/>
      <c r="OGQ64" s="15"/>
      <c r="OGR64" s="15"/>
      <c r="OGU64" s="15"/>
      <c r="OGV64" s="15"/>
      <c r="OGY64" s="15"/>
      <c r="OGZ64" s="15"/>
      <c r="OHC64" s="15"/>
      <c r="OHD64" s="15"/>
      <c r="OHG64" s="15"/>
      <c r="OHH64" s="15"/>
      <c r="OHK64" s="15"/>
      <c r="OHL64" s="15"/>
      <c r="OHO64" s="15"/>
      <c r="OHP64" s="15"/>
      <c r="OHS64" s="15"/>
      <c r="OHT64" s="15"/>
      <c r="OHW64" s="15"/>
      <c r="OHX64" s="15"/>
      <c r="OIA64" s="15"/>
      <c r="OIB64" s="15"/>
      <c r="OIE64" s="15"/>
      <c r="OIF64" s="15"/>
      <c r="OII64" s="15"/>
      <c r="OIJ64" s="15"/>
      <c r="OIM64" s="15"/>
      <c r="OIN64" s="15"/>
      <c r="OIQ64" s="15"/>
      <c r="OIR64" s="15"/>
      <c r="OIU64" s="15"/>
      <c r="OIV64" s="15"/>
      <c r="OIY64" s="15"/>
      <c r="OIZ64" s="15"/>
      <c r="OJC64" s="15"/>
      <c r="OJD64" s="15"/>
      <c r="OJG64" s="15"/>
      <c r="OJH64" s="15"/>
      <c r="OJK64" s="15"/>
      <c r="OJL64" s="15"/>
      <c r="OJO64" s="15"/>
      <c r="OJP64" s="15"/>
      <c r="OJS64" s="15"/>
      <c r="OJT64" s="15"/>
      <c r="OJW64" s="15"/>
      <c r="OJX64" s="15"/>
      <c r="OKA64" s="15"/>
      <c r="OKB64" s="15"/>
      <c r="OKE64" s="15"/>
      <c r="OKF64" s="15"/>
      <c r="OKI64" s="15"/>
      <c r="OKJ64" s="15"/>
      <c r="OKM64" s="15"/>
      <c r="OKN64" s="15"/>
      <c r="OKQ64" s="15"/>
      <c r="OKR64" s="15"/>
      <c r="OKU64" s="15"/>
      <c r="OKV64" s="15"/>
      <c r="OKY64" s="15"/>
      <c r="OKZ64" s="15"/>
      <c r="OLC64" s="15"/>
      <c r="OLD64" s="15"/>
      <c r="OLG64" s="15"/>
      <c r="OLH64" s="15"/>
      <c r="OLK64" s="15"/>
      <c r="OLL64" s="15"/>
      <c r="OLO64" s="15"/>
      <c r="OLP64" s="15"/>
      <c r="OLS64" s="15"/>
      <c r="OLT64" s="15"/>
      <c r="OLW64" s="15"/>
      <c r="OLX64" s="15"/>
      <c r="OMA64" s="15"/>
      <c r="OMB64" s="15"/>
      <c r="OME64" s="15"/>
      <c r="OMF64" s="15"/>
      <c r="OMI64" s="15"/>
      <c r="OMJ64" s="15"/>
      <c r="OMM64" s="15"/>
      <c r="OMN64" s="15"/>
      <c r="OMQ64" s="15"/>
      <c r="OMR64" s="15"/>
      <c r="OMU64" s="15"/>
      <c r="OMV64" s="15"/>
      <c r="OMY64" s="15"/>
      <c r="OMZ64" s="15"/>
      <c r="ONC64" s="15"/>
      <c r="OND64" s="15"/>
      <c r="ONG64" s="15"/>
      <c r="ONH64" s="15"/>
      <c r="ONK64" s="15"/>
      <c r="ONL64" s="15"/>
      <c r="ONO64" s="15"/>
      <c r="ONP64" s="15"/>
      <c r="ONS64" s="15"/>
      <c r="ONT64" s="15"/>
      <c r="ONW64" s="15"/>
      <c r="ONX64" s="15"/>
      <c r="OOA64" s="15"/>
      <c r="OOB64" s="15"/>
      <c r="OOE64" s="15"/>
      <c r="OOF64" s="15"/>
      <c r="OOI64" s="15"/>
      <c r="OOJ64" s="15"/>
      <c r="OOM64" s="15"/>
      <c r="OON64" s="15"/>
      <c r="OOQ64" s="15"/>
      <c r="OOR64" s="15"/>
      <c r="OOU64" s="15"/>
      <c r="OOV64" s="15"/>
      <c r="OOY64" s="15"/>
      <c r="OOZ64" s="15"/>
      <c r="OPC64" s="15"/>
      <c r="OPD64" s="15"/>
      <c r="OPG64" s="15"/>
      <c r="OPH64" s="15"/>
      <c r="OPK64" s="15"/>
      <c r="OPL64" s="15"/>
      <c r="OPO64" s="15"/>
      <c r="OPP64" s="15"/>
      <c r="OPS64" s="15"/>
      <c r="OPT64" s="15"/>
      <c r="OPW64" s="15"/>
      <c r="OPX64" s="15"/>
      <c r="OQA64" s="15"/>
      <c r="OQB64" s="15"/>
      <c r="OQE64" s="15"/>
      <c r="OQF64" s="15"/>
      <c r="OQI64" s="15"/>
      <c r="OQJ64" s="15"/>
      <c r="OQM64" s="15"/>
      <c r="OQN64" s="15"/>
      <c r="OQQ64" s="15"/>
      <c r="OQR64" s="15"/>
      <c r="OQU64" s="15"/>
      <c r="OQV64" s="15"/>
      <c r="OQY64" s="15"/>
      <c r="OQZ64" s="15"/>
      <c r="ORC64" s="15"/>
      <c r="ORD64" s="15"/>
      <c r="ORG64" s="15"/>
      <c r="ORH64" s="15"/>
      <c r="ORK64" s="15"/>
      <c r="ORL64" s="15"/>
      <c r="ORO64" s="15"/>
      <c r="ORP64" s="15"/>
      <c r="ORS64" s="15"/>
      <c r="ORT64" s="15"/>
      <c r="ORW64" s="15"/>
      <c r="ORX64" s="15"/>
      <c r="OSA64" s="15"/>
      <c r="OSB64" s="15"/>
      <c r="OSE64" s="15"/>
      <c r="OSF64" s="15"/>
      <c r="OSI64" s="15"/>
      <c r="OSJ64" s="15"/>
      <c r="OSM64" s="15"/>
      <c r="OSN64" s="15"/>
      <c r="OSQ64" s="15"/>
      <c r="OSR64" s="15"/>
      <c r="OSU64" s="15"/>
      <c r="OSV64" s="15"/>
      <c r="OSY64" s="15"/>
      <c r="OSZ64" s="15"/>
      <c r="OTC64" s="15"/>
      <c r="OTD64" s="15"/>
      <c r="OTG64" s="15"/>
      <c r="OTH64" s="15"/>
      <c r="OTK64" s="15"/>
      <c r="OTL64" s="15"/>
      <c r="OTO64" s="15"/>
      <c r="OTP64" s="15"/>
      <c r="OTS64" s="15"/>
      <c r="OTT64" s="15"/>
      <c r="OTW64" s="15"/>
      <c r="OTX64" s="15"/>
      <c r="OUA64" s="15"/>
      <c r="OUB64" s="15"/>
      <c r="OUE64" s="15"/>
      <c r="OUF64" s="15"/>
      <c r="OUI64" s="15"/>
      <c r="OUJ64" s="15"/>
      <c r="OUM64" s="15"/>
      <c r="OUN64" s="15"/>
      <c r="OUQ64" s="15"/>
      <c r="OUR64" s="15"/>
      <c r="OUU64" s="15"/>
      <c r="OUV64" s="15"/>
      <c r="OUY64" s="15"/>
      <c r="OUZ64" s="15"/>
      <c r="OVC64" s="15"/>
      <c r="OVD64" s="15"/>
      <c r="OVG64" s="15"/>
      <c r="OVH64" s="15"/>
      <c r="OVK64" s="15"/>
      <c r="OVL64" s="15"/>
      <c r="OVO64" s="15"/>
      <c r="OVP64" s="15"/>
      <c r="OVS64" s="15"/>
      <c r="OVT64" s="15"/>
      <c r="OVW64" s="15"/>
      <c r="OVX64" s="15"/>
      <c r="OWA64" s="15"/>
      <c r="OWB64" s="15"/>
      <c r="OWE64" s="15"/>
      <c r="OWF64" s="15"/>
      <c r="OWI64" s="15"/>
      <c r="OWJ64" s="15"/>
      <c r="OWM64" s="15"/>
      <c r="OWN64" s="15"/>
      <c r="OWQ64" s="15"/>
      <c r="OWR64" s="15"/>
      <c r="OWU64" s="15"/>
      <c r="OWV64" s="15"/>
      <c r="OWY64" s="15"/>
      <c r="OWZ64" s="15"/>
      <c r="OXC64" s="15"/>
      <c r="OXD64" s="15"/>
      <c r="OXG64" s="15"/>
      <c r="OXH64" s="15"/>
      <c r="OXK64" s="15"/>
      <c r="OXL64" s="15"/>
      <c r="OXO64" s="15"/>
      <c r="OXP64" s="15"/>
      <c r="OXS64" s="15"/>
      <c r="OXT64" s="15"/>
      <c r="OXW64" s="15"/>
      <c r="OXX64" s="15"/>
      <c r="OYA64" s="15"/>
      <c r="OYB64" s="15"/>
      <c r="OYE64" s="15"/>
      <c r="OYF64" s="15"/>
      <c r="OYI64" s="15"/>
      <c r="OYJ64" s="15"/>
      <c r="OYM64" s="15"/>
      <c r="OYN64" s="15"/>
      <c r="OYQ64" s="15"/>
      <c r="OYR64" s="15"/>
      <c r="OYU64" s="15"/>
      <c r="OYV64" s="15"/>
      <c r="OYY64" s="15"/>
      <c r="OYZ64" s="15"/>
      <c r="OZC64" s="15"/>
      <c r="OZD64" s="15"/>
      <c r="OZG64" s="15"/>
      <c r="OZH64" s="15"/>
      <c r="OZK64" s="15"/>
      <c r="OZL64" s="15"/>
      <c r="OZO64" s="15"/>
      <c r="OZP64" s="15"/>
      <c r="OZS64" s="15"/>
      <c r="OZT64" s="15"/>
      <c r="OZW64" s="15"/>
      <c r="OZX64" s="15"/>
      <c r="PAA64" s="15"/>
      <c r="PAB64" s="15"/>
      <c r="PAE64" s="15"/>
      <c r="PAF64" s="15"/>
      <c r="PAI64" s="15"/>
      <c r="PAJ64" s="15"/>
      <c r="PAM64" s="15"/>
      <c r="PAN64" s="15"/>
      <c r="PAQ64" s="15"/>
      <c r="PAR64" s="15"/>
      <c r="PAU64" s="15"/>
      <c r="PAV64" s="15"/>
      <c r="PAY64" s="15"/>
      <c r="PAZ64" s="15"/>
      <c r="PBC64" s="15"/>
      <c r="PBD64" s="15"/>
      <c r="PBG64" s="15"/>
      <c r="PBH64" s="15"/>
      <c r="PBK64" s="15"/>
      <c r="PBL64" s="15"/>
      <c r="PBO64" s="15"/>
      <c r="PBP64" s="15"/>
      <c r="PBS64" s="15"/>
      <c r="PBT64" s="15"/>
      <c r="PBW64" s="15"/>
      <c r="PBX64" s="15"/>
      <c r="PCA64" s="15"/>
      <c r="PCB64" s="15"/>
      <c r="PCE64" s="15"/>
      <c r="PCF64" s="15"/>
      <c r="PCI64" s="15"/>
      <c r="PCJ64" s="15"/>
      <c r="PCM64" s="15"/>
      <c r="PCN64" s="15"/>
      <c r="PCQ64" s="15"/>
      <c r="PCR64" s="15"/>
      <c r="PCU64" s="15"/>
      <c r="PCV64" s="15"/>
      <c r="PCY64" s="15"/>
      <c r="PCZ64" s="15"/>
      <c r="PDC64" s="15"/>
      <c r="PDD64" s="15"/>
      <c r="PDG64" s="15"/>
      <c r="PDH64" s="15"/>
      <c r="PDK64" s="15"/>
      <c r="PDL64" s="15"/>
      <c r="PDO64" s="15"/>
      <c r="PDP64" s="15"/>
      <c r="PDS64" s="15"/>
      <c r="PDT64" s="15"/>
      <c r="PDW64" s="15"/>
      <c r="PDX64" s="15"/>
      <c r="PEA64" s="15"/>
      <c r="PEB64" s="15"/>
      <c r="PEE64" s="15"/>
      <c r="PEF64" s="15"/>
      <c r="PEI64" s="15"/>
      <c r="PEJ64" s="15"/>
      <c r="PEM64" s="15"/>
      <c r="PEN64" s="15"/>
      <c r="PEQ64" s="15"/>
      <c r="PER64" s="15"/>
      <c r="PEU64" s="15"/>
      <c r="PEV64" s="15"/>
      <c r="PEY64" s="15"/>
      <c r="PEZ64" s="15"/>
      <c r="PFC64" s="15"/>
      <c r="PFD64" s="15"/>
      <c r="PFG64" s="15"/>
      <c r="PFH64" s="15"/>
      <c r="PFK64" s="15"/>
      <c r="PFL64" s="15"/>
      <c r="PFO64" s="15"/>
      <c r="PFP64" s="15"/>
      <c r="PFS64" s="15"/>
      <c r="PFT64" s="15"/>
      <c r="PFW64" s="15"/>
      <c r="PFX64" s="15"/>
      <c r="PGA64" s="15"/>
      <c r="PGB64" s="15"/>
      <c r="PGE64" s="15"/>
      <c r="PGF64" s="15"/>
      <c r="PGI64" s="15"/>
      <c r="PGJ64" s="15"/>
      <c r="PGM64" s="15"/>
      <c r="PGN64" s="15"/>
      <c r="PGQ64" s="15"/>
      <c r="PGR64" s="15"/>
      <c r="PGU64" s="15"/>
      <c r="PGV64" s="15"/>
      <c r="PGY64" s="15"/>
      <c r="PGZ64" s="15"/>
      <c r="PHC64" s="15"/>
      <c r="PHD64" s="15"/>
      <c r="PHG64" s="15"/>
      <c r="PHH64" s="15"/>
      <c r="PHK64" s="15"/>
      <c r="PHL64" s="15"/>
      <c r="PHO64" s="15"/>
      <c r="PHP64" s="15"/>
      <c r="PHS64" s="15"/>
      <c r="PHT64" s="15"/>
      <c r="PHW64" s="15"/>
      <c r="PHX64" s="15"/>
      <c r="PIA64" s="15"/>
      <c r="PIB64" s="15"/>
      <c r="PIE64" s="15"/>
      <c r="PIF64" s="15"/>
      <c r="PII64" s="15"/>
      <c r="PIJ64" s="15"/>
      <c r="PIM64" s="15"/>
      <c r="PIN64" s="15"/>
      <c r="PIQ64" s="15"/>
      <c r="PIR64" s="15"/>
      <c r="PIU64" s="15"/>
      <c r="PIV64" s="15"/>
      <c r="PIY64" s="15"/>
      <c r="PIZ64" s="15"/>
      <c r="PJC64" s="15"/>
      <c r="PJD64" s="15"/>
      <c r="PJG64" s="15"/>
      <c r="PJH64" s="15"/>
      <c r="PJK64" s="15"/>
      <c r="PJL64" s="15"/>
      <c r="PJO64" s="15"/>
      <c r="PJP64" s="15"/>
      <c r="PJS64" s="15"/>
      <c r="PJT64" s="15"/>
      <c r="PJW64" s="15"/>
      <c r="PJX64" s="15"/>
      <c r="PKA64" s="15"/>
      <c r="PKB64" s="15"/>
      <c r="PKE64" s="15"/>
      <c r="PKF64" s="15"/>
      <c r="PKI64" s="15"/>
      <c r="PKJ64" s="15"/>
      <c r="PKM64" s="15"/>
      <c r="PKN64" s="15"/>
      <c r="PKQ64" s="15"/>
      <c r="PKR64" s="15"/>
      <c r="PKU64" s="15"/>
      <c r="PKV64" s="15"/>
      <c r="PKY64" s="15"/>
      <c r="PKZ64" s="15"/>
      <c r="PLC64" s="15"/>
      <c r="PLD64" s="15"/>
      <c r="PLG64" s="15"/>
      <c r="PLH64" s="15"/>
      <c r="PLK64" s="15"/>
      <c r="PLL64" s="15"/>
      <c r="PLO64" s="15"/>
      <c r="PLP64" s="15"/>
      <c r="PLS64" s="15"/>
      <c r="PLT64" s="15"/>
      <c r="PLW64" s="15"/>
      <c r="PLX64" s="15"/>
      <c r="PMA64" s="15"/>
      <c r="PMB64" s="15"/>
      <c r="PME64" s="15"/>
      <c r="PMF64" s="15"/>
      <c r="PMI64" s="15"/>
      <c r="PMJ64" s="15"/>
      <c r="PMM64" s="15"/>
      <c r="PMN64" s="15"/>
      <c r="PMQ64" s="15"/>
      <c r="PMR64" s="15"/>
      <c r="PMU64" s="15"/>
      <c r="PMV64" s="15"/>
      <c r="PMY64" s="15"/>
      <c r="PMZ64" s="15"/>
      <c r="PNC64" s="15"/>
      <c r="PND64" s="15"/>
      <c r="PNG64" s="15"/>
      <c r="PNH64" s="15"/>
      <c r="PNK64" s="15"/>
      <c r="PNL64" s="15"/>
      <c r="PNO64" s="15"/>
      <c r="PNP64" s="15"/>
      <c r="PNS64" s="15"/>
      <c r="PNT64" s="15"/>
      <c r="PNW64" s="15"/>
      <c r="PNX64" s="15"/>
      <c r="POA64" s="15"/>
      <c r="POB64" s="15"/>
      <c r="POE64" s="15"/>
      <c r="POF64" s="15"/>
      <c r="POI64" s="15"/>
      <c r="POJ64" s="15"/>
      <c r="POM64" s="15"/>
      <c r="PON64" s="15"/>
      <c r="POQ64" s="15"/>
      <c r="POR64" s="15"/>
      <c r="POU64" s="15"/>
      <c r="POV64" s="15"/>
      <c r="POY64" s="15"/>
      <c r="POZ64" s="15"/>
      <c r="PPC64" s="15"/>
      <c r="PPD64" s="15"/>
      <c r="PPG64" s="15"/>
      <c r="PPH64" s="15"/>
      <c r="PPK64" s="15"/>
      <c r="PPL64" s="15"/>
      <c r="PPO64" s="15"/>
      <c r="PPP64" s="15"/>
      <c r="PPS64" s="15"/>
      <c r="PPT64" s="15"/>
      <c r="PPW64" s="15"/>
      <c r="PPX64" s="15"/>
      <c r="PQA64" s="15"/>
      <c r="PQB64" s="15"/>
      <c r="PQE64" s="15"/>
      <c r="PQF64" s="15"/>
      <c r="PQI64" s="15"/>
      <c r="PQJ64" s="15"/>
      <c r="PQM64" s="15"/>
      <c r="PQN64" s="15"/>
      <c r="PQQ64" s="15"/>
      <c r="PQR64" s="15"/>
      <c r="PQU64" s="15"/>
      <c r="PQV64" s="15"/>
      <c r="PQY64" s="15"/>
      <c r="PQZ64" s="15"/>
      <c r="PRC64" s="15"/>
      <c r="PRD64" s="15"/>
      <c r="PRG64" s="15"/>
      <c r="PRH64" s="15"/>
      <c r="PRK64" s="15"/>
      <c r="PRL64" s="15"/>
      <c r="PRO64" s="15"/>
      <c r="PRP64" s="15"/>
      <c r="PRS64" s="15"/>
      <c r="PRT64" s="15"/>
      <c r="PRW64" s="15"/>
      <c r="PRX64" s="15"/>
      <c r="PSA64" s="15"/>
      <c r="PSB64" s="15"/>
      <c r="PSE64" s="15"/>
      <c r="PSF64" s="15"/>
      <c r="PSI64" s="15"/>
      <c r="PSJ64" s="15"/>
      <c r="PSM64" s="15"/>
      <c r="PSN64" s="15"/>
      <c r="PSQ64" s="15"/>
      <c r="PSR64" s="15"/>
      <c r="PSU64" s="15"/>
      <c r="PSV64" s="15"/>
      <c r="PSY64" s="15"/>
      <c r="PSZ64" s="15"/>
      <c r="PTC64" s="15"/>
      <c r="PTD64" s="15"/>
      <c r="PTG64" s="15"/>
      <c r="PTH64" s="15"/>
      <c r="PTK64" s="15"/>
      <c r="PTL64" s="15"/>
      <c r="PTO64" s="15"/>
      <c r="PTP64" s="15"/>
      <c r="PTS64" s="15"/>
      <c r="PTT64" s="15"/>
      <c r="PTW64" s="15"/>
      <c r="PTX64" s="15"/>
      <c r="PUA64" s="15"/>
      <c r="PUB64" s="15"/>
      <c r="PUE64" s="15"/>
      <c r="PUF64" s="15"/>
      <c r="PUI64" s="15"/>
      <c r="PUJ64" s="15"/>
      <c r="PUM64" s="15"/>
      <c r="PUN64" s="15"/>
      <c r="PUQ64" s="15"/>
      <c r="PUR64" s="15"/>
      <c r="PUU64" s="15"/>
      <c r="PUV64" s="15"/>
      <c r="PUY64" s="15"/>
      <c r="PUZ64" s="15"/>
      <c r="PVC64" s="15"/>
      <c r="PVD64" s="15"/>
      <c r="PVG64" s="15"/>
      <c r="PVH64" s="15"/>
      <c r="PVK64" s="15"/>
      <c r="PVL64" s="15"/>
      <c r="PVO64" s="15"/>
      <c r="PVP64" s="15"/>
      <c r="PVS64" s="15"/>
      <c r="PVT64" s="15"/>
      <c r="PVW64" s="15"/>
      <c r="PVX64" s="15"/>
      <c r="PWA64" s="15"/>
      <c r="PWB64" s="15"/>
      <c r="PWE64" s="15"/>
      <c r="PWF64" s="15"/>
      <c r="PWI64" s="15"/>
      <c r="PWJ64" s="15"/>
      <c r="PWM64" s="15"/>
      <c r="PWN64" s="15"/>
      <c r="PWQ64" s="15"/>
      <c r="PWR64" s="15"/>
      <c r="PWU64" s="15"/>
      <c r="PWV64" s="15"/>
      <c r="PWY64" s="15"/>
      <c r="PWZ64" s="15"/>
      <c r="PXC64" s="15"/>
      <c r="PXD64" s="15"/>
      <c r="PXG64" s="15"/>
      <c r="PXH64" s="15"/>
      <c r="PXK64" s="15"/>
      <c r="PXL64" s="15"/>
      <c r="PXO64" s="15"/>
      <c r="PXP64" s="15"/>
      <c r="PXS64" s="15"/>
      <c r="PXT64" s="15"/>
      <c r="PXW64" s="15"/>
      <c r="PXX64" s="15"/>
      <c r="PYA64" s="15"/>
      <c r="PYB64" s="15"/>
      <c r="PYE64" s="15"/>
      <c r="PYF64" s="15"/>
      <c r="PYI64" s="15"/>
      <c r="PYJ64" s="15"/>
      <c r="PYM64" s="15"/>
      <c r="PYN64" s="15"/>
      <c r="PYQ64" s="15"/>
      <c r="PYR64" s="15"/>
      <c r="PYU64" s="15"/>
      <c r="PYV64" s="15"/>
      <c r="PYY64" s="15"/>
      <c r="PYZ64" s="15"/>
      <c r="PZC64" s="15"/>
      <c r="PZD64" s="15"/>
      <c r="PZG64" s="15"/>
      <c r="PZH64" s="15"/>
      <c r="PZK64" s="15"/>
      <c r="PZL64" s="15"/>
      <c r="PZO64" s="15"/>
      <c r="PZP64" s="15"/>
      <c r="PZS64" s="15"/>
      <c r="PZT64" s="15"/>
      <c r="PZW64" s="15"/>
      <c r="PZX64" s="15"/>
      <c r="QAA64" s="15"/>
      <c r="QAB64" s="15"/>
      <c r="QAE64" s="15"/>
      <c r="QAF64" s="15"/>
      <c r="QAI64" s="15"/>
      <c r="QAJ64" s="15"/>
      <c r="QAM64" s="15"/>
      <c r="QAN64" s="15"/>
      <c r="QAQ64" s="15"/>
      <c r="QAR64" s="15"/>
      <c r="QAU64" s="15"/>
      <c r="QAV64" s="15"/>
      <c r="QAY64" s="15"/>
      <c r="QAZ64" s="15"/>
      <c r="QBC64" s="15"/>
      <c r="QBD64" s="15"/>
      <c r="QBG64" s="15"/>
      <c r="QBH64" s="15"/>
      <c r="QBK64" s="15"/>
      <c r="QBL64" s="15"/>
      <c r="QBO64" s="15"/>
      <c r="QBP64" s="15"/>
      <c r="QBS64" s="15"/>
      <c r="QBT64" s="15"/>
      <c r="QBW64" s="15"/>
      <c r="QBX64" s="15"/>
      <c r="QCA64" s="15"/>
      <c r="QCB64" s="15"/>
      <c r="QCE64" s="15"/>
      <c r="QCF64" s="15"/>
      <c r="QCI64" s="15"/>
      <c r="QCJ64" s="15"/>
      <c r="QCM64" s="15"/>
      <c r="QCN64" s="15"/>
      <c r="QCQ64" s="15"/>
      <c r="QCR64" s="15"/>
      <c r="QCU64" s="15"/>
      <c r="QCV64" s="15"/>
      <c r="QCY64" s="15"/>
      <c r="QCZ64" s="15"/>
      <c r="QDC64" s="15"/>
      <c r="QDD64" s="15"/>
      <c r="QDG64" s="15"/>
      <c r="QDH64" s="15"/>
      <c r="QDK64" s="15"/>
      <c r="QDL64" s="15"/>
      <c r="QDO64" s="15"/>
      <c r="QDP64" s="15"/>
      <c r="QDS64" s="15"/>
      <c r="QDT64" s="15"/>
      <c r="QDW64" s="15"/>
      <c r="QDX64" s="15"/>
      <c r="QEA64" s="15"/>
      <c r="QEB64" s="15"/>
      <c r="QEE64" s="15"/>
      <c r="QEF64" s="15"/>
      <c r="QEI64" s="15"/>
      <c r="QEJ64" s="15"/>
      <c r="QEM64" s="15"/>
      <c r="QEN64" s="15"/>
      <c r="QEQ64" s="15"/>
      <c r="QER64" s="15"/>
      <c r="QEU64" s="15"/>
      <c r="QEV64" s="15"/>
      <c r="QEY64" s="15"/>
      <c r="QEZ64" s="15"/>
      <c r="QFC64" s="15"/>
      <c r="QFD64" s="15"/>
      <c r="QFG64" s="15"/>
      <c r="QFH64" s="15"/>
      <c r="QFK64" s="15"/>
      <c r="QFL64" s="15"/>
      <c r="QFO64" s="15"/>
      <c r="QFP64" s="15"/>
      <c r="QFS64" s="15"/>
      <c r="QFT64" s="15"/>
      <c r="QFW64" s="15"/>
      <c r="QFX64" s="15"/>
      <c r="QGA64" s="15"/>
      <c r="QGB64" s="15"/>
      <c r="QGE64" s="15"/>
      <c r="QGF64" s="15"/>
      <c r="QGI64" s="15"/>
      <c r="QGJ64" s="15"/>
      <c r="QGM64" s="15"/>
      <c r="QGN64" s="15"/>
      <c r="QGQ64" s="15"/>
      <c r="QGR64" s="15"/>
      <c r="QGU64" s="15"/>
      <c r="QGV64" s="15"/>
      <c r="QGY64" s="15"/>
      <c r="QGZ64" s="15"/>
      <c r="QHC64" s="15"/>
      <c r="QHD64" s="15"/>
      <c r="QHG64" s="15"/>
      <c r="QHH64" s="15"/>
      <c r="QHK64" s="15"/>
      <c r="QHL64" s="15"/>
      <c r="QHO64" s="15"/>
      <c r="QHP64" s="15"/>
      <c r="QHS64" s="15"/>
      <c r="QHT64" s="15"/>
      <c r="QHW64" s="15"/>
      <c r="QHX64" s="15"/>
      <c r="QIA64" s="15"/>
      <c r="QIB64" s="15"/>
      <c r="QIE64" s="15"/>
      <c r="QIF64" s="15"/>
      <c r="QII64" s="15"/>
      <c r="QIJ64" s="15"/>
      <c r="QIM64" s="15"/>
      <c r="QIN64" s="15"/>
      <c r="QIQ64" s="15"/>
      <c r="QIR64" s="15"/>
      <c r="QIU64" s="15"/>
      <c r="QIV64" s="15"/>
      <c r="QIY64" s="15"/>
      <c r="QIZ64" s="15"/>
      <c r="QJC64" s="15"/>
      <c r="QJD64" s="15"/>
      <c r="QJG64" s="15"/>
      <c r="QJH64" s="15"/>
      <c r="QJK64" s="15"/>
      <c r="QJL64" s="15"/>
      <c r="QJO64" s="15"/>
      <c r="QJP64" s="15"/>
      <c r="QJS64" s="15"/>
      <c r="QJT64" s="15"/>
      <c r="QJW64" s="15"/>
      <c r="QJX64" s="15"/>
      <c r="QKA64" s="15"/>
      <c r="QKB64" s="15"/>
      <c r="QKE64" s="15"/>
      <c r="QKF64" s="15"/>
      <c r="QKI64" s="15"/>
      <c r="QKJ64" s="15"/>
      <c r="QKM64" s="15"/>
      <c r="QKN64" s="15"/>
      <c r="QKQ64" s="15"/>
      <c r="QKR64" s="15"/>
      <c r="QKU64" s="15"/>
      <c r="QKV64" s="15"/>
      <c r="QKY64" s="15"/>
      <c r="QKZ64" s="15"/>
      <c r="QLC64" s="15"/>
      <c r="QLD64" s="15"/>
      <c r="QLG64" s="15"/>
      <c r="QLH64" s="15"/>
      <c r="QLK64" s="15"/>
      <c r="QLL64" s="15"/>
      <c r="QLO64" s="15"/>
      <c r="QLP64" s="15"/>
      <c r="QLS64" s="15"/>
      <c r="QLT64" s="15"/>
      <c r="QLW64" s="15"/>
      <c r="QLX64" s="15"/>
      <c r="QMA64" s="15"/>
      <c r="QMB64" s="15"/>
      <c r="QME64" s="15"/>
      <c r="QMF64" s="15"/>
      <c r="QMI64" s="15"/>
      <c r="QMJ64" s="15"/>
      <c r="QMM64" s="15"/>
      <c r="QMN64" s="15"/>
      <c r="QMQ64" s="15"/>
      <c r="QMR64" s="15"/>
      <c r="QMU64" s="15"/>
      <c r="QMV64" s="15"/>
      <c r="QMY64" s="15"/>
      <c r="QMZ64" s="15"/>
      <c r="QNC64" s="15"/>
      <c r="QND64" s="15"/>
      <c r="QNG64" s="15"/>
      <c r="QNH64" s="15"/>
      <c r="QNK64" s="15"/>
      <c r="QNL64" s="15"/>
      <c r="QNO64" s="15"/>
      <c r="QNP64" s="15"/>
      <c r="QNS64" s="15"/>
      <c r="QNT64" s="15"/>
      <c r="QNW64" s="15"/>
      <c r="QNX64" s="15"/>
      <c r="QOA64" s="15"/>
      <c r="QOB64" s="15"/>
      <c r="QOE64" s="15"/>
      <c r="QOF64" s="15"/>
      <c r="QOI64" s="15"/>
      <c r="QOJ64" s="15"/>
      <c r="QOM64" s="15"/>
      <c r="QON64" s="15"/>
      <c r="QOQ64" s="15"/>
      <c r="QOR64" s="15"/>
      <c r="QOU64" s="15"/>
      <c r="QOV64" s="15"/>
      <c r="QOY64" s="15"/>
      <c r="QOZ64" s="15"/>
      <c r="QPC64" s="15"/>
      <c r="QPD64" s="15"/>
      <c r="QPG64" s="15"/>
      <c r="QPH64" s="15"/>
      <c r="QPK64" s="15"/>
      <c r="QPL64" s="15"/>
      <c r="QPO64" s="15"/>
      <c r="QPP64" s="15"/>
      <c r="QPS64" s="15"/>
      <c r="QPT64" s="15"/>
      <c r="QPW64" s="15"/>
      <c r="QPX64" s="15"/>
      <c r="QQA64" s="15"/>
      <c r="QQB64" s="15"/>
      <c r="QQE64" s="15"/>
      <c r="QQF64" s="15"/>
      <c r="QQI64" s="15"/>
      <c r="QQJ64" s="15"/>
      <c r="QQM64" s="15"/>
      <c r="QQN64" s="15"/>
      <c r="QQQ64" s="15"/>
      <c r="QQR64" s="15"/>
      <c r="QQU64" s="15"/>
      <c r="QQV64" s="15"/>
      <c r="QQY64" s="15"/>
      <c r="QQZ64" s="15"/>
      <c r="QRC64" s="15"/>
      <c r="QRD64" s="15"/>
      <c r="QRG64" s="15"/>
      <c r="QRH64" s="15"/>
      <c r="QRK64" s="15"/>
      <c r="QRL64" s="15"/>
      <c r="QRO64" s="15"/>
      <c r="QRP64" s="15"/>
      <c r="QRS64" s="15"/>
      <c r="QRT64" s="15"/>
      <c r="QRW64" s="15"/>
      <c r="QRX64" s="15"/>
      <c r="QSA64" s="15"/>
      <c r="QSB64" s="15"/>
      <c r="QSE64" s="15"/>
      <c r="QSF64" s="15"/>
      <c r="QSI64" s="15"/>
      <c r="QSJ64" s="15"/>
      <c r="QSM64" s="15"/>
      <c r="QSN64" s="15"/>
      <c r="QSQ64" s="15"/>
      <c r="QSR64" s="15"/>
      <c r="QSU64" s="15"/>
      <c r="QSV64" s="15"/>
      <c r="QSY64" s="15"/>
      <c r="QSZ64" s="15"/>
      <c r="QTC64" s="15"/>
      <c r="QTD64" s="15"/>
      <c r="QTG64" s="15"/>
      <c r="QTH64" s="15"/>
      <c r="QTK64" s="15"/>
      <c r="QTL64" s="15"/>
      <c r="QTO64" s="15"/>
      <c r="QTP64" s="15"/>
      <c r="QTS64" s="15"/>
      <c r="QTT64" s="15"/>
      <c r="QTW64" s="15"/>
      <c r="QTX64" s="15"/>
      <c r="QUA64" s="15"/>
      <c r="QUB64" s="15"/>
      <c r="QUE64" s="15"/>
      <c r="QUF64" s="15"/>
      <c r="QUI64" s="15"/>
      <c r="QUJ64" s="15"/>
      <c r="QUM64" s="15"/>
      <c r="QUN64" s="15"/>
      <c r="QUQ64" s="15"/>
      <c r="QUR64" s="15"/>
      <c r="QUU64" s="15"/>
      <c r="QUV64" s="15"/>
      <c r="QUY64" s="15"/>
      <c r="QUZ64" s="15"/>
      <c r="QVC64" s="15"/>
      <c r="QVD64" s="15"/>
      <c r="QVG64" s="15"/>
      <c r="QVH64" s="15"/>
      <c r="QVK64" s="15"/>
      <c r="QVL64" s="15"/>
      <c r="QVO64" s="15"/>
      <c r="QVP64" s="15"/>
      <c r="QVS64" s="15"/>
      <c r="QVT64" s="15"/>
      <c r="QVW64" s="15"/>
      <c r="QVX64" s="15"/>
      <c r="QWA64" s="15"/>
      <c r="QWB64" s="15"/>
      <c r="QWE64" s="15"/>
      <c r="QWF64" s="15"/>
      <c r="QWI64" s="15"/>
      <c r="QWJ64" s="15"/>
      <c r="QWM64" s="15"/>
      <c r="QWN64" s="15"/>
      <c r="QWQ64" s="15"/>
      <c r="QWR64" s="15"/>
      <c r="QWU64" s="15"/>
      <c r="QWV64" s="15"/>
      <c r="QWY64" s="15"/>
      <c r="QWZ64" s="15"/>
      <c r="QXC64" s="15"/>
      <c r="QXD64" s="15"/>
      <c r="QXG64" s="15"/>
      <c r="QXH64" s="15"/>
      <c r="QXK64" s="15"/>
      <c r="QXL64" s="15"/>
      <c r="QXO64" s="15"/>
      <c r="QXP64" s="15"/>
      <c r="QXS64" s="15"/>
      <c r="QXT64" s="15"/>
      <c r="QXW64" s="15"/>
      <c r="QXX64" s="15"/>
      <c r="QYA64" s="15"/>
      <c r="QYB64" s="15"/>
      <c r="QYE64" s="15"/>
      <c r="QYF64" s="15"/>
      <c r="QYI64" s="15"/>
      <c r="QYJ64" s="15"/>
      <c r="QYM64" s="15"/>
      <c r="QYN64" s="15"/>
      <c r="QYQ64" s="15"/>
      <c r="QYR64" s="15"/>
      <c r="QYU64" s="15"/>
      <c r="QYV64" s="15"/>
      <c r="QYY64" s="15"/>
      <c r="QYZ64" s="15"/>
      <c r="QZC64" s="15"/>
      <c r="QZD64" s="15"/>
      <c r="QZG64" s="15"/>
      <c r="QZH64" s="15"/>
      <c r="QZK64" s="15"/>
      <c r="QZL64" s="15"/>
      <c r="QZO64" s="15"/>
      <c r="QZP64" s="15"/>
      <c r="QZS64" s="15"/>
      <c r="QZT64" s="15"/>
      <c r="QZW64" s="15"/>
      <c r="QZX64" s="15"/>
      <c r="RAA64" s="15"/>
      <c r="RAB64" s="15"/>
      <c r="RAE64" s="15"/>
      <c r="RAF64" s="15"/>
      <c r="RAI64" s="15"/>
      <c r="RAJ64" s="15"/>
      <c r="RAM64" s="15"/>
      <c r="RAN64" s="15"/>
      <c r="RAQ64" s="15"/>
      <c r="RAR64" s="15"/>
      <c r="RAU64" s="15"/>
      <c r="RAV64" s="15"/>
      <c r="RAY64" s="15"/>
      <c r="RAZ64" s="15"/>
      <c r="RBC64" s="15"/>
      <c r="RBD64" s="15"/>
      <c r="RBG64" s="15"/>
      <c r="RBH64" s="15"/>
      <c r="RBK64" s="15"/>
      <c r="RBL64" s="15"/>
      <c r="RBO64" s="15"/>
      <c r="RBP64" s="15"/>
      <c r="RBS64" s="15"/>
      <c r="RBT64" s="15"/>
      <c r="RBW64" s="15"/>
      <c r="RBX64" s="15"/>
      <c r="RCA64" s="15"/>
      <c r="RCB64" s="15"/>
      <c r="RCE64" s="15"/>
      <c r="RCF64" s="15"/>
      <c r="RCI64" s="15"/>
      <c r="RCJ64" s="15"/>
      <c r="RCM64" s="15"/>
      <c r="RCN64" s="15"/>
      <c r="RCQ64" s="15"/>
      <c r="RCR64" s="15"/>
      <c r="RCU64" s="15"/>
      <c r="RCV64" s="15"/>
      <c r="RCY64" s="15"/>
      <c r="RCZ64" s="15"/>
      <c r="RDC64" s="15"/>
      <c r="RDD64" s="15"/>
      <c r="RDG64" s="15"/>
      <c r="RDH64" s="15"/>
      <c r="RDK64" s="15"/>
      <c r="RDL64" s="15"/>
      <c r="RDO64" s="15"/>
      <c r="RDP64" s="15"/>
      <c r="RDS64" s="15"/>
      <c r="RDT64" s="15"/>
      <c r="RDW64" s="15"/>
      <c r="RDX64" s="15"/>
      <c r="REA64" s="15"/>
      <c r="REB64" s="15"/>
      <c r="REE64" s="15"/>
      <c r="REF64" s="15"/>
      <c r="REI64" s="15"/>
      <c r="REJ64" s="15"/>
      <c r="REM64" s="15"/>
      <c r="REN64" s="15"/>
      <c r="REQ64" s="15"/>
      <c r="RER64" s="15"/>
      <c r="REU64" s="15"/>
      <c r="REV64" s="15"/>
      <c r="REY64" s="15"/>
      <c r="REZ64" s="15"/>
      <c r="RFC64" s="15"/>
      <c r="RFD64" s="15"/>
      <c r="RFG64" s="15"/>
      <c r="RFH64" s="15"/>
      <c r="RFK64" s="15"/>
      <c r="RFL64" s="15"/>
      <c r="RFO64" s="15"/>
      <c r="RFP64" s="15"/>
      <c r="RFS64" s="15"/>
      <c r="RFT64" s="15"/>
      <c r="RFW64" s="15"/>
      <c r="RFX64" s="15"/>
      <c r="RGA64" s="15"/>
      <c r="RGB64" s="15"/>
      <c r="RGE64" s="15"/>
      <c r="RGF64" s="15"/>
      <c r="RGI64" s="15"/>
      <c r="RGJ64" s="15"/>
      <c r="RGM64" s="15"/>
      <c r="RGN64" s="15"/>
      <c r="RGQ64" s="15"/>
      <c r="RGR64" s="15"/>
      <c r="RGU64" s="15"/>
      <c r="RGV64" s="15"/>
      <c r="RGY64" s="15"/>
      <c r="RGZ64" s="15"/>
      <c r="RHC64" s="15"/>
      <c r="RHD64" s="15"/>
      <c r="RHG64" s="15"/>
      <c r="RHH64" s="15"/>
      <c r="RHK64" s="15"/>
      <c r="RHL64" s="15"/>
      <c r="RHO64" s="15"/>
      <c r="RHP64" s="15"/>
      <c r="RHS64" s="15"/>
      <c r="RHT64" s="15"/>
      <c r="RHW64" s="15"/>
      <c r="RHX64" s="15"/>
      <c r="RIA64" s="15"/>
      <c r="RIB64" s="15"/>
      <c r="RIE64" s="15"/>
      <c r="RIF64" s="15"/>
      <c r="RII64" s="15"/>
      <c r="RIJ64" s="15"/>
      <c r="RIM64" s="15"/>
      <c r="RIN64" s="15"/>
      <c r="RIQ64" s="15"/>
      <c r="RIR64" s="15"/>
      <c r="RIU64" s="15"/>
      <c r="RIV64" s="15"/>
      <c r="RIY64" s="15"/>
      <c r="RIZ64" s="15"/>
      <c r="RJC64" s="15"/>
      <c r="RJD64" s="15"/>
      <c r="RJG64" s="15"/>
      <c r="RJH64" s="15"/>
      <c r="RJK64" s="15"/>
      <c r="RJL64" s="15"/>
      <c r="RJO64" s="15"/>
      <c r="RJP64" s="15"/>
      <c r="RJS64" s="15"/>
      <c r="RJT64" s="15"/>
      <c r="RJW64" s="15"/>
      <c r="RJX64" s="15"/>
      <c r="RKA64" s="15"/>
      <c r="RKB64" s="15"/>
      <c r="RKE64" s="15"/>
      <c r="RKF64" s="15"/>
      <c r="RKI64" s="15"/>
      <c r="RKJ64" s="15"/>
      <c r="RKM64" s="15"/>
      <c r="RKN64" s="15"/>
      <c r="RKQ64" s="15"/>
      <c r="RKR64" s="15"/>
      <c r="RKU64" s="15"/>
      <c r="RKV64" s="15"/>
      <c r="RKY64" s="15"/>
      <c r="RKZ64" s="15"/>
      <c r="RLC64" s="15"/>
      <c r="RLD64" s="15"/>
      <c r="RLG64" s="15"/>
      <c r="RLH64" s="15"/>
      <c r="RLK64" s="15"/>
      <c r="RLL64" s="15"/>
      <c r="RLO64" s="15"/>
      <c r="RLP64" s="15"/>
      <c r="RLS64" s="15"/>
      <c r="RLT64" s="15"/>
      <c r="RLW64" s="15"/>
      <c r="RLX64" s="15"/>
      <c r="RMA64" s="15"/>
      <c r="RMB64" s="15"/>
      <c r="RME64" s="15"/>
      <c r="RMF64" s="15"/>
      <c r="RMI64" s="15"/>
      <c r="RMJ64" s="15"/>
      <c r="RMM64" s="15"/>
      <c r="RMN64" s="15"/>
      <c r="RMQ64" s="15"/>
      <c r="RMR64" s="15"/>
      <c r="RMU64" s="15"/>
      <c r="RMV64" s="15"/>
      <c r="RMY64" s="15"/>
      <c r="RMZ64" s="15"/>
      <c r="RNC64" s="15"/>
      <c r="RND64" s="15"/>
      <c r="RNG64" s="15"/>
      <c r="RNH64" s="15"/>
      <c r="RNK64" s="15"/>
      <c r="RNL64" s="15"/>
      <c r="RNO64" s="15"/>
      <c r="RNP64" s="15"/>
      <c r="RNS64" s="15"/>
      <c r="RNT64" s="15"/>
      <c r="RNW64" s="15"/>
      <c r="RNX64" s="15"/>
      <c r="ROA64" s="15"/>
      <c r="ROB64" s="15"/>
      <c r="ROE64" s="15"/>
      <c r="ROF64" s="15"/>
      <c r="ROI64" s="15"/>
      <c r="ROJ64" s="15"/>
      <c r="ROM64" s="15"/>
      <c r="RON64" s="15"/>
      <c r="ROQ64" s="15"/>
      <c r="ROR64" s="15"/>
      <c r="ROU64" s="15"/>
      <c r="ROV64" s="15"/>
      <c r="ROY64" s="15"/>
      <c r="ROZ64" s="15"/>
      <c r="RPC64" s="15"/>
      <c r="RPD64" s="15"/>
      <c r="RPG64" s="15"/>
      <c r="RPH64" s="15"/>
      <c r="RPK64" s="15"/>
      <c r="RPL64" s="15"/>
      <c r="RPO64" s="15"/>
      <c r="RPP64" s="15"/>
      <c r="RPS64" s="15"/>
      <c r="RPT64" s="15"/>
      <c r="RPW64" s="15"/>
      <c r="RPX64" s="15"/>
      <c r="RQA64" s="15"/>
      <c r="RQB64" s="15"/>
      <c r="RQE64" s="15"/>
      <c r="RQF64" s="15"/>
      <c r="RQI64" s="15"/>
      <c r="RQJ64" s="15"/>
      <c r="RQM64" s="15"/>
      <c r="RQN64" s="15"/>
      <c r="RQQ64" s="15"/>
      <c r="RQR64" s="15"/>
      <c r="RQU64" s="15"/>
      <c r="RQV64" s="15"/>
      <c r="RQY64" s="15"/>
      <c r="RQZ64" s="15"/>
      <c r="RRC64" s="15"/>
      <c r="RRD64" s="15"/>
      <c r="RRG64" s="15"/>
      <c r="RRH64" s="15"/>
      <c r="RRK64" s="15"/>
      <c r="RRL64" s="15"/>
      <c r="RRO64" s="15"/>
      <c r="RRP64" s="15"/>
      <c r="RRS64" s="15"/>
      <c r="RRT64" s="15"/>
      <c r="RRW64" s="15"/>
      <c r="RRX64" s="15"/>
      <c r="RSA64" s="15"/>
      <c r="RSB64" s="15"/>
      <c r="RSE64" s="15"/>
      <c r="RSF64" s="15"/>
      <c r="RSI64" s="15"/>
      <c r="RSJ64" s="15"/>
      <c r="RSM64" s="15"/>
      <c r="RSN64" s="15"/>
      <c r="RSQ64" s="15"/>
      <c r="RSR64" s="15"/>
      <c r="RSU64" s="15"/>
      <c r="RSV64" s="15"/>
      <c r="RSY64" s="15"/>
      <c r="RSZ64" s="15"/>
      <c r="RTC64" s="15"/>
      <c r="RTD64" s="15"/>
      <c r="RTG64" s="15"/>
      <c r="RTH64" s="15"/>
      <c r="RTK64" s="15"/>
      <c r="RTL64" s="15"/>
      <c r="RTO64" s="15"/>
      <c r="RTP64" s="15"/>
      <c r="RTS64" s="15"/>
      <c r="RTT64" s="15"/>
      <c r="RTW64" s="15"/>
      <c r="RTX64" s="15"/>
      <c r="RUA64" s="15"/>
      <c r="RUB64" s="15"/>
      <c r="RUE64" s="15"/>
      <c r="RUF64" s="15"/>
      <c r="RUI64" s="15"/>
      <c r="RUJ64" s="15"/>
      <c r="RUM64" s="15"/>
      <c r="RUN64" s="15"/>
      <c r="RUQ64" s="15"/>
      <c r="RUR64" s="15"/>
      <c r="RUU64" s="15"/>
      <c r="RUV64" s="15"/>
      <c r="RUY64" s="15"/>
      <c r="RUZ64" s="15"/>
      <c r="RVC64" s="15"/>
      <c r="RVD64" s="15"/>
      <c r="RVG64" s="15"/>
      <c r="RVH64" s="15"/>
      <c r="RVK64" s="15"/>
      <c r="RVL64" s="15"/>
      <c r="RVO64" s="15"/>
      <c r="RVP64" s="15"/>
      <c r="RVS64" s="15"/>
      <c r="RVT64" s="15"/>
      <c r="RVW64" s="15"/>
      <c r="RVX64" s="15"/>
      <c r="RWA64" s="15"/>
      <c r="RWB64" s="15"/>
      <c r="RWE64" s="15"/>
      <c r="RWF64" s="15"/>
      <c r="RWI64" s="15"/>
      <c r="RWJ64" s="15"/>
      <c r="RWM64" s="15"/>
      <c r="RWN64" s="15"/>
      <c r="RWQ64" s="15"/>
      <c r="RWR64" s="15"/>
      <c r="RWU64" s="15"/>
      <c r="RWV64" s="15"/>
      <c r="RWY64" s="15"/>
      <c r="RWZ64" s="15"/>
      <c r="RXC64" s="15"/>
      <c r="RXD64" s="15"/>
      <c r="RXG64" s="15"/>
      <c r="RXH64" s="15"/>
      <c r="RXK64" s="15"/>
      <c r="RXL64" s="15"/>
      <c r="RXO64" s="15"/>
      <c r="RXP64" s="15"/>
      <c r="RXS64" s="15"/>
      <c r="RXT64" s="15"/>
      <c r="RXW64" s="15"/>
      <c r="RXX64" s="15"/>
      <c r="RYA64" s="15"/>
      <c r="RYB64" s="15"/>
      <c r="RYE64" s="15"/>
      <c r="RYF64" s="15"/>
      <c r="RYI64" s="15"/>
      <c r="RYJ64" s="15"/>
      <c r="RYM64" s="15"/>
      <c r="RYN64" s="15"/>
      <c r="RYQ64" s="15"/>
      <c r="RYR64" s="15"/>
      <c r="RYU64" s="15"/>
      <c r="RYV64" s="15"/>
      <c r="RYY64" s="15"/>
      <c r="RYZ64" s="15"/>
      <c r="RZC64" s="15"/>
      <c r="RZD64" s="15"/>
      <c r="RZG64" s="15"/>
      <c r="RZH64" s="15"/>
      <c r="RZK64" s="15"/>
      <c r="RZL64" s="15"/>
      <c r="RZO64" s="15"/>
      <c r="RZP64" s="15"/>
      <c r="RZS64" s="15"/>
      <c r="RZT64" s="15"/>
      <c r="RZW64" s="15"/>
      <c r="RZX64" s="15"/>
      <c r="SAA64" s="15"/>
      <c r="SAB64" s="15"/>
      <c r="SAE64" s="15"/>
      <c r="SAF64" s="15"/>
      <c r="SAI64" s="15"/>
      <c r="SAJ64" s="15"/>
      <c r="SAM64" s="15"/>
      <c r="SAN64" s="15"/>
      <c r="SAQ64" s="15"/>
      <c r="SAR64" s="15"/>
      <c r="SAU64" s="15"/>
      <c r="SAV64" s="15"/>
      <c r="SAY64" s="15"/>
      <c r="SAZ64" s="15"/>
      <c r="SBC64" s="15"/>
      <c r="SBD64" s="15"/>
      <c r="SBG64" s="15"/>
      <c r="SBH64" s="15"/>
      <c r="SBK64" s="15"/>
      <c r="SBL64" s="15"/>
      <c r="SBO64" s="15"/>
      <c r="SBP64" s="15"/>
      <c r="SBS64" s="15"/>
      <c r="SBT64" s="15"/>
      <c r="SBW64" s="15"/>
      <c r="SBX64" s="15"/>
      <c r="SCA64" s="15"/>
      <c r="SCB64" s="15"/>
      <c r="SCE64" s="15"/>
      <c r="SCF64" s="15"/>
      <c r="SCI64" s="15"/>
      <c r="SCJ64" s="15"/>
      <c r="SCM64" s="15"/>
      <c r="SCN64" s="15"/>
      <c r="SCQ64" s="15"/>
      <c r="SCR64" s="15"/>
      <c r="SCU64" s="15"/>
      <c r="SCV64" s="15"/>
      <c r="SCY64" s="15"/>
      <c r="SCZ64" s="15"/>
      <c r="SDC64" s="15"/>
      <c r="SDD64" s="15"/>
      <c r="SDG64" s="15"/>
      <c r="SDH64" s="15"/>
      <c r="SDK64" s="15"/>
      <c r="SDL64" s="15"/>
      <c r="SDO64" s="15"/>
      <c r="SDP64" s="15"/>
      <c r="SDS64" s="15"/>
      <c r="SDT64" s="15"/>
      <c r="SDW64" s="15"/>
      <c r="SDX64" s="15"/>
      <c r="SEA64" s="15"/>
      <c r="SEB64" s="15"/>
      <c r="SEE64" s="15"/>
      <c r="SEF64" s="15"/>
      <c r="SEI64" s="15"/>
      <c r="SEJ64" s="15"/>
      <c r="SEM64" s="15"/>
      <c r="SEN64" s="15"/>
      <c r="SEQ64" s="15"/>
      <c r="SER64" s="15"/>
      <c r="SEU64" s="15"/>
      <c r="SEV64" s="15"/>
      <c r="SEY64" s="15"/>
      <c r="SEZ64" s="15"/>
      <c r="SFC64" s="15"/>
      <c r="SFD64" s="15"/>
      <c r="SFG64" s="15"/>
      <c r="SFH64" s="15"/>
      <c r="SFK64" s="15"/>
      <c r="SFL64" s="15"/>
      <c r="SFO64" s="15"/>
      <c r="SFP64" s="15"/>
      <c r="SFS64" s="15"/>
      <c r="SFT64" s="15"/>
      <c r="SFW64" s="15"/>
      <c r="SFX64" s="15"/>
      <c r="SGA64" s="15"/>
      <c r="SGB64" s="15"/>
      <c r="SGE64" s="15"/>
      <c r="SGF64" s="15"/>
      <c r="SGI64" s="15"/>
      <c r="SGJ64" s="15"/>
      <c r="SGM64" s="15"/>
      <c r="SGN64" s="15"/>
      <c r="SGQ64" s="15"/>
      <c r="SGR64" s="15"/>
      <c r="SGU64" s="15"/>
      <c r="SGV64" s="15"/>
      <c r="SGY64" s="15"/>
      <c r="SGZ64" s="15"/>
      <c r="SHC64" s="15"/>
      <c r="SHD64" s="15"/>
      <c r="SHG64" s="15"/>
      <c r="SHH64" s="15"/>
      <c r="SHK64" s="15"/>
      <c r="SHL64" s="15"/>
      <c r="SHO64" s="15"/>
      <c r="SHP64" s="15"/>
      <c r="SHS64" s="15"/>
      <c r="SHT64" s="15"/>
      <c r="SHW64" s="15"/>
      <c r="SHX64" s="15"/>
      <c r="SIA64" s="15"/>
      <c r="SIB64" s="15"/>
      <c r="SIE64" s="15"/>
      <c r="SIF64" s="15"/>
      <c r="SII64" s="15"/>
      <c r="SIJ64" s="15"/>
      <c r="SIM64" s="15"/>
      <c r="SIN64" s="15"/>
      <c r="SIQ64" s="15"/>
      <c r="SIR64" s="15"/>
      <c r="SIU64" s="15"/>
      <c r="SIV64" s="15"/>
      <c r="SIY64" s="15"/>
      <c r="SIZ64" s="15"/>
      <c r="SJC64" s="15"/>
      <c r="SJD64" s="15"/>
      <c r="SJG64" s="15"/>
      <c r="SJH64" s="15"/>
      <c r="SJK64" s="15"/>
      <c r="SJL64" s="15"/>
      <c r="SJO64" s="15"/>
      <c r="SJP64" s="15"/>
      <c r="SJS64" s="15"/>
      <c r="SJT64" s="15"/>
      <c r="SJW64" s="15"/>
      <c r="SJX64" s="15"/>
      <c r="SKA64" s="15"/>
      <c r="SKB64" s="15"/>
      <c r="SKE64" s="15"/>
      <c r="SKF64" s="15"/>
      <c r="SKI64" s="15"/>
      <c r="SKJ64" s="15"/>
      <c r="SKM64" s="15"/>
      <c r="SKN64" s="15"/>
      <c r="SKQ64" s="15"/>
      <c r="SKR64" s="15"/>
      <c r="SKU64" s="15"/>
      <c r="SKV64" s="15"/>
      <c r="SKY64" s="15"/>
      <c r="SKZ64" s="15"/>
      <c r="SLC64" s="15"/>
      <c r="SLD64" s="15"/>
      <c r="SLG64" s="15"/>
      <c r="SLH64" s="15"/>
      <c r="SLK64" s="15"/>
      <c r="SLL64" s="15"/>
      <c r="SLO64" s="15"/>
      <c r="SLP64" s="15"/>
      <c r="SLS64" s="15"/>
      <c r="SLT64" s="15"/>
      <c r="SLW64" s="15"/>
      <c r="SLX64" s="15"/>
      <c r="SMA64" s="15"/>
      <c r="SMB64" s="15"/>
      <c r="SME64" s="15"/>
      <c r="SMF64" s="15"/>
      <c r="SMI64" s="15"/>
      <c r="SMJ64" s="15"/>
      <c r="SMM64" s="15"/>
      <c r="SMN64" s="15"/>
      <c r="SMQ64" s="15"/>
      <c r="SMR64" s="15"/>
      <c r="SMU64" s="15"/>
      <c r="SMV64" s="15"/>
      <c r="SMY64" s="15"/>
      <c r="SMZ64" s="15"/>
      <c r="SNC64" s="15"/>
      <c r="SND64" s="15"/>
      <c r="SNG64" s="15"/>
      <c r="SNH64" s="15"/>
      <c r="SNK64" s="15"/>
      <c r="SNL64" s="15"/>
      <c r="SNO64" s="15"/>
      <c r="SNP64" s="15"/>
      <c r="SNS64" s="15"/>
      <c r="SNT64" s="15"/>
      <c r="SNW64" s="15"/>
      <c r="SNX64" s="15"/>
      <c r="SOA64" s="15"/>
      <c r="SOB64" s="15"/>
      <c r="SOE64" s="15"/>
      <c r="SOF64" s="15"/>
      <c r="SOI64" s="15"/>
      <c r="SOJ64" s="15"/>
      <c r="SOM64" s="15"/>
      <c r="SON64" s="15"/>
      <c r="SOQ64" s="15"/>
      <c r="SOR64" s="15"/>
      <c r="SOU64" s="15"/>
      <c r="SOV64" s="15"/>
      <c r="SOY64" s="15"/>
      <c r="SOZ64" s="15"/>
      <c r="SPC64" s="15"/>
      <c r="SPD64" s="15"/>
      <c r="SPG64" s="15"/>
      <c r="SPH64" s="15"/>
      <c r="SPK64" s="15"/>
      <c r="SPL64" s="15"/>
      <c r="SPO64" s="15"/>
      <c r="SPP64" s="15"/>
      <c r="SPS64" s="15"/>
      <c r="SPT64" s="15"/>
      <c r="SPW64" s="15"/>
      <c r="SPX64" s="15"/>
      <c r="SQA64" s="15"/>
      <c r="SQB64" s="15"/>
      <c r="SQE64" s="15"/>
      <c r="SQF64" s="15"/>
      <c r="SQI64" s="15"/>
      <c r="SQJ64" s="15"/>
      <c r="SQM64" s="15"/>
      <c r="SQN64" s="15"/>
      <c r="SQQ64" s="15"/>
      <c r="SQR64" s="15"/>
      <c r="SQU64" s="15"/>
      <c r="SQV64" s="15"/>
      <c r="SQY64" s="15"/>
      <c r="SQZ64" s="15"/>
      <c r="SRC64" s="15"/>
      <c r="SRD64" s="15"/>
      <c r="SRG64" s="15"/>
      <c r="SRH64" s="15"/>
      <c r="SRK64" s="15"/>
      <c r="SRL64" s="15"/>
      <c r="SRO64" s="15"/>
      <c r="SRP64" s="15"/>
      <c r="SRS64" s="15"/>
      <c r="SRT64" s="15"/>
      <c r="SRW64" s="15"/>
      <c r="SRX64" s="15"/>
      <c r="SSA64" s="15"/>
      <c r="SSB64" s="15"/>
      <c r="SSE64" s="15"/>
      <c r="SSF64" s="15"/>
      <c r="SSI64" s="15"/>
      <c r="SSJ64" s="15"/>
      <c r="SSM64" s="15"/>
      <c r="SSN64" s="15"/>
      <c r="SSQ64" s="15"/>
      <c r="SSR64" s="15"/>
      <c r="SSU64" s="15"/>
      <c r="SSV64" s="15"/>
      <c r="SSY64" s="15"/>
      <c r="SSZ64" s="15"/>
      <c r="STC64" s="15"/>
      <c r="STD64" s="15"/>
      <c r="STG64" s="15"/>
      <c r="STH64" s="15"/>
      <c r="STK64" s="15"/>
      <c r="STL64" s="15"/>
      <c r="STO64" s="15"/>
      <c r="STP64" s="15"/>
      <c r="STS64" s="15"/>
      <c r="STT64" s="15"/>
      <c r="STW64" s="15"/>
      <c r="STX64" s="15"/>
      <c r="SUA64" s="15"/>
      <c r="SUB64" s="15"/>
      <c r="SUE64" s="15"/>
      <c r="SUF64" s="15"/>
      <c r="SUI64" s="15"/>
      <c r="SUJ64" s="15"/>
      <c r="SUM64" s="15"/>
      <c r="SUN64" s="15"/>
      <c r="SUQ64" s="15"/>
      <c r="SUR64" s="15"/>
      <c r="SUU64" s="15"/>
      <c r="SUV64" s="15"/>
      <c r="SUY64" s="15"/>
      <c r="SUZ64" s="15"/>
      <c r="SVC64" s="15"/>
      <c r="SVD64" s="15"/>
      <c r="SVG64" s="15"/>
      <c r="SVH64" s="15"/>
      <c r="SVK64" s="15"/>
      <c r="SVL64" s="15"/>
      <c r="SVO64" s="15"/>
      <c r="SVP64" s="15"/>
      <c r="SVS64" s="15"/>
      <c r="SVT64" s="15"/>
      <c r="SVW64" s="15"/>
      <c r="SVX64" s="15"/>
      <c r="SWA64" s="15"/>
      <c r="SWB64" s="15"/>
      <c r="SWE64" s="15"/>
      <c r="SWF64" s="15"/>
      <c r="SWI64" s="15"/>
      <c r="SWJ64" s="15"/>
      <c r="SWM64" s="15"/>
      <c r="SWN64" s="15"/>
      <c r="SWQ64" s="15"/>
      <c r="SWR64" s="15"/>
      <c r="SWU64" s="15"/>
      <c r="SWV64" s="15"/>
      <c r="SWY64" s="15"/>
      <c r="SWZ64" s="15"/>
      <c r="SXC64" s="15"/>
      <c r="SXD64" s="15"/>
      <c r="SXG64" s="15"/>
      <c r="SXH64" s="15"/>
      <c r="SXK64" s="15"/>
      <c r="SXL64" s="15"/>
      <c r="SXO64" s="15"/>
      <c r="SXP64" s="15"/>
      <c r="SXS64" s="15"/>
      <c r="SXT64" s="15"/>
      <c r="SXW64" s="15"/>
      <c r="SXX64" s="15"/>
      <c r="SYA64" s="15"/>
      <c r="SYB64" s="15"/>
      <c r="SYE64" s="15"/>
      <c r="SYF64" s="15"/>
      <c r="SYI64" s="15"/>
      <c r="SYJ64" s="15"/>
      <c r="SYM64" s="15"/>
      <c r="SYN64" s="15"/>
      <c r="SYQ64" s="15"/>
      <c r="SYR64" s="15"/>
      <c r="SYU64" s="15"/>
      <c r="SYV64" s="15"/>
      <c r="SYY64" s="15"/>
      <c r="SYZ64" s="15"/>
      <c r="SZC64" s="15"/>
      <c r="SZD64" s="15"/>
      <c r="SZG64" s="15"/>
      <c r="SZH64" s="15"/>
      <c r="SZK64" s="15"/>
      <c r="SZL64" s="15"/>
      <c r="SZO64" s="15"/>
      <c r="SZP64" s="15"/>
      <c r="SZS64" s="15"/>
      <c r="SZT64" s="15"/>
      <c r="SZW64" s="15"/>
      <c r="SZX64" s="15"/>
      <c r="TAA64" s="15"/>
      <c r="TAB64" s="15"/>
      <c r="TAE64" s="15"/>
      <c r="TAF64" s="15"/>
      <c r="TAI64" s="15"/>
      <c r="TAJ64" s="15"/>
      <c r="TAM64" s="15"/>
      <c r="TAN64" s="15"/>
      <c r="TAQ64" s="15"/>
      <c r="TAR64" s="15"/>
      <c r="TAU64" s="15"/>
      <c r="TAV64" s="15"/>
      <c r="TAY64" s="15"/>
      <c r="TAZ64" s="15"/>
      <c r="TBC64" s="15"/>
      <c r="TBD64" s="15"/>
      <c r="TBG64" s="15"/>
      <c r="TBH64" s="15"/>
      <c r="TBK64" s="15"/>
      <c r="TBL64" s="15"/>
      <c r="TBO64" s="15"/>
      <c r="TBP64" s="15"/>
      <c r="TBS64" s="15"/>
      <c r="TBT64" s="15"/>
      <c r="TBW64" s="15"/>
      <c r="TBX64" s="15"/>
      <c r="TCA64" s="15"/>
      <c r="TCB64" s="15"/>
      <c r="TCE64" s="15"/>
      <c r="TCF64" s="15"/>
      <c r="TCI64" s="15"/>
      <c r="TCJ64" s="15"/>
      <c r="TCM64" s="15"/>
      <c r="TCN64" s="15"/>
      <c r="TCQ64" s="15"/>
      <c r="TCR64" s="15"/>
      <c r="TCU64" s="15"/>
      <c r="TCV64" s="15"/>
      <c r="TCY64" s="15"/>
      <c r="TCZ64" s="15"/>
      <c r="TDC64" s="15"/>
      <c r="TDD64" s="15"/>
      <c r="TDG64" s="15"/>
      <c r="TDH64" s="15"/>
      <c r="TDK64" s="15"/>
      <c r="TDL64" s="15"/>
      <c r="TDO64" s="15"/>
      <c r="TDP64" s="15"/>
      <c r="TDS64" s="15"/>
      <c r="TDT64" s="15"/>
      <c r="TDW64" s="15"/>
      <c r="TDX64" s="15"/>
      <c r="TEA64" s="15"/>
      <c r="TEB64" s="15"/>
      <c r="TEE64" s="15"/>
      <c r="TEF64" s="15"/>
      <c r="TEI64" s="15"/>
      <c r="TEJ64" s="15"/>
      <c r="TEM64" s="15"/>
      <c r="TEN64" s="15"/>
      <c r="TEQ64" s="15"/>
      <c r="TER64" s="15"/>
      <c r="TEU64" s="15"/>
      <c r="TEV64" s="15"/>
      <c r="TEY64" s="15"/>
      <c r="TEZ64" s="15"/>
      <c r="TFC64" s="15"/>
      <c r="TFD64" s="15"/>
      <c r="TFG64" s="15"/>
      <c r="TFH64" s="15"/>
      <c r="TFK64" s="15"/>
      <c r="TFL64" s="15"/>
      <c r="TFO64" s="15"/>
      <c r="TFP64" s="15"/>
      <c r="TFS64" s="15"/>
      <c r="TFT64" s="15"/>
      <c r="TFW64" s="15"/>
      <c r="TFX64" s="15"/>
      <c r="TGA64" s="15"/>
      <c r="TGB64" s="15"/>
      <c r="TGE64" s="15"/>
      <c r="TGF64" s="15"/>
      <c r="TGI64" s="15"/>
      <c r="TGJ64" s="15"/>
      <c r="TGM64" s="15"/>
      <c r="TGN64" s="15"/>
      <c r="TGQ64" s="15"/>
      <c r="TGR64" s="15"/>
      <c r="TGU64" s="15"/>
      <c r="TGV64" s="15"/>
      <c r="TGY64" s="15"/>
      <c r="TGZ64" s="15"/>
      <c r="THC64" s="15"/>
      <c r="THD64" s="15"/>
      <c r="THG64" s="15"/>
      <c r="THH64" s="15"/>
      <c r="THK64" s="15"/>
      <c r="THL64" s="15"/>
      <c r="THO64" s="15"/>
      <c r="THP64" s="15"/>
      <c r="THS64" s="15"/>
      <c r="THT64" s="15"/>
      <c r="THW64" s="15"/>
      <c r="THX64" s="15"/>
      <c r="TIA64" s="15"/>
      <c r="TIB64" s="15"/>
      <c r="TIE64" s="15"/>
      <c r="TIF64" s="15"/>
      <c r="TII64" s="15"/>
      <c r="TIJ64" s="15"/>
      <c r="TIM64" s="15"/>
      <c r="TIN64" s="15"/>
      <c r="TIQ64" s="15"/>
      <c r="TIR64" s="15"/>
      <c r="TIU64" s="15"/>
      <c r="TIV64" s="15"/>
      <c r="TIY64" s="15"/>
      <c r="TIZ64" s="15"/>
      <c r="TJC64" s="15"/>
      <c r="TJD64" s="15"/>
      <c r="TJG64" s="15"/>
      <c r="TJH64" s="15"/>
      <c r="TJK64" s="15"/>
      <c r="TJL64" s="15"/>
      <c r="TJO64" s="15"/>
      <c r="TJP64" s="15"/>
      <c r="TJS64" s="15"/>
      <c r="TJT64" s="15"/>
      <c r="TJW64" s="15"/>
      <c r="TJX64" s="15"/>
      <c r="TKA64" s="15"/>
      <c r="TKB64" s="15"/>
      <c r="TKE64" s="15"/>
      <c r="TKF64" s="15"/>
      <c r="TKI64" s="15"/>
      <c r="TKJ64" s="15"/>
      <c r="TKM64" s="15"/>
      <c r="TKN64" s="15"/>
      <c r="TKQ64" s="15"/>
      <c r="TKR64" s="15"/>
      <c r="TKU64" s="15"/>
      <c r="TKV64" s="15"/>
      <c r="TKY64" s="15"/>
      <c r="TKZ64" s="15"/>
      <c r="TLC64" s="15"/>
      <c r="TLD64" s="15"/>
      <c r="TLG64" s="15"/>
      <c r="TLH64" s="15"/>
      <c r="TLK64" s="15"/>
      <c r="TLL64" s="15"/>
      <c r="TLO64" s="15"/>
      <c r="TLP64" s="15"/>
      <c r="TLS64" s="15"/>
      <c r="TLT64" s="15"/>
      <c r="TLW64" s="15"/>
      <c r="TLX64" s="15"/>
      <c r="TMA64" s="15"/>
      <c r="TMB64" s="15"/>
      <c r="TME64" s="15"/>
      <c r="TMF64" s="15"/>
      <c r="TMI64" s="15"/>
      <c r="TMJ64" s="15"/>
      <c r="TMM64" s="15"/>
      <c r="TMN64" s="15"/>
      <c r="TMQ64" s="15"/>
      <c r="TMR64" s="15"/>
      <c r="TMU64" s="15"/>
      <c r="TMV64" s="15"/>
      <c r="TMY64" s="15"/>
      <c r="TMZ64" s="15"/>
      <c r="TNC64" s="15"/>
      <c r="TND64" s="15"/>
      <c r="TNG64" s="15"/>
      <c r="TNH64" s="15"/>
      <c r="TNK64" s="15"/>
      <c r="TNL64" s="15"/>
      <c r="TNO64" s="15"/>
      <c r="TNP64" s="15"/>
      <c r="TNS64" s="15"/>
      <c r="TNT64" s="15"/>
      <c r="TNW64" s="15"/>
      <c r="TNX64" s="15"/>
      <c r="TOA64" s="15"/>
      <c r="TOB64" s="15"/>
      <c r="TOE64" s="15"/>
      <c r="TOF64" s="15"/>
      <c r="TOI64" s="15"/>
      <c r="TOJ64" s="15"/>
      <c r="TOM64" s="15"/>
      <c r="TON64" s="15"/>
      <c r="TOQ64" s="15"/>
      <c r="TOR64" s="15"/>
      <c r="TOU64" s="15"/>
      <c r="TOV64" s="15"/>
      <c r="TOY64" s="15"/>
      <c r="TOZ64" s="15"/>
      <c r="TPC64" s="15"/>
      <c r="TPD64" s="15"/>
      <c r="TPG64" s="15"/>
      <c r="TPH64" s="15"/>
      <c r="TPK64" s="15"/>
      <c r="TPL64" s="15"/>
      <c r="TPO64" s="15"/>
      <c r="TPP64" s="15"/>
      <c r="TPS64" s="15"/>
      <c r="TPT64" s="15"/>
      <c r="TPW64" s="15"/>
      <c r="TPX64" s="15"/>
      <c r="TQA64" s="15"/>
      <c r="TQB64" s="15"/>
      <c r="TQE64" s="15"/>
      <c r="TQF64" s="15"/>
      <c r="TQI64" s="15"/>
      <c r="TQJ64" s="15"/>
      <c r="TQM64" s="15"/>
      <c r="TQN64" s="15"/>
      <c r="TQQ64" s="15"/>
      <c r="TQR64" s="15"/>
      <c r="TQU64" s="15"/>
      <c r="TQV64" s="15"/>
      <c r="TQY64" s="15"/>
      <c r="TQZ64" s="15"/>
      <c r="TRC64" s="15"/>
      <c r="TRD64" s="15"/>
      <c r="TRG64" s="15"/>
      <c r="TRH64" s="15"/>
      <c r="TRK64" s="15"/>
      <c r="TRL64" s="15"/>
      <c r="TRO64" s="15"/>
      <c r="TRP64" s="15"/>
      <c r="TRS64" s="15"/>
      <c r="TRT64" s="15"/>
      <c r="TRW64" s="15"/>
      <c r="TRX64" s="15"/>
      <c r="TSA64" s="15"/>
      <c r="TSB64" s="15"/>
      <c r="TSE64" s="15"/>
      <c r="TSF64" s="15"/>
      <c r="TSI64" s="15"/>
      <c r="TSJ64" s="15"/>
      <c r="TSM64" s="15"/>
      <c r="TSN64" s="15"/>
      <c r="TSQ64" s="15"/>
      <c r="TSR64" s="15"/>
      <c r="TSU64" s="15"/>
      <c r="TSV64" s="15"/>
      <c r="TSY64" s="15"/>
      <c r="TSZ64" s="15"/>
      <c r="TTC64" s="15"/>
      <c r="TTD64" s="15"/>
      <c r="TTG64" s="15"/>
      <c r="TTH64" s="15"/>
      <c r="TTK64" s="15"/>
      <c r="TTL64" s="15"/>
      <c r="TTO64" s="15"/>
      <c r="TTP64" s="15"/>
      <c r="TTS64" s="15"/>
      <c r="TTT64" s="15"/>
      <c r="TTW64" s="15"/>
      <c r="TTX64" s="15"/>
      <c r="TUA64" s="15"/>
      <c r="TUB64" s="15"/>
      <c r="TUE64" s="15"/>
      <c r="TUF64" s="15"/>
      <c r="TUI64" s="15"/>
      <c r="TUJ64" s="15"/>
      <c r="TUM64" s="15"/>
      <c r="TUN64" s="15"/>
      <c r="TUQ64" s="15"/>
      <c r="TUR64" s="15"/>
      <c r="TUU64" s="15"/>
      <c r="TUV64" s="15"/>
      <c r="TUY64" s="15"/>
      <c r="TUZ64" s="15"/>
      <c r="TVC64" s="15"/>
      <c r="TVD64" s="15"/>
      <c r="TVG64" s="15"/>
      <c r="TVH64" s="15"/>
      <c r="TVK64" s="15"/>
      <c r="TVL64" s="15"/>
      <c r="TVO64" s="15"/>
      <c r="TVP64" s="15"/>
      <c r="TVS64" s="15"/>
      <c r="TVT64" s="15"/>
      <c r="TVW64" s="15"/>
      <c r="TVX64" s="15"/>
      <c r="TWA64" s="15"/>
      <c r="TWB64" s="15"/>
      <c r="TWE64" s="15"/>
      <c r="TWF64" s="15"/>
      <c r="TWI64" s="15"/>
      <c r="TWJ64" s="15"/>
      <c r="TWM64" s="15"/>
      <c r="TWN64" s="15"/>
      <c r="TWQ64" s="15"/>
      <c r="TWR64" s="15"/>
      <c r="TWU64" s="15"/>
      <c r="TWV64" s="15"/>
      <c r="TWY64" s="15"/>
      <c r="TWZ64" s="15"/>
      <c r="TXC64" s="15"/>
      <c r="TXD64" s="15"/>
      <c r="TXG64" s="15"/>
      <c r="TXH64" s="15"/>
      <c r="TXK64" s="15"/>
      <c r="TXL64" s="15"/>
      <c r="TXO64" s="15"/>
      <c r="TXP64" s="15"/>
      <c r="TXS64" s="15"/>
      <c r="TXT64" s="15"/>
      <c r="TXW64" s="15"/>
      <c r="TXX64" s="15"/>
      <c r="TYA64" s="15"/>
      <c r="TYB64" s="15"/>
      <c r="TYE64" s="15"/>
      <c r="TYF64" s="15"/>
      <c r="TYI64" s="15"/>
      <c r="TYJ64" s="15"/>
      <c r="TYM64" s="15"/>
      <c r="TYN64" s="15"/>
      <c r="TYQ64" s="15"/>
      <c r="TYR64" s="15"/>
      <c r="TYU64" s="15"/>
      <c r="TYV64" s="15"/>
      <c r="TYY64" s="15"/>
      <c r="TYZ64" s="15"/>
      <c r="TZC64" s="15"/>
      <c r="TZD64" s="15"/>
      <c r="TZG64" s="15"/>
      <c r="TZH64" s="15"/>
      <c r="TZK64" s="15"/>
      <c r="TZL64" s="15"/>
      <c r="TZO64" s="15"/>
      <c r="TZP64" s="15"/>
      <c r="TZS64" s="15"/>
      <c r="TZT64" s="15"/>
      <c r="TZW64" s="15"/>
      <c r="TZX64" s="15"/>
      <c r="UAA64" s="15"/>
      <c r="UAB64" s="15"/>
      <c r="UAE64" s="15"/>
      <c r="UAF64" s="15"/>
      <c r="UAI64" s="15"/>
      <c r="UAJ64" s="15"/>
      <c r="UAM64" s="15"/>
      <c r="UAN64" s="15"/>
      <c r="UAQ64" s="15"/>
      <c r="UAR64" s="15"/>
      <c r="UAU64" s="15"/>
      <c r="UAV64" s="15"/>
      <c r="UAY64" s="15"/>
      <c r="UAZ64" s="15"/>
      <c r="UBC64" s="15"/>
      <c r="UBD64" s="15"/>
      <c r="UBG64" s="15"/>
      <c r="UBH64" s="15"/>
      <c r="UBK64" s="15"/>
      <c r="UBL64" s="15"/>
      <c r="UBO64" s="15"/>
      <c r="UBP64" s="15"/>
      <c r="UBS64" s="15"/>
      <c r="UBT64" s="15"/>
      <c r="UBW64" s="15"/>
      <c r="UBX64" s="15"/>
      <c r="UCA64" s="15"/>
      <c r="UCB64" s="15"/>
      <c r="UCE64" s="15"/>
      <c r="UCF64" s="15"/>
      <c r="UCI64" s="15"/>
      <c r="UCJ64" s="15"/>
      <c r="UCM64" s="15"/>
      <c r="UCN64" s="15"/>
      <c r="UCQ64" s="15"/>
      <c r="UCR64" s="15"/>
      <c r="UCU64" s="15"/>
      <c r="UCV64" s="15"/>
      <c r="UCY64" s="15"/>
      <c r="UCZ64" s="15"/>
      <c r="UDC64" s="15"/>
      <c r="UDD64" s="15"/>
      <c r="UDG64" s="15"/>
      <c r="UDH64" s="15"/>
      <c r="UDK64" s="15"/>
      <c r="UDL64" s="15"/>
      <c r="UDO64" s="15"/>
      <c r="UDP64" s="15"/>
      <c r="UDS64" s="15"/>
      <c r="UDT64" s="15"/>
      <c r="UDW64" s="15"/>
      <c r="UDX64" s="15"/>
      <c r="UEA64" s="15"/>
      <c r="UEB64" s="15"/>
      <c r="UEE64" s="15"/>
      <c r="UEF64" s="15"/>
      <c r="UEI64" s="15"/>
      <c r="UEJ64" s="15"/>
      <c r="UEM64" s="15"/>
      <c r="UEN64" s="15"/>
      <c r="UEQ64" s="15"/>
      <c r="UER64" s="15"/>
      <c r="UEU64" s="15"/>
      <c r="UEV64" s="15"/>
      <c r="UEY64" s="15"/>
      <c r="UEZ64" s="15"/>
      <c r="UFC64" s="15"/>
      <c r="UFD64" s="15"/>
      <c r="UFG64" s="15"/>
      <c r="UFH64" s="15"/>
      <c r="UFK64" s="15"/>
      <c r="UFL64" s="15"/>
      <c r="UFO64" s="15"/>
      <c r="UFP64" s="15"/>
      <c r="UFS64" s="15"/>
      <c r="UFT64" s="15"/>
      <c r="UFW64" s="15"/>
      <c r="UFX64" s="15"/>
      <c r="UGA64" s="15"/>
      <c r="UGB64" s="15"/>
      <c r="UGE64" s="15"/>
      <c r="UGF64" s="15"/>
      <c r="UGI64" s="15"/>
      <c r="UGJ64" s="15"/>
      <c r="UGM64" s="15"/>
      <c r="UGN64" s="15"/>
      <c r="UGQ64" s="15"/>
      <c r="UGR64" s="15"/>
      <c r="UGU64" s="15"/>
      <c r="UGV64" s="15"/>
      <c r="UGY64" s="15"/>
      <c r="UGZ64" s="15"/>
      <c r="UHC64" s="15"/>
      <c r="UHD64" s="15"/>
      <c r="UHG64" s="15"/>
      <c r="UHH64" s="15"/>
      <c r="UHK64" s="15"/>
      <c r="UHL64" s="15"/>
      <c r="UHO64" s="15"/>
      <c r="UHP64" s="15"/>
      <c r="UHS64" s="15"/>
      <c r="UHT64" s="15"/>
      <c r="UHW64" s="15"/>
      <c r="UHX64" s="15"/>
      <c r="UIA64" s="15"/>
      <c r="UIB64" s="15"/>
      <c r="UIE64" s="15"/>
      <c r="UIF64" s="15"/>
      <c r="UII64" s="15"/>
      <c r="UIJ64" s="15"/>
      <c r="UIM64" s="15"/>
      <c r="UIN64" s="15"/>
      <c r="UIQ64" s="15"/>
      <c r="UIR64" s="15"/>
      <c r="UIU64" s="15"/>
      <c r="UIV64" s="15"/>
      <c r="UIY64" s="15"/>
      <c r="UIZ64" s="15"/>
      <c r="UJC64" s="15"/>
      <c r="UJD64" s="15"/>
      <c r="UJG64" s="15"/>
      <c r="UJH64" s="15"/>
      <c r="UJK64" s="15"/>
      <c r="UJL64" s="15"/>
      <c r="UJO64" s="15"/>
      <c r="UJP64" s="15"/>
      <c r="UJS64" s="15"/>
      <c r="UJT64" s="15"/>
      <c r="UJW64" s="15"/>
      <c r="UJX64" s="15"/>
      <c r="UKA64" s="15"/>
      <c r="UKB64" s="15"/>
      <c r="UKE64" s="15"/>
      <c r="UKF64" s="15"/>
      <c r="UKI64" s="15"/>
      <c r="UKJ64" s="15"/>
      <c r="UKM64" s="15"/>
      <c r="UKN64" s="15"/>
      <c r="UKQ64" s="15"/>
      <c r="UKR64" s="15"/>
      <c r="UKU64" s="15"/>
      <c r="UKV64" s="15"/>
      <c r="UKY64" s="15"/>
      <c r="UKZ64" s="15"/>
      <c r="ULC64" s="15"/>
      <c r="ULD64" s="15"/>
      <c r="ULG64" s="15"/>
      <c r="ULH64" s="15"/>
      <c r="ULK64" s="15"/>
      <c r="ULL64" s="15"/>
      <c r="ULO64" s="15"/>
      <c r="ULP64" s="15"/>
      <c r="ULS64" s="15"/>
      <c r="ULT64" s="15"/>
      <c r="ULW64" s="15"/>
      <c r="ULX64" s="15"/>
      <c r="UMA64" s="15"/>
      <c r="UMB64" s="15"/>
      <c r="UME64" s="15"/>
      <c r="UMF64" s="15"/>
      <c r="UMI64" s="15"/>
      <c r="UMJ64" s="15"/>
      <c r="UMM64" s="15"/>
      <c r="UMN64" s="15"/>
      <c r="UMQ64" s="15"/>
      <c r="UMR64" s="15"/>
      <c r="UMU64" s="15"/>
      <c r="UMV64" s="15"/>
      <c r="UMY64" s="15"/>
      <c r="UMZ64" s="15"/>
      <c r="UNC64" s="15"/>
      <c r="UND64" s="15"/>
      <c r="UNG64" s="15"/>
      <c r="UNH64" s="15"/>
      <c r="UNK64" s="15"/>
      <c r="UNL64" s="15"/>
      <c r="UNO64" s="15"/>
      <c r="UNP64" s="15"/>
      <c r="UNS64" s="15"/>
      <c r="UNT64" s="15"/>
      <c r="UNW64" s="15"/>
      <c r="UNX64" s="15"/>
      <c r="UOA64" s="15"/>
      <c r="UOB64" s="15"/>
      <c r="UOE64" s="15"/>
      <c r="UOF64" s="15"/>
      <c r="UOI64" s="15"/>
      <c r="UOJ64" s="15"/>
      <c r="UOM64" s="15"/>
      <c r="UON64" s="15"/>
      <c r="UOQ64" s="15"/>
      <c r="UOR64" s="15"/>
      <c r="UOU64" s="15"/>
      <c r="UOV64" s="15"/>
      <c r="UOY64" s="15"/>
      <c r="UOZ64" s="15"/>
      <c r="UPC64" s="15"/>
      <c r="UPD64" s="15"/>
      <c r="UPG64" s="15"/>
      <c r="UPH64" s="15"/>
      <c r="UPK64" s="15"/>
      <c r="UPL64" s="15"/>
      <c r="UPO64" s="15"/>
      <c r="UPP64" s="15"/>
      <c r="UPS64" s="15"/>
      <c r="UPT64" s="15"/>
      <c r="UPW64" s="15"/>
      <c r="UPX64" s="15"/>
      <c r="UQA64" s="15"/>
      <c r="UQB64" s="15"/>
      <c r="UQE64" s="15"/>
      <c r="UQF64" s="15"/>
      <c r="UQI64" s="15"/>
      <c r="UQJ64" s="15"/>
      <c r="UQM64" s="15"/>
      <c r="UQN64" s="15"/>
      <c r="UQQ64" s="15"/>
      <c r="UQR64" s="15"/>
      <c r="UQU64" s="15"/>
      <c r="UQV64" s="15"/>
      <c r="UQY64" s="15"/>
      <c r="UQZ64" s="15"/>
      <c r="URC64" s="15"/>
      <c r="URD64" s="15"/>
      <c r="URG64" s="15"/>
      <c r="URH64" s="15"/>
      <c r="URK64" s="15"/>
      <c r="URL64" s="15"/>
      <c r="URO64" s="15"/>
      <c r="URP64" s="15"/>
      <c r="URS64" s="15"/>
      <c r="URT64" s="15"/>
      <c r="URW64" s="15"/>
      <c r="URX64" s="15"/>
      <c r="USA64" s="15"/>
      <c r="USB64" s="15"/>
      <c r="USE64" s="15"/>
      <c r="USF64" s="15"/>
      <c r="USI64" s="15"/>
      <c r="USJ64" s="15"/>
      <c r="USM64" s="15"/>
      <c r="USN64" s="15"/>
      <c r="USQ64" s="15"/>
      <c r="USR64" s="15"/>
      <c r="USU64" s="15"/>
      <c r="USV64" s="15"/>
      <c r="USY64" s="15"/>
      <c r="USZ64" s="15"/>
      <c r="UTC64" s="15"/>
      <c r="UTD64" s="15"/>
      <c r="UTG64" s="15"/>
      <c r="UTH64" s="15"/>
      <c r="UTK64" s="15"/>
      <c r="UTL64" s="15"/>
      <c r="UTO64" s="15"/>
      <c r="UTP64" s="15"/>
      <c r="UTS64" s="15"/>
      <c r="UTT64" s="15"/>
      <c r="UTW64" s="15"/>
      <c r="UTX64" s="15"/>
      <c r="UUA64" s="15"/>
      <c r="UUB64" s="15"/>
      <c r="UUE64" s="15"/>
      <c r="UUF64" s="15"/>
      <c r="UUI64" s="15"/>
      <c r="UUJ64" s="15"/>
      <c r="UUM64" s="15"/>
      <c r="UUN64" s="15"/>
      <c r="UUQ64" s="15"/>
      <c r="UUR64" s="15"/>
      <c r="UUU64" s="15"/>
      <c r="UUV64" s="15"/>
      <c r="UUY64" s="15"/>
      <c r="UUZ64" s="15"/>
      <c r="UVC64" s="15"/>
      <c r="UVD64" s="15"/>
      <c r="UVG64" s="15"/>
      <c r="UVH64" s="15"/>
      <c r="UVK64" s="15"/>
      <c r="UVL64" s="15"/>
      <c r="UVO64" s="15"/>
      <c r="UVP64" s="15"/>
      <c r="UVS64" s="15"/>
      <c r="UVT64" s="15"/>
      <c r="UVW64" s="15"/>
      <c r="UVX64" s="15"/>
      <c r="UWA64" s="15"/>
      <c r="UWB64" s="15"/>
      <c r="UWE64" s="15"/>
      <c r="UWF64" s="15"/>
      <c r="UWI64" s="15"/>
      <c r="UWJ64" s="15"/>
      <c r="UWM64" s="15"/>
      <c r="UWN64" s="15"/>
      <c r="UWQ64" s="15"/>
      <c r="UWR64" s="15"/>
      <c r="UWU64" s="15"/>
      <c r="UWV64" s="15"/>
      <c r="UWY64" s="15"/>
      <c r="UWZ64" s="15"/>
      <c r="UXC64" s="15"/>
      <c r="UXD64" s="15"/>
      <c r="UXG64" s="15"/>
      <c r="UXH64" s="15"/>
      <c r="UXK64" s="15"/>
      <c r="UXL64" s="15"/>
      <c r="UXO64" s="15"/>
      <c r="UXP64" s="15"/>
      <c r="UXS64" s="15"/>
      <c r="UXT64" s="15"/>
      <c r="UXW64" s="15"/>
      <c r="UXX64" s="15"/>
      <c r="UYA64" s="15"/>
      <c r="UYB64" s="15"/>
      <c r="UYE64" s="15"/>
      <c r="UYF64" s="15"/>
      <c r="UYI64" s="15"/>
      <c r="UYJ64" s="15"/>
      <c r="UYM64" s="15"/>
      <c r="UYN64" s="15"/>
      <c r="UYQ64" s="15"/>
      <c r="UYR64" s="15"/>
      <c r="UYU64" s="15"/>
      <c r="UYV64" s="15"/>
      <c r="UYY64" s="15"/>
      <c r="UYZ64" s="15"/>
      <c r="UZC64" s="15"/>
      <c r="UZD64" s="15"/>
      <c r="UZG64" s="15"/>
      <c r="UZH64" s="15"/>
      <c r="UZK64" s="15"/>
      <c r="UZL64" s="15"/>
      <c r="UZO64" s="15"/>
      <c r="UZP64" s="15"/>
      <c r="UZS64" s="15"/>
      <c r="UZT64" s="15"/>
      <c r="UZW64" s="15"/>
      <c r="UZX64" s="15"/>
      <c r="VAA64" s="15"/>
      <c r="VAB64" s="15"/>
      <c r="VAE64" s="15"/>
      <c r="VAF64" s="15"/>
      <c r="VAI64" s="15"/>
      <c r="VAJ64" s="15"/>
      <c r="VAM64" s="15"/>
      <c r="VAN64" s="15"/>
      <c r="VAQ64" s="15"/>
      <c r="VAR64" s="15"/>
      <c r="VAU64" s="15"/>
      <c r="VAV64" s="15"/>
      <c r="VAY64" s="15"/>
      <c r="VAZ64" s="15"/>
      <c r="VBC64" s="15"/>
      <c r="VBD64" s="15"/>
      <c r="VBG64" s="15"/>
      <c r="VBH64" s="15"/>
      <c r="VBK64" s="15"/>
      <c r="VBL64" s="15"/>
      <c r="VBO64" s="15"/>
      <c r="VBP64" s="15"/>
      <c r="VBS64" s="15"/>
      <c r="VBT64" s="15"/>
      <c r="VBW64" s="15"/>
      <c r="VBX64" s="15"/>
      <c r="VCA64" s="15"/>
      <c r="VCB64" s="15"/>
      <c r="VCE64" s="15"/>
      <c r="VCF64" s="15"/>
      <c r="VCI64" s="15"/>
      <c r="VCJ64" s="15"/>
      <c r="VCM64" s="15"/>
      <c r="VCN64" s="15"/>
      <c r="VCQ64" s="15"/>
      <c r="VCR64" s="15"/>
      <c r="VCU64" s="15"/>
      <c r="VCV64" s="15"/>
      <c r="VCY64" s="15"/>
      <c r="VCZ64" s="15"/>
      <c r="VDC64" s="15"/>
      <c r="VDD64" s="15"/>
      <c r="VDG64" s="15"/>
      <c r="VDH64" s="15"/>
      <c r="VDK64" s="15"/>
      <c r="VDL64" s="15"/>
      <c r="VDO64" s="15"/>
      <c r="VDP64" s="15"/>
      <c r="VDS64" s="15"/>
      <c r="VDT64" s="15"/>
      <c r="VDW64" s="15"/>
      <c r="VDX64" s="15"/>
      <c r="VEA64" s="15"/>
      <c r="VEB64" s="15"/>
      <c r="VEE64" s="15"/>
      <c r="VEF64" s="15"/>
      <c r="VEI64" s="15"/>
      <c r="VEJ64" s="15"/>
      <c r="VEM64" s="15"/>
      <c r="VEN64" s="15"/>
      <c r="VEQ64" s="15"/>
      <c r="VER64" s="15"/>
      <c r="VEU64" s="15"/>
      <c r="VEV64" s="15"/>
      <c r="VEY64" s="15"/>
      <c r="VEZ64" s="15"/>
      <c r="VFC64" s="15"/>
      <c r="VFD64" s="15"/>
      <c r="VFG64" s="15"/>
      <c r="VFH64" s="15"/>
      <c r="VFK64" s="15"/>
      <c r="VFL64" s="15"/>
      <c r="VFO64" s="15"/>
      <c r="VFP64" s="15"/>
      <c r="VFS64" s="15"/>
      <c r="VFT64" s="15"/>
      <c r="VFW64" s="15"/>
      <c r="VFX64" s="15"/>
      <c r="VGA64" s="15"/>
      <c r="VGB64" s="15"/>
      <c r="VGE64" s="15"/>
      <c r="VGF64" s="15"/>
      <c r="VGI64" s="15"/>
      <c r="VGJ64" s="15"/>
      <c r="VGM64" s="15"/>
      <c r="VGN64" s="15"/>
      <c r="VGQ64" s="15"/>
      <c r="VGR64" s="15"/>
      <c r="VGU64" s="15"/>
      <c r="VGV64" s="15"/>
      <c r="VGY64" s="15"/>
      <c r="VGZ64" s="15"/>
      <c r="VHC64" s="15"/>
      <c r="VHD64" s="15"/>
      <c r="VHG64" s="15"/>
      <c r="VHH64" s="15"/>
      <c r="VHK64" s="15"/>
      <c r="VHL64" s="15"/>
      <c r="VHO64" s="15"/>
      <c r="VHP64" s="15"/>
      <c r="VHS64" s="15"/>
      <c r="VHT64" s="15"/>
      <c r="VHW64" s="15"/>
      <c r="VHX64" s="15"/>
      <c r="VIA64" s="15"/>
      <c r="VIB64" s="15"/>
      <c r="VIE64" s="15"/>
      <c r="VIF64" s="15"/>
      <c r="VII64" s="15"/>
      <c r="VIJ64" s="15"/>
      <c r="VIM64" s="15"/>
      <c r="VIN64" s="15"/>
      <c r="VIQ64" s="15"/>
      <c r="VIR64" s="15"/>
      <c r="VIU64" s="15"/>
      <c r="VIV64" s="15"/>
      <c r="VIY64" s="15"/>
      <c r="VIZ64" s="15"/>
      <c r="VJC64" s="15"/>
      <c r="VJD64" s="15"/>
      <c r="VJG64" s="15"/>
      <c r="VJH64" s="15"/>
      <c r="VJK64" s="15"/>
      <c r="VJL64" s="15"/>
      <c r="VJO64" s="15"/>
      <c r="VJP64" s="15"/>
      <c r="VJS64" s="15"/>
      <c r="VJT64" s="15"/>
      <c r="VJW64" s="15"/>
      <c r="VJX64" s="15"/>
      <c r="VKA64" s="15"/>
      <c r="VKB64" s="15"/>
      <c r="VKE64" s="15"/>
      <c r="VKF64" s="15"/>
      <c r="VKI64" s="15"/>
      <c r="VKJ64" s="15"/>
      <c r="VKM64" s="15"/>
      <c r="VKN64" s="15"/>
      <c r="VKQ64" s="15"/>
      <c r="VKR64" s="15"/>
      <c r="VKU64" s="15"/>
      <c r="VKV64" s="15"/>
      <c r="VKY64" s="15"/>
      <c r="VKZ64" s="15"/>
      <c r="VLC64" s="15"/>
      <c r="VLD64" s="15"/>
      <c r="VLG64" s="15"/>
      <c r="VLH64" s="15"/>
      <c r="VLK64" s="15"/>
      <c r="VLL64" s="15"/>
      <c r="VLO64" s="15"/>
      <c r="VLP64" s="15"/>
      <c r="VLS64" s="15"/>
      <c r="VLT64" s="15"/>
      <c r="VLW64" s="15"/>
      <c r="VLX64" s="15"/>
      <c r="VMA64" s="15"/>
      <c r="VMB64" s="15"/>
      <c r="VME64" s="15"/>
      <c r="VMF64" s="15"/>
      <c r="VMI64" s="15"/>
      <c r="VMJ64" s="15"/>
      <c r="VMM64" s="15"/>
      <c r="VMN64" s="15"/>
      <c r="VMQ64" s="15"/>
      <c r="VMR64" s="15"/>
      <c r="VMU64" s="15"/>
      <c r="VMV64" s="15"/>
      <c r="VMY64" s="15"/>
      <c r="VMZ64" s="15"/>
      <c r="VNC64" s="15"/>
      <c r="VND64" s="15"/>
      <c r="VNG64" s="15"/>
      <c r="VNH64" s="15"/>
      <c r="VNK64" s="15"/>
      <c r="VNL64" s="15"/>
      <c r="VNO64" s="15"/>
      <c r="VNP64" s="15"/>
      <c r="VNS64" s="15"/>
      <c r="VNT64" s="15"/>
      <c r="VNW64" s="15"/>
      <c r="VNX64" s="15"/>
      <c r="VOA64" s="15"/>
      <c r="VOB64" s="15"/>
      <c r="VOE64" s="15"/>
      <c r="VOF64" s="15"/>
      <c r="VOI64" s="15"/>
      <c r="VOJ64" s="15"/>
      <c r="VOM64" s="15"/>
      <c r="VON64" s="15"/>
      <c r="VOQ64" s="15"/>
      <c r="VOR64" s="15"/>
      <c r="VOU64" s="15"/>
      <c r="VOV64" s="15"/>
      <c r="VOY64" s="15"/>
      <c r="VOZ64" s="15"/>
      <c r="VPC64" s="15"/>
      <c r="VPD64" s="15"/>
      <c r="VPG64" s="15"/>
      <c r="VPH64" s="15"/>
      <c r="VPK64" s="15"/>
      <c r="VPL64" s="15"/>
      <c r="VPO64" s="15"/>
      <c r="VPP64" s="15"/>
      <c r="VPS64" s="15"/>
      <c r="VPT64" s="15"/>
      <c r="VPW64" s="15"/>
      <c r="VPX64" s="15"/>
      <c r="VQA64" s="15"/>
      <c r="VQB64" s="15"/>
      <c r="VQE64" s="15"/>
      <c r="VQF64" s="15"/>
      <c r="VQI64" s="15"/>
      <c r="VQJ64" s="15"/>
      <c r="VQM64" s="15"/>
      <c r="VQN64" s="15"/>
      <c r="VQQ64" s="15"/>
      <c r="VQR64" s="15"/>
      <c r="VQU64" s="15"/>
      <c r="VQV64" s="15"/>
      <c r="VQY64" s="15"/>
      <c r="VQZ64" s="15"/>
      <c r="VRC64" s="15"/>
      <c r="VRD64" s="15"/>
      <c r="VRG64" s="15"/>
      <c r="VRH64" s="15"/>
      <c r="VRK64" s="15"/>
      <c r="VRL64" s="15"/>
      <c r="VRO64" s="15"/>
      <c r="VRP64" s="15"/>
      <c r="VRS64" s="15"/>
      <c r="VRT64" s="15"/>
      <c r="VRW64" s="15"/>
      <c r="VRX64" s="15"/>
      <c r="VSA64" s="15"/>
      <c r="VSB64" s="15"/>
      <c r="VSE64" s="15"/>
      <c r="VSF64" s="15"/>
      <c r="VSI64" s="15"/>
      <c r="VSJ64" s="15"/>
      <c r="VSM64" s="15"/>
      <c r="VSN64" s="15"/>
      <c r="VSQ64" s="15"/>
      <c r="VSR64" s="15"/>
      <c r="VSU64" s="15"/>
      <c r="VSV64" s="15"/>
      <c r="VSY64" s="15"/>
      <c r="VSZ64" s="15"/>
      <c r="VTC64" s="15"/>
      <c r="VTD64" s="15"/>
      <c r="VTG64" s="15"/>
      <c r="VTH64" s="15"/>
      <c r="VTK64" s="15"/>
      <c r="VTL64" s="15"/>
      <c r="VTO64" s="15"/>
      <c r="VTP64" s="15"/>
      <c r="VTS64" s="15"/>
      <c r="VTT64" s="15"/>
      <c r="VTW64" s="15"/>
      <c r="VTX64" s="15"/>
      <c r="VUA64" s="15"/>
      <c r="VUB64" s="15"/>
      <c r="VUE64" s="15"/>
      <c r="VUF64" s="15"/>
      <c r="VUI64" s="15"/>
      <c r="VUJ64" s="15"/>
      <c r="VUM64" s="15"/>
      <c r="VUN64" s="15"/>
      <c r="VUQ64" s="15"/>
      <c r="VUR64" s="15"/>
      <c r="VUU64" s="15"/>
      <c r="VUV64" s="15"/>
      <c r="VUY64" s="15"/>
      <c r="VUZ64" s="15"/>
      <c r="VVC64" s="15"/>
      <c r="VVD64" s="15"/>
      <c r="VVG64" s="15"/>
      <c r="VVH64" s="15"/>
      <c r="VVK64" s="15"/>
      <c r="VVL64" s="15"/>
      <c r="VVO64" s="15"/>
      <c r="VVP64" s="15"/>
      <c r="VVS64" s="15"/>
      <c r="VVT64" s="15"/>
      <c r="VVW64" s="15"/>
      <c r="VVX64" s="15"/>
      <c r="VWA64" s="15"/>
      <c r="VWB64" s="15"/>
      <c r="VWE64" s="15"/>
      <c r="VWF64" s="15"/>
      <c r="VWI64" s="15"/>
      <c r="VWJ64" s="15"/>
      <c r="VWM64" s="15"/>
      <c r="VWN64" s="15"/>
      <c r="VWQ64" s="15"/>
      <c r="VWR64" s="15"/>
      <c r="VWU64" s="15"/>
      <c r="VWV64" s="15"/>
      <c r="VWY64" s="15"/>
      <c r="VWZ64" s="15"/>
      <c r="VXC64" s="15"/>
      <c r="VXD64" s="15"/>
      <c r="VXG64" s="15"/>
      <c r="VXH64" s="15"/>
      <c r="VXK64" s="15"/>
      <c r="VXL64" s="15"/>
      <c r="VXO64" s="15"/>
      <c r="VXP64" s="15"/>
      <c r="VXS64" s="15"/>
      <c r="VXT64" s="15"/>
      <c r="VXW64" s="15"/>
      <c r="VXX64" s="15"/>
      <c r="VYA64" s="15"/>
      <c r="VYB64" s="15"/>
      <c r="VYE64" s="15"/>
      <c r="VYF64" s="15"/>
      <c r="VYI64" s="15"/>
      <c r="VYJ64" s="15"/>
      <c r="VYM64" s="15"/>
      <c r="VYN64" s="15"/>
      <c r="VYQ64" s="15"/>
      <c r="VYR64" s="15"/>
      <c r="VYU64" s="15"/>
      <c r="VYV64" s="15"/>
      <c r="VYY64" s="15"/>
      <c r="VYZ64" s="15"/>
      <c r="VZC64" s="15"/>
      <c r="VZD64" s="15"/>
      <c r="VZG64" s="15"/>
      <c r="VZH64" s="15"/>
      <c r="VZK64" s="15"/>
      <c r="VZL64" s="15"/>
      <c r="VZO64" s="15"/>
      <c r="VZP64" s="15"/>
      <c r="VZS64" s="15"/>
      <c r="VZT64" s="15"/>
      <c r="VZW64" s="15"/>
      <c r="VZX64" s="15"/>
      <c r="WAA64" s="15"/>
      <c r="WAB64" s="15"/>
      <c r="WAE64" s="15"/>
      <c r="WAF64" s="15"/>
      <c r="WAI64" s="15"/>
      <c r="WAJ64" s="15"/>
      <c r="WAM64" s="15"/>
      <c r="WAN64" s="15"/>
      <c r="WAQ64" s="15"/>
      <c r="WAR64" s="15"/>
      <c r="WAU64" s="15"/>
      <c r="WAV64" s="15"/>
      <c r="WAY64" s="15"/>
      <c r="WAZ64" s="15"/>
      <c r="WBC64" s="15"/>
      <c r="WBD64" s="15"/>
      <c r="WBG64" s="15"/>
      <c r="WBH64" s="15"/>
      <c r="WBK64" s="15"/>
      <c r="WBL64" s="15"/>
      <c r="WBO64" s="15"/>
      <c r="WBP64" s="15"/>
      <c r="WBS64" s="15"/>
      <c r="WBT64" s="15"/>
      <c r="WBW64" s="15"/>
      <c r="WBX64" s="15"/>
      <c r="WCA64" s="15"/>
      <c r="WCB64" s="15"/>
      <c r="WCE64" s="15"/>
      <c r="WCF64" s="15"/>
      <c r="WCI64" s="15"/>
      <c r="WCJ64" s="15"/>
      <c r="WCM64" s="15"/>
      <c r="WCN64" s="15"/>
      <c r="WCQ64" s="15"/>
      <c r="WCR64" s="15"/>
      <c r="WCU64" s="15"/>
      <c r="WCV64" s="15"/>
      <c r="WCY64" s="15"/>
      <c r="WCZ64" s="15"/>
      <c r="WDC64" s="15"/>
      <c r="WDD64" s="15"/>
      <c r="WDG64" s="15"/>
      <c r="WDH64" s="15"/>
      <c r="WDK64" s="15"/>
      <c r="WDL64" s="15"/>
      <c r="WDO64" s="15"/>
      <c r="WDP64" s="15"/>
      <c r="WDS64" s="15"/>
      <c r="WDT64" s="15"/>
      <c r="WDW64" s="15"/>
      <c r="WDX64" s="15"/>
      <c r="WEA64" s="15"/>
      <c r="WEB64" s="15"/>
      <c r="WEE64" s="15"/>
      <c r="WEF64" s="15"/>
      <c r="WEI64" s="15"/>
      <c r="WEJ64" s="15"/>
      <c r="WEM64" s="15"/>
      <c r="WEN64" s="15"/>
      <c r="WEQ64" s="15"/>
      <c r="WER64" s="15"/>
      <c r="WEU64" s="15"/>
      <c r="WEV64" s="15"/>
      <c r="WEY64" s="15"/>
      <c r="WEZ64" s="15"/>
      <c r="WFC64" s="15"/>
      <c r="WFD64" s="15"/>
      <c r="WFG64" s="15"/>
      <c r="WFH64" s="15"/>
      <c r="WFK64" s="15"/>
      <c r="WFL64" s="15"/>
      <c r="WFO64" s="15"/>
      <c r="WFP64" s="15"/>
      <c r="WFS64" s="15"/>
      <c r="WFT64" s="15"/>
      <c r="WFW64" s="15"/>
      <c r="WFX64" s="15"/>
      <c r="WGA64" s="15"/>
      <c r="WGB64" s="15"/>
      <c r="WGE64" s="15"/>
      <c r="WGF64" s="15"/>
      <c r="WGI64" s="15"/>
      <c r="WGJ64" s="15"/>
      <c r="WGM64" s="15"/>
      <c r="WGN64" s="15"/>
      <c r="WGQ64" s="15"/>
      <c r="WGR64" s="15"/>
      <c r="WGU64" s="15"/>
      <c r="WGV64" s="15"/>
      <c r="WGY64" s="15"/>
      <c r="WGZ64" s="15"/>
      <c r="WHC64" s="15"/>
      <c r="WHD64" s="15"/>
      <c r="WHG64" s="15"/>
      <c r="WHH64" s="15"/>
      <c r="WHK64" s="15"/>
      <c r="WHL64" s="15"/>
      <c r="WHO64" s="15"/>
      <c r="WHP64" s="15"/>
      <c r="WHS64" s="15"/>
      <c r="WHT64" s="15"/>
      <c r="WHW64" s="15"/>
      <c r="WHX64" s="15"/>
      <c r="WIA64" s="15"/>
      <c r="WIB64" s="15"/>
      <c r="WIE64" s="15"/>
      <c r="WIF64" s="15"/>
      <c r="WII64" s="15"/>
      <c r="WIJ64" s="15"/>
      <c r="WIM64" s="15"/>
      <c r="WIN64" s="15"/>
      <c r="WIQ64" s="15"/>
      <c r="WIR64" s="15"/>
      <c r="WIU64" s="15"/>
      <c r="WIV64" s="15"/>
      <c r="WIY64" s="15"/>
      <c r="WIZ64" s="15"/>
      <c r="WJC64" s="15"/>
      <c r="WJD64" s="15"/>
      <c r="WJG64" s="15"/>
      <c r="WJH64" s="15"/>
      <c r="WJK64" s="15"/>
      <c r="WJL64" s="15"/>
      <c r="WJO64" s="15"/>
      <c r="WJP64" s="15"/>
      <c r="WJS64" s="15"/>
      <c r="WJT64" s="15"/>
      <c r="WJW64" s="15"/>
      <c r="WJX64" s="15"/>
      <c r="WKA64" s="15"/>
      <c r="WKB64" s="15"/>
      <c r="WKE64" s="15"/>
      <c r="WKF64" s="15"/>
      <c r="WKI64" s="15"/>
      <c r="WKJ64" s="15"/>
      <c r="WKM64" s="15"/>
      <c r="WKN64" s="15"/>
      <c r="WKQ64" s="15"/>
      <c r="WKR64" s="15"/>
      <c r="WKU64" s="15"/>
      <c r="WKV64" s="15"/>
      <c r="WKY64" s="15"/>
      <c r="WKZ64" s="15"/>
      <c r="WLC64" s="15"/>
      <c r="WLD64" s="15"/>
      <c r="WLG64" s="15"/>
      <c r="WLH64" s="15"/>
      <c r="WLK64" s="15"/>
      <c r="WLL64" s="15"/>
      <c r="WLO64" s="15"/>
      <c r="WLP64" s="15"/>
      <c r="WLS64" s="15"/>
      <c r="WLT64" s="15"/>
      <c r="WLW64" s="15"/>
      <c r="WLX64" s="15"/>
      <c r="WMA64" s="15"/>
      <c r="WMB64" s="15"/>
      <c r="WME64" s="15"/>
      <c r="WMF64" s="15"/>
      <c r="WMI64" s="15"/>
      <c r="WMJ64" s="15"/>
      <c r="WMM64" s="15"/>
      <c r="WMN64" s="15"/>
      <c r="WMQ64" s="15"/>
      <c r="WMR64" s="15"/>
      <c r="WMU64" s="15"/>
      <c r="WMV64" s="15"/>
      <c r="WMY64" s="15"/>
      <c r="WMZ64" s="15"/>
      <c r="WNC64" s="15"/>
      <c r="WND64" s="15"/>
      <c r="WNG64" s="15"/>
      <c r="WNH64" s="15"/>
      <c r="WNK64" s="15"/>
      <c r="WNL64" s="15"/>
      <c r="WNO64" s="15"/>
      <c r="WNP64" s="15"/>
      <c r="WNS64" s="15"/>
      <c r="WNT64" s="15"/>
      <c r="WNW64" s="15"/>
      <c r="WNX64" s="15"/>
      <c r="WOA64" s="15"/>
      <c r="WOB64" s="15"/>
      <c r="WOE64" s="15"/>
      <c r="WOF64" s="15"/>
      <c r="WOI64" s="15"/>
      <c r="WOJ64" s="15"/>
      <c r="WOM64" s="15"/>
      <c r="WON64" s="15"/>
      <c r="WOQ64" s="15"/>
      <c r="WOR64" s="15"/>
      <c r="WOU64" s="15"/>
      <c r="WOV64" s="15"/>
      <c r="WOY64" s="15"/>
      <c r="WOZ64" s="15"/>
      <c r="WPC64" s="15"/>
      <c r="WPD64" s="15"/>
      <c r="WPG64" s="15"/>
      <c r="WPH64" s="15"/>
      <c r="WPK64" s="15"/>
      <c r="WPL64" s="15"/>
      <c r="WPO64" s="15"/>
      <c r="WPP64" s="15"/>
      <c r="WPS64" s="15"/>
      <c r="WPT64" s="15"/>
      <c r="WPW64" s="15"/>
      <c r="WPX64" s="15"/>
      <c r="WQA64" s="15"/>
      <c r="WQB64" s="15"/>
      <c r="WQE64" s="15"/>
      <c r="WQF64" s="15"/>
      <c r="WQI64" s="15"/>
      <c r="WQJ64" s="15"/>
      <c r="WQM64" s="15"/>
      <c r="WQN64" s="15"/>
      <c r="WQQ64" s="15"/>
      <c r="WQR64" s="15"/>
      <c r="WQU64" s="15"/>
      <c r="WQV64" s="15"/>
      <c r="WQY64" s="15"/>
      <c r="WQZ64" s="15"/>
      <c r="WRC64" s="15"/>
      <c r="WRD64" s="15"/>
      <c r="WRG64" s="15"/>
      <c r="WRH64" s="15"/>
      <c r="WRK64" s="15"/>
      <c r="WRL64" s="15"/>
      <c r="WRO64" s="15"/>
      <c r="WRP64" s="15"/>
      <c r="WRS64" s="15"/>
      <c r="WRT64" s="15"/>
      <c r="WRW64" s="15"/>
      <c r="WRX64" s="15"/>
      <c r="WSA64" s="15"/>
      <c r="WSB64" s="15"/>
      <c r="WSE64" s="15"/>
      <c r="WSF64" s="15"/>
      <c r="WSI64" s="15"/>
      <c r="WSJ64" s="15"/>
      <c r="WSM64" s="15"/>
      <c r="WSN64" s="15"/>
      <c r="WSQ64" s="15"/>
      <c r="WSR64" s="15"/>
      <c r="WSU64" s="15"/>
      <c r="WSV64" s="15"/>
      <c r="WSY64" s="15"/>
      <c r="WSZ64" s="15"/>
      <c r="WTC64" s="15"/>
      <c r="WTD64" s="15"/>
      <c r="WTG64" s="15"/>
      <c r="WTH64" s="15"/>
      <c r="WTK64" s="15"/>
      <c r="WTL64" s="15"/>
      <c r="WTO64" s="15"/>
      <c r="WTP64" s="15"/>
      <c r="WTS64" s="15"/>
      <c r="WTT64" s="15"/>
      <c r="WTW64" s="15"/>
      <c r="WTX64" s="15"/>
      <c r="WUA64" s="15"/>
      <c r="WUB64" s="15"/>
      <c r="WUE64" s="15"/>
      <c r="WUF64" s="15"/>
      <c r="WUI64" s="15"/>
      <c r="WUJ64" s="15"/>
      <c r="WUM64" s="15"/>
      <c r="WUN64" s="15"/>
      <c r="WUQ64" s="15"/>
      <c r="WUR64" s="15"/>
      <c r="WUU64" s="15"/>
      <c r="WUV64" s="15"/>
      <c r="WUY64" s="15"/>
      <c r="WUZ64" s="15"/>
      <c r="WVC64" s="15"/>
      <c r="WVD64" s="15"/>
      <c r="WVG64" s="15"/>
      <c r="WVH64" s="15"/>
      <c r="WVK64" s="15"/>
      <c r="WVL64" s="15"/>
      <c r="WVO64" s="15"/>
      <c r="WVP64" s="15"/>
      <c r="WVS64" s="15"/>
      <c r="WVT64" s="15"/>
      <c r="WVW64" s="15"/>
      <c r="WVX64" s="15"/>
      <c r="WWA64" s="15"/>
      <c r="WWB64" s="15"/>
      <c r="WWE64" s="15"/>
      <c r="WWF64" s="15"/>
      <c r="WWI64" s="15"/>
      <c r="WWJ64" s="15"/>
      <c r="WWM64" s="15"/>
      <c r="WWN64" s="15"/>
      <c r="WWQ64" s="15"/>
      <c r="WWR64" s="15"/>
      <c r="WWU64" s="15"/>
      <c r="WWV64" s="15"/>
      <c r="WWY64" s="15"/>
      <c r="WWZ64" s="15"/>
      <c r="WXC64" s="15"/>
      <c r="WXD64" s="15"/>
      <c r="WXG64" s="15"/>
      <c r="WXH64" s="15"/>
      <c r="WXK64" s="15"/>
      <c r="WXL64" s="15"/>
      <c r="WXO64" s="15"/>
      <c r="WXP64" s="15"/>
      <c r="WXS64" s="15"/>
      <c r="WXT64" s="15"/>
      <c r="WXW64" s="15"/>
      <c r="WXX64" s="15"/>
      <c r="WYA64" s="15"/>
      <c r="WYB64" s="15"/>
      <c r="WYE64" s="15"/>
      <c r="WYF64" s="15"/>
      <c r="WYI64" s="15"/>
      <c r="WYJ64" s="15"/>
      <c r="WYM64" s="15"/>
      <c r="WYN64" s="15"/>
      <c r="WYQ64" s="15"/>
      <c r="WYR64" s="15"/>
      <c r="WYU64" s="15"/>
      <c r="WYV64" s="15"/>
      <c r="WYY64" s="15"/>
      <c r="WYZ64" s="15"/>
      <c r="WZC64" s="15"/>
      <c r="WZD64" s="15"/>
      <c r="WZG64" s="15"/>
      <c r="WZH64" s="15"/>
      <c r="WZK64" s="15"/>
      <c r="WZL64" s="15"/>
      <c r="WZO64" s="15"/>
      <c r="WZP64" s="15"/>
      <c r="WZS64" s="15"/>
      <c r="WZT64" s="15"/>
      <c r="WZW64" s="15"/>
      <c r="WZX64" s="15"/>
      <c r="XAA64" s="15"/>
      <c r="XAB64" s="15"/>
      <c r="XAE64" s="15"/>
      <c r="XAF64" s="15"/>
      <c r="XAI64" s="15"/>
      <c r="XAJ64" s="15"/>
      <c r="XAM64" s="15"/>
      <c r="XAN64" s="15"/>
      <c r="XAQ64" s="15"/>
      <c r="XAR64" s="15"/>
      <c r="XAU64" s="15"/>
      <c r="XAV64" s="15"/>
      <c r="XAY64" s="15"/>
      <c r="XAZ64" s="15"/>
      <c r="XBC64" s="15"/>
      <c r="XBD64" s="15"/>
      <c r="XBG64" s="15"/>
      <c r="XBH64" s="15"/>
      <c r="XBK64" s="15"/>
      <c r="XBL64" s="15"/>
      <c r="XBO64" s="15"/>
      <c r="XBP64" s="15"/>
      <c r="XBS64" s="15"/>
      <c r="XBT64" s="15"/>
      <c r="XBW64" s="15"/>
      <c r="XBX64" s="15"/>
      <c r="XCA64" s="15"/>
      <c r="XCB64" s="15"/>
      <c r="XCE64" s="15"/>
      <c r="XCF64" s="15"/>
      <c r="XCI64" s="15"/>
      <c r="XCJ64" s="15"/>
      <c r="XCM64" s="15"/>
      <c r="XCN64" s="15"/>
      <c r="XCQ64" s="15"/>
      <c r="XCR64" s="15"/>
      <c r="XCU64" s="15"/>
      <c r="XCV64" s="15"/>
      <c r="XCY64" s="15"/>
      <c r="XCZ64" s="15"/>
      <c r="XDC64" s="15"/>
      <c r="XDD64" s="15"/>
      <c r="XDG64" s="15"/>
      <c r="XDH64" s="15"/>
      <c r="XDK64" s="15"/>
      <c r="XDL64" s="15"/>
      <c r="XDO64" s="15"/>
    </row>
    <row r="65" spans="1:1024 1027:2048 2051:3072 3075:4096 4099:5120 5123:6144 6147:7168 7171:8192 8195:9216 9219:10240 10243:11264 11267:12288 12291:13312 13315:14336 14339:15360 15363:16343" ht="20.149999999999999" customHeight="1" x14ac:dyDescent="0.35">
      <c r="A65" s="1">
        <v>62</v>
      </c>
      <c r="B65" s="2" t="s">
        <v>96</v>
      </c>
      <c r="C65" s="2" t="s">
        <v>259</v>
      </c>
      <c r="D65" s="1" t="s">
        <v>180</v>
      </c>
      <c r="E65" s="14" t="s">
        <v>263</v>
      </c>
      <c r="G65" s="15"/>
      <c r="H65" s="15"/>
      <c r="K65" s="15"/>
      <c r="L65" s="15"/>
      <c r="O65" s="15"/>
      <c r="P65" s="15"/>
      <c r="S65" s="15"/>
      <c r="T65" s="15"/>
      <c r="W65" s="15"/>
      <c r="X65" s="15"/>
      <c r="AA65" s="15"/>
      <c r="AB65" s="15"/>
      <c r="AE65" s="15"/>
      <c r="AF65" s="15"/>
      <c r="AI65" s="15"/>
      <c r="AJ65" s="15"/>
      <c r="AM65" s="15"/>
      <c r="AN65" s="15"/>
      <c r="AQ65" s="15"/>
      <c r="AR65" s="15"/>
      <c r="AU65" s="15"/>
      <c r="AV65" s="15"/>
      <c r="AY65" s="15"/>
      <c r="AZ65" s="15"/>
      <c r="BC65" s="15"/>
      <c r="BD65" s="15"/>
      <c r="BG65" s="15"/>
      <c r="BH65" s="15"/>
      <c r="BK65" s="15"/>
      <c r="BL65" s="15"/>
      <c r="BO65" s="15"/>
      <c r="BP65" s="15"/>
      <c r="BS65" s="15"/>
      <c r="BT65" s="15"/>
      <c r="BW65" s="15"/>
      <c r="BX65" s="15"/>
      <c r="CA65" s="15"/>
      <c r="CB65" s="15"/>
      <c r="CE65" s="15"/>
      <c r="CF65" s="15"/>
      <c r="CI65" s="15"/>
      <c r="CJ65" s="15"/>
      <c r="CM65" s="15"/>
      <c r="CN65" s="15"/>
      <c r="CQ65" s="15"/>
      <c r="CR65" s="15"/>
      <c r="CU65" s="15"/>
      <c r="CV65" s="15"/>
      <c r="CY65" s="15"/>
      <c r="CZ65" s="15"/>
      <c r="DC65" s="15"/>
      <c r="DD65" s="15"/>
      <c r="DG65" s="15"/>
      <c r="DH65" s="15"/>
      <c r="DK65" s="15"/>
      <c r="DL65" s="15"/>
      <c r="DO65" s="15"/>
      <c r="DP65" s="15"/>
      <c r="DS65" s="15"/>
      <c r="DT65" s="15"/>
      <c r="DW65" s="15"/>
      <c r="DX65" s="15"/>
      <c r="EA65" s="15"/>
      <c r="EB65" s="15"/>
      <c r="EE65" s="15"/>
      <c r="EF65" s="15"/>
      <c r="EI65" s="15"/>
      <c r="EJ65" s="15"/>
      <c r="EM65" s="15"/>
      <c r="EN65" s="15"/>
      <c r="EQ65" s="15"/>
      <c r="ER65" s="15"/>
      <c r="EU65" s="15"/>
      <c r="EV65" s="15"/>
      <c r="EY65" s="15"/>
      <c r="EZ65" s="15"/>
      <c r="FC65" s="15"/>
      <c r="FD65" s="15"/>
      <c r="FG65" s="15"/>
      <c r="FH65" s="15"/>
      <c r="FK65" s="15"/>
      <c r="FL65" s="15"/>
      <c r="FO65" s="15"/>
      <c r="FP65" s="15"/>
      <c r="FS65" s="15"/>
      <c r="FT65" s="15"/>
      <c r="FW65" s="15"/>
      <c r="FX65" s="15"/>
      <c r="GA65" s="15"/>
      <c r="GB65" s="15"/>
      <c r="GE65" s="15"/>
      <c r="GF65" s="15"/>
      <c r="GI65" s="15"/>
      <c r="GJ65" s="15"/>
      <c r="GM65" s="15"/>
      <c r="GN65" s="15"/>
      <c r="GQ65" s="15"/>
      <c r="GR65" s="15"/>
      <c r="GU65" s="15"/>
      <c r="GV65" s="15"/>
      <c r="GY65" s="15"/>
      <c r="GZ65" s="15"/>
      <c r="HC65" s="15"/>
      <c r="HD65" s="15"/>
      <c r="HG65" s="15"/>
      <c r="HH65" s="15"/>
      <c r="HK65" s="15"/>
      <c r="HL65" s="15"/>
      <c r="HO65" s="15"/>
      <c r="HP65" s="15"/>
      <c r="HS65" s="15"/>
      <c r="HT65" s="15"/>
      <c r="HW65" s="15"/>
      <c r="HX65" s="15"/>
      <c r="IA65" s="15"/>
      <c r="IB65" s="15"/>
      <c r="IE65" s="15"/>
      <c r="IF65" s="15"/>
      <c r="II65" s="15"/>
      <c r="IJ65" s="15"/>
      <c r="IM65" s="15"/>
      <c r="IN65" s="15"/>
      <c r="IQ65" s="15"/>
      <c r="IR65" s="15"/>
      <c r="IU65" s="15"/>
      <c r="IV65" s="15"/>
      <c r="IY65" s="15"/>
      <c r="IZ65" s="15"/>
      <c r="JC65" s="15"/>
      <c r="JD65" s="15"/>
      <c r="JG65" s="15"/>
      <c r="JH65" s="15"/>
      <c r="JK65" s="15"/>
      <c r="JL65" s="15"/>
      <c r="JO65" s="15"/>
      <c r="JP65" s="15"/>
      <c r="JS65" s="15"/>
      <c r="JT65" s="15"/>
      <c r="JW65" s="15"/>
      <c r="JX65" s="15"/>
      <c r="KA65" s="15"/>
      <c r="KB65" s="15"/>
      <c r="KE65" s="15"/>
      <c r="KF65" s="15"/>
      <c r="KI65" s="15"/>
      <c r="KJ65" s="15"/>
      <c r="KM65" s="15"/>
      <c r="KN65" s="15"/>
      <c r="KQ65" s="15"/>
      <c r="KR65" s="15"/>
      <c r="KU65" s="15"/>
      <c r="KV65" s="15"/>
      <c r="KY65" s="15"/>
      <c r="KZ65" s="15"/>
      <c r="LC65" s="15"/>
      <c r="LD65" s="15"/>
      <c r="LG65" s="15"/>
      <c r="LH65" s="15"/>
      <c r="LK65" s="15"/>
      <c r="LL65" s="15"/>
      <c r="LO65" s="15"/>
      <c r="LP65" s="15"/>
      <c r="LS65" s="15"/>
      <c r="LT65" s="15"/>
      <c r="LW65" s="15"/>
      <c r="LX65" s="15"/>
      <c r="MA65" s="15"/>
      <c r="MB65" s="15"/>
      <c r="ME65" s="15"/>
      <c r="MF65" s="15"/>
      <c r="MI65" s="15"/>
      <c r="MJ65" s="15"/>
      <c r="MM65" s="15"/>
      <c r="MN65" s="15"/>
      <c r="MQ65" s="15"/>
      <c r="MR65" s="15"/>
      <c r="MU65" s="15"/>
      <c r="MV65" s="15"/>
      <c r="MY65" s="15"/>
      <c r="MZ65" s="15"/>
      <c r="NC65" s="15"/>
      <c r="ND65" s="15"/>
      <c r="NG65" s="15"/>
      <c r="NH65" s="15"/>
      <c r="NK65" s="15"/>
      <c r="NL65" s="15"/>
      <c r="NO65" s="15"/>
      <c r="NP65" s="15"/>
      <c r="NS65" s="15"/>
      <c r="NT65" s="15"/>
      <c r="NW65" s="15"/>
      <c r="NX65" s="15"/>
      <c r="OA65" s="15"/>
      <c r="OB65" s="15"/>
      <c r="OE65" s="15"/>
      <c r="OF65" s="15"/>
      <c r="OI65" s="15"/>
      <c r="OJ65" s="15"/>
      <c r="OM65" s="15"/>
      <c r="ON65" s="15"/>
      <c r="OQ65" s="15"/>
      <c r="OR65" s="15"/>
      <c r="OU65" s="15"/>
      <c r="OV65" s="15"/>
      <c r="OY65" s="15"/>
      <c r="OZ65" s="15"/>
      <c r="PC65" s="15"/>
      <c r="PD65" s="15"/>
      <c r="PG65" s="15"/>
      <c r="PH65" s="15"/>
      <c r="PK65" s="15"/>
      <c r="PL65" s="15"/>
      <c r="PO65" s="15"/>
      <c r="PP65" s="15"/>
      <c r="PS65" s="15"/>
      <c r="PT65" s="15"/>
      <c r="PW65" s="15"/>
      <c r="PX65" s="15"/>
      <c r="QA65" s="15"/>
      <c r="QB65" s="15"/>
      <c r="QE65" s="15"/>
      <c r="QF65" s="15"/>
      <c r="QI65" s="15"/>
      <c r="QJ65" s="15"/>
      <c r="QM65" s="15"/>
      <c r="QN65" s="15"/>
      <c r="QQ65" s="15"/>
      <c r="QR65" s="15"/>
      <c r="QU65" s="15"/>
      <c r="QV65" s="15"/>
      <c r="QY65" s="15"/>
      <c r="QZ65" s="15"/>
      <c r="RC65" s="15"/>
      <c r="RD65" s="15"/>
      <c r="RG65" s="15"/>
      <c r="RH65" s="15"/>
      <c r="RK65" s="15"/>
      <c r="RL65" s="15"/>
      <c r="RO65" s="15"/>
      <c r="RP65" s="15"/>
      <c r="RS65" s="15"/>
      <c r="RT65" s="15"/>
      <c r="RW65" s="15"/>
      <c r="RX65" s="15"/>
      <c r="SA65" s="15"/>
      <c r="SB65" s="15"/>
      <c r="SE65" s="15"/>
      <c r="SF65" s="15"/>
      <c r="SI65" s="15"/>
      <c r="SJ65" s="15"/>
      <c r="SM65" s="15"/>
      <c r="SN65" s="15"/>
      <c r="SQ65" s="15"/>
      <c r="SR65" s="15"/>
      <c r="SU65" s="15"/>
      <c r="SV65" s="15"/>
      <c r="SY65" s="15"/>
      <c r="SZ65" s="15"/>
      <c r="TC65" s="15"/>
      <c r="TD65" s="15"/>
      <c r="TG65" s="15"/>
      <c r="TH65" s="15"/>
      <c r="TK65" s="15"/>
      <c r="TL65" s="15"/>
      <c r="TO65" s="15"/>
      <c r="TP65" s="15"/>
      <c r="TS65" s="15"/>
      <c r="TT65" s="15"/>
      <c r="TW65" s="15"/>
      <c r="TX65" s="15"/>
      <c r="UA65" s="15"/>
      <c r="UB65" s="15"/>
      <c r="UE65" s="15"/>
      <c r="UF65" s="15"/>
      <c r="UI65" s="15"/>
      <c r="UJ65" s="15"/>
      <c r="UM65" s="15"/>
      <c r="UN65" s="15"/>
      <c r="UQ65" s="15"/>
      <c r="UR65" s="15"/>
      <c r="UU65" s="15"/>
      <c r="UV65" s="15"/>
      <c r="UY65" s="15"/>
      <c r="UZ65" s="15"/>
      <c r="VC65" s="15"/>
      <c r="VD65" s="15"/>
      <c r="VG65" s="15"/>
      <c r="VH65" s="15"/>
      <c r="VK65" s="15"/>
      <c r="VL65" s="15"/>
      <c r="VO65" s="15"/>
      <c r="VP65" s="15"/>
      <c r="VS65" s="15"/>
      <c r="VT65" s="15"/>
      <c r="VW65" s="15"/>
      <c r="VX65" s="15"/>
      <c r="WA65" s="15"/>
      <c r="WB65" s="15"/>
      <c r="WE65" s="15"/>
      <c r="WF65" s="15"/>
      <c r="WI65" s="15"/>
      <c r="WJ65" s="15"/>
      <c r="WM65" s="15"/>
      <c r="WN65" s="15"/>
      <c r="WQ65" s="15"/>
      <c r="WR65" s="15"/>
      <c r="WU65" s="15"/>
      <c r="WV65" s="15"/>
      <c r="WY65" s="15"/>
      <c r="WZ65" s="15"/>
      <c r="XC65" s="15"/>
      <c r="XD65" s="15"/>
      <c r="XG65" s="15"/>
      <c r="XH65" s="15"/>
      <c r="XK65" s="15"/>
      <c r="XL65" s="15"/>
      <c r="XO65" s="15"/>
      <c r="XP65" s="15"/>
      <c r="XS65" s="15"/>
      <c r="XT65" s="15"/>
      <c r="XW65" s="15"/>
      <c r="XX65" s="15"/>
      <c r="YA65" s="15"/>
      <c r="YB65" s="15"/>
      <c r="YE65" s="15"/>
      <c r="YF65" s="15"/>
      <c r="YI65" s="15"/>
      <c r="YJ65" s="15"/>
      <c r="YM65" s="15"/>
      <c r="YN65" s="15"/>
      <c r="YQ65" s="15"/>
      <c r="YR65" s="15"/>
      <c r="YU65" s="15"/>
      <c r="YV65" s="15"/>
      <c r="YY65" s="15"/>
      <c r="YZ65" s="15"/>
      <c r="ZC65" s="15"/>
      <c r="ZD65" s="15"/>
      <c r="ZG65" s="15"/>
      <c r="ZH65" s="15"/>
      <c r="ZK65" s="15"/>
      <c r="ZL65" s="15"/>
      <c r="ZO65" s="15"/>
      <c r="ZP65" s="15"/>
      <c r="ZS65" s="15"/>
      <c r="ZT65" s="15"/>
      <c r="ZW65" s="15"/>
      <c r="ZX65" s="15"/>
      <c r="AAA65" s="15"/>
      <c r="AAB65" s="15"/>
      <c r="AAE65" s="15"/>
      <c r="AAF65" s="15"/>
      <c r="AAI65" s="15"/>
      <c r="AAJ65" s="15"/>
      <c r="AAM65" s="15"/>
      <c r="AAN65" s="15"/>
      <c r="AAQ65" s="15"/>
      <c r="AAR65" s="15"/>
      <c r="AAU65" s="15"/>
      <c r="AAV65" s="15"/>
      <c r="AAY65" s="15"/>
      <c r="AAZ65" s="15"/>
      <c r="ABC65" s="15"/>
      <c r="ABD65" s="15"/>
      <c r="ABG65" s="15"/>
      <c r="ABH65" s="15"/>
      <c r="ABK65" s="15"/>
      <c r="ABL65" s="15"/>
      <c r="ABO65" s="15"/>
      <c r="ABP65" s="15"/>
      <c r="ABS65" s="15"/>
      <c r="ABT65" s="15"/>
      <c r="ABW65" s="15"/>
      <c r="ABX65" s="15"/>
      <c r="ACA65" s="15"/>
      <c r="ACB65" s="15"/>
      <c r="ACE65" s="15"/>
      <c r="ACF65" s="15"/>
      <c r="ACI65" s="15"/>
      <c r="ACJ65" s="15"/>
      <c r="ACM65" s="15"/>
      <c r="ACN65" s="15"/>
      <c r="ACQ65" s="15"/>
      <c r="ACR65" s="15"/>
      <c r="ACU65" s="15"/>
      <c r="ACV65" s="15"/>
      <c r="ACY65" s="15"/>
      <c r="ACZ65" s="15"/>
      <c r="ADC65" s="15"/>
      <c r="ADD65" s="15"/>
      <c r="ADG65" s="15"/>
      <c r="ADH65" s="15"/>
      <c r="ADK65" s="15"/>
      <c r="ADL65" s="15"/>
      <c r="ADO65" s="15"/>
      <c r="ADP65" s="15"/>
      <c r="ADS65" s="15"/>
      <c r="ADT65" s="15"/>
      <c r="ADW65" s="15"/>
      <c r="ADX65" s="15"/>
      <c r="AEA65" s="15"/>
      <c r="AEB65" s="15"/>
      <c r="AEE65" s="15"/>
      <c r="AEF65" s="15"/>
      <c r="AEI65" s="15"/>
      <c r="AEJ65" s="15"/>
      <c r="AEM65" s="15"/>
      <c r="AEN65" s="15"/>
      <c r="AEQ65" s="15"/>
      <c r="AER65" s="15"/>
      <c r="AEU65" s="15"/>
      <c r="AEV65" s="15"/>
      <c r="AEY65" s="15"/>
      <c r="AEZ65" s="15"/>
      <c r="AFC65" s="15"/>
      <c r="AFD65" s="15"/>
      <c r="AFG65" s="15"/>
      <c r="AFH65" s="15"/>
      <c r="AFK65" s="15"/>
      <c r="AFL65" s="15"/>
      <c r="AFO65" s="15"/>
      <c r="AFP65" s="15"/>
      <c r="AFS65" s="15"/>
      <c r="AFT65" s="15"/>
      <c r="AFW65" s="15"/>
      <c r="AFX65" s="15"/>
      <c r="AGA65" s="15"/>
      <c r="AGB65" s="15"/>
      <c r="AGE65" s="15"/>
      <c r="AGF65" s="15"/>
      <c r="AGI65" s="15"/>
      <c r="AGJ65" s="15"/>
      <c r="AGM65" s="15"/>
      <c r="AGN65" s="15"/>
      <c r="AGQ65" s="15"/>
      <c r="AGR65" s="15"/>
      <c r="AGU65" s="15"/>
      <c r="AGV65" s="15"/>
      <c r="AGY65" s="15"/>
      <c r="AGZ65" s="15"/>
      <c r="AHC65" s="15"/>
      <c r="AHD65" s="15"/>
      <c r="AHG65" s="15"/>
      <c r="AHH65" s="15"/>
      <c r="AHK65" s="15"/>
      <c r="AHL65" s="15"/>
      <c r="AHO65" s="15"/>
      <c r="AHP65" s="15"/>
      <c r="AHS65" s="15"/>
      <c r="AHT65" s="15"/>
      <c r="AHW65" s="15"/>
      <c r="AHX65" s="15"/>
      <c r="AIA65" s="15"/>
      <c r="AIB65" s="15"/>
      <c r="AIE65" s="15"/>
      <c r="AIF65" s="15"/>
      <c r="AII65" s="15"/>
      <c r="AIJ65" s="15"/>
      <c r="AIM65" s="15"/>
      <c r="AIN65" s="15"/>
      <c r="AIQ65" s="15"/>
      <c r="AIR65" s="15"/>
      <c r="AIU65" s="15"/>
      <c r="AIV65" s="15"/>
      <c r="AIY65" s="15"/>
      <c r="AIZ65" s="15"/>
      <c r="AJC65" s="15"/>
      <c r="AJD65" s="15"/>
      <c r="AJG65" s="15"/>
      <c r="AJH65" s="15"/>
      <c r="AJK65" s="15"/>
      <c r="AJL65" s="15"/>
      <c r="AJO65" s="15"/>
      <c r="AJP65" s="15"/>
      <c r="AJS65" s="15"/>
      <c r="AJT65" s="15"/>
      <c r="AJW65" s="15"/>
      <c r="AJX65" s="15"/>
      <c r="AKA65" s="15"/>
      <c r="AKB65" s="15"/>
      <c r="AKE65" s="15"/>
      <c r="AKF65" s="15"/>
      <c r="AKI65" s="15"/>
      <c r="AKJ65" s="15"/>
      <c r="AKM65" s="15"/>
      <c r="AKN65" s="15"/>
      <c r="AKQ65" s="15"/>
      <c r="AKR65" s="15"/>
      <c r="AKU65" s="15"/>
      <c r="AKV65" s="15"/>
      <c r="AKY65" s="15"/>
      <c r="AKZ65" s="15"/>
      <c r="ALC65" s="15"/>
      <c r="ALD65" s="15"/>
      <c r="ALG65" s="15"/>
      <c r="ALH65" s="15"/>
      <c r="ALK65" s="15"/>
      <c r="ALL65" s="15"/>
      <c r="ALO65" s="15"/>
      <c r="ALP65" s="15"/>
      <c r="ALS65" s="15"/>
      <c r="ALT65" s="15"/>
      <c r="ALW65" s="15"/>
      <c r="ALX65" s="15"/>
      <c r="AMA65" s="15"/>
      <c r="AMB65" s="15"/>
      <c r="AME65" s="15"/>
      <c r="AMF65" s="15"/>
      <c r="AMI65" s="15"/>
      <c r="AMJ65" s="15"/>
      <c r="AMM65" s="15"/>
      <c r="AMN65" s="15"/>
      <c r="AMQ65" s="15"/>
      <c r="AMR65" s="15"/>
      <c r="AMU65" s="15"/>
      <c r="AMV65" s="15"/>
      <c r="AMY65" s="15"/>
      <c r="AMZ65" s="15"/>
      <c r="ANC65" s="15"/>
      <c r="AND65" s="15"/>
      <c r="ANG65" s="15"/>
      <c r="ANH65" s="15"/>
      <c r="ANK65" s="15"/>
      <c r="ANL65" s="15"/>
      <c r="ANO65" s="15"/>
      <c r="ANP65" s="15"/>
      <c r="ANS65" s="15"/>
      <c r="ANT65" s="15"/>
      <c r="ANW65" s="15"/>
      <c r="ANX65" s="15"/>
      <c r="AOA65" s="15"/>
      <c r="AOB65" s="15"/>
      <c r="AOE65" s="15"/>
      <c r="AOF65" s="15"/>
      <c r="AOI65" s="15"/>
      <c r="AOJ65" s="15"/>
      <c r="AOM65" s="15"/>
      <c r="AON65" s="15"/>
      <c r="AOQ65" s="15"/>
      <c r="AOR65" s="15"/>
      <c r="AOU65" s="15"/>
      <c r="AOV65" s="15"/>
      <c r="AOY65" s="15"/>
      <c r="AOZ65" s="15"/>
      <c r="APC65" s="15"/>
      <c r="APD65" s="15"/>
      <c r="APG65" s="15"/>
      <c r="APH65" s="15"/>
      <c r="APK65" s="15"/>
      <c r="APL65" s="15"/>
      <c r="APO65" s="15"/>
      <c r="APP65" s="15"/>
      <c r="APS65" s="15"/>
      <c r="APT65" s="15"/>
      <c r="APW65" s="15"/>
      <c r="APX65" s="15"/>
      <c r="AQA65" s="15"/>
      <c r="AQB65" s="15"/>
      <c r="AQE65" s="15"/>
      <c r="AQF65" s="15"/>
      <c r="AQI65" s="15"/>
      <c r="AQJ65" s="15"/>
      <c r="AQM65" s="15"/>
      <c r="AQN65" s="15"/>
      <c r="AQQ65" s="15"/>
      <c r="AQR65" s="15"/>
      <c r="AQU65" s="15"/>
      <c r="AQV65" s="15"/>
      <c r="AQY65" s="15"/>
      <c r="AQZ65" s="15"/>
      <c r="ARC65" s="15"/>
      <c r="ARD65" s="15"/>
      <c r="ARG65" s="15"/>
      <c r="ARH65" s="15"/>
      <c r="ARK65" s="15"/>
      <c r="ARL65" s="15"/>
      <c r="ARO65" s="15"/>
      <c r="ARP65" s="15"/>
      <c r="ARS65" s="15"/>
      <c r="ART65" s="15"/>
      <c r="ARW65" s="15"/>
      <c r="ARX65" s="15"/>
      <c r="ASA65" s="15"/>
      <c r="ASB65" s="15"/>
      <c r="ASE65" s="15"/>
      <c r="ASF65" s="15"/>
      <c r="ASI65" s="15"/>
      <c r="ASJ65" s="15"/>
      <c r="ASM65" s="15"/>
      <c r="ASN65" s="15"/>
      <c r="ASQ65" s="15"/>
      <c r="ASR65" s="15"/>
      <c r="ASU65" s="15"/>
      <c r="ASV65" s="15"/>
      <c r="ASY65" s="15"/>
      <c r="ASZ65" s="15"/>
      <c r="ATC65" s="15"/>
      <c r="ATD65" s="15"/>
      <c r="ATG65" s="15"/>
      <c r="ATH65" s="15"/>
      <c r="ATK65" s="15"/>
      <c r="ATL65" s="15"/>
      <c r="ATO65" s="15"/>
      <c r="ATP65" s="15"/>
      <c r="ATS65" s="15"/>
      <c r="ATT65" s="15"/>
      <c r="ATW65" s="15"/>
      <c r="ATX65" s="15"/>
      <c r="AUA65" s="15"/>
      <c r="AUB65" s="15"/>
      <c r="AUE65" s="15"/>
      <c r="AUF65" s="15"/>
      <c r="AUI65" s="15"/>
      <c r="AUJ65" s="15"/>
      <c r="AUM65" s="15"/>
      <c r="AUN65" s="15"/>
      <c r="AUQ65" s="15"/>
      <c r="AUR65" s="15"/>
      <c r="AUU65" s="15"/>
      <c r="AUV65" s="15"/>
      <c r="AUY65" s="15"/>
      <c r="AUZ65" s="15"/>
      <c r="AVC65" s="15"/>
      <c r="AVD65" s="15"/>
      <c r="AVG65" s="15"/>
      <c r="AVH65" s="15"/>
      <c r="AVK65" s="15"/>
      <c r="AVL65" s="15"/>
      <c r="AVO65" s="15"/>
      <c r="AVP65" s="15"/>
      <c r="AVS65" s="15"/>
      <c r="AVT65" s="15"/>
      <c r="AVW65" s="15"/>
      <c r="AVX65" s="15"/>
      <c r="AWA65" s="15"/>
      <c r="AWB65" s="15"/>
      <c r="AWE65" s="15"/>
      <c r="AWF65" s="15"/>
      <c r="AWI65" s="15"/>
      <c r="AWJ65" s="15"/>
      <c r="AWM65" s="15"/>
      <c r="AWN65" s="15"/>
      <c r="AWQ65" s="15"/>
      <c r="AWR65" s="15"/>
      <c r="AWU65" s="15"/>
      <c r="AWV65" s="15"/>
      <c r="AWY65" s="15"/>
      <c r="AWZ65" s="15"/>
      <c r="AXC65" s="15"/>
      <c r="AXD65" s="15"/>
      <c r="AXG65" s="15"/>
      <c r="AXH65" s="15"/>
      <c r="AXK65" s="15"/>
      <c r="AXL65" s="15"/>
      <c r="AXO65" s="15"/>
      <c r="AXP65" s="15"/>
      <c r="AXS65" s="15"/>
      <c r="AXT65" s="15"/>
      <c r="AXW65" s="15"/>
      <c r="AXX65" s="15"/>
      <c r="AYA65" s="15"/>
      <c r="AYB65" s="15"/>
      <c r="AYE65" s="15"/>
      <c r="AYF65" s="15"/>
      <c r="AYI65" s="15"/>
      <c r="AYJ65" s="15"/>
      <c r="AYM65" s="15"/>
      <c r="AYN65" s="15"/>
      <c r="AYQ65" s="15"/>
      <c r="AYR65" s="15"/>
      <c r="AYU65" s="15"/>
      <c r="AYV65" s="15"/>
      <c r="AYY65" s="15"/>
      <c r="AYZ65" s="15"/>
      <c r="AZC65" s="15"/>
      <c r="AZD65" s="15"/>
      <c r="AZG65" s="15"/>
      <c r="AZH65" s="15"/>
      <c r="AZK65" s="15"/>
      <c r="AZL65" s="15"/>
      <c r="AZO65" s="15"/>
      <c r="AZP65" s="15"/>
      <c r="AZS65" s="15"/>
      <c r="AZT65" s="15"/>
      <c r="AZW65" s="15"/>
      <c r="AZX65" s="15"/>
      <c r="BAA65" s="15"/>
      <c r="BAB65" s="15"/>
      <c r="BAE65" s="15"/>
      <c r="BAF65" s="15"/>
      <c r="BAI65" s="15"/>
      <c r="BAJ65" s="15"/>
      <c r="BAM65" s="15"/>
      <c r="BAN65" s="15"/>
      <c r="BAQ65" s="15"/>
      <c r="BAR65" s="15"/>
      <c r="BAU65" s="15"/>
      <c r="BAV65" s="15"/>
      <c r="BAY65" s="15"/>
      <c r="BAZ65" s="15"/>
      <c r="BBC65" s="15"/>
      <c r="BBD65" s="15"/>
      <c r="BBG65" s="15"/>
      <c r="BBH65" s="15"/>
      <c r="BBK65" s="15"/>
      <c r="BBL65" s="15"/>
      <c r="BBO65" s="15"/>
      <c r="BBP65" s="15"/>
      <c r="BBS65" s="15"/>
      <c r="BBT65" s="15"/>
      <c r="BBW65" s="15"/>
      <c r="BBX65" s="15"/>
      <c r="BCA65" s="15"/>
      <c r="BCB65" s="15"/>
      <c r="BCE65" s="15"/>
      <c r="BCF65" s="15"/>
      <c r="BCI65" s="15"/>
      <c r="BCJ65" s="15"/>
      <c r="BCM65" s="15"/>
      <c r="BCN65" s="15"/>
      <c r="BCQ65" s="15"/>
      <c r="BCR65" s="15"/>
      <c r="BCU65" s="15"/>
      <c r="BCV65" s="15"/>
      <c r="BCY65" s="15"/>
      <c r="BCZ65" s="15"/>
      <c r="BDC65" s="15"/>
      <c r="BDD65" s="15"/>
      <c r="BDG65" s="15"/>
      <c r="BDH65" s="15"/>
      <c r="BDK65" s="15"/>
      <c r="BDL65" s="15"/>
      <c r="BDO65" s="15"/>
      <c r="BDP65" s="15"/>
      <c r="BDS65" s="15"/>
      <c r="BDT65" s="15"/>
      <c r="BDW65" s="15"/>
      <c r="BDX65" s="15"/>
      <c r="BEA65" s="15"/>
      <c r="BEB65" s="15"/>
      <c r="BEE65" s="15"/>
      <c r="BEF65" s="15"/>
      <c r="BEI65" s="15"/>
      <c r="BEJ65" s="15"/>
      <c r="BEM65" s="15"/>
      <c r="BEN65" s="15"/>
      <c r="BEQ65" s="15"/>
      <c r="BER65" s="15"/>
      <c r="BEU65" s="15"/>
      <c r="BEV65" s="15"/>
      <c r="BEY65" s="15"/>
      <c r="BEZ65" s="15"/>
      <c r="BFC65" s="15"/>
      <c r="BFD65" s="15"/>
      <c r="BFG65" s="15"/>
      <c r="BFH65" s="15"/>
      <c r="BFK65" s="15"/>
      <c r="BFL65" s="15"/>
      <c r="BFO65" s="15"/>
      <c r="BFP65" s="15"/>
      <c r="BFS65" s="15"/>
      <c r="BFT65" s="15"/>
      <c r="BFW65" s="15"/>
      <c r="BFX65" s="15"/>
      <c r="BGA65" s="15"/>
      <c r="BGB65" s="15"/>
      <c r="BGE65" s="15"/>
      <c r="BGF65" s="15"/>
      <c r="BGI65" s="15"/>
      <c r="BGJ65" s="15"/>
      <c r="BGM65" s="15"/>
      <c r="BGN65" s="15"/>
      <c r="BGQ65" s="15"/>
      <c r="BGR65" s="15"/>
      <c r="BGU65" s="15"/>
      <c r="BGV65" s="15"/>
      <c r="BGY65" s="15"/>
      <c r="BGZ65" s="15"/>
      <c r="BHC65" s="15"/>
      <c r="BHD65" s="15"/>
      <c r="BHG65" s="15"/>
      <c r="BHH65" s="15"/>
      <c r="BHK65" s="15"/>
      <c r="BHL65" s="15"/>
      <c r="BHO65" s="15"/>
      <c r="BHP65" s="15"/>
      <c r="BHS65" s="15"/>
      <c r="BHT65" s="15"/>
      <c r="BHW65" s="15"/>
      <c r="BHX65" s="15"/>
      <c r="BIA65" s="15"/>
      <c r="BIB65" s="15"/>
      <c r="BIE65" s="15"/>
      <c r="BIF65" s="15"/>
      <c r="BII65" s="15"/>
      <c r="BIJ65" s="15"/>
      <c r="BIM65" s="15"/>
      <c r="BIN65" s="15"/>
      <c r="BIQ65" s="15"/>
      <c r="BIR65" s="15"/>
      <c r="BIU65" s="15"/>
      <c r="BIV65" s="15"/>
      <c r="BIY65" s="15"/>
      <c r="BIZ65" s="15"/>
      <c r="BJC65" s="15"/>
      <c r="BJD65" s="15"/>
      <c r="BJG65" s="15"/>
      <c r="BJH65" s="15"/>
      <c r="BJK65" s="15"/>
      <c r="BJL65" s="15"/>
      <c r="BJO65" s="15"/>
      <c r="BJP65" s="15"/>
      <c r="BJS65" s="15"/>
      <c r="BJT65" s="15"/>
      <c r="BJW65" s="15"/>
      <c r="BJX65" s="15"/>
      <c r="BKA65" s="15"/>
      <c r="BKB65" s="15"/>
      <c r="BKE65" s="15"/>
      <c r="BKF65" s="15"/>
      <c r="BKI65" s="15"/>
      <c r="BKJ65" s="15"/>
      <c r="BKM65" s="15"/>
      <c r="BKN65" s="15"/>
      <c r="BKQ65" s="15"/>
      <c r="BKR65" s="15"/>
      <c r="BKU65" s="15"/>
      <c r="BKV65" s="15"/>
      <c r="BKY65" s="15"/>
      <c r="BKZ65" s="15"/>
      <c r="BLC65" s="15"/>
      <c r="BLD65" s="15"/>
      <c r="BLG65" s="15"/>
      <c r="BLH65" s="15"/>
      <c r="BLK65" s="15"/>
      <c r="BLL65" s="15"/>
      <c r="BLO65" s="15"/>
      <c r="BLP65" s="15"/>
      <c r="BLS65" s="15"/>
      <c r="BLT65" s="15"/>
      <c r="BLW65" s="15"/>
      <c r="BLX65" s="15"/>
      <c r="BMA65" s="15"/>
      <c r="BMB65" s="15"/>
      <c r="BME65" s="15"/>
      <c r="BMF65" s="15"/>
      <c r="BMI65" s="15"/>
      <c r="BMJ65" s="15"/>
      <c r="BMM65" s="15"/>
      <c r="BMN65" s="15"/>
      <c r="BMQ65" s="15"/>
      <c r="BMR65" s="15"/>
      <c r="BMU65" s="15"/>
      <c r="BMV65" s="15"/>
      <c r="BMY65" s="15"/>
      <c r="BMZ65" s="15"/>
      <c r="BNC65" s="15"/>
      <c r="BND65" s="15"/>
      <c r="BNG65" s="15"/>
      <c r="BNH65" s="15"/>
      <c r="BNK65" s="15"/>
      <c r="BNL65" s="15"/>
      <c r="BNO65" s="15"/>
      <c r="BNP65" s="15"/>
      <c r="BNS65" s="15"/>
      <c r="BNT65" s="15"/>
      <c r="BNW65" s="15"/>
      <c r="BNX65" s="15"/>
      <c r="BOA65" s="15"/>
      <c r="BOB65" s="15"/>
      <c r="BOE65" s="15"/>
      <c r="BOF65" s="15"/>
      <c r="BOI65" s="15"/>
      <c r="BOJ65" s="15"/>
      <c r="BOM65" s="15"/>
      <c r="BON65" s="15"/>
      <c r="BOQ65" s="15"/>
      <c r="BOR65" s="15"/>
      <c r="BOU65" s="15"/>
      <c r="BOV65" s="15"/>
      <c r="BOY65" s="15"/>
      <c r="BOZ65" s="15"/>
      <c r="BPC65" s="15"/>
      <c r="BPD65" s="15"/>
      <c r="BPG65" s="15"/>
      <c r="BPH65" s="15"/>
      <c r="BPK65" s="15"/>
      <c r="BPL65" s="15"/>
      <c r="BPO65" s="15"/>
      <c r="BPP65" s="15"/>
      <c r="BPS65" s="15"/>
      <c r="BPT65" s="15"/>
      <c r="BPW65" s="15"/>
      <c r="BPX65" s="15"/>
      <c r="BQA65" s="15"/>
      <c r="BQB65" s="15"/>
      <c r="BQE65" s="15"/>
      <c r="BQF65" s="15"/>
      <c r="BQI65" s="15"/>
      <c r="BQJ65" s="15"/>
      <c r="BQM65" s="15"/>
      <c r="BQN65" s="15"/>
      <c r="BQQ65" s="15"/>
      <c r="BQR65" s="15"/>
      <c r="BQU65" s="15"/>
      <c r="BQV65" s="15"/>
      <c r="BQY65" s="15"/>
      <c r="BQZ65" s="15"/>
      <c r="BRC65" s="15"/>
      <c r="BRD65" s="15"/>
      <c r="BRG65" s="15"/>
      <c r="BRH65" s="15"/>
      <c r="BRK65" s="15"/>
      <c r="BRL65" s="15"/>
      <c r="BRO65" s="15"/>
      <c r="BRP65" s="15"/>
      <c r="BRS65" s="15"/>
      <c r="BRT65" s="15"/>
      <c r="BRW65" s="15"/>
      <c r="BRX65" s="15"/>
      <c r="BSA65" s="15"/>
      <c r="BSB65" s="15"/>
      <c r="BSE65" s="15"/>
      <c r="BSF65" s="15"/>
      <c r="BSI65" s="15"/>
      <c r="BSJ65" s="15"/>
      <c r="BSM65" s="15"/>
      <c r="BSN65" s="15"/>
      <c r="BSQ65" s="15"/>
      <c r="BSR65" s="15"/>
      <c r="BSU65" s="15"/>
      <c r="BSV65" s="15"/>
      <c r="BSY65" s="15"/>
      <c r="BSZ65" s="15"/>
      <c r="BTC65" s="15"/>
      <c r="BTD65" s="15"/>
      <c r="BTG65" s="15"/>
      <c r="BTH65" s="15"/>
      <c r="BTK65" s="15"/>
      <c r="BTL65" s="15"/>
      <c r="BTO65" s="15"/>
      <c r="BTP65" s="15"/>
      <c r="BTS65" s="15"/>
      <c r="BTT65" s="15"/>
      <c r="BTW65" s="15"/>
      <c r="BTX65" s="15"/>
      <c r="BUA65" s="15"/>
      <c r="BUB65" s="15"/>
      <c r="BUE65" s="15"/>
      <c r="BUF65" s="15"/>
      <c r="BUI65" s="15"/>
      <c r="BUJ65" s="15"/>
      <c r="BUM65" s="15"/>
      <c r="BUN65" s="15"/>
      <c r="BUQ65" s="15"/>
      <c r="BUR65" s="15"/>
      <c r="BUU65" s="15"/>
      <c r="BUV65" s="15"/>
      <c r="BUY65" s="15"/>
      <c r="BUZ65" s="15"/>
      <c r="BVC65" s="15"/>
      <c r="BVD65" s="15"/>
      <c r="BVG65" s="15"/>
      <c r="BVH65" s="15"/>
      <c r="BVK65" s="15"/>
      <c r="BVL65" s="15"/>
      <c r="BVO65" s="15"/>
      <c r="BVP65" s="15"/>
      <c r="BVS65" s="15"/>
      <c r="BVT65" s="15"/>
      <c r="BVW65" s="15"/>
      <c r="BVX65" s="15"/>
      <c r="BWA65" s="15"/>
      <c r="BWB65" s="15"/>
      <c r="BWE65" s="15"/>
      <c r="BWF65" s="15"/>
      <c r="BWI65" s="15"/>
      <c r="BWJ65" s="15"/>
      <c r="BWM65" s="15"/>
      <c r="BWN65" s="15"/>
      <c r="BWQ65" s="15"/>
      <c r="BWR65" s="15"/>
      <c r="BWU65" s="15"/>
      <c r="BWV65" s="15"/>
      <c r="BWY65" s="15"/>
      <c r="BWZ65" s="15"/>
      <c r="BXC65" s="15"/>
      <c r="BXD65" s="15"/>
      <c r="BXG65" s="15"/>
      <c r="BXH65" s="15"/>
      <c r="BXK65" s="15"/>
      <c r="BXL65" s="15"/>
      <c r="BXO65" s="15"/>
      <c r="BXP65" s="15"/>
      <c r="BXS65" s="15"/>
      <c r="BXT65" s="15"/>
      <c r="BXW65" s="15"/>
      <c r="BXX65" s="15"/>
      <c r="BYA65" s="15"/>
      <c r="BYB65" s="15"/>
      <c r="BYE65" s="15"/>
      <c r="BYF65" s="15"/>
      <c r="BYI65" s="15"/>
      <c r="BYJ65" s="15"/>
      <c r="BYM65" s="15"/>
      <c r="BYN65" s="15"/>
      <c r="BYQ65" s="15"/>
      <c r="BYR65" s="15"/>
      <c r="BYU65" s="15"/>
      <c r="BYV65" s="15"/>
      <c r="BYY65" s="15"/>
      <c r="BYZ65" s="15"/>
      <c r="BZC65" s="15"/>
      <c r="BZD65" s="15"/>
      <c r="BZG65" s="15"/>
      <c r="BZH65" s="15"/>
      <c r="BZK65" s="15"/>
      <c r="BZL65" s="15"/>
      <c r="BZO65" s="15"/>
      <c r="BZP65" s="15"/>
      <c r="BZS65" s="15"/>
      <c r="BZT65" s="15"/>
      <c r="BZW65" s="15"/>
      <c r="BZX65" s="15"/>
      <c r="CAA65" s="15"/>
      <c r="CAB65" s="15"/>
      <c r="CAE65" s="15"/>
      <c r="CAF65" s="15"/>
      <c r="CAI65" s="15"/>
      <c r="CAJ65" s="15"/>
      <c r="CAM65" s="15"/>
      <c r="CAN65" s="15"/>
      <c r="CAQ65" s="15"/>
      <c r="CAR65" s="15"/>
      <c r="CAU65" s="15"/>
      <c r="CAV65" s="15"/>
      <c r="CAY65" s="15"/>
      <c r="CAZ65" s="15"/>
      <c r="CBC65" s="15"/>
      <c r="CBD65" s="15"/>
      <c r="CBG65" s="15"/>
      <c r="CBH65" s="15"/>
      <c r="CBK65" s="15"/>
      <c r="CBL65" s="15"/>
      <c r="CBO65" s="15"/>
      <c r="CBP65" s="15"/>
      <c r="CBS65" s="15"/>
      <c r="CBT65" s="15"/>
      <c r="CBW65" s="15"/>
      <c r="CBX65" s="15"/>
      <c r="CCA65" s="15"/>
      <c r="CCB65" s="15"/>
      <c r="CCE65" s="15"/>
      <c r="CCF65" s="15"/>
      <c r="CCI65" s="15"/>
      <c r="CCJ65" s="15"/>
      <c r="CCM65" s="15"/>
      <c r="CCN65" s="15"/>
      <c r="CCQ65" s="15"/>
      <c r="CCR65" s="15"/>
      <c r="CCU65" s="15"/>
      <c r="CCV65" s="15"/>
      <c r="CCY65" s="15"/>
      <c r="CCZ65" s="15"/>
      <c r="CDC65" s="15"/>
      <c r="CDD65" s="15"/>
      <c r="CDG65" s="15"/>
      <c r="CDH65" s="15"/>
      <c r="CDK65" s="15"/>
      <c r="CDL65" s="15"/>
      <c r="CDO65" s="15"/>
      <c r="CDP65" s="15"/>
      <c r="CDS65" s="15"/>
      <c r="CDT65" s="15"/>
      <c r="CDW65" s="15"/>
      <c r="CDX65" s="15"/>
      <c r="CEA65" s="15"/>
      <c r="CEB65" s="15"/>
      <c r="CEE65" s="15"/>
      <c r="CEF65" s="15"/>
      <c r="CEI65" s="15"/>
      <c r="CEJ65" s="15"/>
      <c r="CEM65" s="15"/>
      <c r="CEN65" s="15"/>
      <c r="CEQ65" s="15"/>
      <c r="CER65" s="15"/>
      <c r="CEU65" s="15"/>
      <c r="CEV65" s="15"/>
      <c r="CEY65" s="15"/>
      <c r="CEZ65" s="15"/>
      <c r="CFC65" s="15"/>
      <c r="CFD65" s="15"/>
      <c r="CFG65" s="15"/>
      <c r="CFH65" s="15"/>
      <c r="CFK65" s="15"/>
      <c r="CFL65" s="15"/>
      <c r="CFO65" s="15"/>
      <c r="CFP65" s="15"/>
      <c r="CFS65" s="15"/>
      <c r="CFT65" s="15"/>
      <c r="CFW65" s="15"/>
      <c r="CFX65" s="15"/>
      <c r="CGA65" s="15"/>
      <c r="CGB65" s="15"/>
      <c r="CGE65" s="15"/>
      <c r="CGF65" s="15"/>
      <c r="CGI65" s="15"/>
      <c r="CGJ65" s="15"/>
      <c r="CGM65" s="15"/>
      <c r="CGN65" s="15"/>
      <c r="CGQ65" s="15"/>
      <c r="CGR65" s="15"/>
      <c r="CGU65" s="15"/>
      <c r="CGV65" s="15"/>
      <c r="CGY65" s="15"/>
      <c r="CGZ65" s="15"/>
      <c r="CHC65" s="15"/>
      <c r="CHD65" s="15"/>
      <c r="CHG65" s="15"/>
      <c r="CHH65" s="15"/>
      <c r="CHK65" s="15"/>
      <c r="CHL65" s="15"/>
      <c r="CHO65" s="15"/>
      <c r="CHP65" s="15"/>
      <c r="CHS65" s="15"/>
      <c r="CHT65" s="15"/>
      <c r="CHW65" s="15"/>
      <c r="CHX65" s="15"/>
      <c r="CIA65" s="15"/>
      <c r="CIB65" s="15"/>
      <c r="CIE65" s="15"/>
      <c r="CIF65" s="15"/>
      <c r="CII65" s="15"/>
      <c r="CIJ65" s="15"/>
      <c r="CIM65" s="15"/>
      <c r="CIN65" s="15"/>
      <c r="CIQ65" s="15"/>
      <c r="CIR65" s="15"/>
      <c r="CIU65" s="15"/>
      <c r="CIV65" s="15"/>
      <c r="CIY65" s="15"/>
      <c r="CIZ65" s="15"/>
      <c r="CJC65" s="15"/>
      <c r="CJD65" s="15"/>
      <c r="CJG65" s="15"/>
      <c r="CJH65" s="15"/>
      <c r="CJK65" s="15"/>
      <c r="CJL65" s="15"/>
      <c r="CJO65" s="15"/>
      <c r="CJP65" s="15"/>
      <c r="CJS65" s="15"/>
      <c r="CJT65" s="15"/>
      <c r="CJW65" s="15"/>
      <c r="CJX65" s="15"/>
      <c r="CKA65" s="15"/>
      <c r="CKB65" s="15"/>
      <c r="CKE65" s="15"/>
      <c r="CKF65" s="15"/>
      <c r="CKI65" s="15"/>
      <c r="CKJ65" s="15"/>
      <c r="CKM65" s="15"/>
      <c r="CKN65" s="15"/>
      <c r="CKQ65" s="15"/>
      <c r="CKR65" s="15"/>
      <c r="CKU65" s="15"/>
      <c r="CKV65" s="15"/>
      <c r="CKY65" s="15"/>
      <c r="CKZ65" s="15"/>
      <c r="CLC65" s="15"/>
      <c r="CLD65" s="15"/>
      <c r="CLG65" s="15"/>
      <c r="CLH65" s="15"/>
      <c r="CLK65" s="15"/>
      <c r="CLL65" s="15"/>
      <c r="CLO65" s="15"/>
      <c r="CLP65" s="15"/>
      <c r="CLS65" s="15"/>
      <c r="CLT65" s="15"/>
      <c r="CLW65" s="15"/>
      <c r="CLX65" s="15"/>
      <c r="CMA65" s="15"/>
      <c r="CMB65" s="15"/>
      <c r="CME65" s="15"/>
      <c r="CMF65" s="15"/>
      <c r="CMI65" s="15"/>
      <c r="CMJ65" s="15"/>
      <c r="CMM65" s="15"/>
      <c r="CMN65" s="15"/>
      <c r="CMQ65" s="15"/>
      <c r="CMR65" s="15"/>
      <c r="CMU65" s="15"/>
      <c r="CMV65" s="15"/>
      <c r="CMY65" s="15"/>
      <c r="CMZ65" s="15"/>
      <c r="CNC65" s="15"/>
      <c r="CND65" s="15"/>
      <c r="CNG65" s="15"/>
      <c r="CNH65" s="15"/>
      <c r="CNK65" s="15"/>
      <c r="CNL65" s="15"/>
      <c r="CNO65" s="15"/>
      <c r="CNP65" s="15"/>
      <c r="CNS65" s="15"/>
      <c r="CNT65" s="15"/>
      <c r="CNW65" s="15"/>
      <c r="CNX65" s="15"/>
      <c r="COA65" s="15"/>
      <c r="COB65" s="15"/>
      <c r="COE65" s="15"/>
      <c r="COF65" s="15"/>
      <c r="COI65" s="15"/>
      <c r="COJ65" s="15"/>
      <c r="COM65" s="15"/>
      <c r="CON65" s="15"/>
      <c r="COQ65" s="15"/>
      <c r="COR65" s="15"/>
      <c r="COU65" s="15"/>
      <c r="COV65" s="15"/>
      <c r="COY65" s="15"/>
      <c r="COZ65" s="15"/>
      <c r="CPC65" s="15"/>
      <c r="CPD65" s="15"/>
      <c r="CPG65" s="15"/>
      <c r="CPH65" s="15"/>
      <c r="CPK65" s="15"/>
      <c r="CPL65" s="15"/>
      <c r="CPO65" s="15"/>
      <c r="CPP65" s="15"/>
      <c r="CPS65" s="15"/>
      <c r="CPT65" s="15"/>
      <c r="CPW65" s="15"/>
      <c r="CPX65" s="15"/>
      <c r="CQA65" s="15"/>
      <c r="CQB65" s="15"/>
      <c r="CQE65" s="15"/>
      <c r="CQF65" s="15"/>
      <c r="CQI65" s="15"/>
      <c r="CQJ65" s="15"/>
      <c r="CQM65" s="15"/>
      <c r="CQN65" s="15"/>
      <c r="CQQ65" s="15"/>
      <c r="CQR65" s="15"/>
      <c r="CQU65" s="15"/>
      <c r="CQV65" s="15"/>
      <c r="CQY65" s="15"/>
      <c r="CQZ65" s="15"/>
      <c r="CRC65" s="15"/>
      <c r="CRD65" s="15"/>
      <c r="CRG65" s="15"/>
      <c r="CRH65" s="15"/>
      <c r="CRK65" s="15"/>
      <c r="CRL65" s="15"/>
      <c r="CRO65" s="15"/>
      <c r="CRP65" s="15"/>
      <c r="CRS65" s="15"/>
      <c r="CRT65" s="15"/>
      <c r="CRW65" s="15"/>
      <c r="CRX65" s="15"/>
      <c r="CSA65" s="15"/>
      <c r="CSB65" s="15"/>
      <c r="CSE65" s="15"/>
      <c r="CSF65" s="15"/>
      <c r="CSI65" s="15"/>
      <c r="CSJ65" s="15"/>
      <c r="CSM65" s="15"/>
      <c r="CSN65" s="15"/>
      <c r="CSQ65" s="15"/>
      <c r="CSR65" s="15"/>
      <c r="CSU65" s="15"/>
      <c r="CSV65" s="15"/>
      <c r="CSY65" s="15"/>
      <c r="CSZ65" s="15"/>
      <c r="CTC65" s="15"/>
      <c r="CTD65" s="15"/>
      <c r="CTG65" s="15"/>
      <c r="CTH65" s="15"/>
      <c r="CTK65" s="15"/>
      <c r="CTL65" s="15"/>
      <c r="CTO65" s="15"/>
      <c r="CTP65" s="15"/>
      <c r="CTS65" s="15"/>
      <c r="CTT65" s="15"/>
      <c r="CTW65" s="15"/>
      <c r="CTX65" s="15"/>
      <c r="CUA65" s="15"/>
      <c r="CUB65" s="15"/>
      <c r="CUE65" s="15"/>
      <c r="CUF65" s="15"/>
      <c r="CUI65" s="15"/>
      <c r="CUJ65" s="15"/>
      <c r="CUM65" s="15"/>
      <c r="CUN65" s="15"/>
      <c r="CUQ65" s="15"/>
      <c r="CUR65" s="15"/>
      <c r="CUU65" s="15"/>
      <c r="CUV65" s="15"/>
      <c r="CUY65" s="15"/>
      <c r="CUZ65" s="15"/>
      <c r="CVC65" s="15"/>
      <c r="CVD65" s="15"/>
      <c r="CVG65" s="15"/>
      <c r="CVH65" s="15"/>
      <c r="CVK65" s="15"/>
      <c r="CVL65" s="15"/>
      <c r="CVO65" s="15"/>
      <c r="CVP65" s="15"/>
      <c r="CVS65" s="15"/>
      <c r="CVT65" s="15"/>
      <c r="CVW65" s="15"/>
      <c r="CVX65" s="15"/>
      <c r="CWA65" s="15"/>
      <c r="CWB65" s="15"/>
      <c r="CWE65" s="15"/>
      <c r="CWF65" s="15"/>
      <c r="CWI65" s="15"/>
      <c r="CWJ65" s="15"/>
      <c r="CWM65" s="15"/>
      <c r="CWN65" s="15"/>
      <c r="CWQ65" s="15"/>
      <c r="CWR65" s="15"/>
      <c r="CWU65" s="15"/>
      <c r="CWV65" s="15"/>
      <c r="CWY65" s="15"/>
      <c r="CWZ65" s="15"/>
      <c r="CXC65" s="15"/>
      <c r="CXD65" s="15"/>
      <c r="CXG65" s="15"/>
      <c r="CXH65" s="15"/>
      <c r="CXK65" s="15"/>
      <c r="CXL65" s="15"/>
      <c r="CXO65" s="15"/>
      <c r="CXP65" s="15"/>
      <c r="CXS65" s="15"/>
      <c r="CXT65" s="15"/>
      <c r="CXW65" s="15"/>
      <c r="CXX65" s="15"/>
      <c r="CYA65" s="15"/>
      <c r="CYB65" s="15"/>
      <c r="CYE65" s="15"/>
      <c r="CYF65" s="15"/>
      <c r="CYI65" s="15"/>
      <c r="CYJ65" s="15"/>
      <c r="CYM65" s="15"/>
      <c r="CYN65" s="15"/>
      <c r="CYQ65" s="15"/>
      <c r="CYR65" s="15"/>
      <c r="CYU65" s="15"/>
      <c r="CYV65" s="15"/>
      <c r="CYY65" s="15"/>
      <c r="CYZ65" s="15"/>
      <c r="CZC65" s="15"/>
      <c r="CZD65" s="15"/>
      <c r="CZG65" s="15"/>
      <c r="CZH65" s="15"/>
      <c r="CZK65" s="15"/>
      <c r="CZL65" s="15"/>
      <c r="CZO65" s="15"/>
      <c r="CZP65" s="15"/>
      <c r="CZS65" s="15"/>
      <c r="CZT65" s="15"/>
      <c r="CZW65" s="15"/>
      <c r="CZX65" s="15"/>
      <c r="DAA65" s="15"/>
      <c r="DAB65" s="15"/>
      <c r="DAE65" s="15"/>
      <c r="DAF65" s="15"/>
      <c r="DAI65" s="15"/>
      <c r="DAJ65" s="15"/>
      <c r="DAM65" s="15"/>
      <c r="DAN65" s="15"/>
      <c r="DAQ65" s="15"/>
      <c r="DAR65" s="15"/>
      <c r="DAU65" s="15"/>
      <c r="DAV65" s="15"/>
      <c r="DAY65" s="15"/>
      <c r="DAZ65" s="15"/>
      <c r="DBC65" s="15"/>
      <c r="DBD65" s="15"/>
      <c r="DBG65" s="15"/>
      <c r="DBH65" s="15"/>
      <c r="DBK65" s="15"/>
      <c r="DBL65" s="15"/>
      <c r="DBO65" s="15"/>
      <c r="DBP65" s="15"/>
      <c r="DBS65" s="15"/>
      <c r="DBT65" s="15"/>
      <c r="DBW65" s="15"/>
      <c r="DBX65" s="15"/>
      <c r="DCA65" s="15"/>
      <c r="DCB65" s="15"/>
      <c r="DCE65" s="15"/>
      <c r="DCF65" s="15"/>
      <c r="DCI65" s="15"/>
      <c r="DCJ65" s="15"/>
      <c r="DCM65" s="15"/>
      <c r="DCN65" s="15"/>
      <c r="DCQ65" s="15"/>
      <c r="DCR65" s="15"/>
      <c r="DCU65" s="15"/>
      <c r="DCV65" s="15"/>
      <c r="DCY65" s="15"/>
      <c r="DCZ65" s="15"/>
      <c r="DDC65" s="15"/>
      <c r="DDD65" s="15"/>
      <c r="DDG65" s="15"/>
      <c r="DDH65" s="15"/>
      <c r="DDK65" s="15"/>
      <c r="DDL65" s="15"/>
      <c r="DDO65" s="15"/>
      <c r="DDP65" s="15"/>
      <c r="DDS65" s="15"/>
      <c r="DDT65" s="15"/>
      <c r="DDW65" s="15"/>
      <c r="DDX65" s="15"/>
      <c r="DEA65" s="15"/>
      <c r="DEB65" s="15"/>
      <c r="DEE65" s="15"/>
      <c r="DEF65" s="15"/>
      <c r="DEI65" s="15"/>
      <c r="DEJ65" s="15"/>
      <c r="DEM65" s="15"/>
      <c r="DEN65" s="15"/>
      <c r="DEQ65" s="15"/>
      <c r="DER65" s="15"/>
      <c r="DEU65" s="15"/>
      <c r="DEV65" s="15"/>
      <c r="DEY65" s="15"/>
      <c r="DEZ65" s="15"/>
      <c r="DFC65" s="15"/>
      <c r="DFD65" s="15"/>
      <c r="DFG65" s="15"/>
      <c r="DFH65" s="15"/>
      <c r="DFK65" s="15"/>
      <c r="DFL65" s="15"/>
      <c r="DFO65" s="15"/>
      <c r="DFP65" s="15"/>
      <c r="DFS65" s="15"/>
      <c r="DFT65" s="15"/>
      <c r="DFW65" s="15"/>
      <c r="DFX65" s="15"/>
      <c r="DGA65" s="15"/>
      <c r="DGB65" s="15"/>
      <c r="DGE65" s="15"/>
      <c r="DGF65" s="15"/>
      <c r="DGI65" s="15"/>
      <c r="DGJ65" s="15"/>
      <c r="DGM65" s="15"/>
      <c r="DGN65" s="15"/>
      <c r="DGQ65" s="15"/>
      <c r="DGR65" s="15"/>
      <c r="DGU65" s="15"/>
      <c r="DGV65" s="15"/>
      <c r="DGY65" s="15"/>
      <c r="DGZ65" s="15"/>
      <c r="DHC65" s="15"/>
      <c r="DHD65" s="15"/>
      <c r="DHG65" s="15"/>
      <c r="DHH65" s="15"/>
      <c r="DHK65" s="15"/>
      <c r="DHL65" s="15"/>
      <c r="DHO65" s="15"/>
      <c r="DHP65" s="15"/>
      <c r="DHS65" s="15"/>
      <c r="DHT65" s="15"/>
      <c r="DHW65" s="15"/>
      <c r="DHX65" s="15"/>
      <c r="DIA65" s="15"/>
      <c r="DIB65" s="15"/>
      <c r="DIE65" s="15"/>
      <c r="DIF65" s="15"/>
      <c r="DII65" s="15"/>
      <c r="DIJ65" s="15"/>
      <c r="DIM65" s="15"/>
      <c r="DIN65" s="15"/>
      <c r="DIQ65" s="15"/>
      <c r="DIR65" s="15"/>
      <c r="DIU65" s="15"/>
      <c r="DIV65" s="15"/>
      <c r="DIY65" s="15"/>
      <c r="DIZ65" s="15"/>
      <c r="DJC65" s="15"/>
      <c r="DJD65" s="15"/>
      <c r="DJG65" s="15"/>
      <c r="DJH65" s="15"/>
      <c r="DJK65" s="15"/>
      <c r="DJL65" s="15"/>
      <c r="DJO65" s="15"/>
      <c r="DJP65" s="15"/>
      <c r="DJS65" s="15"/>
      <c r="DJT65" s="15"/>
      <c r="DJW65" s="15"/>
      <c r="DJX65" s="15"/>
      <c r="DKA65" s="15"/>
      <c r="DKB65" s="15"/>
      <c r="DKE65" s="15"/>
      <c r="DKF65" s="15"/>
      <c r="DKI65" s="15"/>
      <c r="DKJ65" s="15"/>
      <c r="DKM65" s="15"/>
      <c r="DKN65" s="15"/>
      <c r="DKQ65" s="15"/>
      <c r="DKR65" s="15"/>
      <c r="DKU65" s="15"/>
      <c r="DKV65" s="15"/>
      <c r="DKY65" s="15"/>
      <c r="DKZ65" s="15"/>
      <c r="DLC65" s="15"/>
      <c r="DLD65" s="15"/>
      <c r="DLG65" s="15"/>
      <c r="DLH65" s="15"/>
      <c r="DLK65" s="15"/>
      <c r="DLL65" s="15"/>
      <c r="DLO65" s="15"/>
      <c r="DLP65" s="15"/>
      <c r="DLS65" s="15"/>
      <c r="DLT65" s="15"/>
      <c r="DLW65" s="15"/>
      <c r="DLX65" s="15"/>
      <c r="DMA65" s="15"/>
      <c r="DMB65" s="15"/>
      <c r="DME65" s="15"/>
      <c r="DMF65" s="15"/>
      <c r="DMI65" s="15"/>
      <c r="DMJ65" s="15"/>
      <c r="DMM65" s="15"/>
      <c r="DMN65" s="15"/>
      <c r="DMQ65" s="15"/>
      <c r="DMR65" s="15"/>
      <c r="DMU65" s="15"/>
      <c r="DMV65" s="15"/>
      <c r="DMY65" s="15"/>
      <c r="DMZ65" s="15"/>
      <c r="DNC65" s="15"/>
      <c r="DND65" s="15"/>
      <c r="DNG65" s="15"/>
      <c r="DNH65" s="15"/>
      <c r="DNK65" s="15"/>
      <c r="DNL65" s="15"/>
      <c r="DNO65" s="15"/>
      <c r="DNP65" s="15"/>
      <c r="DNS65" s="15"/>
      <c r="DNT65" s="15"/>
      <c r="DNW65" s="15"/>
      <c r="DNX65" s="15"/>
      <c r="DOA65" s="15"/>
      <c r="DOB65" s="15"/>
      <c r="DOE65" s="15"/>
      <c r="DOF65" s="15"/>
      <c r="DOI65" s="15"/>
      <c r="DOJ65" s="15"/>
      <c r="DOM65" s="15"/>
      <c r="DON65" s="15"/>
      <c r="DOQ65" s="15"/>
      <c r="DOR65" s="15"/>
      <c r="DOU65" s="15"/>
      <c r="DOV65" s="15"/>
      <c r="DOY65" s="15"/>
      <c r="DOZ65" s="15"/>
      <c r="DPC65" s="15"/>
      <c r="DPD65" s="15"/>
      <c r="DPG65" s="15"/>
      <c r="DPH65" s="15"/>
      <c r="DPK65" s="15"/>
      <c r="DPL65" s="15"/>
      <c r="DPO65" s="15"/>
      <c r="DPP65" s="15"/>
      <c r="DPS65" s="15"/>
      <c r="DPT65" s="15"/>
      <c r="DPW65" s="15"/>
      <c r="DPX65" s="15"/>
      <c r="DQA65" s="15"/>
      <c r="DQB65" s="15"/>
      <c r="DQE65" s="15"/>
      <c r="DQF65" s="15"/>
      <c r="DQI65" s="15"/>
      <c r="DQJ65" s="15"/>
      <c r="DQM65" s="15"/>
      <c r="DQN65" s="15"/>
      <c r="DQQ65" s="15"/>
      <c r="DQR65" s="15"/>
      <c r="DQU65" s="15"/>
      <c r="DQV65" s="15"/>
      <c r="DQY65" s="15"/>
      <c r="DQZ65" s="15"/>
      <c r="DRC65" s="15"/>
      <c r="DRD65" s="15"/>
      <c r="DRG65" s="15"/>
      <c r="DRH65" s="15"/>
      <c r="DRK65" s="15"/>
      <c r="DRL65" s="15"/>
      <c r="DRO65" s="15"/>
      <c r="DRP65" s="15"/>
      <c r="DRS65" s="15"/>
      <c r="DRT65" s="15"/>
      <c r="DRW65" s="15"/>
      <c r="DRX65" s="15"/>
      <c r="DSA65" s="15"/>
      <c r="DSB65" s="15"/>
      <c r="DSE65" s="15"/>
      <c r="DSF65" s="15"/>
      <c r="DSI65" s="15"/>
      <c r="DSJ65" s="15"/>
      <c r="DSM65" s="15"/>
      <c r="DSN65" s="15"/>
      <c r="DSQ65" s="15"/>
      <c r="DSR65" s="15"/>
      <c r="DSU65" s="15"/>
      <c r="DSV65" s="15"/>
      <c r="DSY65" s="15"/>
      <c r="DSZ65" s="15"/>
      <c r="DTC65" s="15"/>
      <c r="DTD65" s="15"/>
      <c r="DTG65" s="15"/>
      <c r="DTH65" s="15"/>
      <c r="DTK65" s="15"/>
      <c r="DTL65" s="15"/>
      <c r="DTO65" s="15"/>
      <c r="DTP65" s="15"/>
      <c r="DTS65" s="15"/>
      <c r="DTT65" s="15"/>
      <c r="DTW65" s="15"/>
      <c r="DTX65" s="15"/>
      <c r="DUA65" s="15"/>
      <c r="DUB65" s="15"/>
      <c r="DUE65" s="15"/>
      <c r="DUF65" s="15"/>
      <c r="DUI65" s="15"/>
      <c r="DUJ65" s="15"/>
      <c r="DUM65" s="15"/>
      <c r="DUN65" s="15"/>
      <c r="DUQ65" s="15"/>
      <c r="DUR65" s="15"/>
      <c r="DUU65" s="15"/>
      <c r="DUV65" s="15"/>
      <c r="DUY65" s="15"/>
      <c r="DUZ65" s="15"/>
      <c r="DVC65" s="15"/>
      <c r="DVD65" s="15"/>
      <c r="DVG65" s="15"/>
      <c r="DVH65" s="15"/>
      <c r="DVK65" s="15"/>
      <c r="DVL65" s="15"/>
      <c r="DVO65" s="15"/>
      <c r="DVP65" s="15"/>
      <c r="DVS65" s="15"/>
      <c r="DVT65" s="15"/>
      <c r="DVW65" s="15"/>
      <c r="DVX65" s="15"/>
      <c r="DWA65" s="15"/>
      <c r="DWB65" s="15"/>
      <c r="DWE65" s="15"/>
      <c r="DWF65" s="15"/>
      <c r="DWI65" s="15"/>
      <c r="DWJ65" s="15"/>
      <c r="DWM65" s="15"/>
      <c r="DWN65" s="15"/>
      <c r="DWQ65" s="15"/>
      <c r="DWR65" s="15"/>
      <c r="DWU65" s="15"/>
      <c r="DWV65" s="15"/>
      <c r="DWY65" s="15"/>
      <c r="DWZ65" s="15"/>
      <c r="DXC65" s="15"/>
      <c r="DXD65" s="15"/>
      <c r="DXG65" s="15"/>
      <c r="DXH65" s="15"/>
      <c r="DXK65" s="15"/>
      <c r="DXL65" s="15"/>
      <c r="DXO65" s="15"/>
      <c r="DXP65" s="15"/>
      <c r="DXS65" s="15"/>
      <c r="DXT65" s="15"/>
      <c r="DXW65" s="15"/>
      <c r="DXX65" s="15"/>
      <c r="DYA65" s="15"/>
      <c r="DYB65" s="15"/>
      <c r="DYE65" s="15"/>
      <c r="DYF65" s="15"/>
      <c r="DYI65" s="15"/>
      <c r="DYJ65" s="15"/>
      <c r="DYM65" s="15"/>
      <c r="DYN65" s="15"/>
      <c r="DYQ65" s="15"/>
      <c r="DYR65" s="15"/>
      <c r="DYU65" s="15"/>
      <c r="DYV65" s="15"/>
      <c r="DYY65" s="15"/>
      <c r="DYZ65" s="15"/>
      <c r="DZC65" s="15"/>
      <c r="DZD65" s="15"/>
      <c r="DZG65" s="15"/>
      <c r="DZH65" s="15"/>
      <c r="DZK65" s="15"/>
      <c r="DZL65" s="15"/>
      <c r="DZO65" s="15"/>
      <c r="DZP65" s="15"/>
      <c r="DZS65" s="15"/>
      <c r="DZT65" s="15"/>
      <c r="DZW65" s="15"/>
      <c r="DZX65" s="15"/>
      <c r="EAA65" s="15"/>
      <c r="EAB65" s="15"/>
      <c r="EAE65" s="15"/>
      <c r="EAF65" s="15"/>
      <c r="EAI65" s="15"/>
      <c r="EAJ65" s="15"/>
      <c r="EAM65" s="15"/>
      <c r="EAN65" s="15"/>
      <c r="EAQ65" s="15"/>
      <c r="EAR65" s="15"/>
      <c r="EAU65" s="15"/>
      <c r="EAV65" s="15"/>
      <c r="EAY65" s="15"/>
      <c r="EAZ65" s="15"/>
      <c r="EBC65" s="15"/>
      <c r="EBD65" s="15"/>
      <c r="EBG65" s="15"/>
      <c r="EBH65" s="15"/>
      <c r="EBK65" s="15"/>
      <c r="EBL65" s="15"/>
      <c r="EBO65" s="15"/>
      <c r="EBP65" s="15"/>
      <c r="EBS65" s="15"/>
      <c r="EBT65" s="15"/>
      <c r="EBW65" s="15"/>
      <c r="EBX65" s="15"/>
      <c r="ECA65" s="15"/>
      <c r="ECB65" s="15"/>
      <c r="ECE65" s="15"/>
      <c r="ECF65" s="15"/>
      <c r="ECI65" s="15"/>
      <c r="ECJ65" s="15"/>
      <c r="ECM65" s="15"/>
      <c r="ECN65" s="15"/>
      <c r="ECQ65" s="15"/>
      <c r="ECR65" s="15"/>
      <c r="ECU65" s="15"/>
      <c r="ECV65" s="15"/>
      <c r="ECY65" s="15"/>
      <c r="ECZ65" s="15"/>
      <c r="EDC65" s="15"/>
      <c r="EDD65" s="15"/>
      <c r="EDG65" s="15"/>
      <c r="EDH65" s="15"/>
      <c r="EDK65" s="15"/>
      <c r="EDL65" s="15"/>
      <c r="EDO65" s="15"/>
      <c r="EDP65" s="15"/>
      <c r="EDS65" s="15"/>
      <c r="EDT65" s="15"/>
      <c r="EDW65" s="15"/>
      <c r="EDX65" s="15"/>
      <c r="EEA65" s="15"/>
      <c r="EEB65" s="15"/>
      <c r="EEE65" s="15"/>
      <c r="EEF65" s="15"/>
      <c r="EEI65" s="15"/>
      <c r="EEJ65" s="15"/>
      <c r="EEM65" s="15"/>
      <c r="EEN65" s="15"/>
      <c r="EEQ65" s="15"/>
      <c r="EER65" s="15"/>
      <c r="EEU65" s="15"/>
      <c r="EEV65" s="15"/>
      <c r="EEY65" s="15"/>
      <c r="EEZ65" s="15"/>
      <c r="EFC65" s="15"/>
      <c r="EFD65" s="15"/>
      <c r="EFG65" s="15"/>
      <c r="EFH65" s="15"/>
      <c r="EFK65" s="15"/>
      <c r="EFL65" s="15"/>
      <c r="EFO65" s="15"/>
      <c r="EFP65" s="15"/>
      <c r="EFS65" s="15"/>
      <c r="EFT65" s="15"/>
      <c r="EFW65" s="15"/>
      <c r="EFX65" s="15"/>
      <c r="EGA65" s="15"/>
      <c r="EGB65" s="15"/>
      <c r="EGE65" s="15"/>
      <c r="EGF65" s="15"/>
      <c r="EGI65" s="15"/>
      <c r="EGJ65" s="15"/>
      <c r="EGM65" s="15"/>
      <c r="EGN65" s="15"/>
      <c r="EGQ65" s="15"/>
      <c r="EGR65" s="15"/>
      <c r="EGU65" s="15"/>
      <c r="EGV65" s="15"/>
      <c r="EGY65" s="15"/>
      <c r="EGZ65" s="15"/>
      <c r="EHC65" s="15"/>
      <c r="EHD65" s="15"/>
      <c r="EHG65" s="15"/>
      <c r="EHH65" s="15"/>
      <c r="EHK65" s="15"/>
      <c r="EHL65" s="15"/>
      <c r="EHO65" s="15"/>
      <c r="EHP65" s="15"/>
      <c r="EHS65" s="15"/>
      <c r="EHT65" s="15"/>
      <c r="EHW65" s="15"/>
      <c r="EHX65" s="15"/>
      <c r="EIA65" s="15"/>
      <c r="EIB65" s="15"/>
      <c r="EIE65" s="15"/>
      <c r="EIF65" s="15"/>
      <c r="EII65" s="15"/>
      <c r="EIJ65" s="15"/>
      <c r="EIM65" s="15"/>
      <c r="EIN65" s="15"/>
      <c r="EIQ65" s="15"/>
      <c r="EIR65" s="15"/>
      <c r="EIU65" s="15"/>
      <c r="EIV65" s="15"/>
      <c r="EIY65" s="15"/>
      <c r="EIZ65" s="15"/>
      <c r="EJC65" s="15"/>
      <c r="EJD65" s="15"/>
      <c r="EJG65" s="15"/>
      <c r="EJH65" s="15"/>
      <c r="EJK65" s="15"/>
      <c r="EJL65" s="15"/>
      <c r="EJO65" s="15"/>
      <c r="EJP65" s="15"/>
      <c r="EJS65" s="15"/>
      <c r="EJT65" s="15"/>
      <c r="EJW65" s="15"/>
      <c r="EJX65" s="15"/>
      <c r="EKA65" s="15"/>
      <c r="EKB65" s="15"/>
      <c r="EKE65" s="15"/>
      <c r="EKF65" s="15"/>
      <c r="EKI65" s="15"/>
      <c r="EKJ65" s="15"/>
      <c r="EKM65" s="15"/>
      <c r="EKN65" s="15"/>
      <c r="EKQ65" s="15"/>
      <c r="EKR65" s="15"/>
      <c r="EKU65" s="15"/>
      <c r="EKV65" s="15"/>
      <c r="EKY65" s="15"/>
      <c r="EKZ65" s="15"/>
      <c r="ELC65" s="15"/>
      <c r="ELD65" s="15"/>
      <c r="ELG65" s="15"/>
      <c r="ELH65" s="15"/>
      <c r="ELK65" s="15"/>
      <c r="ELL65" s="15"/>
      <c r="ELO65" s="15"/>
      <c r="ELP65" s="15"/>
      <c r="ELS65" s="15"/>
      <c r="ELT65" s="15"/>
      <c r="ELW65" s="15"/>
      <c r="ELX65" s="15"/>
      <c r="EMA65" s="15"/>
      <c r="EMB65" s="15"/>
      <c r="EME65" s="15"/>
      <c r="EMF65" s="15"/>
      <c r="EMI65" s="15"/>
      <c r="EMJ65" s="15"/>
      <c r="EMM65" s="15"/>
      <c r="EMN65" s="15"/>
      <c r="EMQ65" s="15"/>
      <c r="EMR65" s="15"/>
      <c r="EMU65" s="15"/>
      <c r="EMV65" s="15"/>
      <c r="EMY65" s="15"/>
      <c r="EMZ65" s="15"/>
      <c r="ENC65" s="15"/>
      <c r="END65" s="15"/>
      <c r="ENG65" s="15"/>
      <c r="ENH65" s="15"/>
      <c r="ENK65" s="15"/>
      <c r="ENL65" s="15"/>
      <c r="ENO65" s="15"/>
      <c r="ENP65" s="15"/>
      <c r="ENS65" s="15"/>
      <c r="ENT65" s="15"/>
      <c r="ENW65" s="15"/>
      <c r="ENX65" s="15"/>
      <c r="EOA65" s="15"/>
      <c r="EOB65" s="15"/>
      <c r="EOE65" s="15"/>
      <c r="EOF65" s="15"/>
      <c r="EOI65" s="15"/>
      <c r="EOJ65" s="15"/>
      <c r="EOM65" s="15"/>
      <c r="EON65" s="15"/>
      <c r="EOQ65" s="15"/>
      <c r="EOR65" s="15"/>
      <c r="EOU65" s="15"/>
      <c r="EOV65" s="15"/>
      <c r="EOY65" s="15"/>
      <c r="EOZ65" s="15"/>
      <c r="EPC65" s="15"/>
      <c r="EPD65" s="15"/>
      <c r="EPG65" s="15"/>
      <c r="EPH65" s="15"/>
      <c r="EPK65" s="15"/>
      <c r="EPL65" s="15"/>
      <c r="EPO65" s="15"/>
      <c r="EPP65" s="15"/>
      <c r="EPS65" s="15"/>
      <c r="EPT65" s="15"/>
      <c r="EPW65" s="15"/>
      <c r="EPX65" s="15"/>
      <c r="EQA65" s="15"/>
      <c r="EQB65" s="15"/>
      <c r="EQE65" s="15"/>
      <c r="EQF65" s="15"/>
      <c r="EQI65" s="15"/>
      <c r="EQJ65" s="15"/>
      <c r="EQM65" s="15"/>
      <c r="EQN65" s="15"/>
      <c r="EQQ65" s="15"/>
      <c r="EQR65" s="15"/>
      <c r="EQU65" s="15"/>
      <c r="EQV65" s="15"/>
      <c r="EQY65" s="15"/>
      <c r="EQZ65" s="15"/>
      <c r="ERC65" s="15"/>
      <c r="ERD65" s="15"/>
      <c r="ERG65" s="15"/>
      <c r="ERH65" s="15"/>
      <c r="ERK65" s="15"/>
      <c r="ERL65" s="15"/>
      <c r="ERO65" s="15"/>
      <c r="ERP65" s="15"/>
      <c r="ERS65" s="15"/>
      <c r="ERT65" s="15"/>
      <c r="ERW65" s="15"/>
      <c r="ERX65" s="15"/>
      <c r="ESA65" s="15"/>
      <c r="ESB65" s="15"/>
      <c r="ESE65" s="15"/>
      <c r="ESF65" s="15"/>
      <c r="ESI65" s="15"/>
      <c r="ESJ65" s="15"/>
      <c r="ESM65" s="15"/>
      <c r="ESN65" s="15"/>
      <c r="ESQ65" s="15"/>
      <c r="ESR65" s="15"/>
      <c r="ESU65" s="15"/>
      <c r="ESV65" s="15"/>
      <c r="ESY65" s="15"/>
      <c r="ESZ65" s="15"/>
      <c r="ETC65" s="15"/>
      <c r="ETD65" s="15"/>
      <c r="ETG65" s="15"/>
      <c r="ETH65" s="15"/>
      <c r="ETK65" s="15"/>
      <c r="ETL65" s="15"/>
      <c r="ETO65" s="15"/>
      <c r="ETP65" s="15"/>
      <c r="ETS65" s="15"/>
      <c r="ETT65" s="15"/>
      <c r="ETW65" s="15"/>
      <c r="ETX65" s="15"/>
      <c r="EUA65" s="15"/>
      <c r="EUB65" s="15"/>
      <c r="EUE65" s="15"/>
      <c r="EUF65" s="15"/>
      <c r="EUI65" s="15"/>
      <c r="EUJ65" s="15"/>
      <c r="EUM65" s="15"/>
      <c r="EUN65" s="15"/>
      <c r="EUQ65" s="15"/>
      <c r="EUR65" s="15"/>
      <c r="EUU65" s="15"/>
      <c r="EUV65" s="15"/>
      <c r="EUY65" s="15"/>
      <c r="EUZ65" s="15"/>
      <c r="EVC65" s="15"/>
      <c r="EVD65" s="15"/>
      <c r="EVG65" s="15"/>
      <c r="EVH65" s="15"/>
      <c r="EVK65" s="15"/>
      <c r="EVL65" s="15"/>
      <c r="EVO65" s="15"/>
      <c r="EVP65" s="15"/>
      <c r="EVS65" s="15"/>
      <c r="EVT65" s="15"/>
      <c r="EVW65" s="15"/>
      <c r="EVX65" s="15"/>
      <c r="EWA65" s="15"/>
      <c r="EWB65" s="15"/>
      <c r="EWE65" s="15"/>
      <c r="EWF65" s="15"/>
      <c r="EWI65" s="15"/>
      <c r="EWJ65" s="15"/>
      <c r="EWM65" s="15"/>
      <c r="EWN65" s="15"/>
      <c r="EWQ65" s="15"/>
      <c r="EWR65" s="15"/>
      <c r="EWU65" s="15"/>
      <c r="EWV65" s="15"/>
      <c r="EWY65" s="15"/>
      <c r="EWZ65" s="15"/>
      <c r="EXC65" s="15"/>
      <c r="EXD65" s="15"/>
      <c r="EXG65" s="15"/>
      <c r="EXH65" s="15"/>
      <c r="EXK65" s="15"/>
      <c r="EXL65" s="15"/>
      <c r="EXO65" s="15"/>
      <c r="EXP65" s="15"/>
      <c r="EXS65" s="15"/>
      <c r="EXT65" s="15"/>
      <c r="EXW65" s="15"/>
      <c r="EXX65" s="15"/>
      <c r="EYA65" s="15"/>
      <c r="EYB65" s="15"/>
      <c r="EYE65" s="15"/>
      <c r="EYF65" s="15"/>
      <c r="EYI65" s="15"/>
      <c r="EYJ65" s="15"/>
      <c r="EYM65" s="15"/>
      <c r="EYN65" s="15"/>
      <c r="EYQ65" s="15"/>
      <c r="EYR65" s="15"/>
      <c r="EYU65" s="15"/>
      <c r="EYV65" s="15"/>
      <c r="EYY65" s="15"/>
      <c r="EYZ65" s="15"/>
      <c r="EZC65" s="15"/>
      <c r="EZD65" s="15"/>
      <c r="EZG65" s="15"/>
      <c r="EZH65" s="15"/>
      <c r="EZK65" s="15"/>
      <c r="EZL65" s="15"/>
      <c r="EZO65" s="15"/>
      <c r="EZP65" s="15"/>
      <c r="EZS65" s="15"/>
      <c r="EZT65" s="15"/>
      <c r="EZW65" s="15"/>
      <c r="EZX65" s="15"/>
      <c r="FAA65" s="15"/>
      <c r="FAB65" s="15"/>
      <c r="FAE65" s="15"/>
      <c r="FAF65" s="15"/>
      <c r="FAI65" s="15"/>
      <c r="FAJ65" s="15"/>
      <c r="FAM65" s="15"/>
      <c r="FAN65" s="15"/>
      <c r="FAQ65" s="15"/>
      <c r="FAR65" s="15"/>
      <c r="FAU65" s="15"/>
      <c r="FAV65" s="15"/>
      <c r="FAY65" s="15"/>
      <c r="FAZ65" s="15"/>
      <c r="FBC65" s="15"/>
      <c r="FBD65" s="15"/>
      <c r="FBG65" s="15"/>
      <c r="FBH65" s="15"/>
      <c r="FBK65" s="15"/>
      <c r="FBL65" s="15"/>
      <c r="FBO65" s="15"/>
      <c r="FBP65" s="15"/>
      <c r="FBS65" s="15"/>
      <c r="FBT65" s="15"/>
      <c r="FBW65" s="15"/>
      <c r="FBX65" s="15"/>
      <c r="FCA65" s="15"/>
      <c r="FCB65" s="15"/>
      <c r="FCE65" s="15"/>
      <c r="FCF65" s="15"/>
      <c r="FCI65" s="15"/>
      <c r="FCJ65" s="15"/>
      <c r="FCM65" s="15"/>
      <c r="FCN65" s="15"/>
      <c r="FCQ65" s="15"/>
      <c r="FCR65" s="15"/>
      <c r="FCU65" s="15"/>
      <c r="FCV65" s="15"/>
      <c r="FCY65" s="15"/>
      <c r="FCZ65" s="15"/>
      <c r="FDC65" s="15"/>
      <c r="FDD65" s="15"/>
      <c r="FDG65" s="15"/>
      <c r="FDH65" s="15"/>
      <c r="FDK65" s="15"/>
      <c r="FDL65" s="15"/>
      <c r="FDO65" s="15"/>
      <c r="FDP65" s="15"/>
      <c r="FDS65" s="15"/>
      <c r="FDT65" s="15"/>
      <c r="FDW65" s="15"/>
      <c r="FDX65" s="15"/>
      <c r="FEA65" s="15"/>
      <c r="FEB65" s="15"/>
      <c r="FEE65" s="15"/>
      <c r="FEF65" s="15"/>
      <c r="FEI65" s="15"/>
      <c r="FEJ65" s="15"/>
      <c r="FEM65" s="15"/>
      <c r="FEN65" s="15"/>
      <c r="FEQ65" s="15"/>
      <c r="FER65" s="15"/>
      <c r="FEU65" s="15"/>
      <c r="FEV65" s="15"/>
      <c r="FEY65" s="15"/>
      <c r="FEZ65" s="15"/>
      <c r="FFC65" s="15"/>
      <c r="FFD65" s="15"/>
      <c r="FFG65" s="15"/>
      <c r="FFH65" s="15"/>
      <c r="FFK65" s="15"/>
      <c r="FFL65" s="15"/>
      <c r="FFO65" s="15"/>
      <c r="FFP65" s="15"/>
      <c r="FFS65" s="15"/>
      <c r="FFT65" s="15"/>
      <c r="FFW65" s="15"/>
      <c r="FFX65" s="15"/>
      <c r="FGA65" s="15"/>
      <c r="FGB65" s="15"/>
      <c r="FGE65" s="15"/>
      <c r="FGF65" s="15"/>
      <c r="FGI65" s="15"/>
      <c r="FGJ65" s="15"/>
      <c r="FGM65" s="15"/>
      <c r="FGN65" s="15"/>
      <c r="FGQ65" s="15"/>
      <c r="FGR65" s="15"/>
      <c r="FGU65" s="15"/>
      <c r="FGV65" s="15"/>
      <c r="FGY65" s="15"/>
      <c r="FGZ65" s="15"/>
      <c r="FHC65" s="15"/>
      <c r="FHD65" s="15"/>
      <c r="FHG65" s="15"/>
      <c r="FHH65" s="15"/>
      <c r="FHK65" s="15"/>
      <c r="FHL65" s="15"/>
      <c r="FHO65" s="15"/>
      <c r="FHP65" s="15"/>
      <c r="FHS65" s="15"/>
      <c r="FHT65" s="15"/>
      <c r="FHW65" s="15"/>
      <c r="FHX65" s="15"/>
      <c r="FIA65" s="15"/>
      <c r="FIB65" s="15"/>
      <c r="FIE65" s="15"/>
      <c r="FIF65" s="15"/>
      <c r="FII65" s="15"/>
      <c r="FIJ65" s="15"/>
      <c r="FIM65" s="15"/>
      <c r="FIN65" s="15"/>
      <c r="FIQ65" s="15"/>
      <c r="FIR65" s="15"/>
      <c r="FIU65" s="15"/>
      <c r="FIV65" s="15"/>
      <c r="FIY65" s="15"/>
      <c r="FIZ65" s="15"/>
      <c r="FJC65" s="15"/>
      <c r="FJD65" s="15"/>
      <c r="FJG65" s="15"/>
      <c r="FJH65" s="15"/>
      <c r="FJK65" s="15"/>
      <c r="FJL65" s="15"/>
      <c r="FJO65" s="15"/>
      <c r="FJP65" s="15"/>
      <c r="FJS65" s="15"/>
      <c r="FJT65" s="15"/>
      <c r="FJW65" s="15"/>
      <c r="FJX65" s="15"/>
      <c r="FKA65" s="15"/>
      <c r="FKB65" s="15"/>
      <c r="FKE65" s="15"/>
      <c r="FKF65" s="15"/>
      <c r="FKI65" s="15"/>
      <c r="FKJ65" s="15"/>
      <c r="FKM65" s="15"/>
      <c r="FKN65" s="15"/>
      <c r="FKQ65" s="15"/>
      <c r="FKR65" s="15"/>
      <c r="FKU65" s="15"/>
      <c r="FKV65" s="15"/>
      <c r="FKY65" s="15"/>
      <c r="FKZ65" s="15"/>
      <c r="FLC65" s="15"/>
      <c r="FLD65" s="15"/>
      <c r="FLG65" s="15"/>
      <c r="FLH65" s="15"/>
      <c r="FLK65" s="15"/>
      <c r="FLL65" s="15"/>
      <c r="FLO65" s="15"/>
      <c r="FLP65" s="15"/>
      <c r="FLS65" s="15"/>
      <c r="FLT65" s="15"/>
      <c r="FLW65" s="15"/>
      <c r="FLX65" s="15"/>
      <c r="FMA65" s="15"/>
      <c r="FMB65" s="15"/>
      <c r="FME65" s="15"/>
      <c r="FMF65" s="15"/>
      <c r="FMI65" s="15"/>
      <c r="FMJ65" s="15"/>
      <c r="FMM65" s="15"/>
      <c r="FMN65" s="15"/>
      <c r="FMQ65" s="15"/>
      <c r="FMR65" s="15"/>
      <c r="FMU65" s="15"/>
      <c r="FMV65" s="15"/>
      <c r="FMY65" s="15"/>
      <c r="FMZ65" s="15"/>
      <c r="FNC65" s="15"/>
      <c r="FND65" s="15"/>
      <c r="FNG65" s="15"/>
      <c r="FNH65" s="15"/>
      <c r="FNK65" s="15"/>
      <c r="FNL65" s="15"/>
      <c r="FNO65" s="15"/>
      <c r="FNP65" s="15"/>
      <c r="FNS65" s="15"/>
      <c r="FNT65" s="15"/>
      <c r="FNW65" s="15"/>
      <c r="FNX65" s="15"/>
      <c r="FOA65" s="15"/>
      <c r="FOB65" s="15"/>
      <c r="FOE65" s="15"/>
      <c r="FOF65" s="15"/>
      <c r="FOI65" s="15"/>
      <c r="FOJ65" s="15"/>
      <c r="FOM65" s="15"/>
      <c r="FON65" s="15"/>
      <c r="FOQ65" s="15"/>
      <c r="FOR65" s="15"/>
      <c r="FOU65" s="15"/>
      <c r="FOV65" s="15"/>
      <c r="FOY65" s="15"/>
      <c r="FOZ65" s="15"/>
      <c r="FPC65" s="15"/>
      <c r="FPD65" s="15"/>
      <c r="FPG65" s="15"/>
      <c r="FPH65" s="15"/>
      <c r="FPK65" s="15"/>
      <c r="FPL65" s="15"/>
      <c r="FPO65" s="15"/>
      <c r="FPP65" s="15"/>
      <c r="FPS65" s="15"/>
      <c r="FPT65" s="15"/>
      <c r="FPW65" s="15"/>
      <c r="FPX65" s="15"/>
      <c r="FQA65" s="15"/>
      <c r="FQB65" s="15"/>
      <c r="FQE65" s="15"/>
      <c r="FQF65" s="15"/>
      <c r="FQI65" s="15"/>
      <c r="FQJ65" s="15"/>
      <c r="FQM65" s="15"/>
      <c r="FQN65" s="15"/>
      <c r="FQQ65" s="15"/>
      <c r="FQR65" s="15"/>
      <c r="FQU65" s="15"/>
      <c r="FQV65" s="15"/>
      <c r="FQY65" s="15"/>
      <c r="FQZ65" s="15"/>
      <c r="FRC65" s="15"/>
      <c r="FRD65" s="15"/>
      <c r="FRG65" s="15"/>
      <c r="FRH65" s="15"/>
      <c r="FRK65" s="15"/>
      <c r="FRL65" s="15"/>
      <c r="FRO65" s="15"/>
      <c r="FRP65" s="15"/>
      <c r="FRS65" s="15"/>
      <c r="FRT65" s="15"/>
      <c r="FRW65" s="15"/>
      <c r="FRX65" s="15"/>
      <c r="FSA65" s="15"/>
      <c r="FSB65" s="15"/>
      <c r="FSE65" s="15"/>
      <c r="FSF65" s="15"/>
      <c r="FSI65" s="15"/>
      <c r="FSJ65" s="15"/>
      <c r="FSM65" s="15"/>
      <c r="FSN65" s="15"/>
      <c r="FSQ65" s="15"/>
      <c r="FSR65" s="15"/>
      <c r="FSU65" s="15"/>
      <c r="FSV65" s="15"/>
      <c r="FSY65" s="15"/>
      <c r="FSZ65" s="15"/>
      <c r="FTC65" s="15"/>
      <c r="FTD65" s="15"/>
      <c r="FTG65" s="15"/>
      <c r="FTH65" s="15"/>
      <c r="FTK65" s="15"/>
      <c r="FTL65" s="15"/>
      <c r="FTO65" s="15"/>
      <c r="FTP65" s="15"/>
      <c r="FTS65" s="15"/>
      <c r="FTT65" s="15"/>
      <c r="FTW65" s="15"/>
      <c r="FTX65" s="15"/>
      <c r="FUA65" s="15"/>
      <c r="FUB65" s="15"/>
      <c r="FUE65" s="15"/>
      <c r="FUF65" s="15"/>
      <c r="FUI65" s="15"/>
      <c r="FUJ65" s="15"/>
      <c r="FUM65" s="15"/>
      <c r="FUN65" s="15"/>
      <c r="FUQ65" s="15"/>
      <c r="FUR65" s="15"/>
      <c r="FUU65" s="15"/>
      <c r="FUV65" s="15"/>
      <c r="FUY65" s="15"/>
      <c r="FUZ65" s="15"/>
      <c r="FVC65" s="15"/>
      <c r="FVD65" s="15"/>
      <c r="FVG65" s="15"/>
      <c r="FVH65" s="15"/>
      <c r="FVK65" s="15"/>
      <c r="FVL65" s="15"/>
      <c r="FVO65" s="15"/>
      <c r="FVP65" s="15"/>
      <c r="FVS65" s="15"/>
      <c r="FVT65" s="15"/>
      <c r="FVW65" s="15"/>
      <c r="FVX65" s="15"/>
      <c r="FWA65" s="15"/>
      <c r="FWB65" s="15"/>
      <c r="FWE65" s="15"/>
      <c r="FWF65" s="15"/>
      <c r="FWI65" s="15"/>
      <c r="FWJ65" s="15"/>
      <c r="FWM65" s="15"/>
      <c r="FWN65" s="15"/>
      <c r="FWQ65" s="15"/>
      <c r="FWR65" s="15"/>
      <c r="FWU65" s="15"/>
      <c r="FWV65" s="15"/>
      <c r="FWY65" s="15"/>
      <c r="FWZ65" s="15"/>
      <c r="FXC65" s="15"/>
      <c r="FXD65" s="15"/>
      <c r="FXG65" s="15"/>
      <c r="FXH65" s="15"/>
      <c r="FXK65" s="15"/>
      <c r="FXL65" s="15"/>
      <c r="FXO65" s="15"/>
      <c r="FXP65" s="15"/>
      <c r="FXS65" s="15"/>
      <c r="FXT65" s="15"/>
      <c r="FXW65" s="15"/>
      <c r="FXX65" s="15"/>
      <c r="FYA65" s="15"/>
      <c r="FYB65" s="15"/>
      <c r="FYE65" s="15"/>
      <c r="FYF65" s="15"/>
      <c r="FYI65" s="15"/>
      <c r="FYJ65" s="15"/>
      <c r="FYM65" s="15"/>
      <c r="FYN65" s="15"/>
      <c r="FYQ65" s="15"/>
      <c r="FYR65" s="15"/>
      <c r="FYU65" s="15"/>
      <c r="FYV65" s="15"/>
      <c r="FYY65" s="15"/>
      <c r="FYZ65" s="15"/>
      <c r="FZC65" s="15"/>
      <c r="FZD65" s="15"/>
      <c r="FZG65" s="15"/>
      <c r="FZH65" s="15"/>
      <c r="FZK65" s="15"/>
      <c r="FZL65" s="15"/>
      <c r="FZO65" s="15"/>
      <c r="FZP65" s="15"/>
      <c r="FZS65" s="15"/>
      <c r="FZT65" s="15"/>
      <c r="FZW65" s="15"/>
      <c r="FZX65" s="15"/>
      <c r="GAA65" s="15"/>
      <c r="GAB65" s="15"/>
      <c r="GAE65" s="15"/>
      <c r="GAF65" s="15"/>
      <c r="GAI65" s="15"/>
      <c r="GAJ65" s="15"/>
      <c r="GAM65" s="15"/>
      <c r="GAN65" s="15"/>
      <c r="GAQ65" s="15"/>
      <c r="GAR65" s="15"/>
      <c r="GAU65" s="15"/>
      <c r="GAV65" s="15"/>
      <c r="GAY65" s="15"/>
      <c r="GAZ65" s="15"/>
      <c r="GBC65" s="15"/>
      <c r="GBD65" s="15"/>
      <c r="GBG65" s="15"/>
      <c r="GBH65" s="15"/>
      <c r="GBK65" s="15"/>
      <c r="GBL65" s="15"/>
      <c r="GBO65" s="15"/>
      <c r="GBP65" s="15"/>
      <c r="GBS65" s="15"/>
      <c r="GBT65" s="15"/>
      <c r="GBW65" s="15"/>
      <c r="GBX65" s="15"/>
      <c r="GCA65" s="15"/>
      <c r="GCB65" s="15"/>
      <c r="GCE65" s="15"/>
      <c r="GCF65" s="15"/>
      <c r="GCI65" s="15"/>
      <c r="GCJ65" s="15"/>
      <c r="GCM65" s="15"/>
      <c r="GCN65" s="15"/>
      <c r="GCQ65" s="15"/>
      <c r="GCR65" s="15"/>
      <c r="GCU65" s="15"/>
      <c r="GCV65" s="15"/>
      <c r="GCY65" s="15"/>
      <c r="GCZ65" s="15"/>
      <c r="GDC65" s="15"/>
      <c r="GDD65" s="15"/>
      <c r="GDG65" s="15"/>
      <c r="GDH65" s="15"/>
      <c r="GDK65" s="15"/>
      <c r="GDL65" s="15"/>
      <c r="GDO65" s="15"/>
      <c r="GDP65" s="15"/>
      <c r="GDS65" s="15"/>
      <c r="GDT65" s="15"/>
      <c r="GDW65" s="15"/>
      <c r="GDX65" s="15"/>
      <c r="GEA65" s="15"/>
      <c r="GEB65" s="15"/>
      <c r="GEE65" s="15"/>
      <c r="GEF65" s="15"/>
      <c r="GEI65" s="15"/>
      <c r="GEJ65" s="15"/>
      <c r="GEM65" s="15"/>
      <c r="GEN65" s="15"/>
      <c r="GEQ65" s="15"/>
      <c r="GER65" s="15"/>
      <c r="GEU65" s="15"/>
      <c r="GEV65" s="15"/>
      <c r="GEY65" s="15"/>
      <c r="GEZ65" s="15"/>
      <c r="GFC65" s="15"/>
      <c r="GFD65" s="15"/>
      <c r="GFG65" s="15"/>
      <c r="GFH65" s="15"/>
      <c r="GFK65" s="15"/>
      <c r="GFL65" s="15"/>
      <c r="GFO65" s="15"/>
      <c r="GFP65" s="15"/>
      <c r="GFS65" s="15"/>
      <c r="GFT65" s="15"/>
      <c r="GFW65" s="15"/>
      <c r="GFX65" s="15"/>
      <c r="GGA65" s="15"/>
      <c r="GGB65" s="15"/>
      <c r="GGE65" s="15"/>
      <c r="GGF65" s="15"/>
      <c r="GGI65" s="15"/>
      <c r="GGJ65" s="15"/>
      <c r="GGM65" s="15"/>
      <c r="GGN65" s="15"/>
      <c r="GGQ65" s="15"/>
      <c r="GGR65" s="15"/>
      <c r="GGU65" s="15"/>
      <c r="GGV65" s="15"/>
      <c r="GGY65" s="15"/>
      <c r="GGZ65" s="15"/>
      <c r="GHC65" s="15"/>
      <c r="GHD65" s="15"/>
      <c r="GHG65" s="15"/>
      <c r="GHH65" s="15"/>
      <c r="GHK65" s="15"/>
      <c r="GHL65" s="15"/>
      <c r="GHO65" s="15"/>
      <c r="GHP65" s="15"/>
      <c r="GHS65" s="15"/>
      <c r="GHT65" s="15"/>
      <c r="GHW65" s="15"/>
      <c r="GHX65" s="15"/>
      <c r="GIA65" s="15"/>
      <c r="GIB65" s="15"/>
      <c r="GIE65" s="15"/>
      <c r="GIF65" s="15"/>
      <c r="GII65" s="15"/>
      <c r="GIJ65" s="15"/>
      <c r="GIM65" s="15"/>
      <c r="GIN65" s="15"/>
      <c r="GIQ65" s="15"/>
      <c r="GIR65" s="15"/>
      <c r="GIU65" s="15"/>
      <c r="GIV65" s="15"/>
      <c r="GIY65" s="15"/>
      <c r="GIZ65" s="15"/>
      <c r="GJC65" s="15"/>
      <c r="GJD65" s="15"/>
      <c r="GJG65" s="15"/>
      <c r="GJH65" s="15"/>
      <c r="GJK65" s="15"/>
      <c r="GJL65" s="15"/>
      <c r="GJO65" s="15"/>
      <c r="GJP65" s="15"/>
      <c r="GJS65" s="15"/>
      <c r="GJT65" s="15"/>
      <c r="GJW65" s="15"/>
      <c r="GJX65" s="15"/>
      <c r="GKA65" s="15"/>
      <c r="GKB65" s="15"/>
      <c r="GKE65" s="15"/>
      <c r="GKF65" s="15"/>
      <c r="GKI65" s="15"/>
      <c r="GKJ65" s="15"/>
      <c r="GKM65" s="15"/>
      <c r="GKN65" s="15"/>
      <c r="GKQ65" s="15"/>
      <c r="GKR65" s="15"/>
      <c r="GKU65" s="15"/>
      <c r="GKV65" s="15"/>
      <c r="GKY65" s="15"/>
      <c r="GKZ65" s="15"/>
      <c r="GLC65" s="15"/>
      <c r="GLD65" s="15"/>
      <c r="GLG65" s="15"/>
      <c r="GLH65" s="15"/>
      <c r="GLK65" s="15"/>
      <c r="GLL65" s="15"/>
      <c r="GLO65" s="15"/>
      <c r="GLP65" s="15"/>
      <c r="GLS65" s="15"/>
      <c r="GLT65" s="15"/>
      <c r="GLW65" s="15"/>
      <c r="GLX65" s="15"/>
      <c r="GMA65" s="15"/>
      <c r="GMB65" s="15"/>
      <c r="GME65" s="15"/>
      <c r="GMF65" s="15"/>
      <c r="GMI65" s="15"/>
      <c r="GMJ65" s="15"/>
      <c r="GMM65" s="15"/>
      <c r="GMN65" s="15"/>
      <c r="GMQ65" s="15"/>
      <c r="GMR65" s="15"/>
      <c r="GMU65" s="15"/>
      <c r="GMV65" s="15"/>
      <c r="GMY65" s="15"/>
      <c r="GMZ65" s="15"/>
      <c r="GNC65" s="15"/>
      <c r="GND65" s="15"/>
      <c r="GNG65" s="15"/>
      <c r="GNH65" s="15"/>
      <c r="GNK65" s="15"/>
      <c r="GNL65" s="15"/>
      <c r="GNO65" s="15"/>
      <c r="GNP65" s="15"/>
      <c r="GNS65" s="15"/>
      <c r="GNT65" s="15"/>
      <c r="GNW65" s="15"/>
      <c r="GNX65" s="15"/>
      <c r="GOA65" s="15"/>
      <c r="GOB65" s="15"/>
      <c r="GOE65" s="15"/>
      <c r="GOF65" s="15"/>
      <c r="GOI65" s="15"/>
      <c r="GOJ65" s="15"/>
      <c r="GOM65" s="15"/>
      <c r="GON65" s="15"/>
      <c r="GOQ65" s="15"/>
      <c r="GOR65" s="15"/>
      <c r="GOU65" s="15"/>
      <c r="GOV65" s="15"/>
      <c r="GOY65" s="15"/>
      <c r="GOZ65" s="15"/>
      <c r="GPC65" s="15"/>
      <c r="GPD65" s="15"/>
      <c r="GPG65" s="15"/>
      <c r="GPH65" s="15"/>
      <c r="GPK65" s="15"/>
      <c r="GPL65" s="15"/>
      <c r="GPO65" s="15"/>
      <c r="GPP65" s="15"/>
      <c r="GPS65" s="15"/>
      <c r="GPT65" s="15"/>
      <c r="GPW65" s="15"/>
      <c r="GPX65" s="15"/>
      <c r="GQA65" s="15"/>
      <c r="GQB65" s="15"/>
      <c r="GQE65" s="15"/>
      <c r="GQF65" s="15"/>
      <c r="GQI65" s="15"/>
      <c r="GQJ65" s="15"/>
      <c r="GQM65" s="15"/>
      <c r="GQN65" s="15"/>
      <c r="GQQ65" s="15"/>
      <c r="GQR65" s="15"/>
      <c r="GQU65" s="15"/>
      <c r="GQV65" s="15"/>
      <c r="GQY65" s="15"/>
      <c r="GQZ65" s="15"/>
      <c r="GRC65" s="15"/>
      <c r="GRD65" s="15"/>
      <c r="GRG65" s="15"/>
      <c r="GRH65" s="15"/>
      <c r="GRK65" s="15"/>
      <c r="GRL65" s="15"/>
      <c r="GRO65" s="15"/>
      <c r="GRP65" s="15"/>
      <c r="GRS65" s="15"/>
      <c r="GRT65" s="15"/>
      <c r="GRW65" s="15"/>
      <c r="GRX65" s="15"/>
      <c r="GSA65" s="15"/>
      <c r="GSB65" s="15"/>
      <c r="GSE65" s="15"/>
      <c r="GSF65" s="15"/>
      <c r="GSI65" s="15"/>
      <c r="GSJ65" s="15"/>
      <c r="GSM65" s="15"/>
      <c r="GSN65" s="15"/>
      <c r="GSQ65" s="15"/>
      <c r="GSR65" s="15"/>
      <c r="GSU65" s="15"/>
      <c r="GSV65" s="15"/>
      <c r="GSY65" s="15"/>
      <c r="GSZ65" s="15"/>
      <c r="GTC65" s="15"/>
      <c r="GTD65" s="15"/>
      <c r="GTG65" s="15"/>
      <c r="GTH65" s="15"/>
      <c r="GTK65" s="15"/>
      <c r="GTL65" s="15"/>
      <c r="GTO65" s="15"/>
      <c r="GTP65" s="15"/>
      <c r="GTS65" s="15"/>
      <c r="GTT65" s="15"/>
      <c r="GTW65" s="15"/>
      <c r="GTX65" s="15"/>
      <c r="GUA65" s="15"/>
      <c r="GUB65" s="15"/>
      <c r="GUE65" s="15"/>
      <c r="GUF65" s="15"/>
      <c r="GUI65" s="15"/>
      <c r="GUJ65" s="15"/>
      <c r="GUM65" s="15"/>
      <c r="GUN65" s="15"/>
      <c r="GUQ65" s="15"/>
      <c r="GUR65" s="15"/>
      <c r="GUU65" s="15"/>
      <c r="GUV65" s="15"/>
      <c r="GUY65" s="15"/>
      <c r="GUZ65" s="15"/>
      <c r="GVC65" s="15"/>
      <c r="GVD65" s="15"/>
      <c r="GVG65" s="15"/>
      <c r="GVH65" s="15"/>
      <c r="GVK65" s="15"/>
      <c r="GVL65" s="15"/>
      <c r="GVO65" s="15"/>
      <c r="GVP65" s="15"/>
      <c r="GVS65" s="15"/>
      <c r="GVT65" s="15"/>
      <c r="GVW65" s="15"/>
      <c r="GVX65" s="15"/>
      <c r="GWA65" s="15"/>
      <c r="GWB65" s="15"/>
      <c r="GWE65" s="15"/>
      <c r="GWF65" s="15"/>
      <c r="GWI65" s="15"/>
      <c r="GWJ65" s="15"/>
      <c r="GWM65" s="15"/>
      <c r="GWN65" s="15"/>
      <c r="GWQ65" s="15"/>
      <c r="GWR65" s="15"/>
      <c r="GWU65" s="15"/>
      <c r="GWV65" s="15"/>
      <c r="GWY65" s="15"/>
      <c r="GWZ65" s="15"/>
      <c r="GXC65" s="15"/>
      <c r="GXD65" s="15"/>
      <c r="GXG65" s="15"/>
      <c r="GXH65" s="15"/>
      <c r="GXK65" s="15"/>
      <c r="GXL65" s="15"/>
      <c r="GXO65" s="15"/>
      <c r="GXP65" s="15"/>
      <c r="GXS65" s="15"/>
      <c r="GXT65" s="15"/>
      <c r="GXW65" s="15"/>
      <c r="GXX65" s="15"/>
      <c r="GYA65" s="15"/>
      <c r="GYB65" s="15"/>
      <c r="GYE65" s="15"/>
      <c r="GYF65" s="15"/>
      <c r="GYI65" s="15"/>
      <c r="GYJ65" s="15"/>
      <c r="GYM65" s="15"/>
      <c r="GYN65" s="15"/>
      <c r="GYQ65" s="15"/>
      <c r="GYR65" s="15"/>
      <c r="GYU65" s="15"/>
      <c r="GYV65" s="15"/>
      <c r="GYY65" s="15"/>
      <c r="GYZ65" s="15"/>
      <c r="GZC65" s="15"/>
      <c r="GZD65" s="15"/>
      <c r="GZG65" s="15"/>
      <c r="GZH65" s="15"/>
      <c r="GZK65" s="15"/>
      <c r="GZL65" s="15"/>
      <c r="GZO65" s="15"/>
      <c r="GZP65" s="15"/>
      <c r="GZS65" s="15"/>
      <c r="GZT65" s="15"/>
      <c r="GZW65" s="15"/>
      <c r="GZX65" s="15"/>
      <c r="HAA65" s="15"/>
      <c r="HAB65" s="15"/>
      <c r="HAE65" s="15"/>
      <c r="HAF65" s="15"/>
      <c r="HAI65" s="15"/>
      <c r="HAJ65" s="15"/>
      <c r="HAM65" s="15"/>
      <c r="HAN65" s="15"/>
      <c r="HAQ65" s="15"/>
      <c r="HAR65" s="15"/>
      <c r="HAU65" s="15"/>
      <c r="HAV65" s="15"/>
      <c r="HAY65" s="15"/>
      <c r="HAZ65" s="15"/>
      <c r="HBC65" s="15"/>
      <c r="HBD65" s="15"/>
      <c r="HBG65" s="15"/>
      <c r="HBH65" s="15"/>
      <c r="HBK65" s="15"/>
      <c r="HBL65" s="15"/>
      <c r="HBO65" s="15"/>
      <c r="HBP65" s="15"/>
      <c r="HBS65" s="15"/>
      <c r="HBT65" s="15"/>
      <c r="HBW65" s="15"/>
      <c r="HBX65" s="15"/>
      <c r="HCA65" s="15"/>
      <c r="HCB65" s="15"/>
      <c r="HCE65" s="15"/>
      <c r="HCF65" s="15"/>
      <c r="HCI65" s="15"/>
      <c r="HCJ65" s="15"/>
      <c r="HCM65" s="15"/>
      <c r="HCN65" s="15"/>
      <c r="HCQ65" s="15"/>
      <c r="HCR65" s="15"/>
      <c r="HCU65" s="15"/>
      <c r="HCV65" s="15"/>
      <c r="HCY65" s="15"/>
      <c r="HCZ65" s="15"/>
      <c r="HDC65" s="15"/>
      <c r="HDD65" s="15"/>
      <c r="HDG65" s="15"/>
      <c r="HDH65" s="15"/>
      <c r="HDK65" s="15"/>
      <c r="HDL65" s="15"/>
      <c r="HDO65" s="15"/>
      <c r="HDP65" s="15"/>
      <c r="HDS65" s="15"/>
      <c r="HDT65" s="15"/>
      <c r="HDW65" s="15"/>
      <c r="HDX65" s="15"/>
      <c r="HEA65" s="15"/>
      <c r="HEB65" s="15"/>
      <c r="HEE65" s="15"/>
      <c r="HEF65" s="15"/>
      <c r="HEI65" s="15"/>
      <c r="HEJ65" s="15"/>
      <c r="HEM65" s="15"/>
      <c r="HEN65" s="15"/>
      <c r="HEQ65" s="15"/>
      <c r="HER65" s="15"/>
      <c r="HEU65" s="15"/>
      <c r="HEV65" s="15"/>
      <c r="HEY65" s="15"/>
      <c r="HEZ65" s="15"/>
      <c r="HFC65" s="15"/>
      <c r="HFD65" s="15"/>
      <c r="HFG65" s="15"/>
      <c r="HFH65" s="15"/>
      <c r="HFK65" s="15"/>
      <c r="HFL65" s="15"/>
      <c r="HFO65" s="15"/>
      <c r="HFP65" s="15"/>
      <c r="HFS65" s="15"/>
      <c r="HFT65" s="15"/>
      <c r="HFW65" s="15"/>
      <c r="HFX65" s="15"/>
      <c r="HGA65" s="15"/>
      <c r="HGB65" s="15"/>
      <c r="HGE65" s="15"/>
      <c r="HGF65" s="15"/>
      <c r="HGI65" s="15"/>
      <c r="HGJ65" s="15"/>
      <c r="HGM65" s="15"/>
      <c r="HGN65" s="15"/>
      <c r="HGQ65" s="15"/>
      <c r="HGR65" s="15"/>
      <c r="HGU65" s="15"/>
      <c r="HGV65" s="15"/>
      <c r="HGY65" s="15"/>
      <c r="HGZ65" s="15"/>
      <c r="HHC65" s="15"/>
      <c r="HHD65" s="15"/>
      <c r="HHG65" s="15"/>
      <c r="HHH65" s="15"/>
      <c r="HHK65" s="15"/>
      <c r="HHL65" s="15"/>
      <c r="HHO65" s="15"/>
      <c r="HHP65" s="15"/>
      <c r="HHS65" s="15"/>
      <c r="HHT65" s="15"/>
      <c r="HHW65" s="15"/>
      <c r="HHX65" s="15"/>
      <c r="HIA65" s="15"/>
      <c r="HIB65" s="15"/>
      <c r="HIE65" s="15"/>
      <c r="HIF65" s="15"/>
      <c r="HII65" s="15"/>
      <c r="HIJ65" s="15"/>
      <c r="HIM65" s="15"/>
      <c r="HIN65" s="15"/>
      <c r="HIQ65" s="15"/>
      <c r="HIR65" s="15"/>
      <c r="HIU65" s="15"/>
      <c r="HIV65" s="15"/>
      <c r="HIY65" s="15"/>
      <c r="HIZ65" s="15"/>
      <c r="HJC65" s="15"/>
      <c r="HJD65" s="15"/>
      <c r="HJG65" s="15"/>
      <c r="HJH65" s="15"/>
      <c r="HJK65" s="15"/>
      <c r="HJL65" s="15"/>
      <c r="HJO65" s="15"/>
      <c r="HJP65" s="15"/>
      <c r="HJS65" s="15"/>
      <c r="HJT65" s="15"/>
      <c r="HJW65" s="15"/>
      <c r="HJX65" s="15"/>
      <c r="HKA65" s="15"/>
      <c r="HKB65" s="15"/>
      <c r="HKE65" s="15"/>
      <c r="HKF65" s="15"/>
      <c r="HKI65" s="15"/>
      <c r="HKJ65" s="15"/>
      <c r="HKM65" s="15"/>
      <c r="HKN65" s="15"/>
      <c r="HKQ65" s="15"/>
      <c r="HKR65" s="15"/>
      <c r="HKU65" s="15"/>
      <c r="HKV65" s="15"/>
      <c r="HKY65" s="15"/>
      <c r="HKZ65" s="15"/>
      <c r="HLC65" s="15"/>
      <c r="HLD65" s="15"/>
      <c r="HLG65" s="15"/>
      <c r="HLH65" s="15"/>
      <c r="HLK65" s="15"/>
      <c r="HLL65" s="15"/>
      <c r="HLO65" s="15"/>
      <c r="HLP65" s="15"/>
      <c r="HLS65" s="15"/>
      <c r="HLT65" s="15"/>
      <c r="HLW65" s="15"/>
      <c r="HLX65" s="15"/>
      <c r="HMA65" s="15"/>
      <c r="HMB65" s="15"/>
      <c r="HME65" s="15"/>
      <c r="HMF65" s="15"/>
      <c r="HMI65" s="15"/>
      <c r="HMJ65" s="15"/>
      <c r="HMM65" s="15"/>
      <c r="HMN65" s="15"/>
      <c r="HMQ65" s="15"/>
      <c r="HMR65" s="15"/>
      <c r="HMU65" s="15"/>
      <c r="HMV65" s="15"/>
      <c r="HMY65" s="15"/>
      <c r="HMZ65" s="15"/>
      <c r="HNC65" s="15"/>
      <c r="HND65" s="15"/>
      <c r="HNG65" s="15"/>
      <c r="HNH65" s="15"/>
      <c r="HNK65" s="15"/>
      <c r="HNL65" s="15"/>
      <c r="HNO65" s="15"/>
      <c r="HNP65" s="15"/>
      <c r="HNS65" s="15"/>
      <c r="HNT65" s="15"/>
      <c r="HNW65" s="15"/>
      <c r="HNX65" s="15"/>
      <c r="HOA65" s="15"/>
      <c r="HOB65" s="15"/>
      <c r="HOE65" s="15"/>
      <c r="HOF65" s="15"/>
      <c r="HOI65" s="15"/>
      <c r="HOJ65" s="15"/>
      <c r="HOM65" s="15"/>
      <c r="HON65" s="15"/>
      <c r="HOQ65" s="15"/>
      <c r="HOR65" s="15"/>
      <c r="HOU65" s="15"/>
      <c r="HOV65" s="15"/>
      <c r="HOY65" s="15"/>
      <c r="HOZ65" s="15"/>
      <c r="HPC65" s="15"/>
      <c r="HPD65" s="15"/>
      <c r="HPG65" s="15"/>
      <c r="HPH65" s="15"/>
      <c r="HPK65" s="15"/>
      <c r="HPL65" s="15"/>
      <c r="HPO65" s="15"/>
      <c r="HPP65" s="15"/>
      <c r="HPS65" s="15"/>
      <c r="HPT65" s="15"/>
      <c r="HPW65" s="15"/>
      <c r="HPX65" s="15"/>
      <c r="HQA65" s="15"/>
      <c r="HQB65" s="15"/>
      <c r="HQE65" s="15"/>
      <c r="HQF65" s="15"/>
      <c r="HQI65" s="15"/>
      <c r="HQJ65" s="15"/>
      <c r="HQM65" s="15"/>
      <c r="HQN65" s="15"/>
      <c r="HQQ65" s="15"/>
      <c r="HQR65" s="15"/>
      <c r="HQU65" s="15"/>
      <c r="HQV65" s="15"/>
      <c r="HQY65" s="15"/>
      <c r="HQZ65" s="15"/>
      <c r="HRC65" s="15"/>
      <c r="HRD65" s="15"/>
      <c r="HRG65" s="15"/>
      <c r="HRH65" s="15"/>
      <c r="HRK65" s="15"/>
      <c r="HRL65" s="15"/>
      <c r="HRO65" s="15"/>
      <c r="HRP65" s="15"/>
      <c r="HRS65" s="15"/>
      <c r="HRT65" s="15"/>
      <c r="HRW65" s="15"/>
      <c r="HRX65" s="15"/>
      <c r="HSA65" s="15"/>
      <c r="HSB65" s="15"/>
      <c r="HSE65" s="15"/>
      <c r="HSF65" s="15"/>
      <c r="HSI65" s="15"/>
      <c r="HSJ65" s="15"/>
      <c r="HSM65" s="15"/>
      <c r="HSN65" s="15"/>
      <c r="HSQ65" s="15"/>
      <c r="HSR65" s="15"/>
      <c r="HSU65" s="15"/>
      <c r="HSV65" s="15"/>
      <c r="HSY65" s="15"/>
      <c r="HSZ65" s="15"/>
      <c r="HTC65" s="15"/>
      <c r="HTD65" s="15"/>
      <c r="HTG65" s="15"/>
      <c r="HTH65" s="15"/>
      <c r="HTK65" s="15"/>
      <c r="HTL65" s="15"/>
      <c r="HTO65" s="15"/>
      <c r="HTP65" s="15"/>
      <c r="HTS65" s="15"/>
      <c r="HTT65" s="15"/>
      <c r="HTW65" s="15"/>
      <c r="HTX65" s="15"/>
      <c r="HUA65" s="15"/>
      <c r="HUB65" s="15"/>
      <c r="HUE65" s="15"/>
      <c r="HUF65" s="15"/>
      <c r="HUI65" s="15"/>
      <c r="HUJ65" s="15"/>
      <c r="HUM65" s="15"/>
      <c r="HUN65" s="15"/>
      <c r="HUQ65" s="15"/>
      <c r="HUR65" s="15"/>
      <c r="HUU65" s="15"/>
      <c r="HUV65" s="15"/>
      <c r="HUY65" s="15"/>
      <c r="HUZ65" s="15"/>
      <c r="HVC65" s="15"/>
      <c r="HVD65" s="15"/>
      <c r="HVG65" s="15"/>
      <c r="HVH65" s="15"/>
      <c r="HVK65" s="15"/>
      <c r="HVL65" s="15"/>
      <c r="HVO65" s="15"/>
      <c r="HVP65" s="15"/>
      <c r="HVS65" s="15"/>
      <c r="HVT65" s="15"/>
      <c r="HVW65" s="15"/>
      <c r="HVX65" s="15"/>
      <c r="HWA65" s="15"/>
      <c r="HWB65" s="15"/>
      <c r="HWE65" s="15"/>
      <c r="HWF65" s="15"/>
      <c r="HWI65" s="15"/>
      <c r="HWJ65" s="15"/>
      <c r="HWM65" s="15"/>
      <c r="HWN65" s="15"/>
      <c r="HWQ65" s="15"/>
      <c r="HWR65" s="15"/>
      <c r="HWU65" s="15"/>
      <c r="HWV65" s="15"/>
      <c r="HWY65" s="15"/>
      <c r="HWZ65" s="15"/>
      <c r="HXC65" s="15"/>
      <c r="HXD65" s="15"/>
      <c r="HXG65" s="15"/>
      <c r="HXH65" s="15"/>
      <c r="HXK65" s="15"/>
      <c r="HXL65" s="15"/>
      <c r="HXO65" s="15"/>
      <c r="HXP65" s="15"/>
      <c r="HXS65" s="15"/>
      <c r="HXT65" s="15"/>
      <c r="HXW65" s="15"/>
      <c r="HXX65" s="15"/>
      <c r="HYA65" s="15"/>
      <c r="HYB65" s="15"/>
      <c r="HYE65" s="15"/>
      <c r="HYF65" s="15"/>
      <c r="HYI65" s="15"/>
      <c r="HYJ65" s="15"/>
      <c r="HYM65" s="15"/>
      <c r="HYN65" s="15"/>
      <c r="HYQ65" s="15"/>
      <c r="HYR65" s="15"/>
      <c r="HYU65" s="15"/>
      <c r="HYV65" s="15"/>
      <c r="HYY65" s="15"/>
      <c r="HYZ65" s="15"/>
      <c r="HZC65" s="15"/>
      <c r="HZD65" s="15"/>
      <c r="HZG65" s="15"/>
      <c r="HZH65" s="15"/>
      <c r="HZK65" s="15"/>
      <c r="HZL65" s="15"/>
      <c r="HZO65" s="15"/>
      <c r="HZP65" s="15"/>
      <c r="HZS65" s="15"/>
      <c r="HZT65" s="15"/>
      <c r="HZW65" s="15"/>
      <c r="HZX65" s="15"/>
      <c r="IAA65" s="15"/>
      <c r="IAB65" s="15"/>
      <c r="IAE65" s="15"/>
      <c r="IAF65" s="15"/>
      <c r="IAI65" s="15"/>
      <c r="IAJ65" s="15"/>
      <c r="IAM65" s="15"/>
      <c r="IAN65" s="15"/>
      <c r="IAQ65" s="15"/>
      <c r="IAR65" s="15"/>
      <c r="IAU65" s="15"/>
      <c r="IAV65" s="15"/>
      <c r="IAY65" s="15"/>
      <c r="IAZ65" s="15"/>
      <c r="IBC65" s="15"/>
      <c r="IBD65" s="15"/>
      <c r="IBG65" s="15"/>
      <c r="IBH65" s="15"/>
      <c r="IBK65" s="15"/>
      <c r="IBL65" s="15"/>
      <c r="IBO65" s="15"/>
      <c r="IBP65" s="15"/>
      <c r="IBS65" s="15"/>
      <c r="IBT65" s="15"/>
      <c r="IBW65" s="15"/>
      <c r="IBX65" s="15"/>
      <c r="ICA65" s="15"/>
      <c r="ICB65" s="15"/>
      <c r="ICE65" s="15"/>
      <c r="ICF65" s="15"/>
      <c r="ICI65" s="15"/>
      <c r="ICJ65" s="15"/>
      <c r="ICM65" s="15"/>
      <c r="ICN65" s="15"/>
      <c r="ICQ65" s="15"/>
      <c r="ICR65" s="15"/>
      <c r="ICU65" s="15"/>
      <c r="ICV65" s="15"/>
      <c r="ICY65" s="15"/>
      <c r="ICZ65" s="15"/>
      <c r="IDC65" s="15"/>
      <c r="IDD65" s="15"/>
      <c r="IDG65" s="15"/>
      <c r="IDH65" s="15"/>
      <c r="IDK65" s="15"/>
      <c r="IDL65" s="15"/>
      <c r="IDO65" s="15"/>
      <c r="IDP65" s="15"/>
      <c r="IDS65" s="15"/>
      <c r="IDT65" s="15"/>
      <c r="IDW65" s="15"/>
      <c r="IDX65" s="15"/>
      <c r="IEA65" s="15"/>
      <c r="IEB65" s="15"/>
      <c r="IEE65" s="15"/>
      <c r="IEF65" s="15"/>
      <c r="IEI65" s="15"/>
      <c r="IEJ65" s="15"/>
      <c r="IEM65" s="15"/>
      <c r="IEN65" s="15"/>
      <c r="IEQ65" s="15"/>
      <c r="IER65" s="15"/>
      <c r="IEU65" s="15"/>
      <c r="IEV65" s="15"/>
      <c r="IEY65" s="15"/>
      <c r="IEZ65" s="15"/>
      <c r="IFC65" s="15"/>
      <c r="IFD65" s="15"/>
      <c r="IFG65" s="15"/>
      <c r="IFH65" s="15"/>
      <c r="IFK65" s="15"/>
      <c r="IFL65" s="15"/>
      <c r="IFO65" s="15"/>
      <c r="IFP65" s="15"/>
      <c r="IFS65" s="15"/>
      <c r="IFT65" s="15"/>
      <c r="IFW65" s="15"/>
      <c r="IFX65" s="15"/>
      <c r="IGA65" s="15"/>
      <c r="IGB65" s="15"/>
      <c r="IGE65" s="15"/>
      <c r="IGF65" s="15"/>
      <c r="IGI65" s="15"/>
      <c r="IGJ65" s="15"/>
      <c r="IGM65" s="15"/>
      <c r="IGN65" s="15"/>
      <c r="IGQ65" s="15"/>
      <c r="IGR65" s="15"/>
      <c r="IGU65" s="15"/>
      <c r="IGV65" s="15"/>
      <c r="IGY65" s="15"/>
      <c r="IGZ65" s="15"/>
      <c r="IHC65" s="15"/>
      <c r="IHD65" s="15"/>
      <c r="IHG65" s="15"/>
      <c r="IHH65" s="15"/>
      <c r="IHK65" s="15"/>
      <c r="IHL65" s="15"/>
      <c r="IHO65" s="15"/>
      <c r="IHP65" s="15"/>
      <c r="IHS65" s="15"/>
      <c r="IHT65" s="15"/>
      <c r="IHW65" s="15"/>
      <c r="IHX65" s="15"/>
      <c r="IIA65" s="15"/>
      <c r="IIB65" s="15"/>
      <c r="IIE65" s="15"/>
      <c r="IIF65" s="15"/>
      <c r="III65" s="15"/>
      <c r="IIJ65" s="15"/>
      <c r="IIM65" s="15"/>
      <c r="IIN65" s="15"/>
      <c r="IIQ65" s="15"/>
      <c r="IIR65" s="15"/>
      <c r="IIU65" s="15"/>
      <c r="IIV65" s="15"/>
      <c r="IIY65" s="15"/>
      <c r="IIZ65" s="15"/>
      <c r="IJC65" s="15"/>
      <c r="IJD65" s="15"/>
      <c r="IJG65" s="15"/>
      <c r="IJH65" s="15"/>
      <c r="IJK65" s="15"/>
      <c r="IJL65" s="15"/>
      <c r="IJO65" s="15"/>
      <c r="IJP65" s="15"/>
      <c r="IJS65" s="15"/>
      <c r="IJT65" s="15"/>
      <c r="IJW65" s="15"/>
      <c r="IJX65" s="15"/>
      <c r="IKA65" s="15"/>
      <c r="IKB65" s="15"/>
      <c r="IKE65" s="15"/>
      <c r="IKF65" s="15"/>
      <c r="IKI65" s="15"/>
      <c r="IKJ65" s="15"/>
      <c r="IKM65" s="15"/>
      <c r="IKN65" s="15"/>
      <c r="IKQ65" s="15"/>
      <c r="IKR65" s="15"/>
      <c r="IKU65" s="15"/>
      <c r="IKV65" s="15"/>
      <c r="IKY65" s="15"/>
      <c r="IKZ65" s="15"/>
      <c r="ILC65" s="15"/>
      <c r="ILD65" s="15"/>
      <c r="ILG65" s="15"/>
      <c r="ILH65" s="15"/>
      <c r="ILK65" s="15"/>
      <c r="ILL65" s="15"/>
      <c r="ILO65" s="15"/>
      <c r="ILP65" s="15"/>
      <c r="ILS65" s="15"/>
      <c r="ILT65" s="15"/>
      <c r="ILW65" s="15"/>
      <c r="ILX65" s="15"/>
      <c r="IMA65" s="15"/>
      <c r="IMB65" s="15"/>
      <c r="IME65" s="15"/>
      <c r="IMF65" s="15"/>
      <c r="IMI65" s="15"/>
      <c r="IMJ65" s="15"/>
      <c r="IMM65" s="15"/>
      <c r="IMN65" s="15"/>
      <c r="IMQ65" s="15"/>
      <c r="IMR65" s="15"/>
      <c r="IMU65" s="15"/>
      <c r="IMV65" s="15"/>
      <c r="IMY65" s="15"/>
      <c r="IMZ65" s="15"/>
      <c r="INC65" s="15"/>
      <c r="IND65" s="15"/>
      <c r="ING65" s="15"/>
      <c r="INH65" s="15"/>
      <c r="INK65" s="15"/>
      <c r="INL65" s="15"/>
      <c r="INO65" s="15"/>
      <c r="INP65" s="15"/>
      <c r="INS65" s="15"/>
      <c r="INT65" s="15"/>
      <c r="INW65" s="15"/>
      <c r="INX65" s="15"/>
      <c r="IOA65" s="15"/>
      <c r="IOB65" s="15"/>
      <c r="IOE65" s="15"/>
      <c r="IOF65" s="15"/>
      <c r="IOI65" s="15"/>
      <c r="IOJ65" s="15"/>
      <c r="IOM65" s="15"/>
      <c r="ION65" s="15"/>
      <c r="IOQ65" s="15"/>
      <c r="IOR65" s="15"/>
      <c r="IOU65" s="15"/>
      <c r="IOV65" s="15"/>
      <c r="IOY65" s="15"/>
      <c r="IOZ65" s="15"/>
      <c r="IPC65" s="15"/>
      <c r="IPD65" s="15"/>
      <c r="IPG65" s="15"/>
      <c r="IPH65" s="15"/>
      <c r="IPK65" s="15"/>
      <c r="IPL65" s="15"/>
      <c r="IPO65" s="15"/>
      <c r="IPP65" s="15"/>
      <c r="IPS65" s="15"/>
      <c r="IPT65" s="15"/>
      <c r="IPW65" s="15"/>
      <c r="IPX65" s="15"/>
      <c r="IQA65" s="15"/>
      <c r="IQB65" s="15"/>
      <c r="IQE65" s="15"/>
      <c r="IQF65" s="15"/>
      <c r="IQI65" s="15"/>
      <c r="IQJ65" s="15"/>
      <c r="IQM65" s="15"/>
      <c r="IQN65" s="15"/>
      <c r="IQQ65" s="15"/>
      <c r="IQR65" s="15"/>
      <c r="IQU65" s="15"/>
      <c r="IQV65" s="15"/>
      <c r="IQY65" s="15"/>
      <c r="IQZ65" s="15"/>
      <c r="IRC65" s="15"/>
      <c r="IRD65" s="15"/>
      <c r="IRG65" s="15"/>
      <c r="IRH65" s="15"/>
      <c r="IRK65" s="15"/>
      <c r="IRL65" s="15"/>
      <c r="IRO65" s="15"/>
      <c r="IRP65" s="15"/>
      <c r="IRS65" s="15"/>
      <c r="IRT65" s="15"/>
      <c r="IRW65" s="15"/>
      <c r="IRX65" s="15"/>
      <c r="ISA65" s="15"/>
      <c r="ISB65" s="15"/>
      <c r="ISE65" s="15"/>
      <c r="ISF65" s="15"/>
      <c r="ISI65" s="15"/>
      <c r="ISJ65" s="15"/>
      <c r="ISM65" s="15"/>
      <c r="ISN65" s="15"/>
      <c r="ISQ65" s="15"/>
      <c r="ISR65" s="15"/>
      <c r="ISU65" s="15"/>
      <c r="ISV65" s="15"/>
      <c r="ISY65" s="15"/>
      <c r="ISZ65" s="15"/>
      <c r="ITC65" s="15"/>
      <c r="ITD65" s="15"/>
      <c r="ITG65" s="15"/>
      <c r="ITH65" s="15"/>
      <c r="ITK65" s="15"/>
      <c r="ITL65" s="15"/>
      <c r="ITO65" s="15"/>
      <c r="ITP65" s="15"/>
      <c r="ITS65" s="15"/>
      <c r="ITT65" s="15"/>
      <c r="ITW65" s="15"/>
      <c r="ITX65" s="15"/>
      <c r="IUA65" s="15"/>
      <c r="IUB65" s="15"/>
      <c r="IUE65" s="15"/>
      <c r="IUF65" s="15"/>
      <c r="IUI65" s="15"/>
      <c r="IUJ65" s="15"/>
      <c r="IUM65" s="15"/>
      <c r="IUN65" s="15"/>
      <c r="IUQ65" s="15"/>
      <c r="IUR65" s="15"/>
      <c r="IUU65" s="15"/>
      <c r="IUV65" s="15"/>
      <c r="IUY65" s="15"/>
      <c r="IUZ65" s="15"/>
      <c r="IVC65" s="15"/>
      <c r="IVD65" s="15"/>
      <c r="IVG65" s="15"/>
      <c r="IVH65" s="15"/>
      <c r="IVK65" s="15"/>
      <c r="IVL65" s="15"/>
      <c r="IVO65" s="15"/>
      <c r="IVP65" s="15"/>
      <c r="IVS65" s="15"/>
      <c r="IVT65" s="15"/>
      <c r="IVW65" s="15"/>
      <c r="IVX65" s="15"/>
      <c r="IWA65" s="15"/>
      <c r="IWB65" s="15"/>
      <c r="IWE65" s="15"/>
      <c r="IWF65" s="15"/>
      <c r="IWI65" s="15"/>
      <c r="IWJ65" s="15"/>
      <c r="IWM65" s="15"/>
      <c r="IWN65" s="15"/>
      <c r="IWQ65" s="15"/>
      <c r="IWR65" s="15"/>
      <c r="IWU65" s="15"/>
      <c r="IWV65" s="15"/>
      <c r="IWY65" s="15"/>
      <c r="IWZ65" s="15"/>
      <c r="IXC65" s="15"/>
      <c r="IXD65" s="15"/>
      <c r="IXG65" s="15"/>
      <c r="IXH65" s="15"/>
      <c r="IXK65" s="15"/>
      <c r="IXL65" s="15"/>
      <c r="IXO65" s="15"/>
      <c r="IXP65" s="15"/>
      <c r="IXS65" s="15"/>
      <c r="IXT65" s="15"/>
      <c r="IXW65" s="15"/>
      <c r="IXX65" s="15"/>
      <c r="IYA65" s="15"/>
      <c r="IYB65" s="15"/>
      <c r="IYE65" s="15"/>
      <c r="IYF65" s="15"/>
      <c r="IYI65" s="15"/>
      <c r="IYJ65" s="15"/>
      <c r="IYM65" s="15"/>
      <c r="IYN65" s="15"/>
      <c r="IYQ65" s="15"/>
      <c r="IYR65" s="15"/>
      <c r="IYU65" s="15"/>
      <c r="IYV65" s="15"/>
      <c r="IYY65" s="15"/>
      <c r="IYZ65" s="15"/>
      <c r="IZC65" s="15"/>
      <c r="IZD65" s="15"/>
      <c r="IZG65" s="15"/>
      <c r="IZH65" s="15"/>
      <c r="IZK65" s="15"/>
      <c r="IZL65" s="15"/>
      <c r="IZO65" s="15"/>
      <c r="IZP65" s="15"/>
      <c r="IZS65" s="15"/>
      <c r="IZT65" s="15"/>
      <c r="IZW65" s="15"/>
      <c r="IZX65" s="15"/>
      <c r="JAA65" s="15"/>
      <c r="JAB65" s="15"/>
      <c r="JAE65" s="15"/>
      <c r="JAF65" s="15"/>
      <c r="JAI65" s="15"/>
      <c r="JAJ65" s="15"/>
      <c r="JAM65" s="15"/>
      <c r="JAN65" s="15"/>
      <c r="JAQ65" s="15"/>
      <c r="JAR65" s="15"/>
      <c r="JAU65" s="15"/>
      <c r="JAV65" s="15"/>
      <c r="JAY65" s="15"/>
      <c r="JAZ65" s="15"/>
      <c r="JBC65" s="15"/>
      <c r="JBD65" s="15"/>
      <c r="JBG65" s="15"/>
      <c r="JBH65" s="15"/>
      <c r="JBK65" s="15"/>
      <c r="JBL65" s="15"/>
      <c r="JBO65" s="15"/>
      <c r="JBP65" s="15"/>
      <c r="JBS65" s="15"/>
      <c r="JBT65" s="15"/>
      <c r="JBW65" s="15"/>
      <c r="JBX65" s="15"/>
      <c r="JCA65" s="15"/>
      <c r="JCB65" s="15"/>
      <c r="JCE65" s="15"/>
      <c r="JCF65" s="15"/>
      <c r="JCI65" s="15"/>
      <c r="JCJ65" s="15"/>
      <c r="JCM65" s="15"/>
      <c r="JCN65" s="15"/>
      <c r="JCQ65" s="15"/>
      <c r="JCR65" s="15"/>
      <c r="JCU65" s="15"/>
      <c r="JCV65" s="15"/>
      <c r="JCY65" s="15"/>
      <c r="JCZ65" s="15"/>
      <c r="JDC65" s="15"/>
      <c r="JDD65" s="15"/>
      <c r="JDG65" s="15"/>
      <c r="JDH65" s="15"/>
      <c r="JDK65" s="15"/>
      <c r="JDL65" s="15"/>
      <c r="JDO65" s="15"/>
      <c r="JDP65" s="15"/>
      <c r="JDS65" s="15"/>
      <c r="JDT65" s="15"/>
      <c r="JDW65" s="15"/>
      <c r="JDX65" s="15"/>
      <c r="JEA65" s="15"/>
      <c r="JEB65" s="15"/>
      <c r="JEE65" s="15"/>
      <c r="JEF65" s="15"/>
      <c r="JEI65" s="15"/>
      <c r="JEJ65" s="15"/>
      <c r="JEM65" s="15"/>
      <c r="JEN65" s="15"/>
      <c r="JEQ65" s="15"/>
      <c r="JER65" s="15"/>
      <c r="JEU65" s="15"/>
      <c r="JEV65" s="15"/>
      <c r="JEY65" s="15"/>
      <c r="JEZ65" s="15"/>
      <c r="JFC65" s="15"/>
      <c r="JFD65" s="15"/>
      <c r="JFG65" s="15"/>
      <c r="JFH65" s="15"/>
      <c r="JFK65" s="15"/>
      <c r="JFL65" s="15"/>
      <c r="JFO65" s="15"/>
      <c r="JFP65" s="15"/>
      <c r="JFS65" s="15"/>
      <c r="JFT65" s="15"/>
      <c r="JFW65" s="15"/>
      <c r="JFX65" s="15"/>
      <c r="JGA65" s="15"/>
      <c r="JGB65" s="15"/>
      <c r="JGE65" s="15"/>
      <c r="JGF65" s="15"/>
      <c r="JGI65" s="15"/>
      <c r="JGJ65" s="15"/>
      <c r="JGM65" s="15"/>
      <c r="JGN65" s="15"/>
      <c r="JGQ65" s="15"/>
      <c r="JGR65" s="15"/>
      <c r="JGU65" s="15"/>
      <c r="JGV65" s="15"/>
      <c r="JGY65" s="15"/>
      <c r="JGZ65" s="15"/>
      <c r="JHC65" s="15"/>
      <c r="JHD65" s="15"/>
      <c r="JHG65" s="15"/>
      <c r="JHH65" s="15"/>
      <c r="JHK65" s="15"/>
      <c r="JHL65" s="15"/>
      <c r="JHO65" s="15"/>
      <c r="JHP65" s="15"/>
      <c r="JHS65" s="15"/>
      <c r="JHT65" s="15"/>
      <c r="JHW65" s="15"/>
      <c r="JHX65" s="15"/>
      <c r="JIA65" s="15"/>
      <c r="JIB65" s="15"/>
      <c r="JIE65" s="15"/>
      <c r="JIF65" s="15"/>
      <c r="JII65" s="15"/>
      <c r="JIJ65" s="15"/>
      <c r="JIM65" s="15"/>
      <c r="JIN65" s="15"/>
      <c r="JIQ65" s="15"/>
      <c r="JIR65" s="15"/>
      <c r="JIU65" s="15"/>
      <c r="JIV65" s="15"/>
      <c r="JIY65" s="15"/>
      <c r="JIZ65" s="15"/>
      <c r="JJC65" s="15"/>
      <c r="JJD65" s="15"/>
      <c r="JJG65" s="15"/>
      <c r="JJH65" s="15"/>
      <c r="JJK65" s="15"/>
      <c r="JJL65" s="15"/>
      <c r="JJO65" s="15"/>
      <c r="JJP65" s="15"/>
      <c r="JJS65" s="15"/>
      <c r="JJT65" s="15"/>
      <c r="JJW65" s="15"/>
      <c r="JJX65" s="15"/>
      <c r="JKA65" s="15"/>
      <c r="JKB65" s="15"/>
      <c r="JKE65" s="15"/>
      <c r="JKF65" s="15"/>
      <c r="JKI65" s="15"/>
      <c r="JKJ65" s="15"/>
      <c r="JKM65" s="15"/>
      <c r="JKN65" s="15"/>
      <c r="JKQ65" s="15"/>
      <c r="JKR65" s="15"/>
      <c r="JKU65" s="15"/>
      <c r="JKV65" s="15"/>
      <c r="JKY65" s="15"/>
      <c r="JKZ65" s="15"/>
      <c r="JLC65" s="15"/>
      <c r="JLD65" s="15"/>
      <c r="JLG65" s="15"/>
      <c r="JLH65" s="15"/>
      <c r="JLK65" s="15"/>
      <c r="JLL65" s="15"/>
      <c r="JLO65" s="15"/>
      <c r="JLP65" s="15"/>
      <c r="JLS65" s="15"/>
      <c r="JLT65" s="15"/>
      <c r="JLW65" s="15"/>
      <c r="JLX65" s="15"/>
      <c r="JMA65" s="15"/>
      <c r="JMB65" s="15"/>
      <c r="JME65" s="15"/>
      <c r="JMF65" s="15"/>
      <c r="JMI65" s="15"/>
      <c r="JMJ65" s="15"/>
      <c r="JMM65" s="15"/>
      <c r="JMN65" s="15"/>
      <c r="JMQ65" s="15"/>
      <c r="JMR65" s="15"/>
      <c r="JMU65" s="15"/>
      <c r="JMV65" s="15"/>
      <c r="JMY65" s="15"/>
      <c r="JMZ65" s="15"/>
      <c r="JNC65" s="15"/>
      <c r="JND65" s="15"/>
      <c r="JNG65" s="15"/>
      <c r="JNH65" s="15"/>
      <c r="JNK65" s="15"/>
      <c r="JNL65" s="15"/>
      <c r="JNO65" s="15"/>
      <c r="JNP65" s="15"/>
      <c r="JNS65" s="15"/>
      <c r="JNT65" s="15"/>
      <c r="JNW65" s="15"/>
      <c r="JNX65" s="15"/>
      <c r="JOA65" s="15"/>
      <c r="JOB65" s="15"/>
      <c r="JOE65" s="15"/>
      <c r="JOF65" s="15"/>
      <c r="JOI65" s="15"/>
      <c r="JOJ65" s="15"/>
      <c r="JOM65" s="15"/>
      <c r="JON65" s="15"/>
      <c r="JOQ65" s="15"/>
      <c r="JOR65" s="15"/>
      <c r="JOU65" s="15"/>
      <c r="JOV65" s="15"/>
      <c r="JOY65" s="15"/>
      <c r="JOZ65" s="15"/>
      <c r="JPC65" s="15"/>
      <c r="JPD65" s="15"/>
      <c r="JPG65" s="15"/>
      <c r="JPH65" s="15"/>
      <c r="JPK65" s="15"/>
      <c r="JPL65" s="15"/>
      <c r="JPO65" s="15"/>
      <c r="JPP65" s="15"/>
      <c r="JPS65" s="15"/>
      <c r="JPT65" s="15"/>
      <c r="JPW65" s="15"/>
      <c r="JPX65" s="15"/>
      <c r="JQA65" s="15"/>
      <c r="JQB65" s="15"/>
      <c r="JQE65" s="15"/>
      <c r="JQF65" s="15"/>
      <c r="JQI65" s="15"/>
      <c r="JQJ65" s="15"/>
      <c r="JQM65" s="15"/>
      <c r="JQN65" s="15"/>
      <c r="JQQ65" s="15"/>
      <c r="JQR65" s="15"/>
      <c r="JQU65" s="15"/>
      <c r="JQV65" s="15"/>
      <c r="JQY65" s="15"/>
      <c r="JQZ65" s="15"/>
      <c r="JRC65" s="15"/>
      <c r="JRD65" s="15"/>
      <c r="JRG65" s="15"/>
      <c r="JRH65" s="15"/>
      <c r="JRK65" s="15"/>
      <c r="JRL65" s="15"/>
      <c r="JRO65" s="15"/>
      <c r="JRP65" s="15"/>
      <c r="JRS65" s="15"/>
      <c r="JRT65" s="15"/>
      <c r="JRW65" s="15"/>
      <c r="JRX65" s="15"/>
      <c r="JSA65" s="15"/>
      <c r="JSB65" s="15"/>
      <c r="JSE65" s="15"/>
      <c r="JSF65" s="15"/>
      <c r="JSI65" s="15"/>
      <c r="JSJ65" s="15"/>
      <c r="JSM65" s="15"/>
      <c r="JSN65" s="15"/>
      <c r="JSQ65" s="15"/>
      <c r="JSR65" s="15"/>
      <c r="JSU65" s="15"/>
      <c r="JSV65" s="15"/>
      <c r="JSY65" s="15"/>
      <c r="JSZ65" s="15"/>
      <c r="JTC65" s="15"/>
      <c r="JTD65" s="15"/>
      <c r="JTG65" s="15"/>
      <c r="JTH65" s="15"/>
      <c r="JTK65" s="15"/>
      <c r="JTL65" s="15"/>
      <c r="JTO65" s="15"/>
      <c r="JTP65" s="15"/>
      <c r="JTS65" s="15"/>
      <c r="JTT65" s="15"/>
      <c r="JTW65" s="15"/>
      <c r="JTX65" s="15"/>
      <c r="JUA65" s="15"/>
      <c r="JUB65" s="15"/>
      <c r="JUE65" s="15"/>
      <c r="JUF65" s="15"/>
      <c r="JUI65" s="15"/>
      <c r="JUJ65" s="15"/>
      <c r="JUM65" s="15"/>
      <c r="JUN65" s="15"/>
      <c r="JUQ65" s="15"/>
      <c r="JUR65" s="15"/>
      <c r="JUU65" s="15"/>
      <c r="JUV65" s="15"/>
      <c r="JUY65" s="15"/>
      <c r="JUZ65" s="15"/>
      <c r="JVC65" s="15"/>
      <c r="JVD65" s="15"/>
      <c r="JVG65" s="15"/>
      <c r="JVH65" s="15"/>
      <c r="JVK65" s="15"/>
      <c r="JVL65" s="15"/>
      <c r="JVO65" s="15"/>
      <c r="JVP65" s="15"/>
      <c r="JVS65" s="15"/>
      <c r="JVT65" s="15"/>
      <c r="JVW65" s="15"/>
      <c r="JVX65" s="15"/>
      <c r="JWA65" s="15"/>
      <c r="JWB65" s="15"/>
      <c r="JWE65" s="15"/>
      <c r="JWF65" s="15"/>
      <c r="JWI65" s="15"/>
      <c r="JWJ65" s="15"/>
      <c r="JWM65" s="15"/>
      <c r="JWN65" s="15"/>
      <c r="JWQ65" s="15"/>
      <c r="JWR65" s="15"/>
      <c r="JWU65" s="15"/>
      <c r="JWV65" s="15"/>
      <c r="JWY65" s="15"/>
      <c r="JWZ65" s="15"/>
      <c r="JXC65" s="15"/>
      <c r="JXD65" s="15"/>
      <c r="JXG65" s="15"/>
      <c r="JXH65" s="15"/>
      <c r="JXK65" s="15"/>
      <c r="JXL65" s="15"/>
      <c r="JXO65" s="15"/>
      <c r="JXP65" s="15"/>
      <c r="JXS65" s="15"/>
      <c r="JXT65" s="15"/>
      <c r="JXW65" s="15"/>
      <c r="JXX65" s="15"/>
      <c r="JYA65" s="15"/>
      <c r="JYB65" s="15"/>
      <c r="JYE65" s="15"/>
      <c r="JYF65" s="15"/>
      <c r="JYI65" s="15"/>
      <c r="JYJ65" s="15"/>
      <c r="JYM65" s="15"/>
      <c r="JYN65" s="15"/>
      <c r="JYQ65" s="15"/>
      <c r="JYR65" s="15"/>
      <c r="JYU65" s="15"/>
      <c r="JYV65" s="15"/>
      <c r="JYY65" s="15"/>
      <c r="JYZ65" s="15"/>
      <c r="JZC65" s="15"/>
      <c r="JZD65" s="15"/>
      <c r="JZG65" s="15"/>
      <c r="JZH65" s="15"/>
      <c r="JZK65" s="15"/>
      <c r="JZL65" s="15"/>
      <c r="JZO65" s="15"/>
      <c r="JZP65" s="15"/>
      <c r="JZS65" s="15"/>
      <c r="JZT65" s="15"/>
      <c r="JZW65" s="15"/>
      <c r="JZX65" s="15"/>
      <c r="KAA65" s="15"/>
      <c r="KAB65" s="15"/>
      <c r="KAE65" s="15"/>
      <c r="KAF65" s="15"/>
      <c r="KAI65" s="15"/>
      <c r="KAJ65" s="15"/>
      <c r="KAM65" s="15"/>
      <c r="KAN65" s="15"/>
      <c r="KAQ65" s="15"/>
      <c r="KAR65" s="15"/>
      <c r="KAU65" s="15"/>
      <c r="KAV65" s="15"/>
      <c r="KAY65" s="15"/>
      <c r="KAZ65" s="15"/>
      <c r="KBC65" s="15"/>
      <c r="KBD65" s="15"/>
      <c r="KBG65" s="15"/>
      <c r="KBH65" s="15"/>
      <c r="KBK65" s="15"/>
      <c r="KBL65" s="15"/>
      <c r="KBO65" s="15"/>
      <c r="KBP65" s="15"/>
      <c r="KBS65" s="15"/>
      <c r="KBT65" s="15"/>
      <c r="KBW65" s="15"/>
      <c r="KBX65" s="15"/>
      <c r="KCA65" s="15"/>
      <c r="KCB65" s="15"/>
      <c r="KCE65" s="15"/>
      <c r="KCF65" s="15"/>
      <c r="KCI65" s="15"/>
      <c r="KCJ65" s="15"/>
      <c r="KCM65" s="15"/>
      <c r="KCN65" s="15"/>
      <c r="KCQ65" s="15"/>
      <c r="KCR65" s="15"/>
      <c r="KCU65" s="15"/>
      <c r="KCV65" s="15"/>
      <c r="KCY65" s="15"/>
      <c r="KCZ65" s="15"/>
      <c r="KDC65" s="15"/>
      <c r="KDD65" s="15"/>
      <c r="KDG65" s="15"/>
      <c r="KDH65" s="15"/>
      <c r="KDK65" s="15"/>
      <c r="KDL65" s="15"/>
      <c r="KDO65" s="15"/>
      <c r="KDP65" s="15"/>
      <c r="KDS65" s="15"/>
      <c r="KDT65" s="15"/>
      <c r="KDW65" s="15"/>
      <c r="KDX65" s="15"/>
      <c r="KEA65" s="15"/>
      <c r="KEB65" s="15"/>
      <c r="KEE65" s="15"/>
      <c r="KEF65" s="15"/>
      <c r="KEI65" s="15"/>
      <c r="KEJ65" s="15"/>
      <c r="KEM65" s="15"/>
      <c r="KEN65" s="15"/>
      <c r="KEQ65" s="15"/>
      <c r="KER65" s="15"/>
      <c r="KEU65" s="15"/>
      <c r="KEV65" s="15"/>
      <c r="KEY65" s="15"/>
      <c r="KEZ65" s="15"/>
      <c r="KFC65" s="15"/>
      <c r="KFD65" s="15"/>
      <c r="KFG65" s="15"/>
      <c r="KFH65" s="15"/>
      <c r="KFK65" s="15"/>
      <c r="KFL65" s="15"/>
      <c r="KFO65" s="15"/>
      <c r="KFP65" s="15"/>
      <c r="KFS65" s="15"/>
      <c r="KFT65" s="15"/>
      <c r="KFW65" s="15"/>
      <c r="KFX65" s="15"/>
      <c r="KGA65" s="15"/>
      <c r="KGB65" s="15"/>
      <c r="KGE65" s="15"/>
      <c r="KGF65" s="15"/>
      <c r="KGI65" s="15"/>
      <c r="KGJ65" s="15"/>
      <c r="KGM65" s="15"/>
      <c r="KGN65" s="15"/>
      <c r="KGQ65" s="15"/>
      <c r="KGR65" s="15"/>
      <c r="KGU65" s="15"/>
      <c r="KGV65" s="15"/>
      <c r="KGY65" s="15"/>
      <c r="KGZ65" s="15"/>
      <c r="KHC65" s="15"/>
      <c r="KHD65" s="15"/>
      <c r="KHG65" s="15"/>
      <c r="KHH65" s="15"/>
      <c r="KHK65" s="15"/>
      <c r="KHL65" s="15"/>
      <c r="KHO65" s="15"/>
      <c r="KHP65" s="15"/>
      <c r="KHS65" s="15"/>
      <c r="KHT65" s="15"/>
      <c r="KHW65" s="15"/>
      <c r="KHX65" s="15"/>
      <c r="KIA65" s="15"/>
      <c r="KIB65" s="15"/>
      <c r="KIE65" s="15"/>
      <c r="KIF65" s="15"/>
      <c r="KII65" s="15"/>
      <c r="KIJ65" s="15"/>
      <c r="KIM65" s="15"/>
      <c r="KIN65" s="15"/>
      <c r="KIQ65" s="15"/>
      <c r="KIR65" s="15"/>
      <c r="KIU65" s="15"/>
      <c r="KIV65" s="15"/>
      <c r="KIY65" s="15"/>
      <c r="KIZ65" s="15"/>
      <c r="KJC65" s="15"/>
      <c r="KJD65" s="15"/>
      <c r="KJG65" s="15"/>
      <c r="KJH65" s="15"/>
      <c r="KJK65" s="15"/>
      <c r="KJL65" s="15"/>
      <c r="KJO65" s="15"/>
      <c r="KJP65" s="15"/>
      <c r="KJS65" s="15"/>
      <c r="KJT65" s="15"/>
      <c r="KJW65" s="15"/>
      <c r="KJX65" s="15"/>
      <c r="KKA65" s="15"/>
      <c r="KKB65" s="15"/>
      <c r="KKE65" s="15"/>
      <c r="KKF65" s="15"/>
      <c r="KKI65" s="15"/>
      <c r="KKJ65" s="15"/>
      <c r="KKM65" s="15"/>
      <c r="KKN65" s="15"/>
      <c r="KKQ65" s="15"/>
      <c r="KKR65" s="15"/>
      <c r="KKU65" s="15"/>
      <c r="KKV65" s="15"/>
      <c r="KKY65" s="15"/>
      <c r="KKZ65" s="15"/>
      <c r="KLC65" s="15"/>
      <c r="KLD65" s="15"/>
      <c r="KLG65" s="15"/>
      <c r="KLH65" s="15"/>
      <c r="KLK65" s="15"/>
      <c r="KLL65" s="15"/>
      <c r="KLO65" s="15"/>
      <c r="KLP65" s="15"/>
      <c r="KLS65" s="15"/>
      <c r="KLT65" s="15"/>
      <c r="KLW65" s="15"/>
      <c r="KLX65" s="15"/>
      <c r="KMA65" s="15"/>
      <c r="KMB65" s="15"/>
      <c r="KME65" s="15"/>
      <c r="KMF65" s="15"/>
      <c r="KMI65" s="15"/>
      <c r="KMJ65" s="15"/>
      <c r="KMM65" s="15"/>
      <c r="KMN65" s="15"/>
      <c r="KMQ65" s="15"/>
      <c r="KMR65" s="15"/>
      <c r="KMU65" s="15"/>
      <c r="KMV65" s="15"/>
      <c r="KMY65" s="15"/>
      <c r="KMZ65" s="15"/>
      <c r="KNC65" s="15"/>
      <c r="KND65" s="15"/>
      <c r="KNG65" s="15"/>
      <c r="KNH65" s="15"/>
      <c r="KNK65" s="15"/>
      <c r="KNL65" s="15"/>
      <c r="KNO65" s="15"/>
      <c r="KNP65" s="15"/>
      <c r="KNS65" s="15"/>
      <c r="KNT65" s="15"/>
      <c r="KNW65" s="15"/>
      <c r="KNX65" s="15"/>
      <c r="KOA65" s="15"/>
      <c r="KOB65" s="15"/>
      <c r="KOE65" s="15"/>
      <c r="KOF65" s="15"/>
      <c r="KOI65" s="15"/>
      <c r="KOJ65" s="15"/>
      <c r="KOM65" s="15"/>
      <c r="KON65" s="15"/>
      <c r="KOQ65" s="15"/>
      <c r="KOR65" s="15"/>
      <c r="KOU65" s="15"/>
      <c r="KOV65" s="15"/>
      <c r="KOY65" s="15"/>
      <c r="KOZ65" s="15"/>
      <c r="KPC65" s="15"/>
      <c r="KPD65" s="15"/>
      <c r="KPG65" s="15"/>
      <c r="KPH65" s="15"/>
      <c r="KPK65" s="15"/>
      <c r="KPL65" s="15"/>
      <c r="KPO65" s="15"/>
      <c r="KPP65" s="15"/>
      <c r="KPS65" s="15"/>
      <c r="KPT65" s="15"/>
      <c r="KPW65" s="15"/>
      <c r="KPX65" s="15"/>
      <c r="KQA65" s="15"/>
      <c r="KQB65" s="15"/>
      <c r="KQE65" s="15"/>
      <c r="KQF65" s="15"/>
      <c r="KQI65" s="15"/>
      <c r="KQJ65" s="15"/>
      <c r="KQM65" s="15"/>
      <c r="KQN65" s="15"/>
      <c r="KQQ65" s="15"/>
      <c r="KQR65" s="15"/>
      <c r="KQU65" s="15"/>
      <c r="KQV65" s="15"/>
      <c r="KQY65" s="15"/>
      <c r="KQZ65" s="15"/>
      <c r="KRC65" s="15"/>
      <c r="KRD65" s="15"/>
      <c r="KRG65" s="15"/>
      <c r="KRH65" s="15"/>
      <c r="KRK65" s="15"/>
      <c r="KRL65" s="15"/>
      <c r="KRO65" s="15"/>
      <c r="KRP65" s="15"/>
      <c r="KRS65" s="15"/>
      <c r="KRT65" s="15"/>
      <c r="KRW65" s="15"/>
      <c r="KRX65" s="15"/>
      <c r="KSA65" s="15"/>
      <c r="KSB65" s="15"/>
      <c r="KSE65" s="15"/>
      <c r="KSF65" s="15"/>
      <c r="KSI65" s="15"/>
      <c r="KSJ65" s="15"/>
      <c r="KSM65" s="15"/>
      <c r="KSN65" s="15"/>
      <c r="KSQ65" s="15"/>
      <c r="KSR65" s="15"/>
      <c r="KSU65" s="15"/>
      <c r="KSV65" s="15"/>
      <c r="KSY65" s="15"/>
      <c r="KSZ65" s="15"/>
      <c r="KTC65" s="15"/>
      <c r="KTD65" s="15"/>
      <c r="KTG65" s="15"/>
      <c r="KTH65" s="15"/>
      <c r="KTK65" s="15"/>
      <c r="KTL65" s="15"/>
      <c r="KTO65" s="15"/>
      <c r="KTP65" s="15"/>
      <c r="KTS65" s="15"/>
      <c r="KTT65" s="15"/>
      <c r="KTW65" s="15"/>
      <c r="KTX65" s="15"/>
      <c r="KUA65" s="15"/>
      <c r="KUB65" s="15"/>
      <c r="KUE65" s="15"/>
      <c r="KUF65" s="15"/>
      <c r="KUI65" s="15"/>
      <c r="KUJ65" s="15"/>
      <c r="KUM65" s="15"/>
      <c r="KUN65" s="15"/>
      <c r="KUQ65" s="15"/>
      <c r="KUR65" s="15"/>
      <c r="KUU65" s="15"/>
      <c r="KUV65" s="15"/>
      <c r="KUY65" s="15"/>
      <c r="KUZ65" s="15"/>
      <c r="KVC65" s="15"/>
      <c r="KVD65" s="15"/>
      <c r="KVG65" s="15"/>
      <c r="KVH65" s="15"/>
      <c r="KVK65" s="15"/>
      <c r="KVL65" s="15"/>
      <c r="KVO65" s="15"/>
      <c r="KVP65" s="15"/>
      <c r="KVS65" s="15"/>
      <c r="KVT65" s="15"/>
      <c r="KVW65" s="15"/>
      <c r="KVX65" s="15"/>
      <c r="KWA65" s="15"/>
      <c r="KWB65" s="15"/>
      <c r="KWE65" s="15"/>
      <c r="KWF65" s="15"/>
      <c r="KWI65" s="15"/>
      <c r="KWJ65" s="15"/>
      <c r="KWM65" s="15"/>
      <c r="KWN65" s="15"/>
      <c r="KWQ65" s="15"/>
      <c r="KWR65" s="15"/>
      <c r="KWU65" s="15"/>
      <c r="KWV65" s="15"/>
      <c r="KWY65" s="15"/>
      <c r="KWZ65" s="15"/>
      <c r="KXC65" s="15"/>
      <c r="KXD65" s="15"/>
      <c r="KXG65" s="15"/>
      <c r="KXH65" s="15"/>
      <c r="KXK65" s="15"/>
      <c r="KXL65" s="15"/>
      <c r="KXO65" s="15"/>
      <c r="KXP65" s="15"/>
      <c r="KXS65" s="15"/>
      <c r="KXT65" s="15"/>
      <c r="KXW65" s="15"/>
      <c r="KXX65" s="15"/>
      <c r="KYA65" s="15"/>
      <c r="KYB65" s="15"/>
      <c r="KYE65" s="15"/>
      <c r="KYF65" s="15"/>
      <c r="KYI65" s="15"/>
      <c r="KYJ65" s="15"/>
      <c r="KYM65" s="15"/>
      <c r="KYN65" s="15"/>
      <c r="KYQ65" s="15"/>
      <c r="KYR65" s="15"/>
      <c r="KYU65" s="15"/>
      <c r="KYV65" s="15"/>
      <c r="KYY65" s="15"/>
      <c r="KYZ65" s="15"/>
      <c r="KZC65" s="15"/>
      <c r="KZD65" s="15"/>
      <c r="KZG65" s="15"/>
      <c r="KZH65" s="15"/>
      <c r="KZK65" s="15"/>
      <c r="KZL65" s="15"/>
      <c r="KZO65" s="15"/>
      <c r="KZP65" s="15"/>
      <c r="KZS65" s="15"/>
      <c r="KZT65" s="15"/>
      <c r="KZW65" s="15"/>
      <c r="KZX65" s="15"/>
      <c r="LAA65" s="15"/>
      <c r="LAB65" s="15"/>
      <c r="LAE65" s="15"/>
      <c r="LAF65" s="15"/>
      <c r="LAI65" s="15"/>
      <c r="LAJ65" s="15"/>
      <c r="LAM65" s="15"/>
      <c r="LAN65" s="15"/>
      <c r="LAQ65" s="15"/>
      <c r="LAR65" s="15"/>
      <c r="LAU65" s="15"/>
      <c r="LAV65" s="15"/>
      <c r="LAY65" s="15"/>
      <c r="LAZ65" s="15"/>
      <c r="LBC65" s="15"/>
      <c r="LBD65" s="15"/>
      <c r="LBG65" s="15"/>
      <c r="LBH65" s="15"/>
      <c r="LBK65" s="15"/>
      <c r="LBL65" s="15"/>
      <c r="LBO65" s="15"/>
      <c r="LBP65" s="15"/>
      <c r="LBS65" s="15"/>
      <c r="LBT65" s="15"/>
      <c r="LBW65" s="15"/>
      <c r="LBX65" s="15"/>
      <c r="LCA65" s="15"/>
      <c r="LCB65" s="15"/>
      <c r="LCE65" s="15"/>
      <c r="LCF65" s="15"/>
      <c r="LCI65" s="15"/>
      <c r="LCJ65" s="15"/>
      <c r="LCM65" s="15"/>
      <c r="LCN65" s="15"/>
      <c r="LCQ65" s="15"/>
      <c r="LCR65" s="15"/>
      <c r="LCU65" s="15"/>
      <c r="LCV65" s="15"/>
      <c r="LCY65" s="15"/>
      <c r="LCZ65" s="15"/>
      <c r="LDC65" s="15"/>
      <c r="LDD65" s="15"/>
      <c r="LDG65" s="15"/>
      <c r="LDH65" s="15"/>
      <c r="LDK65" s="15"/>
      <c r="LDL65" s="15"/>
      <c r="LDO65" s="15"/>
      <c r="LDP65" s="15"/>
      <c r="LDS65" s="15"/>
      <c r="LDT65" s="15"/>
      <c r="LDW65" s="15"/>
      <c r="LDX65" s="15"/>
      <c r="LEA65" s="15"/>
      <c r="LEB65" s="15"/>
      <c r="LEE65" s="15"/>
      <c r="LEF65" s="15"/>
      <c r="LEI65" s="15"/>
      <c r="LEJ65" s="15"/>
      <c r="LEM65" s="15"/>
      <c r="LEN65" s="15"/>
      <c r="LEQ65" s="15"/>
      <c r="LER65" s="15"/>
      <c r="LEU65" s="15"/>
      <c r="LEV65" s="15"/>
      <c r="LEY65" s="15"/>
      <c r="LEZ65" s="15"/>
      <c r="LFC65" s="15"/>
      <c r="LFD65" s="15"/>
      <c r="LFG65" s="15"/>
      <c r="LFH65" s="15"/>
      <c r="LFK65" s="15"/>
      <c r="LFL65" s="15"/>
      <c r="LFO65" s="15"/>
      <c r="LFP65" s="15"/>
      <c r="LFS65" s="15"/>
      <c r="LFT65" s="15"/>
      <c r="LFW65" s="15"/>
      <c r="LFX65" s="15"/>
      <c r="LGA65" s="15"/>
      <c r="LGB65" s="15"/>
      <c r="LGE65" s="15"/>
      <c r="LGF65" s="15"/>
      <c r="LGI65" s="15"/>
      <c r="LGJ65" s="15"/>
      <c r="LGM65" s="15"/>
      <c r="LGN65" s="15"/>
      <c r="LGQ65" s="15"/>
      <c r="LGR65" s="15"/>
      <c r="LGU65" s="15"/>
      <c r="LGV65" s="15"/>
      <c r="LGY65" s="15"/>
      <c r="LGZ65" s="15"/>
      <c r="LHC65" s="15"/>
      <c r="LHD65" s="15"/>
      <c r="LHG65" s="15"/>
      <c r="LHH65" s="15"/>
      <c r="LHK65" s="15"/>
      <c r="LHL65" s="15"/>
      <c r="LHO65" s="15"/>
      <c r="LHP65" s="15"/>
      <c r="LHS65" s="15"/>
      <c r="LHT65" s="15"/>
      <c r="LHW65" s="15"/>
      <c r="LHX65" s="15"/>
      <c r="LIA65" s="15"/>
      <c r="LIB65" s="15"/>
      <c r="LIE65" s="15"/>
      <c r="LIF65" s="15"/>
      <c r="LII65" s="15"/>
      <c r="LIJ65" s="15"/>
      <c r="LIM65" s="15"/>
      <c r="LIN65" s="15"/>
      <c r="LIQ65" s="15"/>
      <c r="LIR65" s="15"/>
      <c r="LIU65" s="15"/>
      <c r="LIV65" s="15"/>
      <c r="LIY65" s="15"/>
      <c r="LIZ65" s="15"/>
      <c r="LJC65" s="15"/>
      <c r="LJD65" s="15"/>
      <c r="LJG65" s="15"/>
      <c r="LJH65" s="15"/>
      <c r="LJK65" s="15"/>
      <c r="LJL65" s="15"/>
      <c r="LJO65" s="15"/>
      <c r="LJP65" s="15"/>
      <c r="LJS65" s="15"/>
      <c r="LJT65" s="15"/>
      <c r="LJW65" s="15"/>
      <c r="LJX65" s="15"/>
      <c r="LKA65" s="15"/>
      <c r="LKB65" s="15"/>
      <c r="LKE65" s="15"/>
      <c r="LKF65" s="15"/>
      <c r="LKI65" s="15"/>
      <c r="LKJ65" s="15"/>
      <c r="LKM65" s="15"/>
      <c r="LKN65" s="15"/>
      <c r="LKQ65" s="15"/>
      <c r="LKR65" s="15"/>
      <c r="LKU65" s="15"/>
      <c r="LKV65" s="15"/>
      <c r="LKY65" s="15"/>
      <c r="LKZ65" s="15"/>
      <c r="LLC65" s="15"/>
      <c r="LLD65" s="15"/>
      <c r="LLG65" s="15"/>
      <c r="LLH65" s="15"/>
      <c r="LLK65" s="15"/>
      <c r="LLL65" s="15"/>
      <c r="LLO65" s="15"/>
      <c r="LLP65" s="15"/>
      <c r="LLS65" s="15"/>
      <c r="LLT65" s="15"/>
      <c r="LLW65" s="15"/>
      <c r="LLX65" s="15"/>
      <c r="LMA65" s="15"/>
      <c r="LMB65" s="15"/>
      <c r="LME65" s="15"/>
      <c r="LMF65" s="15"/>
      <c r="LMI65" s="15"/>
      <c r="LMJ65" s="15"/>
      <c r="LMM65" s="15"/>
      <c r="LMN65" s="15"/>
      <c r="LMQ65" s="15"/>
      <c r="LMR65" s="15"/>
      <c r="LMU65" s="15"/>
      <c r="LMV65" s="15"/>
      <c r="LMY65" s="15"/>
      <c r="LMZ65" s="15"/>
      <c r="LNC65" s="15"/>
      <c r="LND65" s="15"/>
      <c r="LNG65" s="15"/>
      <c r="LNH65" s="15"/>
      <c r="LNK65" s="15"/>
      <c r="LNL65" s="15"/>
      <c r="LNO65" s="15"/>
      <c r="LNP65" s="15"/>
      <c r="LNS65" s="15"/>
      <c r="LNT65" s="15"/>
      <c r="LNW65" s="15"/>
      <c r="LNX65" s="15"/>
      <c r="LOA65" s="15"/>
      <c r="LOB65" s="15"/>
      <c r="LOE65" s="15"/>
      <c r="LOF65" s="15"/>
      <c r="LOI65" s="15"/>
      <c r="LOJ65" s="15"/>
      <c r="LOM65" s="15"/>
      <c r="LON65" s="15"/>
      <c r="LOQ65" s="15"/>
      <c r="LOR65" s="15"/>
      <c r="LOU65" s="15"/>
      <c r="LOV65" s="15"/>
      <c r="LOY65" s="15"/>
      <c r="LOZ65" s="15"/>
      <c r="LPC65" s="15"/>
      <c r="LPD65" s="15"/>
      <c r="LPG65" s="15"/>
      <c r="LPH65" s="15"/>
      <c r="LPK65" s="15"/>
      <c r="LPL65" s="15"/>
      <c r="LPO65" s="15"/>
      <c r="LPP65" s="15"/>
      <c r="LPS65" s="15"/>
      <c r="LPT65" s="15"/>
      <c r="LPW65" s="15"/>
      <c r="LPX65" s="15"/>
      <c r="LQA65" s="15"/>
      <c r="LQB65" s="15"/>
      <c r="LQE65" s="15"/>
      <c r="LQF65" s="15"/>
      <c r="LQI65" s="15"/>
      <c r="LQJ65" s="15"/>
      <c r="LQM65" s="15"/>
      <c r="LQN65" s="15"/>
      <c r="LQQ65" s="15"/>
      <c r="LQR65" s="15"/>
      <c r="LQU65" s="15"/>
      <c r="LQV65" s="15"/>
      <c r="LQY65" s="15"/>
      <c r="LQZ65" s="15"/>
      <c r="LRC65" s="15"/>
      <c r="LRD65" s="15"/>
      <c r="LRG65" s="15"/>
      <c r="LRH65" s="15"/>
      <c r="LRK65" s="15"/>
      <c r="LRL65" s="15"/>
      <c r="LRO65" s="15"/>
      <c r="LRP65" s="15"/>
      <c r="LRS65" s="15"/>
      <c r="LRT65" s="15"/>
      <c r="LRW65" s="15"/>
      <c r="LRX65" s="15"/>
      <c r="LSA65" s="15"/>
      <c r="LSB65" s="15"/>
      <c r="LSE65" s="15"/>
      <c r="LSF65" s="15"/>
      <c r="LSI65" s="15"/>
      <c r="LSJ65" s="15"/>
      <c r="LSM65" s="15"/>
      <c r="LSN65" s="15"/>
      <c r="LSQ65" s="15"/>
      <c r="LSR65" s="15"/>
      <c r="LSU65" s="15"/>
      <c r="LSV65" s="15"/>
      <c r="LSY65" s="15"/>
      <c r="LSZ65" s="15"/>
      <c r="LTC65" s="15"/>
      <c r="LTD65" s="15"/>
      <c r="LTG65" s="15"/>
      <c r="LTH65" s="15"/>
      <c r="LTK65" s="15"/>
      <c r="LTL65" s="15"/>
      <c r="LTO65" s="15"/>
      <c r="LTP65" s="15"/>
      <c r="LTS65" s="15"/>
      <c r="LTT65" s="15"/>
      <c r="LTW65" s="15"/>
      <c r="LTX65" s="15"/>
      <c r="LUA65" s="15"/>
      <c r="LUB65" s="15"/>
      <c r="LUE65" s="15"/>
      <c r="LUF65" s="15"/>
      <c r="LUI65" s="15"/>
      <c r="LUJ65" s="15"/>
      <c r="LUM65" s="15"/>
      <c r="LUN65" s="15"/>
      <c r="LUQ65" s="15"/>
      <c r="LUR65" s="15"/>
      <c r="LUU65" s="15"/>
      <c r="LUV65" s="15"/>
      <c r="LUY65" s="15"/>
      <c r="LUZ65" s="15"/>
      <c r="LVC65" s="15"/>
      <c r="LVD65" s="15"/>
      <c r="LVG65" s="15"/>
      <c r="LVH65" s="15"/>
      <c r="LVK65" s="15"/>
      <c r="LVL65" s="15"/>
      <c r="LVO65" s="15"/>
      <c r="LVP65" s="15"/>
      <c r="LVS65" s="15"/>
      <c r="LVT65" s="15"/>
      <c r="LVW65" s="15"/>
      <c r="LVX65" s="15"/>
      <c r="LWA65" s="15"/>
      <c r="LWB65" s="15"/>
      <c r="LWE65" s="15"/>
      <c r="LWF65" s="15"/>
      <c r="LWI65" s="15"/>
      <c r="LWJ65" s="15"/>
      <c r="LWM65" s="15"/>
      <c r="LWN65" s="15"/>
      <c r="LWQ65" s="15"/>
      <c r="LWR65" s="15"/>
      <c r="LWU65" s="15"/>
      <c r="LWV65" s="15"/>
      <c r="LWY65" s="15"/>
      <c r="LWZ65" s="15"/>
      <c r="LXC65" s="15"/>
      <c r="LXD65" s="15"/>
      <c r="LXG65" s="15"/>
      <c r="LXH65" s="15"/>
      <c r="LXK65" s="15"/>
      <c r="LXL65" s="15"/>
      <c r="LXO65" s="15"/>
      <c r="LXP65" s="15"/>
      <c r="LXS65" s="15"/>
      <c r="LXT65" s="15"/>
      <c r="LXW65" s="15"/>
      <c r="LXX65" s="15"/>
      <c r="LYA65" s="15"/>
      <c r="LYB65" s="15"/>
      <c r="LYE65" s="15"/>
      <c r="LYF65" s="15"/>
      <c r="LYI65" s="15"/>
      <c r="LYJ65" s="15"/>
      <c r="LYM65" s="15"/>
      <c r="LYN65" s="15"/>
      <c r="LYQ65" s="15"/>
      <c r="LYR65" s="15"/>
      <c r="LYU65" s="15"/>
      <c r="LYV65" s="15"/>
      <c r="LYY65" s="15"/>
      <c r="LYZ65" s="15"/>
      <c r="LZC65" s="15"/>
      <c r="LZD65" s="15"/>
      <c r="LZG65" s="15"/>
      <c r="LZH65" s="15"/>
      <c r="LZK65" s="15"/>
      <c r="LZL65" s="15"/>
      <c r="LZO65" s="15"/>
      <c r="LZP65" s="15"/>
      <c r="LZS65" s="15"/>
      <c r="LZT65" s="15"/>
      <c r="LZW65" s="15"/>
      <c r="LZX65" s="15"/>
      <c r="MAA65" s="15"/>
      <c r="MAB65" s="15"/>
      <c r="MAE65" s="15"/>
      <c r="MAF65" s="15"/>
      <c r="MAI65" s="15"/>
      <c r="MAJ65" s="15"/>
      <c r="MAM65" s="15"/>
      <c r="MAN65" s="15"/>
      <c r="MAQ65" s="15"/>
      <c r="MAR65" s="15"/>
      <c r="MAU65" s="15"/>
      <c r="MAV65" s="15"/>
      <c r="MAY65" s="15"/>
      <c r="MAZ65" s="15"/>
      <c r="MBC65" s="15"/>
      <c r="MBD65" s="15"/>
      <c r="MBG65" s="15"/>
      <c r="MBH65" s="15"/>
      <c r="MBK65" s="15"/>
      <c r="MBL65" s="15"/>
      <c r="MBO65" s="15"/>
      <c r="MBP65" s="15"/>
      <c r="MBS65" s="15"/>
      <c r="MBT65" s="15"/>
      <c r="MBW65" s="15"/>
      <c r="MBX65" s="15"/>
      <c r="MCA65" s="15"/>
      <c r="MCB65" s="15"/>
      <c r="MCE65" s="15"/>
      <c r="MCF65" s="15"/>
      <c r="MCI65" s="15"/>
      <c r="MCJ65" s="15"/>
      <c r="MCM65" s="15"/>
      <c r="MCN65" s="15"/>
      <c r="MCQ65" s="15"/>
      <c r="MCR65" s="15"/>
      <c r="MCU65" s="15"/>
      <c r="MCV65" s="15"/>
      <c r="MCY65" s="15"/>
      <c r="MCZ65" s="15"/>
      <c r="MDC65" s="15"/>
      <c r="MDD65" s="15"/>
      <c r="MDG65" s="15"/>
      <c r="MDH65" s="15"/>
      <c r="MDK65" s="15"/>
      <c r="MDL65" s="15"/>
      <c r="MDO65" s="15"/>
      <c r="MDP65" s="15"/>
      <c r="MDS65" s="15"/>
      <c r="MDT65" s="15"/>
      <c r="MDW65" s="15"/>
      <c r="MDX65" s="15"/>
      <c r="MEA65" s="15"/>
      <c r="MEB65" s="15"/>
      <c r="MEE65" s="15"/>
      <c r="MEF65" s="15"/>
      <c r="MEI65" s="15"/>
      <c r="MEJ65" s="15"/>
      <c r="MEM65" s="15"/>
      <c r="MEN65" s="15"/>
      <c r="MEQ65" s="15"/>
      <c r="MER65" s="15"/>
      <c r="MEU65" s="15"/>
      <c r="MEV65" s="15"/>
      <c r="MEY65" s="15"/>
      <c r="MEZ65" s="15"/>
      <c r="MFC65" s="15"/>
      <c r="MFD65" s="15"/>
      <c r="MFG65" s="15"/>
      <c r="MFH65" s="15"/>
      <c r="MFK65" s="15"/>
      <c r="MFL65" s="15"/>
      <c r="MFO65" s="15"/>
      <c r="MFP65" s="15"/>
      <c r="MFS65" s="15"/>
      <c r="MFT65" s="15"/>
      <c r="MFW65" s="15"/>
      <c r="MFX65" s="15"/>
      <c r="MGA65" s="15"/>
      <c r="MGB65" s="15"/>
      <c r="MGE65" s="15"/>
      <c r="MGF65" s="15"/>
      <c r="MGI65" s="15"/>
      <c r="MGJ65" s="15"/>
      <c r="MGM65" s="15"/>
      <c r="MGN65" s="15"/>
      <c r="MGQ65" s="15"/>
      <c r="MGR65" s="15"/>
      <c r="MGU65" s="15"/>
      <c r="MGV65" s="15"/>
      <c r="MGY65" s="15"/>
      <c r="MGZ65" s="15"/>
      <c r="MHC65" s="15"/>
      <c r="MHD65" s="15"/>
      <c r="MHG65" s="15"/>
      <c r="MHH65" s="15"/>
      <c r="MHK65" s="15"/>
      <c r="MHL65" s="15"/>
      <c r="MHO65" s="15"/>
      <c r="MHP65" s="15"/>
      <c r="MHS65" s="15"/>
      <c r="MHT65" s="15"/>
      <c r="MHW65" s="15"/>
      <c r="MHX65" s="15"/>
      <c r="MIA65" s="15"/>
      <c r="MIB65" s="15"/>
      <c r="MIE65" s="15"/>
      <c r="MIF65" s="15"/>
      <c r="MII65" s="15"/>
      <c r="MIJ65" s="15"/>
      <c r="MIM65" s="15"/>
      <c r="MIN65" s="15"/>
      <c r="MIQ65" s="15"/>
      <c r="MIR65" s="15"/>
      <c r="MIU65" s="15"/>
      <c r="MIV65" s="15"/>
      <c r="MIY65" s="15"/>
      <c r="MIZ65" s="15"/>
      <c r="MJC65" s="15"/>
      <c r="MJD65" s="15"/>
      <c r="MJG65" s="15"/>
      <c r="MJH65" s="15"/>
      <c r="MJK65" s="15"/>
      <c r="MJL65" s="15"/>
      <c r="MJO65" s="15"/>
      <c r="MJP65" s="15"/>
      <c r="MJS65" s="15"/>
      <c r="MJT65" s="15"/>
      <c r="MJW65" s="15"/>
      <c r="MJX65" s="15"/>
      <c r="MKA65" s="15"/>
      <c r="MKB65" s="15"/>
      <c r="MKE65" s="15"/>
      <c r="MKF65" s="15"/>
      <c r="MKI65" s="15"/>
      <c r="MKJ65" s="15"/>
      <c r="MKM65" s="15"/>
      <c r="MKN65" s="15"/>
      <c r="MKQ65" s="15"/>
      <c r="MKR65" s="15"/>
      <c r="MKU65" s="15"/>
      <c r="MKV65" s="15"/>
      <c r="MKY65" s="15"/>
      <c r="MKZ65" s="15"/>
      <c r="MLC65" s="15"/>
      <c r="MLD65" s="15"/>
      <c r="MLG65" s="15"/>
      <c r="MLH65" s="15"/>
      <c r="MLK65" s="15"/>
      <c r="MLL65" s="15"/>
      <c r="MLO65" s="15"/>
      <c r="MLP65" s="15"/>
      <c r="MLS65" s="15"/>
      <c r="MLT65" s="15"/>
      <c r="MLW65" s="15"/>
      <c r="MLX65" s="15"/>
      <c r="MMA65" s="15"/>
      <c r="MMB65" s="15"/>
      <c r="MME65" s="15"/>
      <c r="MMF65" s="15"/>
      <c r="MMI65" s="15"/>
      <c r="MMJ65" s="15"/>
      <c r="MMM65" s="15"/>
      <c r="MMN65" s="15"/>
      <c r="MMQ65" s="15"/>
      <c r="MMR65" s="15"/>
      <c r="MMU65" s="15"/>
      <c r="MMV65" s="15"/>
      <c r="MMY65" s="15"/>
      <c r="MMZ65" s="15"/>
      <c r="MNC65" s="15"/>
      <c r="MND65" s="15"/>
      <c r="MNG65" s="15"/>
      <c r="MNH65" s="15"/>
      <c r="MNK65" s="15"/>
      <c r="MNL65" s="15"/>
      <c r="MNO65" s="15"/>
      <c r="MNP65" s="15"/>
      <c r="MNS65" s="15"/>
      <c r="MNT65" s="15"/>
      <c r="MNW65" s="15"/>
      <c r="MNX65" s="15"/>
      <c r="MOA65" s="15"/>
      <c r="MOB65" s="15"/>
      <c r="MOE65" s="15"/>
      <c r="MOF65" s="15"/>
      <c r="MOI65" s="15"/>
      <c r="MOJ65" s="15"/>
      <c r="MOM65" s="15"/>
      <c r="MON65" s="15"/>
      <c r="MOQ65" s="15"/>
      <c r="MOR65" s="15"/>
      <c r="MOU65" s="15"/>
      <c r="MOV65" s="15"/>
      <c r="MOY65" s="15"/>
      <c r="MOZ65" s="15"/>
      <c r="MPC65" s="15"/>
      <c r="MPD65" s="15"/>
      <c r="MPG65" s="15"/>
      <c r="MPH65" s="15"/>
      <c r="MPK65" s="15"/>
      <c r="MPL65" s="15"/>
      <c r="MPO65" s="15"/>
      <c r="MPP65" s="15"/>
      <c r="MPS65" s="15"/>
      <c r="MPT65" s="15"/>
      <c r="MPW65" s="15"/>
      <c r="MPX65" s="15"/>
      <c r="MQA65" s="15"/>
      <c r="MQB65" s="15"/>
      <c r="MQE65" s="15"/>
      <c r="MQF65" s="15"/>
      <c r="MQI65" s="15"/>
      <c r="MQJ65" s="15"/>
      <c r="MQM65" s="15"/>
      <c r="MQN65" s="15"/>
      <c r="MQQ65" s="15"/>
      <c r="MQR65" s="15"/>
      <c r="MQU65" s="15"/>
      <c r="MQV65" s="15"/>
      <c r="MQY65" s="15"/>
      <c r="MQZ65" s="15"/>
      <c r="MRC65" s="15"/>
      <c r="MRD65" s="15"/>
      <c r="MRG65" s="15"/>
      <c r="MRH65" s="15"/>
      <c r="MRK65" s="15"/>
      <c r="MRL65" s="15"/>
      <c r="MRO65" s="15"/>
      <c r="MRP65" s="15"/>
      <c r="MRS65" s="15"/>
      <c r="MRT65" s="15"/>
      <c r="MRW65" s="15"/>
      <c r="MRX65" s="15"/>
      <c r="MSA65" s="15"/>
      <c r="MSB65" s="15"/>
      <c r="MSE65" s="15"/>
      <c r="MSF65" s="15"/>
      <c r="MSI65" s="15"/>
      <c r="MSJ65" s="15"/>
      <c r="MSM65" s="15"/>
      <c r="MSN65" s="15"/>
      <c r="MSQ65" s="15"/>
      <c r="MSR65" s="15"/>
      <c r="MSU65" s="15"/>
      <c r="MSV65" s="15"/>
      <c r="MSY65" s="15"/>
      <c r="MSZ65" s="15"/>
      <c r="MTC65" s="15"/>
      <c r="MTD65" s="15"/>
      <c r="MTG65" s="15"/>
      <c r="MTH65" s="15"/>
      <c r="MTK65" s="15"/>
      <c r="MTL65" s="15"/>
      <c r="MTO65" s="15"/>
      <c r="MTP65" s="15"/>
      <c r="MTS65" s="15"/>
      <c r="MTT65" s="15"/>
      <c r="MTW65" s="15"/>
      <c r="MTX65" s="15"/>
      <c r="MUA65" s="15"/>
      <c r="MUB65" s="15"/>
      <c r="MUE65" s="15"/>
      <c r="MUF65" s="15"/>
      <c r="MUI65" s="15"/>
      <c r="MUJ65" s="15"/>
      <c r="MUM65" s="15"/>
      <c r="MUN65" s="15"/>
      <c r="MUQ65" s="15"/>
      <c r="MUR65" s="15"/>
      <c r="MUU65" s="15"/>
      <c r="MUV65" s="15"/>
      <c r="MUY65" s="15"/>
      <c r="MUZ65" s="15"/>
      <c r="MVC65" s="15"/>
      <c r="MVD65" s="15"/>
      <c r="MVG65" s="15"/>
      <c r="MVH65" s="15"/>
      <c r="MVK65" s="15"/>
      <c r="MVL65" s="15"/>
      <c r="MVO65" s="15"/>
      <c r="MVP65" s="15"/>
      <c r="MVS65" s="15"/>
      <c r="MVT65" s="15"/>
      <c r="MVW65" s="15"/>
      <c r="MVX65" s="15"/>
      <c r="MWA65" s="15"/>
      <c r="MWB65" s="15"/>
      <c r="MWE65" s="15"/>
      <c r="MWF65" s="15"/>
      <c r="MWI65" s="15"/>
      <c r="MWJ65" s="15"/>
      <c r="MWM65" s="15"/>
      <c r="MWN65" s="15"/>
      <c r="MWQ65" s="15"/>
      <c r="MWR65" s="15"/>
      <c r="MWU65" s="15"/>
      <c r="MWV65" s="15"/>
      <c r="MWY65" s="15"/>
      <c r="MWZ65" s="15"/>
      <c r="MXC65" s="15"/>
      <c r="MXD65" s="15"/>
      <c r="MXG65" s="15"/>
      <c r="MXH65" s="15"/>
      <c r="MXK65" s="15"/>
      <c r="MXL65" s="15"/>
      <c r="MXO65" s="15"/>
      <c r="MXP65" s="15"/>
      <c r="MXS65" s="15"/>
      <c r="MXT65" s="15"/>
      <c r="MXW65" s="15"/>
      <c r="MXX65" s="15"/>
      <c r="MYA65" s="15"/>
      <c r="MYB65" s="15"/>
      <c r="MYE65" s="15"/>
      <c r="MYF65" s="15"/>
      <c r="MYI65" s="15"/>
      <c r="MYJ65" s="15"/>
      <c r="MYM65" s="15"/>
      <c r="MYN65" s="15"/>
      <c r="MYQ65" s="15"/>
      <c r="MYR65" s="15"/>
      <c r="MYU65" s="15"/>
      <c r="MYV65" s="15"/>
      <c r="MYY65" s="15"/>
      <c r="MYZ65" s="15"/>
      <c r="MZC65" s="15"/>
      <c r="MZD65" s="15"/>
      <c r="MZG65" s="15"/>
      <c r="MZH65" s="15"/>
      <c r="MZK65" s="15"/>
      <c r="MZL65" s="15"/>
      <c r="MZO65" s="15"/>
      <c r="MZP65" s="15"/>
      <c r="MZS65" s="15"/>
      <c r="MZT65" s="15"/>
      <c r="MZW65" s="15"/>
      <c r="MZX65" s="15"/>
      <c r="NAA65" s="15"/>
      <c r="NAB65" s="15"/>
      <c r="NAE65" s="15"/>
      <c r="NAF65" s="15"/>
      <c r="NAI65" s="15"/>
      <c r="NAJ65" s="15"/>
      <c r="NAM65" s="15"/>
      <c r="NAN65" s="15"/>
      <c r="NAQ65" s="15"/>
      <c r="NAR65" s="15"/>
      <c r="NAU65" s="15"/>
      <c r="NAV65" s="15"/>
      <c r="NAY65" s="15"/>
      <c r="NAZ65" s="15"/>
      <c r="NBC65" s="15"/>
      <c r="NBD65" s="15"/>
      <c r="NBG65" s="15"/>
      <c r="NBH65" s="15"/>
      <c r="NBK65" s="15"/>
      <c r="NBL65" s="15"/>
      <c r="NBO65" s="15"/>
      <c r="NBP65" s="15"/>
      <c r="NBS65" s="15"/>
      <c r="NBT65" s="15"/>
      <c r="NBW65" s="15"/>
      <c r="NBX65" s="15"/>
      <c r="NCA65" s="15"/>
      <c r="NCB65" s="15"/>
      <c r="NCE65" s="15"/>
      <c r="NCF65" s="15"/>
      <c r="NCI65" s="15"/>
      <c r="NCJ65" s="15"/>
      <c r="NCM65" s="15"/>
      <c r="NCN65" s="15"/>
      <c r="NCQ65" s="15"/>
      <c r="NCR65" s="15"/>
      <c r="NCU65" s="15"/>
      <c r="NCV65" s="15"/>
      <c r="NCY65" s="15"/>
      <c r="NCZ65" s="15"/>
      <c r="NDC65" s="15"/>
      <c r="NDD65" s="15"/>
      <c r="NDG65" s="15"/>
      <c r="NDH65" s="15"/>
      <c r="NDK65" s="15"/>
      <c r="NDL65" s="15"/>
      <c r="NDO65" s="15"/>
      <c r="NDP65" s="15"/>
      <c r="NDS65" s="15"/>
      <c r="NDT65" s="15"/>
      <c r="NDW65" s="15"/>
      <c r="NDX65" s="15"/>
      <c r="NEA65" s="15"/>
      <c r="NEB65" s="15"/>
      <c r="NEE65" s="15"/>
      <c r="NEF65" s="15"/>
      <c r="NEI65" s="15"/>
      <c r="NEJ65" s="15"/>
      <c r="NEM65" s="15"/>
      <c r="NEN65" s="15"/>
      <c r="NEQ65" s="15"/>
      <c r="NER65" s="15"/>
      <c r="NEU65" s="15"/>
      <c r="NEV65" s="15"/>
      <c r="NEY65" s="15"/>
      <c r="NEZ65" s="15"/>
      <c r="NFC65" s="15"/>
      <c r="NFD65" s="15"/>
      <c r="NFG65" s="15"/>
      <c r="NFH65" s="15"/>
      <c r="NFK65" s="15"/>
      <c r="NFL65" s="15"/>
      <c r="NFO65" s="15"/>
      <c r="NFP65" s="15"/>
      <c r="NFS65" s="15"/>
      <c r="NFT65" s="15"/>
      <c r="NFW65" s="15"/>
      <c r="NFX65" s="15"/>
      <c r="NGA65" s="15"/>
      <c r="NGB65" s="15"/>
      <c r="NGE65" s="15"/>
      <c r="NGF65" s="15"/>
      <c r="NGI65" s="15"/>
      <c r="NGJ65" s="15"/>
      <c r="NGM65" s="15"/>
      <c r="NGN65" s="15"/>
      <c r="NGQ65" s="15"/>
      <c r="NGR65" s="15"/>
      <c r="NGU65" s="15"/>
      <c r="NGV65" s="15"/>
      <c r="NGY65" s="15"/>
      <c r="NGZ65" s="15"/>
      <c r="NHC65" s="15"/>
      <c r="NHD65" s="15"/>
      <c r="NHG65" s="15"/>
      <c r="NHH65" s="15"/>
      <c r="NHK65" s="15"/>
      <c r="NHL65" s="15"/>
      <c r="NHO65" s="15"/>
      <c r="NHP65" s="15"/>
      <c r="NHS65" s="15"/>
      <c r="NHT65" s="15"/>
      <c r="NHW65" s="15"/>
      <c r="NHX65" s="15"/>
      <c r="NIA65" s="15"/>
      <c r="NIB65" s="15"/>
      <c r="NIE65" s="15"/>
      <c r="NIF65" s="15"/>
      <c r="NII65" s="15"/>
      <c r="NIJ65" s="15"/>
      <c r="NIM65" s="15"/>
      <c r="NIN65" s="15"/>
      <c r="NIQ65" s="15"/>
      <c r="NIR65" s="15"/>
      <c r="NIU65" s="15"/>
      <c r="NIV65" s="15"/>
      <c r="NIY65" s="15"/>
      <c r="NIZ65" s="15"/>
      <c r="NJC65" s="15"/>
      <c r="NJD65" s="15"/>
      <c r="NJG65" s="15"/>
      <c r="NJH65" s="15"/>
      <c r="NJK65" s="15"/>
      <c r="NJL65" s="15"/>
      <c r="NJO65" s="15"/>
      <c r="NJP65" s="15"/>
      <c r="NJS65" s="15"/>
      <c r="NJT65" s="15"/>
      <c r="NJW65" s="15"/>
      <c r="NJX65" s="15"/>
      <c r="NKA65" s="15"/>
      <c r="NKB65" s="15"/>
      <c r="NKE65" s="15"/>
      <c r="NKF65" s="15"/>
      <c r="NKI65" s="15"/>
      <c r="NKJ65" s="15"/>
      <c r="NKM65" s="15"/>
      <c r="NKN65" s="15"/>
      <c r="NKQ65" s="15"/>
      <c r="NKR65" s="15"/>
      <c r="NKU65" s="15"/>
      <c r="NKV65" s="15"/>
      <c r="NKY65" s="15"/>
      <c r="NKZ65" s="15"/>
      <c r="NLC65" s="15"/>
      <c r="NLD65" s="15"/>
      <c r="NLG65" s="15"/>
      <c r="NLH65" s="15"/>
      <c r="NLK65" s="15"/>
      <c r="NLL65" s="15"/>
      <c r="NLO65" s="15"/>
      <c r="NLP65" s="15"/>
      <c r="NLS65" s="15"/>
      <c r="NLT65" s="15"/>
      <c r="NLW65" s="15"/>
      <c r="NLX65" s="15"/>
      <c r="NMA65" s="15"/>
      <c r="NMB65" s="15"/>
      <c r="NME65" s="15"/>
      <c r="NMF65" s="15"/>
      <c r="NMI65" s="15"/>
      <c r="NMJ65" s="15"/>
      <c r="NMM65" s="15"/>
      <c r="NMN65" s="15"/>
      <c r="NMQ65" s="15"/>
      <c r="NMR65" s="15"/>
      <c r="NMU65" s="15"/>
      <c r="NMV65" s="15"/>
      <c r="NMY65" s="15"/>
      <c r="NMZ65" s="15"/>
      <c r="NNC65" s="15"/>
      <c r="NND65" s="15"/>
      <c r="NNG65" s="15"/>
      <c r="NNH65" s="15"/>
      <c r="NNK65" s="15"/>
      <c r="NNL65" s="15"/>
      <c r="NNO65" s="15"/>
      <c r="NNP65" s="15"/>
      <c r="NNS65" s="15"/>
      <c r="NNT65" s="15"/>
      <c r="NNW65" s="15"/>
      <c r="NNX65" s="15"/>
      <c r="NOA65" s="15"/>
      <c r="NOB65" s="15"/>
      <c r="NOE65" s="15"/>
      <c r="NOF65" s="15"/>
      <c r="NOI65" s="15"/>
      <c r="NOJ65" s="15"/>
      <c r="NOM65" s="15"/>
      <c r="NON65" s="15"/>
      <c r="NOQ65" s="15"/>
      <c r="NOR65" s="15"/>
      <c r="NOU65" s="15"/>
      <c r="NOV65" s="15"/>
      <c r="NOY65" s="15"/>
      <c r="NOZ65" s="15"/>
      <c r="NPC65" s="15"/>
      <c r="NPD65" s="15"/>
      <c r="NPG65" s="15"/>
      <c r="NPH65" s="15"/>
      <c r="NPK65" s="15"/>
      <c r="NPL65" s="15"/>
      <c r="NPO65" s="15"/>
      <c r="NPP65" s="15"/>
      <c r="NPS65" s="15"/>
      <c r="NPT65" s="15"/>
      <c r="NPW65" s="15"/>
      <c r="NPX65" s="15"/>
      <c r="NQA65" s="15"/>
      <c r="NQB65" s="15"/>
      <c r="NQE65" s="15"/>
      <c r="NQF65" s="15"/>
      <c r="NQI65" s="15"/>
      <c r="NQJ65" s="15"/>
      <c r="NQM65" s="15"/>
      <c r="NQN65" s="15"/>
      <c r="NQQ65" s="15"/>
      <c r="NQR65" s="15"/>
      <c r="NQU65" s="15"/>
      <c r="NQV65" s="15"/>
      <c r="NQY65" s="15"/>
      <c r="NQZ65" s="15"/>
      <c r="NRC65" s="15"/>
      <c r="NRD65" s="15"/>
      <c r="NRG65" s="15"/>
      <c r="NRH65" s="15"/>
      <c r="NRK65" s="15"/>
      <c r="NRL65" s="15"/>
      <c r="NRO65" s="15"/>
      <c r="NRP65" s="15"/>
      <c r="NRS65" s="15"/>
      <c r="NRT65" s="15"/>
      <c r="NRW65" s="15"/>
      <c r="NRX65" s="15"/>
      <c r="NSA65" s="15"/>
      <c r="NSB65" s="15"/>
      <c r="NSE65" s="15"/>
      <c r="NSF65" s="15"/>
      <c r="NSI65" s="15"/>
      <c r="NSJ65" s="15"/>
      <c r="NSM65" s="15"/>
      <c r="NSN65" s="15"/>
      <c r="NSQ65" s="15"/>
      <c r="NSR65" s="15"/>
      <c r="NSU65" s="15"/>
      <c r="NSV65" s="15"/>
      <c r="NSY65" s="15"/>
      <c r="NSZ65" s="15"/>
      <c r="NTC65" s="15"/>
      <c r="NTD65" s="15"/>
      <c r="NTG65" s="15"/>
      <c r="NTH65" s="15"/>
      <c r="NTK65" s="15"/>
      <c r="NTL65" s="15"/>
      <c r="NTO65" s="15"/>
      <c r="NTP65" s="15"/>
      <c r="NTS65" s="15"/>
      <c r="NTT65" s="15"/>
      <c r="NTW65" s="15"/>
      <c r="NTX65" s="15"/>
      <c r="NUA65" s="15"/>
      <c r="NUB65" s="15"/>
      <c r="NUE65" s="15"/>
      <c r="NUF65" s="15"/>
      <c r="NUI65" s="15"/>
      <c r="NUJ65" s="15"/>
      <c r="NUM65" s="15"/>
      <c r="NUN65" s="15"/>
      <c r="NUQ65" s="15"/>
      <c r="NUR65" s="15"/>
      <c r="NUU65" s="15"/>
      <c r="NUV65" s="15"/>
      <c r="NUY65" s="15"/>
      <c r="NUZ65" s="15"/>
      <c r="NVC65" s="15"/>
      <c r="NVD65" s="15"/>
      <c r="NVG65" s="15"/>
      <c r="NVH65" s="15"/>
      <c r="NVK65" s="15"/>
      <c r="NVL65" s="15"/>
      <c r="NVO65" s="15"/>
      <c r="NVP65" s="15"/>
      <c r="NVS65" s="15"/>
      <c r="NVT65" s="15"/>
      <c r="NVW65" s="15"/>
      <c r="NVX65" s="15"/>
      <c r="NWA65" s="15"/>
      <c r="NWB65" s="15"/>
      <c r="NWE65" s="15"/>
      <c r="NWF65" s="15"/>
      <c r="NWI65" s="15"/>
      <c r="NWJ65" s="15"/>
      <c r="NWM65" s="15"/>
      <c r="NWN65" s="15"/>
      <c r="NWQ65" s="15"/>
      <c r="NWR65" s="15"/>
      <c r="NWU65" s="15"/>
      <c r="NWV65" s="15"/>
      <c r="NWY65" s="15"/>
      <c r="NWZ65" s="15"/>
      <c r="NXC65" s="15"/>
      <c r="NXD65" s="15"/>
      <c r="NXG65" s="15"/>
      <c r="NXH65" s="15"/>
      <c r="NXK65" s="15"/>
      <c r="NXL65" s="15"/>
      <c r="NXO65" s="15"/>
      <c r="NXP65" s="15"/>
      <c r="NXS65" s="15"/>
      <c r="NXT65" s="15"/>
      <c r="NXW65" s="15"/>
      <c r="NXX65" s="15"/>
      <c r="NYA65" s="15"/>
      <c r="NYB65" s="15"/>
      <c r="NYE65" s="15"/>
      <c r="NYF65" s="15"/>
      <c r="NYI65" s="15"/>
      <c r="NYJ65" s="15"/>
      <c r="NYM65" s="15"/>
      <c r="NYN65" s="15"/>
      <c r="NYQ65" s="15"/>
      <c r="NYR65" s="15"/>
      <c r="NYU65" s="15"/>
      <c r="NYV65" s="15"/>
      <c r="NYY65" s="15"/>
      <c r="NYZ65" s="15"/>
      <c r="NZC65" s="15"/>
      <c r="NZD65" s="15"/>
      <c r="NZG65" s="15"/>
      <c r="NZH65" s="15"/>
      <c r="NZK65" s="15"/>
      <c r="NZL65" s="15"/>
      <c r="NZO65" s="15"/>
      <c r="NZP65" s="15"/>
      <c r="NZS65" s="15"/>
      <c r="NZT65" s="15"/>
      <c r="NZW65" s="15"/>
      <c r="NZX65" s="15"/>
      <c r="OAA65" s="15"/>
      <c r="OAB65" s="15"/>
      <c r="OAE65" s="15"/>
      <c r="OAF65" s="15"/>
      <c r="OAI65" s="15"/>
      <c r="OAJ65" s="15"/>
      <c r="OAM65" s="15"/>
      <c r="OAN65" s="15"/>
      <c r="OAQ65" s="15"/>
      <c r="OAR65" s="15"/>
      <c r="OAU65" s="15"/>
      <c r="OAV65" s="15"/>
      <c r="OAY65" s="15"/>
      <c r="OAZ65" s="15"/>
      <c r="OBC65" s="15"/>
      <c r="OBD65" s="15"/>
      <c r="OBG65" s="15"/>
      <c r="OBH65" s="15"/>
      <c r="OBK65" s="15"/>
      <c r="OBL65" s="15"/>
      <c r="OBO65" s="15"/>
      <c r="OBP65" s="15"/>
      <c r="OBS65" s="15"/>
      <c r="OBT65" s="15"/>
      <c r="OBW65" s="15"/>
      <c r="OBX65" s="15"/>
      <c r="OCA65" s="15"/>
      <c r="OCB65" s="15"/>
      <c r="OCE65" s="15"/>
      <c r="OCF65" s="15"/>
      <c r="OCI65" s="15"/>
      <c r="OCJ65" s="15"/>
      <c r="OCM65" s="15"/>
      <c r="OCN65" s="15"/>
      <c r="OCQ65" s="15"/>
      <c r="OCR65" s="15"/>
      <c r="OCU65" s="15"/>
      <c r="OCV65" s="15"/>
      <c r="OCY65" s="15"/>
      <c r="OCZ65" s="15"/>
      <c r="ODC65" s="15"/>
      <c r="ODD65" s="15"/>
      <c r="ODG65" s="15"/>
      <c r="ODH65" s="15"/>
      <c r="ODK65" s="15"/>
      <c r="ODL65" s="15"/>
      <c r="ODO65" s="15"/>
      <c r="ODP65" s="15"/>
      <c r="ODS65" s="15"/>
      <c r="ODT65" s="15"/>
      <c r="ODW65" s="15"/>
      <c r="ODX65" s="15"/>
      <c r="OEA65" s="15"/>
      <c r="OEB65" s="15"/>
      <c r="OEE65" s="15"/>
      <c r="OEF65" s="15"/>
      <c r="OEI65" s="15"/>
      <c r="OEJ65" s="15"/>
      <c r="OEM65" s="15"/>
      <c r="OEN65" s="15"/>
      <c r="OEQ65" s="15"/>
      <c r="OER65" s="15"/>
      <c r="OEU65" s="15"/>
      <c r="OEV65" s="15"/>
      <c r="OEY65" s="15"/>
      <c r="OEZ65" s="15"/>
      <c r="OFC65" s="15"/>
      <c r="OFD65" s="15"/>
      <c r="OFG65" s="15"/>
      <c r="OFH65" s="15"/>
      <c r="OFK65" s="15"/>
      <c r="OFL65" s="15"/>
      <c r="OFO65" s="15"/>
      <c r="OFP65" s="15"/>
      <c r="OFS65" s="15"/>
      <c r="OFT65" s="15"/>
      <c r="OFW65" s="15"/>
      <c r="OFX65" s="15"/>
      <c r="OGA65" s="15"/>
      <c r="OGB65" s="15"/>
      <c r="OGE65" s="15"/>
      <c r="OGF65" s="15"/>
      <c r="OGI65" s="15"/>
      <c r="OGJ65" s="15"/>
      <c r="OGM65" s="15"/>
      <c r="OGN65" s="15"/>
      <c r="OGQ65" s="15"/>
      <c r="OGR65" s="15"/>
      <c r="OGU65" s="15"/>
      <c r="OGV65" s="15"/>
      <c r="OGY65" s="15"/>
      <c r="OGZ65" s="15"/>
      <c r="OHC65" s="15"/>
      <c r="OHD65" s="15"/>
      <c r="OHG65" s="15"/>
      <c r="OHH65" s="15"/>
      <c r="OHK65" s="15"/>
      <c r="OHL65" s="15"/>
      <c r="OHO65" s="15"/>
      <c r="OHP65" s="15"/>
      <c r="OHS65" s="15"/>
      <c r="OHT65" s="15"/>
      <c r="OHW65" s="15"/>
      <c r="OHX65" s="15"/>
      <c r="OIA65" s="15"/>
      <c r="OIB65" s="15"/>
      <c r="OIE65" s="15"/>
      <c r="OIF65" s="15"/>
      <c r="OII65" s="15"/>
      <c r="OIJ65" s="15"/>
      <c r="OIM65" s="15"/>
      <c r="OIN65" s="15"/>
      <c r="OIQ65" s="15"/>
      <c r="OIR65" s="15"/>
      <c r="OIU65" s="15"/>
      <c r="OIV65" s="15"/>
      <c r="OIY65" s="15"/>
      <c r="OIZ65" s="15"/>
      <c r="OJC65" s="15"/>
      <c r="OJD65" s="15"/>
      <c r="OJG65" s="15"/>
      <c r="OJH65" s="15"/>
      <c r="OJK65" s="15"/>
      <c r="OJL65" s="15"/>
      <c r="OJO65" s="15"/>
      <c r="OJP65" s="15"/>
      <c r="OJS65" s="15"/>
      <c r="OJT65" s="15"/>
      <c r="OJW65" s="15"/>
      <c r="OJX65" s="15"/>
      <c r="OKA65" s="15"/>
      <c r="OKB65" s="15"/>
      <c r="OKE65" s="15"/>
      <c r="OKF65" s="15"/>
      <c r="OKI65" s="15"/>
      <c r="OKJ65" s="15"/>
      <c r="OKM65" s="15"/>
      <c r="OKN65" s="15"/>
      <c r="OKQ65" s="15"/>
      <c r="OKR65" s="15"/>
      <c r="OKU65" s="15"/>
      <c r="OKV65" s="15"/>
      <c r="OKY65" s="15"/>
      <c r="OKZ65" s="15"/>
      <c r="OLC65" s="15"/>
      <c r="OLD65" s="15"/>
      <c r="OLG65" s="15"/>
      <c r="OLH65" s="15"/>
      <c r="OLK65" s="15"/>
      <c r="OLL65" s="15"/>
      <c r="OLO65" s="15"/>
      <c r="OLP65" s="15"/>
      <c r="OLS65" s="15"/>
      <c r="OLT65" s="15"/>
      <c r="OLW65" s="15"/>
      <c r="OLX65" s="15"/>
      <c r="OMA65" s="15"/>
      <c r="OMB65" s="15"/>
      <c r="OME65" s="15"/>
      <c r="OMF65" s="15"/>
      <c r="OMI65" s="15"/>
      <c r="OMJ65" s="15"/>
      <c r="OMM65" s="15"/>
      <c r="OMN65" s="15"/>
      <c r="OMQ65" s="15"/>
      <c r="OMR65" s="15"/>
      <c r="OMU65" s="15"/>
      <c r="OMV65" s="15"/>
      <c r="OMY65" s="15"/>
      <c r="OMZ65" s="15"/>
      <c r="ONC65" s="15"/>
      <c r="OND65" s="15"/>
      <c r="ONG65" s="15"/>
      <c r="ONH65" s="15"/>
      <c r="ONK65" s="15"/>
      <c r="ONL65" s="15"/>
      <c r="ONO65" s="15"/>
      <c r="ONP65" s="15"/>
      <c r="ONS65" s="15"/>
      <c r="ONT65" s="15"/>
      <c r="ONW65" s="15"/>
      <c r="ONX65" s="15"/>
      <c r="OOA65" s="15"/>
      <c r="OOB65" s="15"/>
      <c r="OOE65" s="15"/>
      <c r="OOF65" s="15"/>
      <c r="OOI65" s="15"/>
      <c r="OOJ65" s="15"/>
      <c r="OOM65" s="15"/>
      <c r="OON65" s="15"/>
      <c r="OOQ65" s="15"/>
      <c r="OOR65" s="15"/>
      <c r="OOU65" s="15"/>
      <c r="OOV65" s="15"/>
      <c r="OOY65" s="15"/>
      <c r="OOZ65" s="15"/>
      <c r="OPC65" s="15"/>
      <c r="OPD65" s="15"/>
      <c r="OPG65" s="15"/>
      <c r="OPH65" s="15"/>
      <c r="OPK65" s="15"/>
      <c r="OPL65" s="15"/>
      <c r="OPO65" s="15"/>
      <c r="OPP65" s="15"/>
      <c r="OPS65" s="15"/>
      <c r="OPT65" s="15"/>
      <c r="OPW65" s="15"/>
      <c r="OPX65" s="15"/>
      <c r="OQA65" s="15"/>
      <c r="OQB65" s="15"/>
      <c r="OQE65" s="15"/>
      <c r="OQF65" s="15"/>
      <c r="OQI65" s="15"/>
      <c r="OQJ65" s="15"/>
      <c r="OQM65" s="15"/>
      <c r="OQN65" s="15"/>
      <c r="OQQ65" s="15"/>
      <c r="OQR65" s="15"/>
      <c r="OQU65" s="15"/>
      <c r="OQV65" s="15"/>
      <c r="OQY65" s="15"/>
      <c r="OQZ65" s="15"/>
      <c r="ORC65" s="15"/>
      <c r="ORD65" s="15"/>
      <c r="ORG65" s="15"/>
      <c r="ORH65" s="15"/>
      <c r="ORK65" s="15"/>
      <c r="ORL65" s="15"/>
      <c r="ORO65" s="15"/>
      <c r="ORP65" s="15"/>
      <c r="ORS65" s="15"/>
      <c r="ORT65" s="15"/>
      <c r="ORW65" s="15"/>
      <c r="ORX65" s="15"/>
      <c r="OSA65" s="15"/>
      <c r="OSB65" s="15"/>
      <c r="OSE65" s="15"/>
      <c r="OSF65" s="15"/>
      <c r="OSI65" s="15"/>
      <c r="OSJ65" s="15"/>
      <c r="OSM65" s="15"/>
      <c r="OSN65" s="15"/>
      <c r="OSQ65" s="15"/>
      <c r="OSR65" s="15"/>
      <c r="OSU65" s="15"/>
      <c r="OSV65" s="15"/>
      <c r="OSY65" s="15"/>
      <c r="OSZ65" s="15"/>
      <c r="OTC65" s="15"/>
      <c r="OTD65" s="15"/>
      <c r="OTG65" s="15"/>
      <c r="OTH65" s="15"/>
      <c r="OTK65" s="15"/>
      <c r="OTL65" s="15"/>
      <c r="OTO65" s="15"/>
      <c r="OTP65" s="15"/>
      <c r="OTS65" s="15"/>
      <c r="OTT65" s="15"/>
      <c r="OTW65" s="15"/>
      <c r="OTX65" s="15"/>
      <c r="OUA65" s="15"/>
      <c r="OUB65" s="15"/>
      <c r="OUE65" s="15"/>
      <c r="OUF65" s="15"/>
      <c r="OUI65" s="15"/>
      <c r="OUJ65" s="15"/>
      <c r="OUM65" s="15"/>
      <c r="OUN65" s="15"/>
      <c r="OUQ65" s="15"/>
      <c r="OUR65" s="15"/>
      <c r="OUU65" s="15"/>
      <c r="OUV65" s="15"/>
      <c r="OUY65" s="15"/>
      <c r="OUZ65" s="15"/>
      <c r="OVC65" s="15"/>
      <c r="OVD65" s="15"/>
      <c r="OVG65" s="15"/>
      <c r="OVH65" s="15"/>
      <c r="OVK65" s="15"/>
      <c r="OVL65" s="15"/>
      <c r="OVO65" s="15"/>
      <c r="OVP65" s="15"/>
      <c r="OVS65" s="15"/>
      <c r="OVT65" s="15"/>
      <c r="OVW65" s="15"/>
      <c r="OVX65" s="15"/>
      <c r="OWA65" s="15"/>
      <c r="OWB65" s="15"/>
      <c r="OWE65" s="15"/>
      <c r="OWF65" s="15"/>
      <c r="OWI65" s="15"/>
      <c r="OWJ65" s="15"/>
      <c r="OWM65" s="15"/>
      <c r="OWN65" s="15"/>
      <c r="OWQ65" s="15"/>
      <c r="OWR65" s="15"/>
      <c r="OWU65" s="15"/>
      <c r="OWV65" s="15"/>
      <c r="OWY65" s="15"/>
      <c r="OWZ65" s="15"/>
      <c r="OXC65" s="15"/>
      <c r="OXD65" s="15"/>
      <c r="OXG65" s="15"/>
      <c r="OXH65" s="15"/>
      <c r="OXK65" s="15"/>
      <c r="OXL65" s="15"/>
      <c r="OXO65" s="15"/>
      <c r="OXP65" s="15"/>
      <c r="OXS65" s="15"/>
      <c r="OXT65" s="15"/>
      <c r="OXW65" s="15"/>
      <c r="OXX65" s="15"/>
      <c r="OYA65" s="15"/>
      <c r="OYB65" s="15"/>
      <c r="OYE65" s="15"/>
      <c r="OYF65" s="15"/>
      <c r="OYI65" s="15"/>
      <c r="OYJ65" s="15"/>
      <c r="OYM65" s="15"/>
      <c r="OYN65" s="15"/>
      <c r="OYQ65" s="15"/>
      <c r="OYR65" s="15"/>
      <c r="OYU65" s="15"/>
      <c r="OYV65" s="15"/>
      <c r="OYY65" s="15"/>
      <c r="OYZ65" s="15"/>
      <c r="OZC65" s="15"/>
      <c r="OZD65" s="15"/>
      <c r="OZG65" s="15"/>
      <c r="OZH65" s="15"/>
      <c r="OZK65" s="15"/>
      <c r="OZL65" s="15"/>
      <c r="OZO65" s="15"/>
      <c r="OZP65" s="15"/>
      <c r="OZS65" s="15"/>
      <c r="OZT65" s="15"/>
      <c r="OZW65" s="15"/>
      <c r="OZX65" s="15"/>
      <c r="PAA65" s="15"/>
      <c r="PAB65" s="15"/>
      <c r="PAE65" s="15"/>
      <c r="PAF65" s="15"/>
      <c r="PAI65" s="15"/>
      <c r="PAJ65" s="15"/>
      <c r="PAM65" s="15"/>
      <c r="PAN65" s="15"/>
      <c r="PAQ65" s="15"/>
      <c r="PAR65" s="15"/>
      <c r="PAU65" s="15"/>
      <c r="PAV65" s="15"/>
      <c r="PAY65" s="15"/>
      <c r="PAZ65" s="15"/>
      <c r="PBC65" s="15"/>
      <c r="PBD65" s="15"/>
      <c r="PBG65" s="15"/>
      <c r="PBH65" s="15"/>
      <c r="PBK65" s="15"/>
      <c r="PBL65" s="15"/>
      <c r="PBO65" s="15"/>
      <c r="PBP65" s="15"/>
      <c r="PBS65" s="15"/>
      <c r="PBT65" s="15"/>
      <c r="PBW65" s="15"/>
      <c r="PBX65" s="15"/>
      <c r="PCA65" s="15"/>
      <c r="PCB65" s="15"/>
      <c r="PCE65" s="15"/>
      <c r="PCF65" s="15"/>
      <c r="PCI65" s="15"/>
      <c r="PCJ65" s="15"/>
      <c r="PCM65" s="15"/>
      <c r="PCN65" s="15"/>
      <c r="PCQ65" s="15"/>
      <c r="PCR65" s="15"/>
      <c r="PCU65" s="15"/>
      <c r="PCV65" s="15"/>
      <c r="PCY65" s="15"/>
      <c r="PCZ65" s="15"/>
      <c r="PDC65" s="15"/>
      <c r="PDD65" s="15"/>
      <c r="PDG65" s="15"/>
      <c r="PDH65" s="15"/>
      <c r="PDK65" s="15"/>
      <c r="PDL65" s="15"/>
      <c r="PDO65" s="15"/>
      <c r="PDP65" s="15"/>
      <c r="PDS65" s="15"/>
      <c r="PDT65" s="15"/>
      <c r="PDW65" s="15"/>
      <c r="PDX65" s="15"/>
      <c r="PEA65" s="15"/>
      <c r="PEB65" s="15"/>
      <c r="PEE65" s="15"/>
      <c r="PEF65" s="15"/>
      <c r="PEI65" s="15"/>
      <c r="PEJ65" s="15"/>
      <c r="PEM65" s="15"/>
      <c r="PEN65" s="15"/>
      <c r="PEQ65" s="15"/>
      <c r="PER65" s="15"/>
      <c r="PEU65" s="15"/>
      <c r="PEV65" s="15"/>
      <c r="PEY65" s="15"/>
      <c r="PEZ65" s="15"/>
      <c r="PFC65" s="15"/>
      <c r="PFD65" s="15"/>
      <c r="PFG65" s="15"/>
      <c r="PFH65" s="15"/>
      <c r="PFK65" s="15"/>
      <c r="PFL65" s="15"/>
      <c r="PFO65" s="15"/>
      <c r="PFP65" s="15"/>
      <c r="PFS65" s="15"/>
      <c r="PFT65" s="15"/>
      <c r="PFW65" s="15"/>
      <c r="PFX65" s="15"/>
      <c r="PGA65" s="15"/>
      <c r="PGB65" s="15"/>
      <c r="PGE65" s="15"/>
      <c r="PGF65" s="15"/>
      <c r="PGI65" s="15"/>
      <c r="PGJ65" s="15"/>
      <c r="PGM65" s="15"/>
      <c r="PGN65" s="15"/>
      <c r="PGQ65" s="15"/>
      <c r="PGR65" s="15"/>
      <c r="PGU65" s="15"/>
      <c r="PGV65" s="15"/>
      <c r="PGY65" s="15"/>
      <c r="PGZ65" s="15"/>
      <c r="PHC65" s="15"/>
      <c r="PHD65" s="15"/>
      <c r="PHG65" s="15"/>
      <c r="PHH65" s="15"/>
      <c r="PHK65" s="15"/>
      <c r="PHL65" s="15"/>
      <c r="PHO65" s="15"/>
      <c r="PHP65" s="15"/>
      <c r="PHS65" s="15"/>
      <c r="PHT65" s="15"/>
      <c r="PHW65" s="15"/>
      <c r="PHX65" s="15"/>
      <c r="PIA65" s="15"/>
      <c r="PIB65" s="15"/>
      <c r="PIE65" s="15"/>
      <c r="PIF65" s="15"/>
      <c r="PII65" s="15"/>
      <c r="PIJ65" s="15"/>
      <c r="PIM65" s="15"/>
      <c r="PIN65" s="15"/>
      <c r="PIQ65" s="15"/>
      <c r="PIR65" s="15"/>
      <c r="PIU65" s="15"/>
      <c r="PIV65" s="15"/>
      <c r="PIY65" s="15"/>
      <c r="PIZ65" s="15"/>
      <c r="PJC65" s="15"/>
      <c r="PJD65" s="15"/>
      <c r="PJG65" s="15"/>
      <c r="PJH65" s="15"/>
      <c r="PJK65" s="15"/>
      <c r="PJL65" s="15"/>
      <c r="PJO65" s="15"/>
      <c r="PJP65" s="15"/>
      <c r="PJS65" s="15"/>
      <c r="PJT65" s="15"/>
      <c r="PJW65" s="15"/>
      <c r="PJX65" s="15"/>
      <c r="PKA65" s="15"/>
      <c r="PKB65" s="15"/>
      <c r="PKE65" s="15"/>
      <c r="PKF65" s="15"/>
      <c r="PKI65" s="15"/>
      <c r="PKJ65" s="15"/>
      <c r="PKM65" s="15"/>
      <c r="PKN65" s="15"/>
      <c r="PKQ65" s="15"/>
      <c r="PKR65" s="15"/>
      <c r="PKU65" s="15"/>
      <c r="PKV65" s="15"/>
      <c r="PKY65" s="15"/>
      <c r="PKZ65" s="15"/>
      <c r="PLC65" s="15"/>
      <c r="PLD65" s="15"/>
      <c r="PLG65" s="15"/>
      <c r="PLH65" s="15"/>
      <c r="PLK65" s="15"/>
      <c r="PLL65" s="15"/>
      <c r="PLO65" s="15"/>
      <c r="PLP65" s="15"/>
      <c r="PLS65" s="15"/>
      <c r="PLT65" s="15"/>
      <c r="PLW65" s="15"/>
      <c r="PLX65" s="15"/>
      <c r="PMA65" s="15"/>
      <c r="PMB65" s="15"/>
      <c r="PME65" s="15"/>
      <c r="PMF65" s="15"/>
      <c r="PMI65" s="15"/>
      <c r="PMJ65" s="15"/>
      <c r="PMM65" s="15"/>
      <c r="PMN65" s="15"/>
      <c r="PMQ65" s="15"/>
      <c r="PMR65" s="15"/>
      <c r="PMU65" s="15"/>
      <c r="PMV65" s="15"/>
      <c r="PMY65" s="15"/>
      <c r="PMZ65" s="15"/>
      <c r="PNC65" s="15"/>
      <c r="PND65" s="15"/>
      <c r="PNG65" s="15"/>
      <c r="PNH65" s="15"/>
      <c r="PNK65" s="15"/>
      <c r="PNL65" s="15"/>
      <c r="PNO65" s="15"/>
      <c r="PNP65" s="15"/>
      <c r="PNS65" s="15"/>
      <c r="PNT65" s="15"/>
      <c r="PNW65" s="15"/>
      <c r="PNX65" s="15"/>
      <c r="POA65" s="15"/>
      <c r="POB65" s="15"/>
      <c r="POE65" s="15"/>
      <c r="POF65" s="15"/>
      <c r="POI65" s="15"/>
      <c r="POJ65" s="15"/>
      <c r="POM65" s="15"/>
      <c r="PON65" s="15"/>
      <c r="POQ65" s="15"/>
      <c r="POR65" s="15"/>
      <c r="POU65" s="15"/>
      <c r="POV65" s="15"/>
      <c r="POY65" s="15"/>
      <c r="POZ65" s="15"/>
      <c r="PPC65" s="15"/>
      <c r="PPD65" s="15"/>
      <c r="PPG65" s="15"/>
      <c r="PPH65" s="15"/>
      <c r="PPK65" s="15"/>
      <c r="PPL65" s="15"/>
      <c r="PPO65" s="15"/>
      <c r="PPP65" s="15"/>
      <c r="PPS65" s="15"/>
      <c r="PPT65" s="15"/>
      <c r="PPW65" s="15"/>
      <c r="PPX65" s="15"/>
      <c r="PQA65" s="15"/>
      <c r="PQB65" s="15"/>
      <c r="PQE65" s="15"/>
      <c r="PQF65" s="15"/>
      <c r="PQI65" s="15"/>
      <c r="PQJ65" s="15"/>
      <c r="PQM65" s="15"/>
      <c r="PQN65" s="15"/>
      <c r="PQQ65" s="15"/>
      <c r="PQR65" s="15"/>
      <c r="PQU65" s="15"/>
      <c r="PQV65" s="15"/>
      <c r="PQY65" s="15"/>
      <c r="PQZ65" s="15"/>
      <c r="PRC65" s="15"/>
      <c r="PRD65" s="15"/>
      <c r="PRG65" s="15"/>
      <c r="PRH65" s="15"/>
      <c r="PRK65" s="15"/>
      <c r="PRL65" s="15"/>
      <c r="PRO65" s="15"/>
      <c r="PRP65" s="15"/>
      <c r="PRS65" s="15"/>
      <c r="PRT65" s="15"/>
      <c r="PRW65" s="15"/>
      <c r="PRX65" s="15"/>
      <c r="PSA65" s="15"/>
      <c r="PSB65" s="15"/>
      <c r="PSE65" s="15"/>
      <c r="PSF65" s="15"/>
      <c r="PSI65" s="15"/>
      <c r="PSJ65" s="15"/>
      <c r="PSM65" s="15"/>
      <c r="PSN65" s="15"/>
      <c r="PSQ65" s="15"/>
      <c r="PSR65" s="15"/>
      <c r="PSU65" s="15"/>
      <c r="PSV65" s="15"/>
      <c r="PSY65" s="15"/>
      <c r="PSZ65" s="15"/>
      <c r="PTC65" s="15"/>
      <c r="PTD65" s="15"/>
      <c r="PTG65" s="15"/>
      <c r="PTH65" s="15"/>
      <c r="PTK65" s="15"/>
      <c r="PTL65" s="15"/>
      <c r="PTO65" s="15"/>
      <c r="PTP65" s="15"/>
      <c r="PTS65" s="15"/>
      <c r="PTT65" s="15"/>
      <c r="PTW65" s="15"/>
      <c r="PTX65" s="15"/>
      <c r="PUA65" s="15"/>
      <c r="PUB65" s="15"/>
      <c r="PUE65" s="15"/>
      <c r="PUF65" s="15"/>
      <c r="PUI65" s="15"/>
      <c r="PUJ65" s="15"/>
      <c r="PUM65" s="15"/>
      <c r="PUN65" s="15"/>
      <c r="PUQ65" s="15"/>
      <c r="PUR65" s="15"/>
      <c r="PUU65" s="15"/>
      <c r="PUV65" s="15"/>
      <c r="PUY65" s="15"/>
      <c r="PUZ65" s="15"/>
      <c r="PVC65" s="15"/>
      <c r="PVD65" s="15"/>
      <c r="PVG65" s="15"/>
      <c r="PVH65" s="15"/>
      <c r="PVK65" s="15"/>
      <c r="PVL65" s="15"/>
      <c r="PVO65" s="15"/>
      <c r="PVP65" s="15"/>
      <c r="PVS65" s="15"/>
      <c r="PVT65" s="15"/>
      <c r="PVW65" s="15"/>
      <c r="PVX65" s="15"/>
      <c r="PWA65" s="15"/>
      <c r="PWB65" s="15"/>
      <c r="PWE65" s="15"/>
      <c r="PWF65" s="15"/>
      <c r="PWI65" s="15"/>
      <c r="PWJ65" s="15"/>
      <c r="PWM65" s="15"/>
      <c r="PWN65" s="15"/>
      <c r="PWQ65" s="15"/>
      <c r="PWR65" s="15"/>
      <c r="PWU65" s="15"/>
      <c r="PWV65" s="15"/>
      <c r="PWY65" s="15"/>
      <c r="PWZ65" s="15"/>
      <c r="PXC65" s="15"/>
      <c r="PXD65" s="15"/>
      <c r="PXG65" s="15"/>
      <c r="PXH65" s="15"/>
      <c r="PXK65" s="15"/>
      <c r="PXL65" s="15"/>
      <c r="PXO65" s="15"/>
      <c r="PXP65" s="15"/>
      <c r="PXS65" s="15"/>
      <c r="PXT65" s="15"/>
      <c r="PXW65" s="15"/>
      <c r="PXX65" s="15"/>
      <c r="PYA65" s="15"/>
      <c r="PYB65" s="15"/>
      <c r="PYE65" s="15"/>
      <c r="PYF65" s="15"/>
      <c r="PYI65" s="15"/>
      <c r="PYJ65" s="15"/>
      <c r="PYM65" s="15"/>
      <c r="PYN65" s="15"/>
      <c r="PYQ65" s="15"/>
      <c r="PYR65" s="15"/>
      <c r="PYU65" s="15"/>
      <c r="PYV65" s="15"/>
      <c r="PYY65" s="15"/>
      <c r="PYZ65" s="15"/>
      <c r="PZC65" s="15"/>
      <c r="PZD65" s="15"/>
      <c r="PZG65" s="15"/>
      <c r="PZH65" s="15"/>
      <c r="PZK65" s="15"/>
      <c r="PZL65" s="15"/>
      <c r="PZO65" s="15"/>
      <c r="PZP65" s="15"/>
      <c r="PZS65" s="15"/>
      <c r="PZT65" s="15"/>
      <c r="PZW65" s="15"/>
      <c r="PZX65" s="15"/>
      <c r="QAA65" s="15"/>
      <c r="QAB65" s="15"/>
      <c r="QAE65" s="15"/>
      <c r="QAF65" s="15"/>
      <c r="QAI65" s="15"/>
      <c r="QAJ65" s="15"/>
      <c r="QAM65" s="15"/>
      <c r="QAN65" s="15"/>
      <c r="QAQ65" s="15"/>
      <c r="QAR65" s="15"/>
      <c r="QAU65" s="15"/>
      <c r="QAV65" s="15"/>
      <c r="QAY65" s="15"/>
      <c r="QAZ65" s="15"/>
      <c r="QBC65" s="15"/>
      <c r="QBD65" s="15"/>
      <c r="QBG65" s="15"/>
      <c r="QBH65" s="15"/>
      <c r="QBK65" s="15"/>
      <c r="QBL65" s="15"/>
      <c r="QBO65" s="15"/>
      <c r="QBP65" s="15"/>
      <c r="QBS65" s="15"/>
      <c r="QBT65" s="15"/>
      <c r="QBW65" s="15"/>
      <c r="QBX65" s="15"/>
      <c r="QCA65" s="15"/>
      <c r="QCB65" s="15"/>
      <c r="QCE65" s="15"/>
      <c r="QCF65" s="15"/>
      <c r="QCI65" s="15"/>
      <c r="QCJ65" s="15"/>
      <c r="QCM65" s="15"/>
      <c r="QCN65" s="15"/>
      <c r="QCQ65" s="15"/>
      <c r="QCR65" s="15"/>
      <c r="QCU65" s="15"/>
      <c r="QCV65" s="15"/>
      <c r="QCY65" s="15"/>
      <c r="QCZ65" s="15"/>
      <c r="QDC65" s="15"/>
      <c r="QDD65" s="15"/>
      <c r="QDG65" s="15"/>
      <c r="QDH65" s="15"/>
      <c r="QDK65" s="15"/>
      <c r="QDL65" s="15"/>
      <c r="QDO65" s="15"/>
      <c r="QDP65" s="15"/>
      <c r="QDS65" s="15"/>
      <c r="QDT65" s="15"/>
      <c r="QDW65" s="15"/>
      <c r="QDX65" s="15"/>
      <c r="QEA65" s="15"/>
      <c r="QEB65" s="15"/>
      <c r="QEE65" s="15"/>
      <c r="QEF65" s="15"/>
      <c r="QEI65" s="15"/>
      <c r="QEJ65" s="15"/>
      <c r="QEM65" s="15"/>
      <c r="QEN65" s="15"/>
      <c r="QEQ65" s="15"/>
      <c r="QER65" s="15"/>
      <c r="QEU65" s="15"/>
      <c r="QEV65" s="15"/>
      <c r="QEY65" s="15"/>
      <c r="QEZ65" s="15"/>
      <c r="QFC65" s="15"/>
      <c r="QFD65" s="15"/>
      <c r="QFG65" s="15"/>
      <c r="QFH65" s="15"/>
      <c r="QFK65" s="15"/>
      <c r="QFL65" s="15"/>
      <c r="QFO65" s="15"/>
      <c r="QFP65" s="15"/>
      <c r="QFS65" s="15"/>
      <c r="QFT65" s="15"/>
      <c r="QFW65" s="15"/>
      <c r="QFX65" s="15"/>
      <c r="QGA65" s="15"/>
      <c r="QGB65" s="15"/>
      <c r="QGE65" s="15"/>
      <c r="QGF65" s="15"/>
      <c r="QGI65" s="15"/>
      <c r="QGJ65" s="15"/>
      <c r="QGM65" s="15"/>
      <c r="QGN65" s="15"/>
      <c r="QGQ65" s="15"/>
      <c r="QGR65" s="15"/>
      <c r="QGU65" s="15"/>
      <c r="QGV65" s="15"/>
      <c r="QGY65" s="15"/>
      <c r="QGZ65" s="15"/>
      <c r="QHC65" s="15"/>
      <c r="QHD65" s="15"/>
      <c r="QHG65" s="15"/>
      <c r="QHH65" s="15"/>
      <c r="QHK65" s="15"/>
      <c r="QHL65" s="15"/>
      <c r="QHO65" s="15"/>
      <c r="QHP65" s="15"/>
      <c r="QHS65" s="15"/>
      <c r="QHT65" s="15"/>
      <c r="QHW65" s="15"/>
      <c r="QHX65" s="15"/>
      <c r="QIA65" s="15"/>
      <c r="QIB65" s="15"/>
      <c r="QIE65" s="15"/>
      <c r="QIF65" s="15"/>
      <c r="QII65" s="15"/>
      <c r="QIJ65" s="15"/>
      <c r="QIM65" s="15"/>
      <c r="QIN65" s="15"/>
      <c r="QIQ65" s="15"/>
      <c r="QIR65" s="15"/>
      <c r="QIU65" s="15"/>
      <c r="QIV65" s="15"/>
      <c r="QIY65" s="15"/>
      <c r="QIZ65" s="15"/>
      <c r="QJC65" s="15"/>
      <c r="QJD65" s="15"/>
      <c r="QJG65" s="15"/>
      <c r="QJH65" s="15"/>
      <c r="QJK65" s="15"/>
      <c r="QJL65" s="15"/>
      <c r="QJO65" s="15"/>
      <c r="QJP65" s="15"/>
      <c r="QJS65" s="15"/>
      <c r="QJT65" s="15"/>
      <c r="QJW65" s="15"/>
      <c r="QJX65" s="15"/>
      <c r="QKA65" s="15"/>
      <c r="QKB65" s="15"/>
      <c r="QKE65" s="15"/>
      <c r="QKF65" s="15"/>
      <c r="QKI65" s="15"/>
      <c r="QKJ65" s="15"/>
      <c r="QKM65" s="15"/>
      <c r="QKN65" s="15"/>
      <c r="QKQ65" s="15"/>
      <c r="QKR65" s="15"/>
      <c r="QKU65" s="15"/>
      <c r="QKV65" s="15"/>
      <c r="QKY65" s="15"/>
      <c r="QKZ65" s="15"/>
      <c r="QLC65" s="15"/>
      <c r="QLD65" s="15"/>
      <c r="QLG65" s="15"/>
      <c r="QLH65" s="15"/>
      <c r="QLK65" s="15"/>
      <c r="QLL65" s="15"/>
      <c r="QLO65" s="15"/>
      <c r="QLP65" s="15"/>
      <c r="QLS65" s="15"/>
      <c r="QLT65" s="15"/>
      <c r="QLW65" s="15"/>
      <c r="QLX65" s="15"/>
      <c r="QMA65" s="15"/>
      <c r="QMB65" s="15"/>
      <c r="QME65" s="15"/>
      <c r="QMF65" s="15"/>
      <c r="QMI65" s="15"/>
      <c r="QMJ65" s="15"/>
      <c r="QMM65" s="15"/>
      <c r="QMN65" s="15"/>
      <c r="QMQ65" s="15"/>
      <c r="QMR65" s="15"/>
      <c r="QMU65" s="15"/>
      <c r="QMV65" s="15"/>
      <c r="QMY65" s="15"/>
      <c r="QMZ65" s="15"/>
      <c r="QNC65" s="15"/>
      <c r="QND65" s="15"/>
      <c r="QNG65" s="15"/>
      <c r="QNH65" s="15"/>
      <c r="QNK65" s="15"/>
      <c r="QNL65" s="15"/>
      <c r="QNO65" s="15"/>
      <c r="QNP65" s="15"/>
      <c r="QNS65" s="15"/>
      <c r="QNT65" s="15"/>
      <c r="QNW65" s="15"/>
      <c r="QNX65" s="15"/>
      <c r="QOA65" s="15"/>
      <c r="QOB65" s="15"/>
      <c r="QOE65" s="15"/>
      <c r="QOF65" s="15"/>
      <c r="QOI65" s="15"/>
      <c r="QOJ65" s="15"/>
      <c r="QOM65" s="15"/>
      <c r="QON65" s="15"/>
      <c r="QOQ65" s="15"/>
      <c r="QOR65" s="15"/>
      <c r="QOU65" s="15"/>
      <c r="QOV65" s="15"/>
      <c r="QOY65" s="15"/>
      <c r="QOZ65" s="15"/>
      <c r="QPC65" s="15"/>
      <c r="QPD65" s="15"/>
      <c r="QPG65" s="15"/>
      <c r="QPH65" s="15"/>
      <c r="QPK65" s="15"/>
      <c r="QPL65" s="15"/>
      <c r="QPO65" s="15"/>
      <c r="QPP65" s="15"/>
      <c r="QPS65" s="15"/>
      <c r="QPT65" s="15"/>
      <c r="QPW65" s="15"/>
      <c r="QPX65" s="15"/>
      <c r="QQA65" s="15"/>
      <c r="QQB65" s="15"/>
      <c r="QQE65" s="15"/>
      <c r="QQF65" s="15"/>
      <c r="QQI65" s="15"/>
      <c r="QQJ65" s="15"/>
      <c r="QQM65" s="15"/>
      <c r="QQN65" s="15"/>
      <c r="QQQ65" s="15"/>
      <c r="QQR65" s="15"/>
      <c r="QQU65" s="15"/>
      <c r="QQV65" s="15"/>
      <c r="QQY65" s="15"/>
      <c r="QQZ65" s="15"/>
      <c r="QRC65" s="15"/>
      <c r="QRD65" s="15"/>
      <c r="QRG65" s="15"/>
      <c r="QRH65" s="15"/>
      <c r="QRK65" s="15"/>
      <c r="QRL65" s="15"/>
      <c r="QRO65" s="15"/>
      <c r="QRP65" s="15"/>
      <c r="QRS65" s="15"/>
      <c r="QRT65" s="15"/>
      <c r="QRW65" s="15"/>
      <c r="QRX65" s="15"/>
      <c r="QSA65" s="15"/>
      <c r="QSB65" s="15"/>
      <c r="QSE65" s="15"/>
      <c r="QSF65" s="15"/>
      <c r="QSI65" s="15"/>
      <c r="QSJ65" s="15"/>
      <c r="QSM65" s="15"/>
      <c r="QSN65" s="15"/>
      <c r="QSQ65" s="15"/>
      <c r="QSR65" s="15"/>
      <c r="QSU65" s="15"/>
      <c r="QSV65" s="15"/>
      <c r="QSY65" s="15"/>
      <c r="QSZ65" s="15"/>
      <c r="QTC65" s="15"/>
      <c r="QTD65" s="15"/>
      <c r="QTG65" s="15"/>
      <c r="QTH65" s="15"/>
      <c r="QTK65" s="15"/>
      <c r="QTL65" s="15"/>
      <c r="QTO65" s="15"/>
      <c r="QTP65" s="15"/>
      <c r="QTS65" s="15"/>
      <c r="QTT65" s="15"/>
      <c r="QTW65" s="15"/>
      <c r="QTX65" s="15"/>
      <c r="QUA65" s="15"/>
      <c r="QUB65" s="15"/>
      <c r="QUE65" s="15"/>
      <c r="QUF65" s="15"/>
      <c r="QUI65" s="15"/>
      <c r="QUJ65" s="15"/>
      <c r="QUM65" s="15"/>
      <c r="QUN65" s="15"/>
      <c r="QUQ65" s="15"/>
      <c r="QUR65" s="15"/>
      <c r="QUU65" s="15"/>
      <c r="QUV65" s="15"/>
      <c r="QUY65" s="15"/>
      <c r="QUZ65" s="15"/>
      <c r="QVC65" s="15"/>
      <c r="QVD65" s="15"/>
      <c r="QVG65" s="15"/>
      <c r="QVH65" s="15"/>
      <c r="QVK65" s="15"/>
      <c r="QVL65" s="15"/>
      <c r="QVO65" s="15"/>
      <c r="QVP65" s="15"/>
      <c r="QVS65" s="15"/>
      <c r="QVT65" s="15"/>
      <c r="QVW65" s="15"/>
      <c r="QVX65" s="15"/>
      <c r="QWA65" s="15"/>
      <c r="QWB65" s="15"/>
      <c r="QWE65" s="15"/>
      <c r="QWF65" s="15"/>
      <c r="QWI65" s="15"/>
      <c r="QWJ65" s="15"/>
      <c r="QWM65" s="15"/>
      <c r="QWN65" s="15"/>
      <c r="QWQ65" s="15"/>
      <c r="QWR65" s="15"/>
      <c r="QWU65" s="15"/>
      <c r="QWV65" s="15"/>
      <c r="QWY65" s="15"/>
      <c r="QWZ65" s="15"/>
      <c r="QXC65" s="15"/>
      <c r="QXD65" s="15"/>
      <c r="QXG65" s="15"/>
      <c r="QXH65" s="15"/>
      <c r="QXK65" s="15"/>
      <c r="QXL65" s="15"/>
      <c r="QXO65" s="15"/>
      <c r="QXP65" s="15"/>
      <c r="QXS65" s="15"/>
      <c r="QXT65" s="15"/>
      <c r="QXW65" s="15"/>
      <c r="QXX65" s="15"/>
      <c r="QYA65" s="15"/>
      <c r="QYB65" s="15"/>
      <c r="QYE65" s="15"/>
      <c r="QYF65" s="15"/>
      <c r="QYI65" s="15"/>
      <c r="QYJ65" s="15"/>
      <c r="QYM65" s="15"/>
      <c r="QYN65" s="15"/>
      <c r="QYQ65" s="15"/>
      <c r="QYR65" s="15"/>
      <c r="QYU65" s="15"/>
      <c r="QYV65" s="15"/>
      <c r="QYY65" s="15"/>
      <c r="QYZ65" s="15"/>
      <c r="QZC65" s="15"/>
      <c r="QZD65" s="15"/>
      <c r="QZG65" s="15"/>
      <c r="QZH65" s="15"/>
      <c r="QZK65" s="15"/>
      <c r="QZL65" s="15"/>
      <c r="QZO65" s="15"/>
      <c r="QZP65" s="15"/>
      <c r="QZS65" s="15"/>
      <c r="QZT65" s="15"/>
      <c r="QZW65" s="15"/>
      <c r="QZX65" s="15"/>
      <c r="RAA65" s="15"/>
      <c r="RAB65" s="15"/>
      <c r="RAE65" s="15"/>
      <c r="RAF65" s="15"/>
      <c r="RAI65" s="15"/>
      <c r="RAJ65" s="15"/>
      <c r="RAM65" s="15"/>
      <c r="RAN65" s="15"/>
      <c r="RAQ65" s="15"/>
      <c r="RAR65" s="15"/>
      <c r="RAU65" s="15"/>
      <c r="RAV65" s="15"/>
      <c r="RAY65" s="15"/>
      <c r="RAZ65" s="15"/>
      <c r="RBC65" s="15"/>
      <c r="RBD65" s="15"/>
      <c r="RBG65" s="15"/>
      <c r="RBH65" s="15"/>
      <c r="RBK65" s="15"/>
      <c r="RBL65" s="15"/>
      <c r="RBO65" s="15"/>
      <c r="RBP65" s="15"/>
      <c r="RBS65" s="15"/>
      <c r="RBT65" s="15"/>
      <c r="RBW65" s="15"/>
      <c r="RBX65" s="15"/>
      <c r="RCA65" s="15"/>
      <c r="RCB65" s="15"/>
      <c r="RCE65" s="15"/>
      <c r="RCF65" s="15"/>
      <c r="RCI65" s="15"/>
      <c r="RCJ65" s="15"/>
      <c r="RCM65" s="15"/>
      <c r="RCN65" s="15"/>
      <c r="RCQ65" s="15"/>
      <c r="RCR65" s="15"/>
      <c r="RCU65" s="15"/>
      <c r="RCV65" s="15"/>
      <c r="RCY65" s="15"/>
      <c r="RCZ65" s="15"/>
      <c r="RDC65" s="15"/>
      <c r="RDD65" s="15"/>
      <c r="RDG65" s="15"/>
      <c r="RDH65" s="15"/>
      <c r="RDK65" s="15"/>
      <c r="RDL65" s="15"/>
      <c r="RDO65" s="15"/>
      <c r="RDP65" s="15"/>
      <c r="RDS65" s="15"/>
      <c r="RDT65" s="15"/>
      <c r="RDW65" s="15"/>
      <c r="RDX65" s="15"/>
      <c r="REA65" s="15"/>
      <c r="REB65" s="15"/>
      <c r="REE65" s="15"/>
      <c r="REF65" s="15"/>
      <c r="REI65" s="15"/>
      <c r="REJ65" s="15"/>
      <c r="REM65" s="15"/>
      <c r="REN65" s="15"/>
      <c r="REQ65" s="15"/>
      <c r="RER65" s="15"/>
      <c r="REU65" s="15"/>
      <c r="REV65" s="15"/>
      <c r="REY65" s="15"/>
      <c r="REZ65" s="15"/>
      <c r="RFC65" s="15"/>
      <c r="RFD65" s="15"/>
      <c r="RFG65" s="15"/>
      <c r="RFH65" s="15"/>
      <c r="RFK65" s="15"/>
      <c r="RFL65" s="15"/>
      <c r="RFO65" s="15"/>
      <c r="RFP65" s="15"/>
      <c r="RFS65" s="15"/>
      <c r="RFT65" s="15"/>
      <c r="RFW65" s="15"/>
      <c r="RFX65" s="15"/>
      <c r="RGA65" s="15"/>
      <c r="RGB65" s="15"/>
      <c r="RGE65" s="15"/>
      <c r="RGF65" s="15"/>
      <c r="RGI65" s="15"/>
      <c r="RGJ65" s="15"/>
      <c r="RGM65" s="15"/>
      <c r="RGN65" s="15"/>
      <c r="RGQ65" s="15"/>
      <c r="RGR65" s="15"/>
      <c r="RGU65" s="15"/>
      <c r="RGV65" s="15"/>
      <c r="RGY65" s="15"/>
      <c r="RGZ65" s="15"/>
      <c r="RHC65" s="15"/>
      <c r="RHD65" s="15"/>
      <c r="RHG65" s="15"/>
      <c r="RHH65" s="15"/>
      <c r="RHK65" s="15"/>
      <c r="RHL65" s="15"/>
      <c r="RHO65" s="15"/>
      <c r="RHP65" s="15"/>
      <c r="RHS65" s="15"/>
      <c r="RHT65" s="15"/>
      <c r="RHW65" s="15"/>
      <c r="RHX65" s="15"/>
      <c r="RIA65" s="15"/>
      <c r="RIB65" s="15"/>
      <c r="RIE65" s="15"/>
      <c r="RIF65" s="15"/>
      <c r="RII65" s="15"/>
      <c r="RIJ65" s="15"/>
      <c r="RIM65" s="15"/>
      <c r="RIN65" s="15"/>
      <c r="RIQ65" s="15"/>
      <c r="RIR65" s="15"/>
      <c r="RIU65" s="15"/>
      <c r="RIV65" s="15"/>
      <c r="RIY65" s="15"/>
      <c r="RIZ65" s="15"/>
      <c r="RJC65" s="15"/>
      <c r="RJD65" s="15"/>
      <c r="RJG65" s="15"/>
      <c r="RJH65" s="15"/>
      <c r="RJK65" s="15"/>
      <c r="RJL65" s="15"/>
      <c r="RJO65" s="15"/>
      <c r="RJP65" s="15"/>
      <c r="RJS65" s="15"/>
      <c r="RJT65" s="15"/>
      <c r="RJW65" s="15"/>
      <c r="RJX65" s="15"/>
      <c r="RKA65" s="15"/>
      <c r="RKB65" s="15"/>
      <c r="RKE65" s="15"/>
      <c r="RKF65" s="15"/>
      <c r="RKI65" s="15"/>
      <c r="RKJ65" s="15"/>
      <c r="RKM65" s="15"/>
      <c r="RKN65" s="15"/>
      <c r="RKQ65" s="15"/>
      <c r="RKR65" s="15"/>
      <c r="RKU65" s="15"/>
      <c r="RKV65" s="15"/>
      <c r="RKY65" s="15"/>
      <c r="RKZ65" s="15"/>
      <c r="RLC65" s="15"/>
      <c r="RLD65" s="15"/>
      <c r="RLG65" s="15"/>
      <c r="RLH65" s="15"/>
      <c r="RLK65" s="15"/>
      <c r="RLL65" s="15"/>
      <c r="RLO65" s="15"/>
      <c r="RLP65" s="15"/>
      <c r="RLS65" s="15"/>
      <c r="RLT65" s="15"/>
      <c r="RLW65" s="15"/>
      <c r="RLX65" s="15"/>
      <c r="RMA65" s="15"/>
      <c r="RMB65" s="15"/>
      <c r="RME65" s="15"/>
      <c r="RMF65" s="15"/>
      <c r="RMI65" s="15"/>
      <c r="RMJ65" s="15"/>
      <c r="RMM65" s="15"/>
      <c r="RMN65" s="15"/>
      <c r="RMQ65" s="15"/>
      <c r="RMR65" s="15"/>
      <c r="RMU65" s="15"/>
      <c r="RMV65" s="15"/>
      <c r="RMY65" s="15"/>
      <c r="RMZ65" s="15"/>
      <c r="RNC65" s="15"/>
      <c r="RND65" s="15"/>
      <c r="RNG65" s="15"/>
      <c r="RNH65" s="15"/>
      <c r="RNK65" s="15"/>
      <c r="RNL65" s="15"/>
      <c r="RNO65" s="15"/>
      <c r="RNP65" s="15"/>
      <c r="RNS65" s="15"/>
      <c r="RNT65" s="15"/>
      <c r="RNW65" s="15"/>
      <c r="RNX65" s="15"/>
      <c r="ROA65" s="15"/>
      <c r="ROB65" s="15"/>
      <c r="ROE65" s="15"/>
      <c r="ROF65" s="15"/>
      <c r="ROI65" s="15"/>
      <c r="ROJ65" s="15"/>
      <c r="ROM65" s="15"/>
      <c r="RON65" s="15"/>
      <c r="ROQ65" s="15"/>
      <c r="ROR65" s="15"/>
      <c r="ROU65" s="15"/>
      <c r="ROV65" s="15"/>
      <c r="ROY65" s="15"/>
      <c r="ROZ65" s="15"/>
      <c r="RPC65" s="15"/>
      <c r="RPD65" s="15"/>
      <c r="RPG65" s="15"/>
      <c r="RPH65" s="15"/>
      <c r="RPK65" s="15"/>
      <c r="RPL65" s="15"/>
      <c r="RPO65" s="15"/>
      <c r="RPP65" s="15"/>
      <c r="RPS65" s="15"/>
      <c r="RPT65" s="15"/>
      <c r="RPW65" s="15"/>
      <c r="RPX65" s="15"/>
      <c r="RQA65" s="15"/>
      <c r="RQB65" s="15"/>
      <c r="RQE65" s="15"/>
      <c r="RQF65" s="15"/>
      <c r="RQI65" s="15"/>
      <c r="RQJ65" s="15"/>
      <c r="RQM65" s="15"/>
      <c r="RQN65" s="15"/>
      <c r="RQQ65" s="15"/>
      <c r="RQR65" s="15"/>
      <c r="RQU65" s="15"/>
      <c r="RQV65" s="15"/>
      <c r="RQY65" s="15"/>
      <c r="RQZ65" s="15"/>
      <c r="RRC65" s="15"/>
      <c r="RRD65" s="15"/>
      <c r="RRG65" s="15"/>
      <c r="RRH65" s="15"/>
      <c r="RRK65" s="15"/>
      <c r="RRL65" s="15"/>
      <c r="RRO65" s="15"/>
      <c r="RRP65" s="15"/>
      <c r="RRS65" s="15"/>
      <c r="RRT65" s="15"/>
      <c r="RRW65" s="15"/>
      <c r="RRX65" s="15"/>
      <c r="RSA65" s="15"/>
      <c r="RSB65" s="15"/>
      <c r="RSE65" s="15"/>
      <c r="RSF65" s="15"/>
      <c r="RSI65" s="15"/>
      <c r="RSJ65" s="15"/>
      <c r="RSM65" s="15"/>
      <c r="RSN65" s="15"/>
      <c r="RSQ65" s="15"/>
      <c r="RSR65" s="15"/>
      <c r="RSU65" s="15"/>
      <c r="RSV65" s="15"/>
      <c r="RSY65" s="15"/>
      <c r="RSZ65" s="15"/>
      <c r="RTC65" s="15"/>
      <c r="RTD65" s="15"/>
      <c r="RTG65" s="15"/>
      <c r="RTH65" s="15"/>
      <c r="RTK65" s="15"/>
      <c r="RTL65" s="15"/>
      <c r="RTO65" s="15"/>
      <c r="RTP65" s="15"/>
      <c r="RTS65" s="15"/>
      <c r="RTT65" s="15"/>
      <c r="RTW65" s="15"/>
      <c r="RTX65" s="15"/>
      <c r="RUA65" s="15"/>
      <c r="RUB65" s="15"/>
      <c r="RUE65" s="15"/>
      <c r="RUF65" s="15"/>
      <c r="RUI65" s="15"/>
      <c r="RUJ65" s="15"/>
      <c r="RUM65" s="15"/>
      <c r="RUN65" s="15"/>
      <c r="RUQ65" s="15"/>
      <c r="RUR65" s="15"/>
      <c r="RUU65" s="15"/>
      <c r="RUV65" s="15"/>
      <c r="RUY65" s="15"/>
      <c r="RUZ65" s="15"/>
      <c r="RVC65" s="15"/>
      <c r="RVD65" s="15"/>
      <c r="RVG65" s="15"/>
      <c r="RVH65" s="15"/>
      <c r="RVK65" s="15"/>
      <c r="RVL65" s="15"/>
      <c r="RVO65" s="15"/>
      <c r="RVP65" s="15"/>
      <c r="RVS65" s="15"/>
      <c r="RVT65" s="15"/>
      <c r="RVW65" s="15"/>
      <c r="RVX65" s="15"/>
      <c r="RWA65" s="15"/>
      <c r="RWB65" s="15"/>
      <c r="RWE65" s="15"/>
      <c r="RWF65" s="15"/>
      <c r="RWI65" s="15"/>
      <c r="RWJ65" s="15"/>
      <c r="RWM65" s="15"/>
      <c r="RWN65" s="15"/>
      <c r="RWQ65" s="15"/>
      <c r="RWR65" s="15"/>
      <c r="RWU65" s="15"/>
      <c r="RWV65" s="15"/>
      <c r="RWY65" s="15"/>
      <c r="RWZ65" s="15"/>
      <c r="RXC65" s="15"/>
      <c r="RXD65" s="15"/>
      <c r="RXG65" s="15"/>
      <c r="RXH65" s="15"/>
      <c r="RXK65" s="15"/>
      <c r="RXL65" s="15"/>
      <c r="RXO65" s="15"/>
      <c r="RXP65" s="15"/>
      <c r="RXS65" s="15"/>
      <c r="RXT65" s="15"/>
      <c r="RXW65" s="15"/>
      <c r="RXX65" s="15"/>
      <c r="RYA65" s="15"/>
      <c r="RYB65" s="15"/>
      <c r="RYE65" s="15"/>
      <c r="RYF65" s="15"/>
      <c r="RYI65" s="15"/>
      <c r="RYJ65" s="15"/>
      <c r="RYM65" s="15"/>
      <c r="RYN65" s="15"/>
      <c r="RYQ65" s="15"/>
      <c r="RYR65" s="15"/>
      <c r="RYU65" s="15"/>
      <c r="RYV65" s="15"/>
      <c r="RYY65" s="15"/>
      <c r="RYZ65" s="15"/>
      <c r="RZC65" s="15"/>
      <c r="RZD65" s="15"/>
      <c r="RZG65" s="15"/>
      <c r="RZH65" s="15"/>
      <c r="RZK65" s="15"/>
      <c r="RZL65" s="15"/>
      <c r="RZO65" s="15"/>
      <c r="RZP65" s="15"/>
      <c r="RZS65" s="15"/>
      <c r="RZT65" s="15"/>
      <c r="RZW65" s="15"/>
      <c r="RZX65" s="15"/>
      <c r="SAA65" s="15"/>
      <c r="SAB65" s="15"/>
      <c r="SAE65" s="15"/>
      <c r="SAF65" s="15"/>
      <c r="SAI65" s="15"/>
      <c r="SAJ65" s="15"/>
      <c r="SAM65" s="15"/>
      <c r="SAN65" s="15"/>
      <c r="SAQ65" s="15"/>
      <c r="SAR65" s="15"/>
      <c r="SAU65" s="15"/>
      <c r="SAV65" s="15"/>
      <c r="SAY65" s="15"/>
      <c r="SAZ65" s="15"/>
      <c r="SBC65" s="15"/>
      <c r="SBD65" s="15"/>
      <c r="SBG65" s="15"/>
      <c r="SBH65" s="15"/>
      <c r="SBK65" s="15"/>
      <c r="SBL65" s="15"/>
      <c r="SBO65" s="15"/>
      <c r="SBP65" s="15"/>
      <c r="SBS65" s="15"/>
      <c r="SBT65" s="15"/>
      <c r="SBW65" s="15"/>
      <c r="SBX65" s="15"/>
      <c r="SCA65" s="15"/>
      <c r="SCB65" s="15"/>
      <c r="SCE65" s="15"/>
      <c r="SCF65" s="15"/>
      <c r="SCI65" s="15"/>
      <c r="SCJ65" s="15"/>
      <c r="SCM65" s="15"/>
      <c r="SCN65" s="15"/>
      <c r="SCQ65" s="15"/>
      <c r="SCR65" s="15"/>
      <c r="SCU65" s="15"/>
      <c r="SCV65" s="15"/>
      <c r="SCY65" s="15"/>
      <c r="SCZ65" s="15"/>
      <c r="SDC65" s="15"/>
      <c r="SDD65" s="15"/>
      <c r="SDG65" s="15"/>
      <c r="SDH65" s="15"/>
      <c r="SDK65" s="15"/>
      <c r="SDL65" s="15"/>
      <c r="SDO65" s="15"/>
      <c r="SDP65" s="15"/>
      <c r="SDS65" s="15"/>
      <c r="SDT65" s="15"/>
      <c r="SDW65" s="15"/>
      <c r="SDX65" s="15"/>
      <c r="SEA65" s="15"/>
      <c r="SEB65" s="15"/>
      <c r="SEE65" s="15"/>
      <c r="SEF65" s="15"/>
      <c r="SEI65" s="15"/>
      <c r="SEJ65" s="15"/>
      <c r="SEM65" s="15"/>
      <c r="SEN65" s="15"/>
      <c r="SEQ65" s="15"/>
      <c r="SER65" s="15"/>
      <c r="SEU65" s="15"/>
      <c r="SEV65" s="15"/>
      <c r="SEY65" s="15"/>
      <c r="SEZ65" s="15"/>
      <c r="SFC65" s="15"/>
      <c r="SFD65" s="15"/>
      <c r="SFG65" s="15"/>
      <c r="SFH65" s="15"/>
      <c r="SFK65" s="15"/>
      <c r="SFL65" s="15"/>
      <c r="SFO65" s="15"/>
      <c r="SFP65" s="15"/>
      <c r="SFS65" s="15"/>
      <c r="SFT65" s="15"/>
      <c r="SFW65" s="15"/>
      <c r="SFX65" s="15"/>
      <c r="SGA65" s="15"/>
      <c r="SGB65" s="15"/>
      <c r="SGE65" s="15"/>
      <c r="SGF65" s="15"/>
      <c r="SGI65" s="15"/>
      <c r="SGJ65" s="15"/>
      <c r="SGM65" s="15"/>
      <c r="SGN65" s="15"/>
      <c r="SGQ65" s="15"/>
      <c r="SGR65" s="15"/>
      <c r="SGU65" s="15"/>
      <c r="SGV65" s="15"/>
      <c r="SGY65" s="15"/>
      <c r="SGZ65" s="15"/>
      <c r="SHC65" s="15"/>
      <c r="SHD65" s="15"/>
      <c r="SHG65" s="15"/>
      <c r="SHH65" s="15"/>
      <c r="SHK65" s="15"/>
      <c r="SHL65" s="15"/>
      <c r="SHO65" s="15"/>
      <c r="SHP65" s="15"/>
      <c r="SHS65" s="15"/>
      <c r="SHT65" s="15"/>
      <c r="SHW65" s="15"/>
      <c r="SHX65" s="15"/>
      <c r="SIA65" s="15"/>
      <c r="SIB65" s="15"/>
      <c r="SIE65" s="15"/>
      <c r="SIF65" s="15"/>
      <c r="SII65" s="15"/>
      <c r="SIJ65" s="15"/>
      <c r="SIM65" s="15"/>
      <c r="SIN65" s="15"/>
      <c r="SIQ65" s="15"/>
      <c r="SIR65" s="15"/>
      <c r="SIU65" s="15"/>
      <c r="SIV65" s="15"/>
      <c r="SIY65" s="15"/>
      <c r="SIZ65" s="15"/>
      <c r="SJC65" s="15"/>
      <c r="SJD65" s="15"/>
      <c r="SJG65" s="15"/>
      <c r="SJH65" s="15"/>
      <c r="SJK65" s="15"/>
      <c r="SJL65" s="15"/>
      <c r="SJO65" s="15"/>
      <c r="SJP65" s="15"/>
      <c r="SJS65" s="15"/>
      <c r="SJT65" s="15"/>
      <c r="SJW65" s="15"/>
      <c r="SJX65" s="15"/>
      <c r="SKA65" s="15"/>
      <c r="SKB65" s="15"/>
      <c r="SKE65" s="15"/>
      <c r="SKF65" s="15"/>
      <c r="SKI65" s="15"/>
      <c r="SKJ65" s="15"/>
      <c r="SKM65" s="15"/>
      <c r="SKN65" s="15"/>
      <c r="SKQ65" s="15"/>
      <c r="SKR65" s="15"/>
      <c r="SKU65" s="15"/>
      <c r="SKV65" s="15"/>
      <c r="SKY65" s="15"/>
      <c r="SKZ65" s="15"/>
      <c r="SLC65" s="15"/>
      <c r="SLD65" s="15"/>
      <c r="SLG65" s="15"/>
      <c r="SLH65" s="15"/>
      <c r="SLK65" s="15"/>
      <c r="SLL65" s="15"/>
      <c r="SLO65" s="15"/>
      <c r="SLP65" s="15"/>
      <c r="SLS65" s="15"/>
      <c r="SLT65" s="15"/>
      <c r="SLW65" s="15"/>
      <c r="SLX65" s="15"/>
      <c r="SMA65" s="15"/>
      <c r="SMB65" s="15"/>
      <c r="SME65" s="15"/>
      <c r="SMF65" s="15"/>
      <c r="SMI65" s="15"/>
      <c r="SMJ65" s="15"/>
      <c r="SMM65" s="15"/>
      <c r="SMN65" s="15"/>
      <c r="SMQ65" s="15"/>
      <c r="SMR65" s="15"/>
      <c r="SMU65" s="15"/>
      <c r="SMV65" s="15"/>
      <c r="SMY65" s="15"/>
      <c r="SMZ65" s="15"/>
      <c r="SNC65" s="15"/>
      <c r="SND65" s="15"/>
      <c r="SNG65" s="15"/>
      <c r="SNH65" s="15"/>
      <c r="SNK65" s="15"/>
      <c r="SNL65" s="15"/>
      <c r="SNO65" s="15"/>
      <c r="SNP65" s="15"/>
      <c r="SNS65" s="15"/>
      <c r="SNT65" s="15"/>
      <c r="SNW65" s="15"/>
      <c r="SNX65" s="15"/>
      <c r="SOA65" s="15"/>
      <c r="SOB65" s="15"/>
      <c r="SOE65" s="15"/>
      <c r="SOF65" s="15"/>
      <c r="SOI65" s="15"/>
      <c r="SOJ65" s="15"/>
      <c r="SOM65" s="15"/>
      <c r="SON65" s="15"/>
      <c r="SOQ65" s="15"/>
      <c r="SOR65" s="15"/>
      <c r="SOU65" s="15"/>
      <c r="SOV65" s="15"/>
      <c r="SOY65" s="15"/>
      <c r="SOZ65" s="15"/>
      <c r="SPC65" s="15"/>
      <c r="SPD65" s="15"/>
      <c r="SPG65" s="15"/>
      <c r="SPH65" s="15"/>
      <c r="SPK65" s="15"/>
      <c r="SPL65" s="15"/>
      <c r="SPO65" s="15"/>
      <c r="SPP65" s="15"/>
      <c r="SPS65" s="15"/>
      <c r="SPT65" s="15"/>
      <c r="SPW65" s="15"/>
      <c r="SPX65" s="15"/>
      <c r="SQA65" s="15"/>
      <c r="SQB65" s="15"/>
      <c r="SQE65" s="15"/>
      <c r="SQF65" s="15"/>
      <c r="SQI65" s="15"/>
      <c r="SQJ65" s="15"/>
      <c r="SQM65" s="15"/>
      <c r="SQN65" s="15"/>
      <c r="SQQ65" s="15"/>
      <c r="SQR65" s="15"/>
      <c r="SQU65" s="15"/>
      <c r="SQV65" s="15"/>
      <c r="SQY65" s="15"/>
      <c r="SQZ65" s="15"/>
      <c r="SRC65" s="15"/>
      <c r="SRD65" s="15"/>
      <c r="SRG65" s="15"/>
      <c r="SRH65" s="15"/>
      <c r="SRK65" s="15"/>
      <c r="SRL65" s="15"/>
      <c r="SRO65" s="15"/>
      <c r="SRP65" s="15"/>
      <c r="SRS65" s="15"/>
      <c r="SRT65" s="15"/>
      <c r="SRW65" s="15"/>
      <c r="SRX65" s="15"/>
      <c r="SSA65" s="15"/>
      <c r="SSB65" s="15"/>
      <c r="SSE65" s="15"/>
      <c r="SSF65" s="15"/>
      <c r="SSI65" s="15"/>
      <c r="SSJ65" s="15"/>
      <c r="SSM65" s="15"/>
      <c r="SSN65" s="15"/>
      <c r="SSQ65" s="15"/>
      <c r="SSR65" s="15"/>
      <c r="SSU65" s="15"/>
      <c r="SSV65" s="15"/>
      <c r="SSY65" s="15"/>
      <c r="SSZ65" s="15"/>
      <c r="STC65" s="15"/>
      <c r="STD65" s="15"/>
      <c r="STG65" s="15"/>
      <c r="STH65" s="15"/>
      <c r="STK65" s="15"/>
      <c r="STL65" s="15"/>
      <c r="STO65" s="15"/>
      <c r="STP65" s="15"/>
      <c r="STS65" s="15"/>
      <c r="STT65" s="15"/>
      <c r="STW65" s="15"/>
      <c r="STX65" s="15"/>
      <c r="SUA65" s="15"/>
      <c r="SUB65" s="15"/>
      <c r="SUE65" s="15"/>
      <c r="SUF65" s="15"/>
      <c r="SUI65" s="15"/>
      <c r="SUJ65" s="15"/>
      <c r="SUM65" s="15"/>
      <c r="SUN65" s="15"/>
      <c r="SUQ65" s="15"/>
      <c r="SUR65" s="15"/>
      <c r="SUU65" s="15"/>
      <c r="SUV65" s="15"/>
      <c r="SUY65" s="15"/>
      <c r="SUZ65" s="15"/>
      <c r="SVC65" s="15"/>
      <c r="SVD65" s="15"/>
      <c r="SVG65" s="15"/>
      <c r="SVH65" s="15"/>
      <c r="SVK65" s="15"/>
      <c r="SVL65" s="15"/>
      <c r="SVO65" s="15"/>
      <c r="SVP65" s="15"/>
      <c r="SVS65" s="15"/>
      <c r="SVT65" s="15"/>
      <c r="SVW65" s="15"/>
      <c r="SVX65" s="15"/>
      <c r="SWA65" s="15"/>
      <c r="SWB65" s="15"/>
      <c r="SWE65" s="15"/>
      <c r="SWF65" s="15"/>
      <c r="SWI65" s="15"/>
      <c r="SWJ65" s="15"/>
      <c r="SWM65" s="15"/>
      <c r="SWN65" s="15"/>
      <c r="SWQ65" s="15"/>
      <c r="SWR65" s="15"/>
      <c r="SWU65" s="15"/>
      <c r="SWV65" s="15"/>
      <c r="SWY65" s="15"/>
      <c r="SWZ65" s="15"/>
      <c r="SXC65" s="15"/>
      <c r="SXD65" s="15"/>
      <c r="SXG65" s="15"/>
      <c r="SXH65" s="15"/>
      <c r="SXK65" s="15"/>
      <c r="SXL65" s="15"/>
      <c r="SXO65" s="15"/>
      <c r="SXP65" s="15"/>
      <c r="SXS65" s="15"/>
      <c r="SXT65" s="15"/>
      <c r="SXW65" s="15"/>
      <c r="SXX65" s="15"/>
      <c r="SYA65" s="15"/>
      <c r="SYB65" s="15"/>
      <c r="SYE65" s="15"/>
      <c r="SYF65" s="15"/>
      <c r="SYI65" s="15"/>
      <c r="SYJ65" s="15"/>
      <c r="SYM65" s="15"/>
      <c r="SYN65" s="15"/>
      <c r="SYQ65" s="15"/>
      <c r="SYR65" s="15"/>
      <c r="SYU65" s="15"/>
      <c r="SYV65" s="15"/>
      <c r="SYY65" s="15"/>
      <c r="SYZ65" s="15"/>
      <c r="SZC65" s="15"/>
      <c r="SZD65" s="15"/>
      <c r="SZG65" s="15"/>
      <c r="SZH65" s="15"/>
      <c r="SZK65" s="15"/>
      <c r="SZL65" s="15"/>
      <c r="SZO65" s="15"/>
      <c r="SZP65" s="15"/>
      <c r="SZS65" s="15"/>
      <c r="SZT65" s="15"/>
      <c r="SZW65" s="15"/>
      <c r="SZX65" s="15"/>
      <c r="TAA65" s="15"/>
      <c r="TAB65" s="15"/>
      <c r="TAE65" s="15"/>
      <c r="TAF65" s="15"/>
      <c r="TAI65" s="15"/>
      <c r="TAJ65" s="15"/>
      <c r="TAM65" s="15"/>
      <c r="TAN65" s="15"/>
      <c r="TAQ65" s="15"/>
      <c r="TAR65" s="15"/>
      <c r="TAU65" s="15"/>
      <c r="TAV65" s="15"/>
      <c r="TAY65" s="15"/>
      <c r="TAZ65" s="15"/>
      <c r="TBC65" s="15"/>
      <c r="TBD65" s="15"/>
      <c r="TBG65" s="15"/>
      <c r="TBH65" s="15"/>
      <c r="TBK65" s="15"/>
      <c r="TBL65" s="15"/>
      <c r="TBO65" s="15"/>
      <c r="TBP65" s="15"/>
      <c r="TBS65" s="15"/>
      <c r="TBT65" s="15"/>
      <c r="TBW65" s="15"/>
      <c r="TBX65" s="15"/>
      <c r="TCA65" s="15"/>
      <c r="TCB65" s="15"/>
      <c r="TCE65" s="15"/>
      <c r="TCF65" s="15"/>
      <c r="TCI65" s="15"/>
      <c r="TCJ65" s="15"/>
      <c r="TCM65" s="15"/>
      <c r="TCN65" s="15"/>
      <c r="TCQ65" s="15"/>
      <c r="TCR65" s="15"/>
      <c r="TCU65" s="15"/>
      <c r="TCV65" s="15"/>
      <c r="TCY65" s="15"/>
      <c r="TCZ65" s="15"/>
      <c r="TDC65" s="15"/>
      <c r="TDD65" s="15"/>
      <c r="TDG65" s="15"/>
      <c r="TDH65" s="15"/>
      <c r="TDK65" s="15"/>
      <c r="TDL65" s="15"/>
      <c r="TDO65" s="15"/>
      <c r="TDP65" s="15"/>
      <c r="TDS65" s="15"/>
      <c r="TDT65" s="15"/>
      <c r="TDW65" s="15"/>
      <c r="TDX65" s="15"/>
      <c r="TEA65" s="15"/>
      <c r="TEB65" s="15"/>
      <c r="TEE65" s="15"/>
      <c r="TEF65" s="15"/>
      <c r="TEI65" s="15"/>
      <c r="TEJ65" s="15"/>
      <c r="TEM65" s="15"/>
      <c r="TEN65" s="15"/>
      <c r="TEQ65" s="15"/>
      <c r="TER65" s="15"/>
      <c r="TEU65" s="15"/>
      <c r="TEV65" s="15"/>
      <c r="TEY65" s="15"/>
      <c r="TEZ65" s="15"/>
      <c r="TFC65" s="15"/>
      <c r="TFD65" s="15"/>
      <c r="TFG65" s="15"/>
      <c r="TFH65" s="15"/>
      <c r="TFK65" s="15"/>
      <c r="TFL65" s="15"/>
      <c r="TFO65" s="15"/>
      <c r="TFP65" s="15"/>
      <c r="TFS65" s="15"/>
      <c r="TFT65" s="15"/>
      <c r="TFW65" s="15"/>
      <c r="TFX65" s="15"/>
      <c r="TGA65" s="15"/>
      <c r="TGB65" s="15"/>
      <c r="TGE65" s="15"/>
      <c r="TGF65" s="15"/>
      <c r="TGI65" s="15"/>
      <c r="TGJ65" s="15"/>
      <c r="TGM65" s="15"/>
      <c r="TGN65" s="15"/>
      <c r="TGQ65" s="15"/>
      <c r="TGR65" s="15"/>
      <c r="TGU65" s="15"/>
      <c r="TGV65" s="15"/>
      <c r="TGY65" s="15"/>
      <c r="TGZ65" s="15"/>
      <c r="THC65" s="15"/>
      <c r="THD65" s="15"/>
      <c r="THG65" s="15"/>
      <c r="THH65" s="15"/>
      <c r="THK65" s="15"/>
      <c r="THL65" s="15"/>
      <c r="THO65" s="15"/>
      <c r="THP65" s="15"/>
      <c r="THS65" s="15"/>
      <c r="THT65" s="15"/>
      <c r="THW65" s="15"/>
      <c r="THX65" s="15"/>
      <c r="TIA65" s="15"/>
      <c r="TIB65" s="15"/>
      <c r="TIE65" s="15"/>
      <c r="TIF65" s="15"/>
      <c r="TII65" s="15"/>
      <c r="TIJ65" s="15"/>
      <c r="TIM65" s="15"/>
      <c r="TIN65" s="15"/>
      <c r="TIQ65" s="15"/>
      <c r="TIR65" s="15"/>
      <c r="TIU65" s="15"/>
      <c r="TIV65" s="15"/>
      <c r="TIY65" s="15"/>
      <c r="TIZ65" s="15"/>
      <c r="TJC65" s="15"/>
      <c r="TJD65" s="15"/>
      <c r="TJG65" s="15"/>
      <c r="TJH65" s="15"/>
      <c r="TJK65" s="15"/>
      <c r="TJL65" s="15"/>
      <c r="TJO65" s="15"/>
      <c r="TJP65" s="15"/>
      <c r="TJS65" s="15"/>
      <c r="TJT65" s="15"/>
      <c r="TJW65" s="15"/>
      <c r="TJX65" s="15"/>
      <c r="TKA65" s="15"/>
      <c r="TKB65" s="15"/>
      <c r="TKE65" s="15"/>
      <c r="TKF65" s="15"/>
      <c r="TKI65" s="15"/>
      <c r="TKJ65" s="15"/>
      <c r="TKM65" s="15"/>
      <c r="TKN65" s="15"/>
      <c r="TKQ65" s="15"/>
      <c r="TKR65" s="15"/>
      <c r="TKU65" s="15"/>
      <c r="TKV65" s="15"/>
      <c r="TKY65" s="15"/>
      <c r="TKZ65" s="15"/>
      <c r="TLC65" s="15"/>
      <c r="TLD65" s="15"/>
      <c r="TLG65" s="15"/>
      <c r="TLH65" s="15"/>
      <c r="TLK65" s="15"/>
      <c r="TLL65" s="15"/>
      <c r="TLO65" s="15"/>
      <c r="TLP65" s="15"/>
      <c r="TLS65" s="15"/>
      <c r="TLT65" s="15"/>
      <c r="TLW65" s="15"/>
      <c r="TLX65" s="15"/>
      <c r="TMA65" s="15"/>
      <c r="TMB65" s="15"/>
      <c r="TME65" s="15"/>
      <c r="TMF65" s="15"/>
      <c r="TMI65" s="15"/>
      <c r="TMJ65" s="15"/>
      <c r="TMM65" s="15"/>
      <c r="TMN65" s="15"/>
      <c r="TMQ65" s="15"/>
      <c r="TMR65" s="15"/>
      <c r="TMU65" s="15"/>
      <c r="TMV65" s="15"/>
      <c r="TMY65" s="15"/>
      <c r="TMZ65" s="15"/>
      <c r="TNC65" s="15"/>
      <c r="TND65" s="15"/>
      <c r="TNG65" s="15"/>
      <c r="TNH65" s="15"/>
      <c r="TNK65" s="15"/>
      <c r="TNL65" s="15"/>
      <c r="TNO65" s="15"/>
      <c r="TNP65" s="15"/>
      <c r="TNS65" s="15"/>
      <c r="TNT65" s="15"/>
      <c r="TNW65" s="15"/>
      <c r="TNX65" s="15"/>
      <c r="TOA65" s="15"/>
      <c r="TOB65" s="15"/>
      <c r="TOE65" s="15"/>
      <c r="TOF65" s="15"/>
      <c r="TOI65" s="15"/>
      <c r="TOJ65" s="15"/>
      <c r="TOM65" s="15"/>
      <c r="TON65" s="15"/>
      <c r="TOQ65" s="15"/>
      <c r="TOR65" s="15"/>
      <c r="TOU65" s="15"/>
      <c r="TOV65" s="15"/>
      <c r="TOY65" s="15"/>
      <c r="TOZ65" s="15"/>
      <c r="TPC65" s="15"/>
      <c r="TPD65" s="15"/>
      <c r="TPG65" s="15"/>
      <c r="TPH65" s="15"/>
      <c r="TPK65" s="15"/>
      <c r="TPL65" s="15"/>
      <c r="TPO65" s="15"/>
      <c r="TPP65" s="15"/>
      <c r="TPS65" s="15"/>
      <c r="TPT65" s="15"/>
      <c r="TPW65" s="15"/>
      <c r="TPX65" s="15"/>
      <c r="TQA65" s="15"/>
      <c r="TQB65" s="15"/>
      <c r="TQE65" s="15"/>
      <c r="TQF65" s="15"/>
      <c r="TQI65" s="15"/>
      <c r="TQJ65" s="15"/>
      <c r="TQM65" s="15"/>
      <c r="TQN65" s="15"/>
      <c r="TQQ65" s="15"/>
      <c r="TQR65" s="15"/>
      <c r="TQU65" s="15"/>
      <c r="TQV65" s="15"/>
      <c r="TQY65" s="15"/>
      <c r="TQZ65" s="15"/>
      <c r="TRC65" s="15"/>
      <c r="TRD65" s="15"/>
      <c r="TRG65" s="15"/>
      <c r="TRH65" s="15"/>
      <c r="TRK65" s="15"/>
      <c r="TRL65" s="15"/>
      <c r="TRO65" s="15"/>
      <c r="TRP65" s="15"/>
      <c r="TRS65" s="15"/>
      <c r="TRT65" s="15"/>
      <c r="TRW65" s="15"/>
      <c r="TRX65" s="15"/>
      <c r="TSA65" s="15"/>
      <c r="TSB65" s="15"/>
      <c r="TSE65" s="15"/>
      <c r="TSF65" s="15"/>
      <c r="TSI65" s="15"/>
      <c r="TSJ65" s="15"/>
      <c r="TSM65" s="15"/>
      <c r="TSN65" s="15"/>
      <c r="TSQ65" s="15"/>
      <c r="TSR65" s="15"/>
      <c r="TSU65" s="15"/>
      <c r="TSV65" s="15"/>
      <c r="TSY65" s="15"/>
      <c r="TSZ65" s="15"/>
      <c r="TTC65" s="15"/>
      <c r="TTD65" s="15"/>
      <c r="TTG65" s="15"/>
      <c r="TTH65" s="15"/>
      <c r="TTK65" s="15"/>
      <c r="TTL65" s="15"/>
      <c r="TTO65" s="15"/>
      <c r="TTP65" s="15"/>
      <c r="TTS65" s="15"/>
      <c r="TTT65" s="15"/>
      <c r="TTW65" s="15"/>
      <c r="TTX65" s="15"/>
      <c r="TUA65" s="15"/>
      <c r="TUB65" s="15"/>
      <c r="TUE65" s="15"/>
      <c r="TUF65" s="15"/>
      <c r="TUI65" s="15"/>
      <c r="TUJ65" s="15"/>
      <c r="TUM65" s="15"/>
      <c r="TUN65" s="15"/>
      <c r="TUQ65" s="15"/>
      <c r="TUR65" s="15"/>
      <c r="TUU65" s="15"/>
      <c r="TUV65" s="15"/>
      <c r="TUY65" s="15"/>
      <c r="TUZ65" s="15"/>
      <c r="TVC65" s="15"/>
      <c r="TVD65" s="15"/>
      <c r="TVG65" s="15"/>
      <c r="TVH65" s="15"/>
      <c r="TVK65" s="15"/>
      <c r="TVL65" s="15"/>
      <c r="TVO65" s="15"/>
      <c r="TVP65" s="15"/>
      <c r="TVS65" s="15"/>
      <c r="TVT65" s="15"/>
      <c r="TVW65" s="15"/>
      <c r="TVX65" s="15"/>
      <c r="TWA65" s="15"/>
      <c r="TWB65" s="15"/>
      <c r="TWE65" s="15"/>
      <c r="TWF65" s="15"/>
      <c r="TWI65" s="15"/>
      <c r="TWJ65" s="15"/>
      <c r="TWM65" s="15"/>
      <c r="TWN65" s="15"/>
      <c r="TWQ65" s="15"/>
      <c r="TWR65" s="15"/>
      <c r="TWU65" s="15"/>
      <c r="TWV65" s="15"/>
      <c r="TWY65" s="15"/>
      <c r="TWZ65" s="15"/>
      <c r="TXC65" s="15"/>
      <c r="TXD65" s="15"/>
      <c r="TXG65" s="15"/>
      <c r="TXH65" s="15"/>
      <c r="TXK65" s="15"/>
      <c r="TXL65" s="15"/>
      <c r="TXO65" s="15"/>
      <c r="TXP65" s="15"/>
      <c r="TXS65" s="15"/>
      <c r="TXT65" s="15"/>
      <c r="TXW65" s="15"/>
      <c r="TXX65" s="15"/>
      <c r="TYA65" s="15"/>
      <c r="TYB65" s="15"/>
      <c r="TYE65" s="15"/>
      <c r="TYF65" s="15"/>
      <c r="TYI65" s="15"/>
      <c r="TYJ65" s="15"/>
      <c r="TYM65" s="15"/>
      <c r="TYN65" s="15"/>
      <c r="TYQ65" s="15"/>
      <c r="TYR65" s="15"/>
      <c r="TYU65" s="15"/>
      <c r="TYV65" s="15"/>
      <c r="TYY65" s="15"/>
      <c r="TYZ65" s="15"/>
      <c r="TZC65" s="15"/>
      <c r="TZD65" s="15"/>
      <c r="TZG65" s="15"/>
      <c r="TZH65" s="15"/>
      <c r="TZK65" s="15"/>
      <c r="TZL65" s="15"/>
      <c r="TZO65" s="15"/>
      <c r="TZP65" s="15"/>
      <c r="TZS65" s="15"/>
      <c r="TZT65" s="15"/>
      <c r="TZW65" s="15"/>
      <c r="TZX65" s="15"/>
      <c r="UAA65" s="15"/>
      <c r="UAB65" s="15"/>
      <c r="UAE65" s="15"/>
      <c r="UAF65" s="15"/>
      <c r="UAI65" s="15"/>
      <c r="UAJ65" s="15"/>
      <c r="UAM65" s="15"/>
      <c r="UAN65" s="15"/>
      <c r="UAQ65" s="15"/>
      <c r="UAR65" s="15"/>
      <c r="UAU65" s="15"/>
      <c r="UAV65" s="15"/>
      <c r="UAY65" s="15"/>
      <c r="UAZ65" s="15"/>
      <c r="UBC65" s="15"/>
      <c r="UBD65" s="15"/>
      <c r="UBG65" s="15"/>
      <c r="UBH65" s="15"/>
      <c r="UBK65" s="15"/>
      <c r="UBL65" s="15"/>
      <c r="UBO65" s="15"/>
      <c r="UBP65" s="15"/>
      <c r="UBS65" s="15"/>
      <c r="UBT65" s="15"/>
      <c r="UBW65" s="15"/>
      <c r="UBX65" s="15"/>
      <c r="UCA65" s="15"/>
      <c r="UCB65" s="15"/>
      <c r="UCE65" s="15"/>
      <c r="UCF65" s="15"/>
      <c r="UCI65" s="15"/>
      <c r="UCJ65" s="15"/>
      <c r="UCM65" s="15"/>
      <c r="UCN65" s="15"/>
      <c r="UCQ65" s="15"/>
      <c r="UCR65" s="15"/>
      <c r="UCU65" s="15"/>
      <c r="UCV65" s="15"/>
      <c r="UCY65" s="15"/>
      <c r="UCZ65" s="15"/>
      <c r="UDC65" s="15"/>
      <c r="UDD65" s="15"/>
      <c r="UDG65" s="15"/>
      <c r="UDH65" s="15"/>
      <c r="UDK65" s="15"/>
      <c r="UDL65" s="15"/>
      <c r="UDO65" s="15"/>
      <c r="UDP65" s="15"/>
      <c r="UDS65" s="15"/>
      <c r="UDT65" s="15"/>
      <c r="UDW65" s="15"/>
      <c r="UDX65" s="15"/>
      <c r="UEA65" s="15"/>
      <c r="UEB65" s="15"/>
      <c r="UEE65" s="15"/>
      <c r="UEF65" s="15"/>
      <c r="UEI65" s="15"/>
      <c r="UEJ65" s="15"/>
      <c r="UEM65" s="15"/>
      <c r="UEN65" s="15"/>
      <c r="UEQ65" s="15"/>
      <c r="UER65" s="15"/>
      <c r="UEU65" s="15"/>
      <c r="UEV65" s="15"/>
      <c r="UEY65" s="15"/>
      <c r="UEZ65" s="15"/>
      <c r="UFC65" s="15"/>
      <c r="UFD65" s="15"/>
      <c r="UFG65" s="15"/>
      <c r="UFH65" s="15"/>
      <c r="UFK65" s="15"/>
      <c r="UFL65" s="15"/>
      <c r="UFO65" s="15"/>
      <c r="UFP65" s="15"/>
      <c r="UFS65" s="15"/>
      <c r="UFT65" s="15"/>
      <c r="UFW65" s="15"/>
      <c r="UFX65" s="15"/>
      <c r="UGA65" s="15"/>
      <c r="UGB65" s="15"/>
      <c r="UGE65" s="15"/>
      <c r="UGF65" s="15"/>
      <c r="UGI65" s="15"/>
      <c r="UGJ65" s="15"/>
      <c r="UGM65" s="15"/>
      <c r="UGN65" s="15"/>
      <c r="UGQ65" s="15"/>
      <c r="UGR65" s="15"/>
      <c r="UGU65" s="15"/>
      <c r="UGV65" s="15"/>
      <c r="UGY65" s="15"/>
      <c r="UGZ65" s="15"/>
      <c r="UHC65" s="15"/>
      <c r="UHD65" s="15"/>
      <c r="UHG65" s="15"/>
      <c r="UHH65" s="15"/>
      <c r="UHK65" s="15"/>
      <c r="UHL65" s="15"/>
      <c r="UHO65" s="15"/>
      <c r="UHP65" s="15"/>
      <c r="UHS65" s="15"/>
      <c r="UHT65" s="15"/>
      <c r="UHW65" s="15"/>
      <c r="UHX65" s="15"/>
      <c r="UIA65" s="15"/>
      <c r="UIB65" s="15"/>
      <c r="UIE65" s="15"/>
      <c r="UIF65" s="15"/>
      <c r="UII65" s="15"/>
      <c r="UIJ65" s="15"/>
      <c r="UIM65" s="15"/>
      <c r="UIN65" s="15"/>
      <c r="UIQ65" s="15"/>
      <c r="UIR65" s="15"/>
      <c r="UIU65" s="15"/>
      <c r="UIV65" s="15"/>
      <c r="UIY65" s="15"/>
      <c r="UIZ65" s="15"/>
      <c r="UJC65" s="15"/>
      <c r="UJD65" s="15"/>
      <c r="UJG65" s="15"/>
      <c r="UJH65" s="15"/>
      <c r="UJK65" s="15"/>
      <c r="UJL65" s="15"/>
      <c r="UJO65" s="15"/>
      <c r="UJP65" s="15"/>
      <c r="UJS65" s="15"/>
      <c r="UJT65" s="15"/>
      <c r="UJW65" s="15"/>
      <c r="UJX65" s="15"/>
      <c r="UKA65" s="15"/>
      <c r="UKB65" s="15"/>
      <c r="UKE65" s="15"/>
      <c r="UKF65" s="15"/>
      <c r="UKI65" s="15"/>
      <c r="UKJ65" s="15"/>
      <c r="UKM65" s="15"/>
      <c r="UKN65" s="15"/>
      <c r="UKQ65" s="15"/>
      <c r="UKR65" s="15"/>
      <c r="UKU65" s="15"/>
      <c r="UKV65" s="15"/>
      <c r="UKY65" s="15"/>
      <c r="UKZ65" s="15"/>
      <c r="ULC65" s="15"/>
      <c r="ULD65" s="15"/>
      <c r="ULG65" s="15"/>
      <c r="ULH65" s="15"/>
      <c r="ULK65" s="15"/>
      <c r="ULL65" s="15"/>
      <c r="ULO65" s="15"/>
      <c r="ULP65" s="15"/>
      <c r="ULS65" s="15"/>
      <c r="ULT65" s="15"/>
      <c r="ULW65" s="15"/>
      <c r="ULX65" s="15"/>
      <c r="UMA65" s="15"/>
      <c r="UMB65" s="15"/>
      <c r="UME65" s="15"/>
      <c r="UMF65" s="15"/>
      <c r="UMI65" s="15"/>
      <c r="UMJ65" s="15"/>
      <c r="UMM65" s="15"/>
      <c r="UMN65" s="15"/>
      <c r="UMQ65" s="15"/>
      <c r="UMR65" s="15"/>
      <c r="UMU65" s="15"/>
      <c r="UMV65" s="15"/>
      <c r="UMY65" s="15"/>
      <c r="UMZ65" s="15"/>
      <c r="UNC65" s="15"/>
      <c r="UND65" s="15"/>
      <c r="UNG65" s="15"/>
      <c r="UNH65" s="15"/>
      <c r="UNK65" s="15"/>
      <c r="UNL65" s="15"/>
      <c r="UNO65" s="15"/>
      <c r="UNP65" s="15"/>
      <c r="UNS65" s="15"/>
      <c r="UNT65" s="15"/>
      <c r="UNW65" s="15"/>
      <c r="UNX65" s="15"/>
      <c r="UOA65" s="15"/>
      <c r="UOB65" s="15"/>
      <c r="UOE65" s="15"/>
      <c r="UOF65" s="15"/>
      <c r="UOI65" s="15"/>
      <c r="UOJ65" s="15"/>
      <c r="UOM65" s="15"/>
      <c r="UON65" s="15"/>
      <c r="UOQ65" s="15"/>
      <c r="UOR65" s="15"/>
      <c r="UOU65" s="15"/>
      <c r="UOV65" s="15"/>
      <c r="UOY65" s="15"/>
      <c r="UOZ65" s="15"/>
      <c r="UPC65" s="15"/>
      <c r="UPD65" s="15"/>
      <c r="UPG65" s="15"/>
      <c r="UPH65" s="15"/>
      <c r="UPK65" s="15"/>
      <c r="UPL65" s="15"/>
      <c r="UPO65" s="15"/>
      <c r="UPP65" s="15"/>
      <c r="UPS65" s="15"/>
      <c r="UPT65" s="15"/>
      <c r="UPW65" s="15"/>
      <c r="UPX65" s="15"/>
      <c r="UQA65" s="15"/>
      <c r="UQB65" s="15"/>
      <c r="UQE65" s="15"/>
      <c r="UQF65" s="15"/>
      <c r="UQI65" s="15"/>
      <c r="UQJ65" s="15"/>
      <c r="UQM65" s="15"/>
      <c r="UQN65" s="15"/>
      <c r="UQQ65" s="15"/>
      <c r="UQR65" s="15"/>
      <c r="UQU65" s="15"/>
      <c r="UQV65" s="15"/>
      <c r="UQY65" s="15"/>
      <c r="UQZ65" s="15"/>
      <c r="URC65" s="15"/>
      <c r="URD65" s="15"/>
      <c r="URG65" s="15"/>
      <c r="URH65" s="15"/>
      <c r="URK65" s="15"/>
      <c r="URL65" s="15"/>
      <c r="URO65" s="15"/>
      <c r="URP65" s="15"/>
      <c r="URS65" s="15"/>
      <c r="URT65" s="15"/>
      <c r="URW65" s="15"/>
      <c r="URX65" s="15"/>
      <c r="USA65" s="15"/>
      <c r="USB65" s="15"/>
      <c r="USE65" s="15"/>
      <c r="USF65" s="15"/>
      <c r="USI65" s="15"/>
      <c r="USJ65" s="15"/>
      <c r="USM65" s="15"/>
      <c r="USN65" s="15"/>
      <c r="USQ65" s="15"/>
      <c r="USR65" s="15"/>
      <c r="USU65" s="15"/>
      <c r="USV65" s="15"/>
      <c r="USY65" s="15"/>
      <c r="USZ65" s="15"/>
      <c r="UTC65" s="15"/>
      <c r="UTD65" s="15"/>
      <c r="UTG65" s="15"/>
      <c r="UTH65" s="15"/>
      <c r="UTK65" s="15"/>
      <c r="UTL65" s="15"/>
      <c r="UTO65" s="15"/>
      <c r="UTP65" s="15"/>
      <c r="UTS65" s="15"/>
      <c r="UTT65" s="15"/>
      <c r="UTW65" s="15"/>
      <c r="UTX65" s="15"/>
      <c r="UUA65" s="15"/>
      <c r="UUB65" s="15"/>
      <c r="UUE65" s="15"/>
      <c r="UUF65" s="15"/>
      <c r="UUI65" s="15"/>
      <c r="UUJ65" s="15"/>
      <c r="UUM65" s="15"/>
      <c r="UUN65" s="15"/>
      <c r="UUQ65" s="15"/>
      <c r="UUR65" s="15"/>
      <c r="UUU65" s="15"/>
      <c r="UUV65" s="15"/>
      <c r="UUY65" s="15"/>
      <c r="UUZ65" s="15"/>
      <c r="UVC65" s="15"/>
      <c r="UVD65" s="15"/>
      <c r="UVG65" s="15"/>
      <c r="UVH65" s="15"/>
      <c r="UVK65" s="15"/>
      <c r="UVL65" s="15"/>
      <c r="UVO65" s="15"/>
      <c r="UVP65" s="15"/>
      <c r="UVS65" s="15"/>
      <c r="UVT65" s="15"/>
      <c r="UVW65" s="15"/>
      <c r="UVX65" s="15"/>
      <c r="UWA65" s="15"/>
      <c r="UWB65" s="15"/>
      <c r="UWE65" s="15"/>
      <c r="UWF65" s="15"/>
      <c r="UWI65" s="15"/>
      <c r="UWJ65" s="15"/>
      <c r="UWM65" s="15"/>
      <c r="UWN65" s="15"/>
      <c r="UWQ65" s="15"/>
      <c r="UWR65" s="15"/>
      <c r="UWU65" s="15"/>
      <c r="UWV65" s="15"/>
      <c r="UWY65" s="15"/>
      <c r="UWZ65" s="15"/>
      <c r="UXC65" s="15"/>
      <c r="UXD65" s="15"/>
      <c r="UXG65" s="15"/>
      <c r="UXH65" s="15"/>
      <c r="UXK65" s="15"/>
      <c r="UXL65" s="15"/>
      <c r="UXO65" s="15"/>
      <c r="UXP65" s="15"/>
      <c r="UXS65" s="15"/>
      <c r="UXT65" s="15"/>
      <c r="UXW65" s="15"/>
      <c r="UXX65" s="15"/>
      <c r="UYA65" s="15"/>
      <c r="UYB65" s="15"/>
      <c r="UYE65" s="15"/>
      <c r="UYF65" s="15"/>
      <c r="UYI65" s="15"/>
      <c r="UYJ65" s="15"/>
      <c r="UYM65" s="15"/>
      <c r="UYN65" s="15"/>
      <c r="UYQ65" s="15"/>
      <c r="UYR65" s="15"/>
      <c r="UYU65" s="15"/>
      <c r="UYV65" s="15"/>
      <c r="UYY65" s="15"/>
      <c r="UYZ65" s="15"/>
      <c r="UZC65" s="15"/>
      <c r="UZD65" s="15"/>
      <c r="UZG65" s="15"/>
      <c r="UZH65" s="15"/>
      <c r="UZK65" s="15"/>
      <c r="UZL65" s="15"/>
      <c r="UZO65" s="15"/>
      <c r="UZP65" s="15"/>
      <c r="UZS65" s="15"/>
      <c r="UZT65" s="15"/>
      <c r="UZW65" s="15"/>
      <c r="UZX65" s="15"/>
      <c r="VAA65" s="15"/>
      <c r="VAB65" s="15"/>
      <c r="VAE65" s="15"/>
      <c r="VAF65" s="15"/>
      <c r="VAI65" s="15"/>
      <c r="VAJ65" s="15"/>
      <c r="VAM65" s="15"/>
      <c r="VAN65" s="15"/>
      <c r="VAQ65" s="15"/>
      <c r="VAR65" s="15"/>
      <c r="VAU65" s="15"/>
      <c r="VAV65" s="15"/>
      <c r="VAY65" s="15"/>
      <c r="VAZ65" s="15"/>
      <c r="VBC65" s="15"/>
      <c r="VBD65" s="15"/>
      <c r="VBG65" s="15"/>
      <c r="VBH65" s="15"/>
      <c r="VBK65" s="15"/>
      <c r="VBL65" s="15"/>
      <c r="VBO65" s="15"/>
      <c r="VBP65" s="15"/>
      <c r="VBS65" s="15"/>
      <c r="VBT65" s="15"/>
      <c r="VBW65" s="15"/>
      <c r="VBX65" s="15"/>
      <c r="VCA65" s="15"/>
      <c r="VCB65" s="15"/>
      <c r="VCE65" s="15"/>
      <c r="VCF65" s="15"/>
      <c r="VCI65" s="15"/>
      <c r="VCJ65" s="15"/>
      <c r="VCM65" s="15"/>
      <c r="VCN65" s="15"/>
      <c r="VCQ65" s="15"/>
      <c r="VCR65" s="15"/>
      <c r="VCU65" s="15"/>
      <c r="VCV65" s="15"/>
      <c r="VCY65" s="15"/>
      <c r="VCZ65" s="15"/>
      <c r="VDC65" s="15"/>
      <c r="VDD65" s="15"/>
      <c r="VDG65" s="15"/>
      <c r="VDH65" s="15"/>
      <c r="VDK65" s="15"/>
      <c r="VDL65" s="15"/>
      <c r="VDO65" s="15"/>
      <c r="VDP65" s="15"/>
      <c r="VDS65" s="15"/>
      <c r="VDT65" s="15"/>
      <c r="VDW65" s="15"/>
      <c r="VDX65" s="15"/>
      <c r="VEA65" s="15"/>
      <c r="VEB65" s="15"/>
      <c r="VEE65" s="15"/>
      <c r="VEF65" s="15"/>
      <c r="VEI65" s="15"/>
      <c r="VEJ65" s="15"/>
      <c r="VEM65" s="15"/>
      <c r="VEN65" s="15"/>
      <c r="VEQ65" s="15"/>
      <c r="VER65" s="15"/>
      <c r="VEU65" s="15"/>
      <c r="VEV65" s="15"/>
      <c r="VEY65" s="15"/>
      <c r="VEZ65" s="15"/>
      <c r="VFC65" s="15"/>
      <c r="VFD65" s="15"/>
      <c r="VFG65" s="15"/>
      <c r="VFH65" s="15"/>
      <c r="VFK65" s="15"/>
      <c r="VFL65" s="15"/>
      <c r="VFO65" s="15"/>
      <c r="VFP65" s="15"/>
      <c r="VFS65" s="15"/>
      <c r="VFT65" s="15"/>
      <c r="VFW65" s="15"/>
      <c r="VFX65" s="15"/>
      <c r="VGA65" s="15"/>
      <c r="VGB65" s="15"/>
      <c r="VGE65" s="15"/>
      <c r="VGF65" s="15"/>
      <c r="VGI65" s="15"/>
      <c r="VGJ65" s="15"/>
      <c r="VGM65" s="15"/>
      <c r="VGN65" s="15"/>
      <c r="VGQ65" s="15"/>
      <c r="VGR65" s="15"/>
      <c r="VGU65" s="15"/>
      <c r="VGV65" s="15"/>
      <c r="VGY65" s="15"/>
      <c r="VGZ65" s="15"/>
      <c r="VHC65" s="15"/>
      <c r="VHD65" s="15"/>
      <c r="VHG65" s="15"/>
      <c r="VHH65" s="15"/>
      <c r="VHK65" s="15"/>
      <c r="VHL65" s="15"/>
      <c r="VHO65" s="15"/>
      <c r="VHP65" s="15"/>
      <c r="VHS65" s="15"/>
      <c r="VHT65" s="15"/>
      <c r="VHW65" s="15"/>
      <c r="VHX65" s="15"/>
      <c r="VIA65" s="15"/>
      <c r="VIB65" s="15"/>
      <c r="VIE65" s="15"/>
      <c r="VIF65" s="15"/>
      <c r="VII65" s="15"/>
      <c r="VIJ65" s="15"/>
      <c r="VIM65" s="15"/>
      <c r="VIN65" s="15"/>
      <c r="VIQ65" s="15"/>
      <c r="VIR65" s="15"/>
      <c r="VIU65" s="15"/>
      <c r="VIV65" s="15"/>
      <c r="VIY65" s="15"/>
      <c r="VIZ65" s="15"/>
      <c r="VJC65" s="15"/>
      <c r="VJD65" s="15"/>
      <c r="VJG65" s="15"/>
      <c r="VJH65" s="15"/>
      <c r="VJK65" s="15"/>
      <c r="VJL65" s="15"/>
      <c r="VJO65" s="15"/>
      <c r="VJP65" s="15"/>
      <c r="VJS65" s="15"/>
      <c r="VJT65" s="15"/>
      <c r="VJW65" s="15"/>
      <c r="VJX65" s="15"/>
      <c r="VKA65" s="15"/>
      <c r="VKB65" s="15"/>
      <c r="VKE65" s="15"/>
      <c r="VKF65" s="15"/>
      <c r="VKI65" s="15"/>
      <c r="VKJ65" s="15"/>
      <c r="VKM65" s="15"/>
      <c r="VKN65" s="15"/>
      <c r="VKQ65" s="15"/>
      <c r="VKR65" s="15"/>
      <c r="VKU65" s="15"/>
      <c r="VKV65" s="15"/>
      <c r="VKY65" s="15"/>
      <c r="VKZ65" s="15"/>
      <c r="VLC65" s="15"/>
      <c r="VLD65" s="15"/>
      <c r="VLG65" s="15"/>
      <c r="VLH65" s="15"/>
      <c r="VLK65" s="15"/>
      <c r="VLL65" s="15"/>
      <c r="VLO65" s="15"/>
      <c r="VLP65" s="15"/>
      <c r="VLS65" s="15"/>
      <c r="VLT65" s="15"/>
      <c r="VLW65" s="15"/>
      <c r="VLX65" s="15"/>
      <c r="VMA65" s="15"/>
      <c r="VMB65" s="15"/>
      <c r="VME65" s="15"/>
      <c r="VMF65" s="15"/>
      <c r="VMI65" s="15"/>
      <c r="VMJ65" s="15"/>
      <c r="VMM65" s="15"/>
      <c r="VMN65" s="15"/>
      <c r="VMQ65" s="15"/>
      <c r="VMR65" s="15"/>
      <c r="VMU65" s="15"/>
      <c r="VMV65" s="15"/>
      <c r="VMY65" s="15"/>
      <c r="VMZ65" s="15"/>
      <c r="VNC65" s="15"/>
      <c r="VND65" s="15"/>
      <c r="VNG65" s="15"/>
      <c r="VNH65" s="15"/>
      <c r="VNK65" s="15"/>
      <c r="VNL65" s="15"/>
      <c r="VNO65" s="15"/>
      <c r="VNP65" s="15"/>
      <c r="VNS65" s="15"/>
      <c r="VNT65" s="15"/>
      <c r="VNW65" s="15"/>
      <c r="VNX65" s="15"/>
      <c r="VOA65" s="15"/>
      <c r="VOB65" s="15"/>
      <c r="VOE65" s="15"/>
      <c r="VOF65" s="15"/>
      <c r="VOI65" s="15"/>
      <c r="VOJ65" s="15"/>
      <c r="VOM65" s="15"/>
      <c r="VON65" s="15"/>
      <c r="VOQ65" s="15"/>
      <c r="VOR65" s="15"/>
      <c r="VOU65" s="15"/>
      <c r="VOV65" s="15"/>
      <c r="VOY65" s="15"/>
      <c r="VOZ65" s="15"/>
      <c r="VPC65" s="15"/>
      <c r="VPD65" s="15"/>
      <c r="VPG65" s="15"/>
      <c r="VPH65" s="15"/>
      <c r="VPK65" s="15"/>
      <c r="VPL65" s="15"/>
      <c r="VPO65" s="15"/>
      <c r="VPP65" s="15"/>
      <c r="VPS65" s="15"/>
      <c r="VPT65" s="15"/>
      <c r="VPW65" s="15"/>
      <c r="VPX65" s="15"/>
      <c r="VQA65" s="15"/>
      <c r="VQB65" s="15"/>
      <c r="VQE65" s="15"/>
      <c r="VQF65" s="15"/>
      <c r="VQI65" s="15"/>
      <c r="VQJ65" s="15"/>
      <c r="VQM65" s="15"/>
      <c r="VQN65" s="15"/>
      <c r="VQQ65" s="15"/>
      <c r="VQR65" s="15"/>
      <c r="VQU65" s="15"/>
      <c r="VQV65" s="15"/>
      <c r="VQY65" s="15"/>
      <c r="VQZ65" s="15"/>
      <c r="VRC65" s="15"/>
      <c r="VRD65" s="15"/>
      <c r="VRG65" s="15"/>
      <c r="VRH65" s="15"/>
      <c r="VRK65" s="15"/>
      <c r="VRL65" s="15"/>
      <c r="VRO65" s="15"/>
      <c r="VRP65" s="15"/>
      <c r="VRS65" s="15"/>
      <c r="VRT65" s="15"/>
      <c r="VRW65" s="15"/>
      <c r="VRX65" s="15"/>
      <c r="VSA65" s="15"/>
      <c r="VSB65" s="15"/>
      <c r="VSE65" s="15"/>
      <c r="VSF65" s="15"/>
      <c r="VSI65" s="15"/>
      <c r="VSJ65" s="15"/>
      <c r="VSM65" s="15"/>
      <c r="VSN65" s="15"/>
      <c r="VSQ65" s="15"/>
      <c r="VSR65" s="15"/>
      <c r="VSU65" s="15"/>
      <c r="VSV65" s="15"/>
      <c r="VSY65" s="15"/>
      <c r="VSZ65" s="15"/>
      <c r="VTC65" s="15"/>
      <c r="VTD65" s="15"/>
      <c r="VTG65" s="15"/>
      <c r="VTH65" s="15"/>
      <c r="VTK65" s="15"/>
      <c r="VTL65" s="15"/>
      <c r="VTO65" s="15"/>
      <c r="VTP65" s="15"/>
      <c r="VTS65" s="15"/>
      <c r="VTT65" s="15"/>
      <c r="VTW65" s="15"/>
      <c r="VTX65" s="15"/>
      <c r="VUA65" s="15"/>
      <c r="VUB65" s="15"/>
      <c r="VUE65" s="15"/>
      <c r="VUF65" s="15"/>
      <c r="VUI65" s="15"/>
      <c r="VUJ65" s="15"/>
      <c r="VUM65" s="15"/>
      <c r="VUN65" s="15"/>
      <c r="VUQ65" s="15"/>
      <c r="VUR65" s="15"/>
      <c r="VUU65" s="15"/>
      <c r="VUV65" s="15"/>
      <c r="VUY65" s="15"/>
      <c r="VUZ65" s="15"/>
      <c r="VVC65" s="15"/>
      <c r="VVD65" s="15"/>
      <c r="VVG65" s="15"/>
      <c r="VVH65" s="15"/>
      <c r="VVK65" s="15"/>
      <c r="VVL65" s="15"/>
      <c r="VVO65" s="15"/>
      <c r="VVP65" s="15"/>
      <c r="VVS65" s="15"/>
      <c r="VVT65" s="15"/>
      <c r="VVW65" s="15"/>
      <c r="VVX65" s="15"/>
      <c r="VWA65" s="15"/>
      <c r="VWB65" s="15"/>
      <c r="VWE65" s="15"/>
      <c r="VWF65" s="15"/>
      <c r="VWI65" s="15"/>
      <c r="VWJ65" s="15"/>
      <c r="VWM65" s="15"/>
      <c r="VWN65" s="15"/>
      <c r="VWQ65" s="15"/>
      <c r="VWR65" s="15"/>
      <c r="VWU65" s="15"/>
      <c r="VWV65" s="15"/>
      <c r="VWY65" s="15"/>
      <c r="VWZ65" s="15"/>
      <c r="VXC65" s="15"/>
      <c r="VXD65" s="15"/>
      <c r="VXG65" s="15"/>
      <c r="VXH65" s="15"/>
      <c r="VXK65" s="15"/>
      <c r="VXL65" s="15"/>
      <c r="VXO65" s="15"/>
      <c r="VXP65" s="15"/>
      <c r="VXS65" s="15"/>
      <c r="VXT65" s="15"/>
      <c r="VXW65" s="15"/>
      <c r="VXX65" s="15"/>
      <c r="VYA65" s="15"/>
      <c r="VYB65" s="15"/>
      <c r="VYE65" s="15"/>
      <c r="VYF65" s="15"/>
      <c r="VYI65" s="15"/>
      <c r="VYJ65" s="15"/>
      <c r="VYM65" s="15"/>
      <c r="VYN65" s="15"/>
      <c r="VYQ65" s="15"/>
      <c r="VYR65" s="15"/>
      <c r="VYU65" s="15"/>
      <c r="VYV65" s="15"/>
      <c r="VYY65" s="15"/>
      <c r="VYZ65" s="15"/>
      <c r="VZC65" s="15"/>
      <c r="VZD65" s="15"/>
      <c r="VZG65" s="15"/>
      <c r="VZH65" s="15"/>
      <c r="VZK65" s="15"/>
      <c r="VZL65" s="15"/>
      <c r="VZO65" s="15"/>
      <c r="VZP65" s="15"/>
      <c r="VZS65" s="15"/>
      <c r="VZT65" s="15"/>
      <c r="VZW65" s="15"/>
      <c r="VZX65" s="15"/>
      <c r="WAA65" s="15"/>
      <c r="WAB65" s="15"/>
      <c r="WAE65" s="15"/>
      <c r="WAF65" s="15"/>
      <c r="WAI65" s="15"/>
      <c r="WAJ65" s="15"/>
      <c r="WAM65" s="15"/>
      <c r="WAN65" s="15"/>
      <c r="WAQ65" s="15"/>
      <c r="WAR65" s="15"/>
      <c r="WAU65" s="15"/>
      <c r="WAV65" s="15"/>
      <c r="WAY65" s="15"/>
      <c r="WAZ65" s="15"/>
      <c r="WBC65" s="15"/>
      <c r="WBD65" s="15"/>
      <c r="WBG65" s="15"/>
      <c r="WBH65" s="15"/>
      <c r="WBK65" s="15"/>
      <c r="WBL65" s="15"/>
      <c r="WBO65" s="15"/>
      <c r="WBP65" s="15"/>
      <c r="WBS65" s="15"/>
      <c r="WBT65" s="15"/>
      <c r="WBW65" s="15"/>
      <c r="WBX65" s="15"/>
      <c r="WCA65" s="15"/>
      <c r="WCB65" s="15"/>
      <c r="WCE65" s="15"/>
      <c r="WCF65" s="15"/>
      <c r="WCI65" s="15"/>
      <c r="WCJ65" s="15"/>
      <c r="WCM65" s="15"/>
      <c r="WCN65" s="15"/>
      <c r="WCQ65" s="15"/>
      <c r="WCR65" s="15"/>
      <c r="WCU65" s="15"/>
      <c r="WCV65" s="15"/>
      <c r="WCY65" s="15"/>
      <c r="WCZ65" s="15"/>
      <c r="WDC65" s="15"/>
      <c r="WDD65" s="15"/>
      <c r="WDG65" s="15"/>
      <c r="WDH65" s="15"/>
      <c r="WDK65" s="15"/>
      <c r="WDL65" s="15"/>
      <c r="WDO65" s="15"/>
      <c r="WDP65" s="15"/>
      <c r="WDS65" s="15"/>
      <c r="WDT65" s="15"/>
      <c r="WDW65" s="15"/>
      <c r="WDX65" s="15"/>
      <c r="WEA65" s="15"/>
      <c r="WEB65" s="15"/>
      <c r="WEE65" s="15"/>
      <c r="WEF65" s="15"/>
      <c r="WEI65" s="15"/>
      <c r="WEJ65" s="15"/>
      <c r="WEM65" s="15"/>
      <c r="WEN65" s="15"/>
      <c r="WEQ65" s="15"/>
      <c r="WER65" s="15"/>
      <c r="WEU65" s="15"/>
      <c r="WEV65" s="15"/>
      <c r="WEY65" s="15"/>
      <c r="WEZ65" s="15"/>
      <c r="WFC65" s="15"/>
      <c r="WFD65" s="15"/>
      <c r="WFG65" s="15"/>
      <c r="WFH65" s="15"/>
      <c r="WFK65" s="15"/>
      <c r="WFL65" s="15"/>
      <c r="WFO65" s="15"/>
      <c r="WFP65" s="15"/>
      <c r="WFS65" s="15"/>
      <c r="WFT65" s="15"/>
      <c r="WFW65" s="15"/>
      <c r="WFX65" s="15"/>
      <c r="WGA65" s="15"/>
      <c r="WGB65" s="15"/>
      <c r="WGE65" s="15"/>
      <c r="WGF65" s="15"/>
      <c r="WGI65" s="15"/>
      <c r="WGJ65" s="15"/>
      <c r="WGM65" s="15"/>
      <c r="WGN65" s="15"/>
      <c r="WGQ65" s="15"/>
      <c r="WGR65" s="15"/>
      <c r="WGU65" s="15"/>
      <c r="WGV65" s="15"/>
      <c r="WGY65" s="15"/>
      <c r="WGZ65" s="15"/>
      <c r="WHC65" s="15"/>
      <c r="WHD65" s="15"/>
      <c r="WHG65" s="15"/>
      <c r="WHH65" s="15"/>
      <c r="WHK65" s="15"/>
      <c r="WHL65" s="15"/>
      <c r="WHO65" s="15"/>
      <c r="WHP65" s="15"/>
      <c r="WHS65" s="15"/>
      <c r="WHT65" s="15"/>
      <c r="WHW65" s="15"/>
      <c r="WHX65" s="15"/>
      <c r="WIA65" s="15"/>
      <c r="WIB65" s="15"/>
      <c r="WIE65" s="15"/>
      <c r="WIF65" s="15"/>
      <c r="WII65" s="15"/>
      <c r="WIJ65" s="15"/>
      <c r="WIM65" s="15"/>
      <c r="WIN65" s="15"/>
      <c r="WIQ65" s="15"/>
      <c r="WIR65" s="15"/>
      <c r="WIU65" s="15"/>
      <c r="WIV65" s="15"/>
      <c r="WIY65" s="15"/>
      <c r="WIZ65" s="15"/>
      <c r="WJC65" s="15"/>
      <c r="WJD65" s="15"/>
      <c r="WJG65" s="15"/>
      <c r="WJH65" s="15"/>
      <c r="WJK65" s="15"/>
      <c r="WJL65" s="15"/>
      <c r="WJO65" s="15"/>
      <c r="WJP65" s="15"/>
      <c r="WJS65" s="15"/>
      <c r="WJT65" s="15"/>
      <c r="WJW65" s="15"/>
      <c r="WJX65" s="15"/>
      <c r="WKA65" s="15"/>
      <c r="WKB65" s="15"/>
      <c r="WKE65" s="15"/>
      <c r="WKF65" s="15"/>
      <c r="WKI65" s="15"/>
      <c r="WKJ65" s="15"/>
      <c r="WKM65" s="15"/>
      <c r="WKN65" s="15"/>
      <c r="WKQ65" s="15"/>
      <c r="WKR65" s="15"/>
      <c r="WKU65" s="15"/>
      <c r="WKV65" s="15"/>
      <c r="WKY65" s="15"/>
      <c r="WKZ65" s="15"/>
      <c r="WLC65" s="15"/>
      <c r="WLD65" s="15"/>
      <c r="WLG65" s="15"/>
      <c r="WLH65" s="15"/>
      <c r="WLK65" s="15"/>
      <c r="WLL65" s="15"/>
      <c r="WLO65" s="15"/>
      <c r="WLP65" s="15"/>
      <c r="WLS65" s="15"/>
      <c r="WLT65" s="15"/>
      <c r="WLW65" s="15"/>
      <c r="WLX65" s="15"/>
      <c r="WMA65" s="15"/>
      <c r="WMB65" s="15"/>
      <c r="WME65" s="15"/>
      <c r="WMF65" s="15"/>
      <c r="WMI65" s="15"/>
      <c r="WMJ65" s="15"/>
      <c r="WMM65" s="15"/>
      <c r="WMN65" s="15"/>
      <c r="WMQ65" s="15"/>
      <c r="WMR65" s="15"/>
      <c r="WMU65" s="15"/>
      <c r="WMV65" s="15"/>
      <c r="WMY65" s="15"/>
      <c r="WMZ65" s="15"/>
      <c r="WNC65" s="15"/>
      <c r="WND65" s="15"/>
      <c r="WNG65" s="15"/>
      <c r="WNH65" s="15"/>
      <c r="WNK65" s="15"/>
      <c r="WNL65" s="15"/>
      <c r="WNO65" s="15"/>
      <c r="WNP65" s="15"/>
      <c r="WNS65" s="15"/>
      <c r="WNT65" s="15"/>
      <c r="WNW65" s="15"/>
      <c r="WNX65" s="15"/>
      <c r="WOA65" s="15"/>
      <c r="WOB65" s="15"/>
      <c r="WOE65" s="15"/>
      <c r="WOF65" s="15"/>
      <c r="WOI65" s="15"/>
      <c r="WOJ65" s="15"/>
      <c r="WOM65" s="15"/>
      <c r="WON65" s="15"/>
      <c r="WOQ65" s="15"/>
      <c r="WOR65" s="15"/>
      <c r="WOU65" s="15"/>
      <c r="WOV65" s="15"/>
      <c r="WOY65" s="15"/>
      <c r="WOZ65" s="15"/>
      <c r="WPC65" s="15"/>
      <c r="WPD65" s="15"/>
      <c r="WPG65" s="15"/>
      <c r="WPH65" s="15"/>
      <c r="WPK65" s="15"/>
      <c r="WPL65" s="15"/>
      <c r="WPO65" s="15"/>
      <c r="WPP65" s="15"/>
      <c r="WPS65" s="15"/>
      <c r="WPT65" s="15"/>
      <c r="WPW65" s="15"/>
      <c r="WPX65" s="15"/>
      <c r="WQA65" s="15"/>
      <c r="WQB65" s="15"/>
      <c r="WQE65" s="15"/>
      <c r="WQF65" s="15"/>
      <c r="WQI65" s="15"/>
      <c r="WQJ65" s="15"/>
      <c r="WQM65" s="15"/>
      <c r="WQN65" s="15"/>
      <c r="WQQ65" s="15"/>
      <c r="WQR65" s="15"/>
      <c r="WQU65" s="15"/>
      <c r="WQV65" s="15"/>
      <c r="WQY65" s="15"/>
      <c r="WQZ65" s="15"/>
      <c r="WRC65" s="15"/>
      <c r="WRD65" s="15"/>
      <c r="WRG65" s="15"/>
      <c r="WRH65" s="15"/>
      <c r="WRK65" s="15"/>
      <c r="WRL65" s="15"/>
      <c r="WRO65" s="15"/>
      <c r="WRP65" s="15"/>
      <c r="WRS65" s="15"/>
      <c r="WRT65" s="15"/>
      <c r="WRW65" s="15"/>
      <c r="WRX65" s="15"/>
      <c r="WSA65" s="15"/>
      <c r="WSB65" s="15"/>
      <c r="WSE65" s="15"/>
      <c r="WSF65" s="15"/>
      <c r="WSI65" s="15"/>
      <c r="WSJ65" s="15"/>
      <c r="WSM65" s="15"/>
      <c r="WSN65" s="15"/>
      <c r="WSQ65" s="15"/>
      <c r="WSR65" s="15"/>
      <c r="WSU65" s="15"/>
      <c r="WSV65" s="15"/>
      <c r="WSY65" s="15"/>
      <c r="WSZ65" s="15"/>
      <c r="WTC65" s="15"/>
      <c r="WTD65" s="15"/>
      <c r="WTG65" s="15"/>
      <c r="WTH65" s="15"/>
      <c r="WTK65" s="15"/>
      <c r="WTL65" s="15"/>
      <c r="WTO65" s="15"/>
      <c r="WTP65" s="15"/>
      <c r="WTS65" s="15"/>
      <c r="WTT65" s="15"/>
      <c r="WTW65" s="15"/>
      <c r="WTX65" s="15"/>
      <c r="WUA65" s="15"/>
      <c r="WUB65" s="15"/>
      <c r="WUE65" s="15"/>
      <c r="WUF65" s="15"/>
      <c r="WUI65" s="15"/>
      <c r="WUJ65" s="15"/>
      <c r="WUM65" s="15"/>
      <c r="WUN65" s="15"/>
      <c r="WUQ65" s="15"/>
      <c r="WUR65" s="15"/>
      <c r="WUU65" s="15"/>
      <c r="WUV65" s="15"/>
      <c r="WUY65" s="15"/>
      <c r="WUZ65" s="15"/>
      <c r="WVC65" s="15"/>
      <c r="WVD65" s="15"/>
      <c r="WVG65" s="15"/>
      <c r="WVH65" s="15"/>
      <c r="WVK65" s="15"/>
      <c r="WVL65" s="15"/>
      <c r="WVO65" s="15"/>
      <c r="WVP65" s="15"/>
      <c r="WVS65" s="15"/>
      <c r="WVT65" s="15"/>
      <c r="WVW65" s="15"/>
      <c r="WVX65" s="15"/>
      <c r="WWA65" s="15"/>
      <c r="WWB65" s="15"/>
      <c r="WWE65" s="15"/>
      <c r="WWF65" s="15"/>
      <c r="WWI65" s="15"/>
      <c r="WWJ65" s="15"/>
      <c r="WWM65" s="15"/>
      <c r="WWN65" s="15"/>
      <c r="WWQ65" s="15"/>
      <c r="WWR65" s="15"/>
      <c r="WWU65" s="15"/>
      <c r="WWV65" s="15"/>
      <c r="WWY65" s="15"/>
      <c r="WWZ65" s="15"/>
      <c r="WXC65" s="15"/>
      <c r="WXD65" s="15"/>
      <c r="WXG65" s="15"/>
      <c r="WXH65" s="15"/>
      <c r="WXK65" s="15"/>
      <c r="WXL65" s="15"/>
      <c r="WXO65" s="15"/>
      <c r="WXP65" s="15"/>
      <c r="WXS65" s="15"/>
      <c r="WXT65" s="15"/>
      <c r="WXW65" s="15"/>
      <c r="WXX65" s="15"/>
      <c r="WYA65" s="15"/>
      <c r="WYB65" s="15"/>
      <c r="WYE65" s="15"/>
      <c r="WYF65" s="15"/>
      <c r="WYI65" s="15"/>
      <c r="WYJ65" s="15"/>
      <c r="WYM65" s="15"/>
      <c r="WYN65" s="15"/>
      <c r="WYQ65" s="15"/>
      <c r="WYR65" s="15"/>
      <c r="WYU65" s="15"/>
      <c r="WYV65" s="15"/>
      <c r="WYY65" s="15"/>
      <c r="WYZ65" s="15"/>
      <c r="WZC65" s="15"/>
      <c r="WZD65" s="15"/>
      <c r="WZG65" s="15"/>
      <c r="WZH65" s="15"/>
      <c r="WZK65" s="15"/>
      <c r="WZL65" s="15"/>
      <c r="WZO65" s="15"/>
      <c r="WZP65" s="15"/>
      <c r="WZS65" s="15"/>
      <c r="WZT65" s="15"/>
      <c r="WZW65" s="15"/>
      <c r="WZX65" s="15"/>
      <c r="XAA65" s="15"/>
      <c r="XAB65" s="15"/>
      <c r="XAE65" s="15"/>
      <c r="XAF65" s="15"/>
      <c r="XAI65" s="15"/>
      <c r="XAJ65" s="15"/>
      <c r="XAM65" s="15"/>
      <c r="XAN65" s="15"/>
      <c r="XAQ65" s="15"/>
      <c r="XAR65" s="15"/>
      <c r="XAU65" s="15"/>
      <c r="XAV65" s="15"/>
      <c r="XAY65" s="15"/>
      <c r="XAZ65" s="15"/>
      <c r="XBC65" s="15"/>
      <c r="XBD65" s="15"/>
      <c r="XBG65" s="15"/>
      <c r="XBH65" s="15"/>
      <c r="XBK65" s="15"/>
      <c r="XBL65" s="15"/>
      <c r="XBO65" s="15"/>
      <c r="XBP65" s="15"/>
      <c r="XBS65" s="15"/>
      <c r="XBT65" s="15"/>
      <c r="XBW65" s="15"/>
      <c r="XBX65" s="15"/>
      <c r="XCA65" s="15"/>
      <c r="XCB65" s="15"/>
      <c r="XCE65" s="15"/>
      <c r="XCF65" s="15"/>
      <c r="XCI65" s="15"/>
      <c r="XCJ65" s="15"/>
      <c r="XCM65" s="15"/>
      <c r="XCN65" s="15"/>
      <c r="XCQ65" s="15"/>
      <c r="XCR65" s="15"/>
      <c r="XCU65" s="15"/>
      <c r="XCV65" s="15"/>
      <c r="XCY65" s="15"/>
      <c r="XCZ65" s="15"/>
      <c r="XDC65" s="15"/>
      <c r="XDD65" s="15"/>
      <c r="XDG65" s="15"/>
      <c r="XDH65" s="15"/>
      <c r="XDK65" s="15"/>
      <c r="XDL65" s="15"/>
      <c r="XDO65" s="15"/>
    </row>
    <row r="66" spans="1:1024 1027:2048 2051:3072 3075:4096 4099:5120 5123:6144 6147:7168 7171:8192 8195:9216 9219:10240 10243:11264 11267:12288 12291:13312 13315:14336 14339:15360 15363:16343" ht="20.149999999999999" customHeight="1" x14ac:dyDescent="0.35">
      <c r="A66" s="1">
        <v>63</v>
      </c>
      <c r="B66" s="2" t="s">
        <v>27</v>
      </c>
      <c r="C66" s="2" t="s">
        <v>194</v>
      </c>
      <c r="D66" s="1" t="s">
        <v>111</v>
      </c>
      <c r="E66" s="14" t="s">
        <v>265</v>
      </c>
      <c r="G66" s="15"/>
      <c r="H66" s="15"/>
      <c r="K66" s="15"/>
      <c r="L66" s="15"/>
      <c r="O66" s="15"/>
      <c r="P66" s="15"/>
      <c r="S66" s="15"/>
      <c r="T66" s="15"/>
      <c r="W66" s="15"/>
      <c r="X66" s="15"/>
      <c r="AA66" s="15"/>
      <c r="AB66" s="15"/>
      <c r="AE66" s="15"/>
      <c r="AF66" s="15"/>
      <c r="AI66" s="15"/>
      <c r="AJ66" s="15"/>
      <c r="AM66" s="15"/>
      <c r="AN66" s="15"/>
      <c r="AQ66" s="15"/>
      <c r="AR66" s="15"/>
      <c r="AU66" s="15"/>
      <c r="AV66" s="15"/>
      <c r="AY66" s="15"/>
      <c r="AZ66" s="15"/>
      <c r="BC66" s="15"/>
      <c r="BD66" s="15"/>
      <c r="BG66" s="15"/>
      <c r="BH66" s="15"/>
      <c r="BK66" s="15"/>
      <c r="BL66" s="15"/>
      <c r="BO66" s="15"/>
      <c r="BP66" s="15"/>
      <c r="BS66" s="15"/>
      <c r="BT66" s="15"/>
      <c r="BW66" s="15"/>
      <c r="BX66" s="15"/>
      <c r="CA66" s="15"/>
      <c r="CB66" s="15"/>
      <c r="CE66" s="15"/>
      <c r="CF66" s="15"/>
      <c r="CI66" s="15"/>
      <c r="CJ66" s="15"/>
      <c r="CM66" s="15"/>
      <c r="CN66" s="15"/>
      <c r="CQ66" s="15"/>
      <c r="CR66" s="15"/>
      <c r="CU66" s="15"/>
      <c r="CV66" s="15"/>
      <c r="CY66" s="15"/>
      <c r="CZ66" s="15"/>
      <c r="DC66" s="15"/>
      <c r="DD66" s="15"/>
      <c r="DG66" s="15"/>
      <c r="DH66" s="15"/>
      <c r="DK66" s="15"/>
      <c r="DL66" s="15"/>
      <c r="DO66" s="15"/>
      <c r="DP66" s="15"/>
      <c r="DS66" s="15"/>
      <c r="DT66" s="15"/>
      <c r="DW66" s="15"/>
      <c r="DX66" s="15"/>
      <c r="EA66" s="15"/>
      <c r="EB66" s="15"/>
      <c r="EE66" s="15"/>
      <c r="EF66" s="15"/>
      <c r="EI66" s="15"/>
      <c r="EJ66" s="15"/>
      <c r="EM66" s="15"/>
      <c r="EN66" s="15"/>
      <c r="EQ66" s="15"/>
      <c r="ER66" s="15"/>
      <c r="EU66" s="15"/>
      <c r="EV66" s="15"/>
      <c r="EY66" s="15"/>
      <c r="EZ66" s="15"/>
      <c r="FC66" s="15"/>
      <c r="FD66" s="15"/>
      <c r="FG66" s="15"/>
      <c r="FH66" s="15"/>
      <c r="FK66" s="15"/>
      <c r="FL66" s="15"/>
      <c r="FO66" s="15"/>
      <c r="FP66" s="15"/>
      <c r="FS66" s="15"/>
      <c r="FT66" s="15"/>
      <c r="FW66" s="15"/>
      <c r="FX66" s="15"/>
      <c r="GA66" s="15"/>
      <c r="GB66" s="15"/>
      <c r="GE66" s="15"/>
      <c r="GF66" s="15"/>
      <c r="GI66" s="15"/>
      <c r="GJ66" s="15"/>
      <c r="GM66" s="15"/>
      <c r="GN66" s="15"/>
      <c r="GQ66" s="15"/>
      <c r="GR66" s="15"/>
      <c r="GU66" s="15"/>
      <c r="GV66" s="15"/>
      <c r="GY66" s="15"/>
      <c r="GZ66" s="15"/>
      <c r="HC66" s="15"/>
      <c r="HD66" s="15"/>
      <c r="HG66" s="15"/>
      <c r="HH66" s="15"/>
      <c r="HK66" s="15"/>
      <c r="HL66" s="15"/>
      <c r="HO66" s="15"/>
      <c r="HP66" s="15"/>
      <c r="HS66" s="15"/>
      <c r="HT66" s="15"/>
      <c r="HW66" s="15"/>
      <c r="HX66" s="15"/>
      <c r="IA66" s="15"/>
      <c r="IB66" s="15"/>
      <c r="IE66" s="15"/>
      <c r="IF66" s="15"/>
      <c r="II66" s="15"/>
      <c r="IJ66" s="15"/>
      <c r="IM66" s="15"/>
      <c r="IN66" s="15"/>
      <c r="IQ66" s="15"/>
      <c r="IR66" s="15"/>
      <c r="IU66" s="15"/>
      <c r="IV66" s="15"/>
      <c r="IY66" s="15"/>
      <c r="IZ66" s="15"/>
      <c r="JC66" s="15"/>
      <c r="JD66" s="15"/>
      <c r="JG66" s="15"/>
      <c r="JH66" s="15"/>
      <c r="JK66" s="15"/>
      <c r="JL66" s="15"/>
      <c r="JO66" s="15"/>
      <c r="JP66" s="15"/>
      <c r="JS66" s="15"/>
      <c r="JT66" s="15"/>
      <c r="JW66" s="15"/>
      <c r="JX66" s="15"/>
      <c r="KA66" s="15"/>
      <c r="KB66" s="15"/>
      <c r="KE66" s="15"/>
      <c r="KF66" s="15"/>
      <c r="KI66" s="15"/>
      <c r="KJ66" s="15"/>
      <c r="KM66" s="15"/>
      <c r="KN66" s="15"/>
      <c r="KQ66" s="15"/>
      <c r="KR66" s="15"/>
      <c r="KU66" s="15"/>
      <c r="KV66" s="15"/>
      <c r="KY66" s="15"/>
      <c r="KZ66" s="15"/>
      <c r="LC66" s="15"/>
      <c r="LD66" s="15"/>
      <c r="LG66" s="15"/>
      <c r="LH66" s="15"/>
      <c r="LK66" s="15"/>
      <c r="LL66" s="15"/>
      <c r="LO66" s="15"/>
      <c r="LP66" s="15"/>
      <c r="LS66" s="15"/>
      <c r="LT66" s="15"/>
      <c r="LW66" s="15"/>
      <c r="LX66" s="15"/>
      <c r="MA66" s="15"/>
      <c r="MB66" s="15"/>
      <c r="ME66" s="15"/>
      <c r="MF66" s="15"/>
      <c r="MI66" s="15"/>
      <c r="MJ66" s="15"/>
      <c r="MM66" s="15"/>
      <c r="MN66" s="15"/>
      <c r="MQ66" s="15"/>
      <c r="MR66" s="15"/>
      <c r="MU66" s="15"/>
      <c r="MV66" s="15"/>
      <c r="MY66" s="15"/>
      <c r="MZ66" s="15"/>
      <c r="NC66" s="15"/>
      <c r="ND66" s="15"/>
      <c r="NG66" s="15"/>
      <c r="NH66" s="15"/>
      <c r="NK66" s="15"/>
      <c r="NL66" s="15"/>
      <c r="NO66" s="15"/>
      <c r="NP66" s="15"/>
      <c r="NS66" s="15"/>
      <c r="NT66" s="15"/>
      <c r="NW66" s="15"/>
      <c r="NX66" s="15"/>
      <c r="OA66" s="15"/>
      <c r="OB66" s="15"/>
      <c r="OE66" s="15"/>
      <c r="OF66" s="15"/>
      <c r="OI66" s="15"/>
      <c r="OJ66" s="15"/>
      <c r="OM66" s="15"/>
      <c r="ON66" s="15"/>
      <c r="OQ66" s="15"/>
      <c r="OR66" s="15"/>
      <c r="OU66" s="15"/>
      <c r="OV66" s="15"/>
      <c r="OY66" s="15"/>
      <c r="OZ66" s="15"/>
      <c r="PC66" s="15"/>
      <c r="PD66" s="15"/>
      <c r="PG66" s="15"/>
      <c r="PH66" s="15"/>
      <c r="PK66" s="15"/>
      <c r="PL66" s="15"/>
      <c r="PO66" s="15"/>
      <c r="PP66" s="15"/>
      <c r="PS66" s="15"/>
      <c r="PT66" s="15"/>
      <c r="PW66" s="15"/>
      <c r="PX66" s="15"/>
      <c r="QA66" s="15"/>
      <c r="QB66" s="15"/>
      <c r="QE66" s="15"/>
      <c r="QF66" s="15"/>
      <c r="QI66" s="15"/>
      <c r="QJ66" s="15"/>
      <c r="QM66" s="15"/>
      <c r="QN66" s="15"/>
      <c r="QQ66" s="15"/>
      <c r="QR66" s="15"/>
      <c r="QU66" s="15"/>
      <c r="QV66" s="15"/>
      <c r="QY66" s="15"/>
      <c r="QZ66" s="15"/>
      <c r="RC66" s="15"/>
      <c r="RD66" s="15"/>
      <c r="RG66" s="15"/>
      <c r="RH66" s="15"/>
      <c r="RK66" s="15"/>
      <c r="RL66" s="15"/>
      <c r="RO66" s="15"/>
      <c r="RP66" s="15"/>
      <c r="RS66" s="15"/>
      <c r="RT66" s="15"/>
      <c r="RW66" s="15"/>
      <c r="RX66" s="15"/>
      <c r="SA66" s="15"/>
      <c r="SB66" s="15"/>
      <c r="SE66" s="15"/>
      <c r="SF66" s="15"/>
      <c r="SI66" s="15"/>
      <c r="SJ66" s="15"/>
      <c r="SM66" s="15"/>
      <c r="SN66" s="15"/>
      <c r="SQ66" s="15"/>
      <c r="SR66" s="15"/>
      <c r="SU66" s="15"/>
      <c r="SV66" s="15"/>
      <c r="SY66" s="15"/>
      <c r="SZ66" s="15"/>
      <c r="TC66" s="15"/>
      <c r="TD66" s="15"/>
      <c r="TG66" s="15"/>
      <c r="TH66" s="15"/>
      <c r="TK66" s="15"/>
      <c r="TL66" s="15"/>
      <c r="TO66" s="15"/>
      <c r="TP66" s="15"/>
      <c r="TS66" s="15"/>
      <c r="TT66" s="15"/>
      <c r="TW66" s="15"/>
      <c r="TX66" s="15"/>
      <c r="UA66" s="15"/>
      <c r="UB66" s="15"/>
      <c r="UE66" s="15"/>
      <c r="UF66" s="15"/>
      <c r="UI66" s="15"/>
      <c r="UJ66" s="15"/>
      <c r="UM66" s="15"/>
      <c r="UN66" s="15"/>
      <c r="UQ66" s="15"/>
      <c r="UR66" s="15"/>
      <c r="UU66" s="15"/>
      <c r="UV66" s="15"/>
      <c r="UY66" s="15"/>
      <c r="UZ66" s="15"/>
      <c r="VC66" s="15"/>
      <c r="VD66" s="15"/>
      <c r="VG66" s="15"/>
      <c r="VH66" s="15"/>
      <c r="VK66" s="15"/>
      <c r="VL66" s="15"/>
      <c r="VO66" s="15"/>
      <c r="VP66" s="15"/>
      <c r="VS66" s="15"/>
      <c r="VT66" s="15"/>
      <c r="VW66" s="15"/>
      <c r="VX66" s="15"/>
      <c r="WA66" s="15"/>
      <c r="WB66" s="15"/>
      <c r="WE66" s="15"/>
      <c r="WF66" s="15"/>
      <c r="WI66" s="15"/>
      <c r="WJ66" s="15"/>
      <c r="WM66" s="15"/>
      <c r="WN66" s="15"/>
      <c r="WQ66" s="15"/>
      <c r="WR66" s="15"/>
      <c r="WU66" s="15"/>
      <c r="WV66" s="15"/>
      <c r="WY66" s="15"/>
      <c r="WZ66" s="15"/>
      <c r="XC66" s="15"/>
      <c r="XD66" s="15"/>
      <c r="XG66" s="15"/>
      <c r="XH66" s="15"/>
      <c r="XK66" s="15"/>
      <c r="XL66" s="15"/>
      <c r="XO66" s="15"/>
      <c r="XP66" s="15"/>
      <c r="XS66" s="15"/>
      <c r="XT66" s="15"/>
      <c r="XW66" s="15"/>
      <c r="XX66" s="15"/>
      <c r="YA66" s="15"/>
      <c r="YB66" s="15"/>
      <c r="YE66" s="15"/>
      <c r="YF66" s="15"/>
      <c r="YI66" s="15"/>
      <c r="YJ66" s="15"/>
      <c r="YM66" s="15"/>
      <c r="YN66" s="15"/>
      <c r="YQ66" s="15"/>
      <c r="YR66" s="15"/>
      <c r="YU66" s="15"/>
      <c r="YV66" s="15"/>
      <c r="YY66" s="15"/>
      <c r="YZ66" s="15"/>
      <c r="ZC66" s="15"/>
      <c r="ZD66" s="15"/>
      <c r="ZG66" s="15"/>
      <c r="ZH66" s="15"/>
      <c r="ZK66" s="15"/>
      <c r="ZL66" s="15"/>
      <c r="ZO66" s="15"/>
      <c r="ZP66" s="15"/>
      <c r="ZS66" s="15"/>
      <c r="ZT66" s="15"/>
      <c r="ZW66" s="15"/>
      <c r="ZX66" s="15"/>
      <c r="AAA66" s="15"/>
      <c r="AAB66" s="15"/>
      <c r="AAE66" s="15"/>
      <c r="AAF66" s="15"/>
      <c r="AAI66" s="15"/>
      <c r="AAJ66" s="15"/>
      <c r="AAM66" s="15"/>
      <c r="AAN66" s="15"/>
      <c r="AAQ66" s="15"/>
      <c r="AAR66" s="15"/>
      <c r="AAU66" s="15"/>
      <c r="AAV66" s="15"/>
      <c r="AAY66" s="15"/>
      <c r="AAZ66" s="15"/>
      <c r="ABC66" s="15"/>
      <c r="ABD66" s="15"/>
      <c r="ABG66" s="15"/>
      <c r="ABH66" s="15"/>
      <c r="ABK66" s="15"/>
      <c r="ABL66" s="15"/>
      <c r="ABO66" s="15"/>
      <c r="ABP66" s="15"/>
      <c r="ABS66" s="15"/>
      <c r="ABT66" s="15"/>
      <c r="ABW66" s="15"/>
      <c r="ABX66" s="15"/>
      <c r="ACA66" s="15"/>
      <c r="ACB66" s="15"/>
      <c r="ACE66" s="15"/>
      <c r="ACF66" s="15"/>
      <c r="ACI66" s="15"/>
      <c r="ACJ66" s="15"/>
      <c r="ACM66" s="15"/>
      <c r="ACN66" s="15"/>
      <c r="ACQ66" s="15"/>
      <c r="ACR66" s="15"/>
      <c r="ACU66" s="15"/>
      <c r="ACV66" s="15"/>
      <c r="ACY66" s="15"/>
      <c r="ACZ66" s="15"/>
      <c r="ADC66" s="15"/>
      <c r="ADD66" s="15"/>
      <c r="ADG66" s="15"/>
      <c r="ADH66" s="15"/>
      <c r="ADK66" s="15"/>
      <c r="ADL66" s="15"/>
      <c r="ADO66" s="15"/>
      <c r="ADP66" s="15"/>
      <c r="ADS66" s="15"/>
      <c r="ADT66" s="15"/>
      <c r="ADW66" s="15"/>
      <c r="ADX66" s="15"/>
      <c r="AEA66" s="15"/>
      <c r="AEB66" s="15"/>
      <c r="AEE66" s="15"/>
      <c r="AEF66" s="15"/>
      <c r="AEI66" s="15"/>
      <c r="AEJ66" s="15"/>
      <c r="AEM66" s="15"/>
      <c r="AEN66" s="15"/>
      <c r="AEQ66" s="15"/>
      <c r="AER66" s="15"/>
      <c r="AEU66" s="15"/>
      <c r="AEV66" s="15"/>
      <c r="AEY66" s="15"/>
      <c r="AEZ66" s="15"/>
      <c r="AFC66" s="15"/>
      <c r="AFD66" s="15"/>
      <c r="AFG66" s="15"/>
      <c r="AFH66" s="15"/>
      <c r="AFK66" s="15"/>
      <c r="AFL66" s="15"/>
      <c r="AFO66" s="15"/>
      <c r="AFP66" s="15"/>
      <c r="AFS66" s="15"/>
      <c r="AFT66" s="15"/>
      <c r="AFW66" s="15"/>
      <c r="AFX66" s="15"/>
      <c r="AGA66" s="15"/>
      <c r="AGB66" s="15"/>
      <c r="AGE66" s="15"/>
      <c r="AGF66" s="15"/>
      <c r="AGI66" s="15"/>
      <c r="AGJ66" s="15"/>
      <c r="AGM66" s="15"/>
      <c r="AGN66" s="15"/>
      <c r="AGQ66" s="15"/>
      <c r="AGR66" s="15"/>
      <c r="AGU66" s="15"/>
      <c r="AGV66" s="15"/>
      <c r="AGY66" s="15"/>
      <c r="AGZ66" s="15"/>
      <c r="AHC66" s="15"/>
      <c r="AHD66" s="15"/>
      <c r="AHG66" s="15"/>
      <c r="AHH66" s="15"/>
      <c r="AHK66" s="15"/>
      <c r="AHL66" s="15"/>
      <c r="AHO66" s="15"/>
      <c r="AHP66" s="15"/>
      <c r="AHS66" s="15"/>
      <c r="AHT66" s="15"/>
      <c r="AHW66" s="15"/>
      <c r="AHX66" s="15"/>
      <c r="AIA66" s="15"/>
      <c r="AIB66" s="15"/>
      <c r="AIE66" s="15"/>
      <c r="AIF66" s="15"/>
      <c r="AII66" s="15"/>
      <c r="AIJ66" s="15"/>
      <c r="AIM66" s="15"/>
      <c r="AIN66" s="15"/>
      <c r="AIQ66" s="15"/>
      <c r="AIR66" s="15"/>
      <c r="AIU66" s="15"/>
      <c r="AIV66" s="15"/>
      <c r="AIY66" s="15"/>
      <c r="AIZ66" s="15"/>
      <c r="AJC66" s="15"/>
      <c r="AJD66" s="15"/>
      <c r="AJG66" s="15"/>
      <c r="AJH66" s="15"/>
      <c r="AJK66" s="15"/>
      <c r="AJL66" s="15"/>
      <c r="AJO66" s="15"/>
      <c r="AJP66" s="15"/>
      <c r="AJS66" s="15"/>
      <c r="AJT66" s="15"/>
      <c r="AJW66" s="15"/>
      <c r="AJX66" s="15"/>
      <c r="AKA66" s="15"/>
      <c r="AKB66" s="15"/>
      <c r="AKE66" s="15"/>
      <c r="AKF66" s="15"/>
      <c r="AKI66" s="15"/>
      <c r="AKJ66" s="15"/>
      <c r="AKM66" s="15"/>
      <c r="AKN66" s="15"/>
      <c r="AKQ66" s="15"/>
      <c r="AKR66" s="15"/>
      <c r="AKU66" s="15"/>
      <c r="AKV66" s="15"/>
      <c r="AKY66" s="15"/>
      <c r="AKZ66" s="15"/>
      <c r="ALC66" s="15"/>
      <c r="ALD66" s="15"/>
      <c r="ALG66" s="15"/>
      <c r="ALH66" s="15"/>
      <c r="ALK66" s="15"/>
      <c r="ALL66" s="15"/>
      <c r="ALO66" s="15"/>
      <c r="ALP66" s="15"/>
      <c r="ALS66" s="15"/>
      <c r="ALT66" s="15"/>
      <c r="ALW66" s="15"/>
      <c r="ALX66" s="15"/>
      <c r="AMA66" s="15"/>
      <c r="AMB66" s="15"/>
      <c r="AME66" s="15"/>
      <c r="AMF66" s="15"/>
      <c r="AMI66" s="15"/>
      <c r="AMJ66" s="15"/>
      <c r="AMM66" s="15"/>
      <c r="AMN66" s="15"/>
      <c r="AMQ66" s="15"/>
      <c r="AMR66" s="15"/>
      <c r="AMU66" s="15"/>
      <c r="AMV66" s="15"/>
      <c r="AMY66" s="15"/>
      <c r="AMZ66" s="15"/>
      <c r="ANC66" s="15"/>
      <c r="AND66" s="15"/>
      <c r="ANG66" s="15"/>
      <c r="ANH66" s="15"/>
      <c r="ANK66" s="15"/>
      <c r="ANL66" s="15"/>
      <c r="ANO66" s="15"/>
      <c r="ANP66" s="15"/>
      <c r="ANS66" s="15"/>
      <c r="ANT66" s="15"/>
      <c r="ANW66" s="15"/>
      <c r="ANX66" s="15"/>
      <c r="AOA66" s="15"/>
      <c r="AOB66" s="15"/>
      <c r="AOE66" s="15"/>
      <c r="AOF66" s="15"/>
      <c r="AOI66" s="15"/>
      <c r="AOJ66" s="15"/>
      <c r="AOM66" s="15"/>
      <c r="AON66" s="15"/>
      <c r="AOQ66" s="15"/>
      <c r="AOR66" s="15"/>
      <c r="AOU66" s="15"/>
      <c r="AOV66" s="15"/>
      <c r="AOY66" s="15"/>
      <c r="AOZ66" s="15"/>
      <c r="APC66" s="15"/>
      <c r="APD66" s="15"/>
      <c r="APG66" s="15"/>
      <c r="APH66" s="15"/>
      <c r="APK66" s="15"/>
      <c r="APL66" s="15"/>
      <c r="APO66" s="15"/>
      <c r="APP66" s="15"/>
      <c r="APS66" s="15"/>
      <c r="APT66" s="15"/>
      <c r="APW66" s="15"/>
      <c r="APX66" s="15"/>
      <c r="AQA66" s="15"/>
      <c r="AQB66" s="15"/>
      <c r="AQE66" s="15"/>
      <c r="AQF66" s="15"/>
      <c r="AQI66" s="15"/>
      <c r="AQJ66" s="15"/>
      <c r="AQM66" s="15"/>
      <c r="AQN66" s="15"/>
      <c r="AQQ66" s="15"/>
      <c r="AQR66" s="15"/>
      <c r="AQU66" s="15"/>
      <c r="AQV66" s="15"/>
      <c r="AQY66" s="15"/>
      <c r="AQZ66" s="15"/>
      <c r="ARC66" s="15"/>
      <c r="ARD66" s="15"/>
      <c r="ARG66" s="15"/>
      <c r="ARH66" s="15"/>
      <c r="ARK66" s="15"/>
      <c r="ARL66" s="15"/>
      <c r="ARO66" s="15"/>
      <c r="ARP66" s="15"/>
      <c r="ARS66" s="15"/>
      <c r="ART66" s="15"/>
      <c r="ARW66" s="15"/>
      <c r="ARX66" s="15"/>
      <c r="ASA66" s="15"/>
      <c r="ASB66" s="15"/>
      <c r="ASE66" s="15"/>
      <c r="ASF66" s="15"/>
      <c r="ASI66" s="15"/>
      <c r="ASJ66" s="15"/>
      <c r="ASM66" s="15"/>
      <c r="ASN66" s="15"/>
      <c r="ASQ66" s="15"/>
      <c r="ASR66" s="15"/>
      <c r="ASU66" s="15"/>
      <c r="ASV66" s="15"/>
      <c r="ASY66" s="15"/>
      <c r="ASZ66" s="15"/>
      <c r="ATC66" s="15"/>
      <c r="ATD66" s="15"/>
      <c r="ATG66" s="15"/>
      <c r="ATH66" s="15"/>
      <c r="ATK66" s="15"/>
      <c r="ATL66" s="15"/>
      <c r="ATO66" s="15"/>
      <c r="ATP66" s="15"/>
      <c r="ATS66" s="15"/>
      <c r="ATT66" s="15"/>
      <c r="ATW66" s="15"/>
      <c r="ATX66" s="15"/>
      <c r="AUA66" s="15"/>
      <c r="AUB66" s="15"/>
      <c r="AUE66" s="15"/>
      <c r="AUF66" s="15"/>
      <c r="AUI66" s="15"/>
      <c r="AUJ66" s="15"/>
      <c r="AUM66" s="15"/>
      <c r="AUN66" s="15"/>
      <c r="AUQ66" s="15"/>
      <c r="AUR66" s="15"/>
      <c r="AUU66" s="15"/>
      <c r="AUV66" s="15"/>
      <c r="AUY66" s="15"/>
      <c r="AUZ66" s="15"/>
      <c r="AVC66" s="15"/>
      <c r="AVD66" s="15"/>
      <c r="AVG66" s="15"/>
      <c r="AVH66" s="15"/>
      <c r="AVK66" s="15"/>
      <c r="AVL66" s="15"/>
      <c r="AVO66" s="15"/>
      <c r="AVP66" s="15"/>
      <c r="AVS66" s="15"/>
      <c r="AVT66" s="15"/>
      <c r="AVW66" s="15"/>
      <c r="AVX66" s="15"/>
      <c r="AWA66" s="15"/>
      <c r="AWB66" s="15"/>
      <c r="AWE66" s="15"/>
      <c r="AWF66" s="15"/>
      <c r="AWI66" s="15"/>
      <c r="AWJ66" s="15"/>
      <c r="AWM66" s="15"/>
      <c r="AWN66" s="15"/>
      <c r="AWQ66" s="15"/>
      <c r="AWR66" s="15"/>
      <c r="AWU66" s="15"/>
      <c r="AWV66" s="15"/>
      <c r="AWY66" s="15"/>
      <c r="AWZ66" s="15"/>
      <c r="AXC66" s="15"/>
      <c r="AXD66" s="15"/>
      <c r="AXG66" s="15"/>
      <c r="AXH66" s="15"/>
      <c r="AXK66" s="15"/>
      <c r="AXL66" s="15"/>
      <c r="AXO66" s="15"/>
      <c r="AXP66" s="15"/>
      <c r="AXS66" s="15"/>
      <c r="AXT66" s="15"/>
      <c r="AXW66" s="15"/>
      <c r="AXX66" s="15"/>
      <c r="AYA66" s="15"/>
      <c r="AYB66" s="15"/>
      <c r="AYE66" s="15"/>
      <c r="AYF66" s="15"/>
      <c r="AYI66" s="15"/>
      <c r="AYJ66" s="15"/>
      <c r="AYM66" s="15"/>
      <c r="AYN66" s="15"/>
      <c r="AYQ66" s="15"/>
      <c r="AYR66" s="15"/>
      <c r="AYU66" s="15"/>
      <c r="AYV66" s="15"/>
      <c r="AYY66" s="15"/>
      <c r="AYZ66" s="15"/>
      <c r="AZC66" s="15"/>
      <c r="AZD66" s="15"/>
      <c r="AZG66" s="15"/>
      <c r="AZH66" s="15"/>
      <c r="AZK66" s="15"/>
      <c r="AZL66" s="15"/>
      <c r="AZO66" s="15"/>
      <c r="AZP66" s="15"/>
      <c r="AZS66" s="15"/>
      <c r="AZT66" s="15"/>
      <c r="AZW66" s="15"/>
      <c r="AZX66" s="15"/>
      <c r="BAA66" s="15"/>
      <c r="BAB66" s="15"/>
      <c r="BAE66" s="15"/>
      <c r="BAF66" s="15"/>
      <c r="BAI66" s="15"/>
      <c r="BAJ66" s="15"/>
      <c r="BAM66" s="15"/>
      <c r="BAN66" s="15"/>
      <c r="BAQ66" s="15"/>
      <c r="BAR66" s="15"/>
      <c r="BAU66" s="15"/>
      <c r="BAV66" s="15"/>
      <c r="BAY66" s="15"/>
      <c r="BAZ66" s="15"/>
      <c r="BBC66" s="15"/>
      <c r="BBD66" s="15"/>
      <c r="BBG66" s="15"/>
      <c r="BBH66" s="15"/>
      <c r="BBK66" s="15"/>
      <c r="BBL66" s="15"/>
      <c r="BBO66" s="15"/>
      <c r="BBP66" s="15"/>
      <c r="BBS66" s="15"/>
      <c r="BBT66" s="15"/>
      <c r="BBW66" s="15"/>
      <c r="BBX66" s="15"/>
      <c r="BCA66" s="15"/>
      <c r="BCB66" s="15"/>
      <c r="BCE66" s="15"/>
      <c r="BCF66" s="15"/>
      <c r="BCI66" s="15"/>
      <c r="BCJ66" s="15"/>
      <c r="BCM66" s="15"/>
      <c r="BCN66" s="15"/>
      <c r="BCQ66" s="15"/>
      <c r="BCR66" s="15"/>
      <c r="BCU66" s="15"/>
      <c r="BCV66" s="15"/>
      <c r="BCY66" s="15"/>
      <c r="BCZ66" s="15"/>
      <c r="BDC66" s="15"/>
      <c r="BDD66" s="15"/>
      <c r="BDG66" s="15"/>
      <c r="BDH66" s="15"/>
      <c r="BDK66" s="15"/>
      <c r="BDL66" s="15"/>
      <c r="BDO66" s="15"/>
      <c r="BDP66" s="15"/>
      <c r="BDS66" s="15"/>
      <c r="BDT66" s="15"/>
      <c r="BDW66" s="15"/>
      <c r="BDX66" s="15"/>
      <c r="BEA66" s="15"/>
      <c r="BEB66" s="15"/>
      <c r="BEE66" s="15"/>
      <c r="BEF66" s="15"/>
      <c r="BEI66" s="15"/>
      <c r="BEJ66" s="15"/>
      <c r="BEM66" s="15"/>
      <c r="BEN66" s="15"/>
      <c r="BEQ66" s="15"/>
      <c r="BER66" s="15"/>
      <c r="BEU66" s="15"/>
      <c r="BEV66" s="15"/>
      <c r="BEY66" s="15"/>
      <c r="BEZ66" s="15"/>
      <c r="BFC66" s="15"/>
      <c r="BFD66" s="15"/>
      <c r="BFG66" s="15"/>
      <c r="BFH66" s="15"/>
      <c r="BFK66" s="15"/>
      <c r="BFL66" s="15"/>
      <c r="BFO66" s="15"/>
      <c r="BFP66" s="15"/>
      <c r="BFS66" s="15"/>
      <c r="BFT66" s="15"/>
      <c r="BFW66" s="15"/>
      <c r="BFX66" s="15"/>
      <c r="BGA66" s="15"/>
      <c r="BGB66" s="15"/>
      <c r="BGE66" s="15"/>
      <c r="BGF66" s="15"/>
      <c r="BGI66" s="15"/>
      <c r="BGJ66" s="15"/>
      <c r="BGM66" s="15"/>
      <c r="BGN66" s="15"/>
      <c r="BGQ66" s="15"/>
      <c r="BGR66" s="15"/>
      <c r="BGU66" s="15"/>
      <c r="BGV66" s="15"/>
      <c r="BGY66" s="15"/>
      <c r="BGZ66" s="15"/>
      <c r="BHC66" s="15"/>
      <c r="BHD66" s="15"/>
      <c r="BHG66" s="15"/>
      <c r="BHH66" s="15"/>
      <c r="BHK66" s="15"/>
      <c r="BHL66" s="15"/>
      <c r="BHO66" s="15"/>
      <c r="BHP66" s="15"/>
      <c r="BHS66" s="15"/>
      <c r="BHT66" s="15"/>
      <c r="BHW66" s="15"/>
      <c r="BHX66" s="15"/>
      <c r="BIA66" s="15"/>
      <c r="BIB66" s="15"/>
      <c r="BIE66" s="15"/>
      <c r="BIF66" s="15"/>
      <c r="BII66" s="15"/>
      <c r="BIJ66" s="15"/>
      <c r="BIM66" s="15"/>
      <c r="BIN66" s="15"/>
      <c r="BIQ66" s="15"/>
      <c r="BIR66" s="15"/>
      <c r="BIU66" s="15"/>
      <c r="BIV66" s="15"/>
      <c r="BIY66" s="15"/>
      <c r="BIZ66" s="15"/>
      <c r="BJC66" s="15"/>
      <c r="BJD66" s="15"/>
      <c r="BJG66" s="15"/>
      <c r="BJH66" s="15"/>
      <c r="BJK66" s="15"/>
      <c r="BJL66" s="15"/>
      <c r="BJO66" s="15"/>
      <c r="BJP66" s="15"/>
      <c r="BJS66" s="15"/>
      <c r="BJT66" s="15"/>
      <c r="BJW66" s="15"/>
      <c r="BJX66" s="15"/>
      <c r="BKA66" s="15"/>
      <c r="BKB66" s="15"/>
      <c r="BKE66" s="15"/>
      <c r="BKF66" s="15"/>
      <c r="BKI66" s="15"/>
      <c r="BKJ66" s="15"/>
      <c r="BKM66" s="15"/>
      <c r="BKN66" s="15"/>
      <c r="BKQ66" s="15"/>
      <c r="BKR66" s="15"/>
      <c r="BKU66" s="15"/>
      <c r="BKV66" s="15"/>
      <c r="BKY66" s="15"/>
      <c r="BKZ66" s="15"/>
      <c r="BLC66" s="15"/>
      <c r="BLD66" s="15"/>
      <c r="BLG66" s="15"/>
      <c r="BLH66" s="15"/>
      <c r="BLK66" s="15"/>
      <c r="BLL66" s="15"/>
      <c r="BLO66" s="15"/>
      <c r="BLP66" s="15"/>
      <c r="BLS66" s="15"/>
      <c r="BLT66" s="15"/>
      <c r="BLW66" s="15"/>
      <c r="BLX66" s="15"/>
      <c r="BMA66" s="15"/>
      <c r="BMB66" s="15"/>
      <c r="BME66" s="15"/>
      <c r="BMF66" s="15"/>
      <c r="BMI66" s="15"/>
      <c r="BMJ66" s="15"/>
      <c r="BMM66" s="15"/>
      <c r="BMN66" s="15"/>
      <c r="BMQ66" s="15"/>
      <c r="BMR66" s="15"/>
      <c r="BMU66" s="15"/>
      <c r="BMV66" s="15"/>
      <c r="BMY66" s="15"/>
      <c r="BMZ66" s="15"/>
      <c r="BNC66" s="15"/>
      <c r="BND66" s="15"/>
      <c r="BNG66" s="15"/>
      <c r="BNH66" s="15"/>
      <c r="BNK66" s="15"/>
      <c r="BNL66" s="15"/>
      <c r="BNO66" s="15"/>
      <c r="BNP66" s="15"/>
      <c r="BNS66" s="15"/>
      <c r="BNT66" s="15"/>
      <c r="BNW66" s="15"/>
      <c r="BNX66" s="15"/>
      <c r="BOA66" s="15"/>
      <c r="BOB66" s="15"/>
      <c r="BOE66" s="15"/>
      <c r="BOF66" s="15"/>
      <c r="BOI66" s="15"/>
      <c r="BOJ66" s="15"/>
      <c r="BOM66" s="15"/>
      <c r="BON66" s="15"/>
      <c r="BOQ66" s="15"/>
      <c r="BOR66" s="15"/>
      <c r="BOU66" s="15"/>
      <c r="BOV66" s="15"/>
      <c r="BOY66" s="15"/>
      <c r="BOZ66" s="15"/>
      <c r="BPC66" s="15"/>
      <c r="BPD66" s="15"/>
      <c r="BPG66" s="15"/>
      <c r="BPH66" s="15"/>
      <c r="BPK66" s="15"/>
      <c r="BPL66" s="15"/>
      <c r="BPO66" s="15"/>
      <c r="BPP66" s="15"/>
      <c r="BPS66" s="15"/>
      <c r="BPT66" s="15"/>
      <c r="BPW66" s="15"/>
      <c r="BPX66" s="15"/>
      <c r="BQA66" s="15"/>
      <c r="BQB66" s="15"/>
      <c r="BQE66" s="15"/>
      <c r="BQF66" s="15"/>
      <c r="BQI66" s="15"/>
      <c r="BQJ66" s="15"/>
      <c r="BQM66" s="15"/>
      <c r="BQN66" s="15"/>
      <c r="BQQ66" s="15"/>
      <c r="BQR66" s="15"/>
      <c r="BQU66" s="15"/>
      <c r="BQV66" s="15"/>
      <c r="BQY66" s="15"/>
      <c r="BQZ66" s="15"/>
      <c r="BRC66" s="15"/>
      <c r="BRD66" s="15"/>
      <c r="BRG66" s="15"/>
      <c r="BRH66" s="15"/>
      <c r="BRK66" s="15"/>
      <c r="BRL66" s="15"/>
      <c r="BRO66" s="15"/>
      <c r="BRP66" s="15"/>
      <c r="BRS66" s="15"/>
      <c r="BRT66" s="15"/>
      <c r="BRW66" s="15"/>
      <c r="BRX66" s="15"/>
      <c r="BSA66" s="15"/>
      <c r="BSB66" s="15"/>
      <c r="BSE66" s="15"/>
      <c r="BSF66" s="15"/>
      <c r="BSI66" s="15"/>
      <c r="BSJ66" s="15"/>
      <c r="BSM66" s="15"/>
      <c r="BSN66" s="15"/>
      <c r="BSQ66" s="15"/>
      <c r="BSR66" s="15"/>
      <c r="BSU66" s="15"/>
      <c r="BSV66" s="15"/>
      <c r="BSY66" s="15"/>
      <c r="BSZ66" s="15"/>
      <c r="BTC66" s="15"/>
      <c r="BTD66" s="15"/>
      <c r="BTG66" s="15"/>
      <c r="BTH66" s="15"/>
      <c r="BTK66" s="15"/>
      <c r="BTL66" s="15"/>
      <c r="BTO66" s="15"/>
      <c r="BTP66" s="15"/>
      <c r="BTS66" s="15"/>
      <c r="BTT66" s="15"/>
      <c r="BTW66" s="15"/>
      <c r="BTX66" s="15"/>
      <c r="BUA66" s="15"/>
      <c r="BUB66" s="15"/>
      <c r="BUE66" s="15"/>
      <c r="BUF66" s="15"/>
      <c r="BUI66" s="15"/>
      <c r="BUJ66" s="15"/>
      <c r="BUM66" s="15"/>
      <c r="BUN66" s="15"/>
      <c r="BUQ66" s="15"/>
      <c r="BUR66" s="15"/>
      <c r="BUU66" s="15"/>
      <c r="BUV66" s="15"/>
      <c r="BUY66" s="15"/>
      <c r="BUZ66" s="15"/>
      <c r="BVC66" s="15"/>
      <c r="BVD66" s="15"/>
      <c r="BVG66" s="15"/>
      <c r="BVH66" s="15"/>
      <c r="BVK66" s="15"/>
      <c r="BVL66" s="15"/>
      <c r="BVO66" s="15"/>
      <c r="BVP66" s="15"/>
      <c r="BVS66" s="15"/>
      <c r="BVT66" s="15"/>
      <c r="BVW66" s="15"/>
      <c r="BVX66" s="15"/>
      <c r="BWA66" s="15"/>
      <c r="BWB66" s="15"/>
      <c r="BWE66" s="15"/>
      <c r="BWF66" s="15"/>
      <c r="BWI66" s="15"/>
      <c r="BWJ66" s="15"/>
      <c r="BWM66" s="15"/>
      <c r="BWN66" s="15"/>
      <c r="BWQ66" s="15"/>
      <c r="BWR66" s="15"/>
      <c r="BWU66" s="15"/>
      <c r="BWV66" s="15"/>
      <c r="BWY66" s="15"/>
      <c r="BWZ66" s="15"/>
      <c r="BXC66" s="15"/>
      <c r="BXD66" s="15"/>
      <c r="BXG66" s="15"/>
      <c r="BXH66" s="15"/>
      <c r="BXK66" s="15"/>
      <c r="BXL66" s="15"/>
      <c r="BXO66" s="15"/>
      <c r="BXP66" s="15"/>
      <c r="BXS66" s="15"/>
      <c r="BXT66" s="15"/>
      <c r="BXW66" s="15"/>
      <c r="BXX66" s="15"/>
      <c r="BYA66" s="15"/>
      <c r="BYB66" s="15"/>
      <c r="BYE66" s="15"/>
      <c r="BYF66" s="15"/>
      <c r="BYI66" s="15"/>
      <c r="BYJ66" s="15"/>
      <c r="BYM66" s="15"/>
      <c r="BYN66" s="15"/>
      <c r="BYQ66" s="15"/>
      <c r="BYR66" s="15"/>
      <c r="BYU66" s="15"/>
      <c r="BYV66" s="15"/>
      <c r="BYY66" s="15"/>
      <c r="BYZ66" s="15"/>
      <c r="BZC66" s="15"/>
      <c r="BZD66" s="15"/>
      <c r="BZG66" s="15"/>
      <c r="BZH66" s="15"/>
      <c r="BZK66" s="15"/>
      <c r="BZL66" s="15"/>
      <c r="BZO66" s="15"/>
      <c r="BZP66" s="15"/>
      <c r="BZS66" s="15"/>
      <c r="BZT66" s="15"/>
      <c r="BZW66" s="15"/>
      <c r="BZX66" s="15"/>
      <c r="CAA66" s="15"/>
      <c r="CAB66" s="15"/>
      <c r="CAE66" s="15"/>
      <c r="CAF66" s="15"/>
      <c r="CAI66" s="15"/>
      <c r="CAJ66" s="15"/>
      <c r="CAM66" s="15"/>
      <c r="CAN66" s="15"/>
      <c r="CAQ66" s="15"/>
      <c r="CAR66" s="15"/>
      <c r="CAU66" s="15"/>
      <c r="CAV66" s="15"/>
      <c r="CAY66" s="15"/>
      <c r="CAZ66" s="15"/>
      <c r="CBC66" s="15"/>
      <c r="CBD66" s="15"/>
      <c r="CBG66" s="15"/>
      <c r="CBH66" s="15"/>
      <c r="CBK66" s="15"/>
      <c r="CBL66" s="15"/>
      <c r="CBO66" s="15"/>
      <c r="CBP66" s="15"/>
      <c r="CBS66" s="15"/>
      <c r="CBT66" s="15"/>
      <c r="CBW66" s="15"/>
      <c r="CBX66" s="15"/>
      <c r="CCA66" s="15"/>
      <c r="CCB66" s="15"/>
      <c r="CCE66" s="15"/>
      <c r="CCF66" s="15"/>
      <c r="CCI66" s="15"/>
      <c r="CCJ66" s="15"/>
      <c r="CCM66" s="15"/>
      <c r="CCN66" s="15"/>
      <c r="CCQ66" s="15"/>
      <c r="CCR66" s="15"/>
      <c r="CCU66" s="15"/>
      <c r="CCV66" s="15"/>
      <c r="CCY66" s="15"/>
      <c r="CCZ66" s="15"/>
      <c r="CDC66" s="15"/>
      <c r="CDD66" s="15"/>
      <c r="CDG66" s="15"/>
      <c r="CDH66" s="15"/>
      <c r="CDK66" s="15"/>
      <c r="CDL66" s="15"/>
      <c r="CDO66" s="15"/>
      <c r="CDP66" s="15"/>
      <c r="CDS66" s="15"/>
      <c r="CDT66" s="15"/>
      <c r="CDW66" s="15"/>
      <c r="CDX66" s="15"/>
      <c r="CEA66" s="15"/>
      <c r="CEB66" s="15"/>
      <c r="CEE66" s="15"/>
      <c r="CEF66" s="15"/>
      <c r="CEI66" s="15"/>
      <c r="CEJ66" s="15"/>
      <c r="CEM66" s="15"/>
      <c r="CEN66" s="15"/>
      <c r="CEQ66" s="15"/>
      <c r="CER66" s="15"/>
      <c r="CEU66" s="15"/>
      <c r="CEV66" s="15"/>
      <c r="CEY66" s="15"/>
      <c r="CEZ66" s="15"/>
      <c r="CFC66" s="15"/>
      <c r="CFD66" s="15"/>
      <c r="CFG66" s="15"/>
      <c r="CFH66" s="15"/>
      <c r="CFK66" s="15"/>
      <c r="CFL66" s="15"/>
      <c r="CFO66" s="15"/>
      <c r="CFP66" s="15"/>
      <c r="CFS66" s="15"/>
      <c r="CFT66" s="15"/>
      <c r="CFW66" s="15"/>
      <c r="CFX66" s="15"/>
      <c r="CGA66" s="15"/>
      <c r="CGB66" s="15"/>
      <c r="CGE66" s="15"/>
      <c r="CGF66" s="15"/>
      <c r="CGI66" s="15"/>
      <c r="CGJ66" s="15"/>
      <c r="CGM66" s="15"/>
      <c r="CGN66" s="15"/>
      <c r="CGQ66" s="15"/>
      <c r="CGR66" s="15"/>
      <c r="CGU66" s="15"/>
      <c r="CGV66" s="15"/>
      <c r="CGY66" s="15"/>
      <c r="CGZ66" s="15"/>
      <c r="CHC66" s="15"/>
      <c r="CHD66" s="15"/>
      <c r="CHG66" s="15"/>
      <c r="CHH66" s="15"/>
      <c r="CHK66" s="15"/>
      <c r="CHL66" s="15"/>
      <c r="CHO66" s="15"/>
      <c r="CHP66" s="15"/>
      <c r="CHS66" s="15"/>
      <c r="CHT66" s="15"/>
      <c r="CHW66" s="15"/>
      <c r="CHX66" s="15"/>
      <c r="CIA66" s="15"/>
      <c r="CIB66" s="15"/>
      <c r="CIE66" s="15"/>
      <c r="CIF66" s="15"/>
      <c r="CII66" s="15"/>
      <c r="CIJ66" s="15"/>
      <c r="CIM66" s="15"/>
      <c r="CIN66" s="15"/>
      <c r="CIQ66" s="15"/>
      <c r="CIR66" s="15"/>
      <c r="CIU66" s="15"/>
      <c r="CIV66" s="15"/>
      <c r="CIY66" s="15"/>
      <c r="CIZ66" s="15"/>
      <c r="CJC66" s="15"/>
      <c r="CJD66" s="15"/>
      <c r="CJG66" s="15"/>
      <c r="CJH66" s="15"/>
      <c r="CJK66" s="15"/>
      <c r="CJL66" s="15"/>
      <c r="CJO66" s="15"/>
      <c r="CJP66" s="15"/>
      <c r="CJS66" s="15"/>
      <c r="CJT66" s="15"/>
      <c r="CJW66" s="15"/>
      <c r="CJX66" s="15"/>
      <c r="CKA66" s="15"/>
      <c r="CKB66" s="15"/>
      <c r="CKE66" s="15"/>
      <c r="CKF66" s="15"/>
      <c r="CKI66" s="15"/>
      <c r="CKJ66" s="15"/>
      <c r="CKM66" s="15"/>
      <c r="CKN66" s="15"/>
      <c r="CKQ66" s="15"/>
      <c r="CKR66" s="15"/>
      <c r="CKU66" s="15"/>
      <c r="CKV66" s="15"/>
      <c r="CKY66" s="15"/>
      <c r="CKZ66" s="15"/>
      <c r="CLC66" s="15"/>
      <c r="CLD66" s="15"/>
      <c r="CLG66" s="15"/>
      <c r="CLH66" s="15"/>
      <c r="CLK66" s="15"/>
      <c r="CLL66" s="15"/>
      <c r="CLO66" s="15"/>
      <c r="CLP66" s="15"/>
      <c r="CLS66" s="15"/>
      <c r="CLT66" s="15"/>
      <c r="CLW66" s="15"/>
      <c r="CLX66" s="15"/>
      <c r="CMA66" s="15"/>
      <c r="CMB66" s="15"/>
      <c r="CME66" s="15"/>
      <c r="CMF66" s="15"/>
      <c r="CMI66" s="15"/>
      <c r="CMJ66" s="15"/>
      <c r="CMM66" s="15"/>
      <c r="CMN66" s="15"/>
      <c r="CMQ66" s="15"/>
      <c r="CMR66" s="15"/>
      <c r="CMU66" s="15"/>
      <c r="CMV66" s="15"/>
      <c r="CMY66" s="15"/>
      <c r="CMZ66" s="15"/>
      <c r="CNC66" s="15"/>
      <c r="CND66" s="15"/>
      <c r="CNG66" s="15"/>
      <c r="CNH66" s="15"/>
      <c r="CNK66" s="15"/>
      <c r="CNL66" s="15"/>
      <c r="CNO66" s="15"/>
      <c r="CNP66" s="15"/>
      <c r="CNS66" s="15"/>
      <c r="CNT66" s="15"/>
      <c r="CNW66" s="15"/>
      <c r="CNX66" s="15"/>
      <c r="COA66" s="15"/>
      <c r="COB66" s="15"/>
      <c r="COE66" s="15"/>
      <c r="COF66" s="15"/>
      <c r="COI66" s="15"/>
      <c r="COJ66" s="15"/>
      <c r="COM66" s="15"/>
      <c r="CON66" s="15"/>
      <c r="COQ66" s="15"/>
      <c r="COR66" s="15"/>
      <c r="COU66" s="15"/>
      <c r="COV66" s="15"/>
      <c r="COY66" s="15"/>
      <c r="COZ66" s="15"/>
      <c r="CPC66" s="15"/>
      <c r="CPD66" s="15"/>
      <c r="CPG66" s="15"/>
      <c r="CPH66" s="15"/>
      <c r="CPK66" s="15"/>
      <c r="CPL66" s="15"/>
      <c r="CPO66" s="15"/>
      <c r="CPP66" s="15"/>
      <c r="CPS66" s="15"/>
      <c r="CPT66" s="15"/>
      <c r="CPW66" s="15"/>
      <c r="CPX66" s="15"/>
      <c r="CQA66" s="15"/>
      <c r="CQB66" s="15"/>
      <c r="CQE66" s="15"/>
      <c r="CQF66" s="15"/>
      <c r="CQI66" s="15"/>
      <c r="CQJ66" s="15"/>
      <c r="CQM66" s="15"/>
      <c r="CQN66" s="15"/>
      <c r="CQQ66" s="15"/>
      <c r="CQR66" s="15"/>
      <c r="CQU66" s="15"/>
      <c r="CQV66" s="15"/>
      <c r="CQY66" s="15"/>
      <c r="CQZ66" s="15"/>
      <c r="CRC66" s="15"/>
      <c r="CRD66" s="15"/>
      <c r="CRG66" s="15"/>
      <c r="CRH66" s="15"/>
      <c r="CRK66" s="15"/>
      <c r="CRL66" s="15"/>
      <c r="CRO66" s="15"/>
      <c r="CRP66" s="15"/>
      <c r="CRS66" s="15"/>
      <c r="CRT66" s="15"/>
      <c r="CRW66" s="15"/>
      <c r="CRX66" s="15"/>
      <c r="CSA66" s="15"/>
      <c r="CSB66" s="15"/>
      <c r="CSE66" s="15"/>
      <c r="CSF66" s="15"/>
      <c r="CSI66" s="15"/>
      <c r="CSJ66" s="15"/>
      <c r="CSM66" s="15"/>
      <c r="CSN66" s="15"/>
      <c r="CSQ66" s="15"/>
      <c r="CSR66" s="15"/>
      <c r="CSU66" s="15"/>
      <c r="CSV66" s="15"/>
      <c r="CSY66" s="15"/>
      <c r="CSZ66" s="15"/>
      <c r="CTC66" s="15"/>
      <c r="CTD66" s="15"/>
      <c r="CTG66" s="15"/>
      <c r="CTH66" s="15"/>
      <c r="CTK66" s="15"/>
      <c r="CTL66" s="15"/>
      <c r="CTO66" s="15"/>
      <c r="CTP66" s="15"/>
      <c r="CTS66" s="15"/>
      <c r="CTT66" s="15"/>
      <c r="CTW66" s="15"/>
      <c r="CTX66" s="15"/>
      <c r="CUA66" s="15"/>
      <c r="CUB66" s="15"/>
      <c r="CUE66" s="15"/>
      <c r="CUF66" s="15"/>
      <c r="CUI66" s="15"/>
      <c r="CUJ66" s="15"/>
      <c r="CUM66" s="15"/>
      <c r="CUN66" s="15"/>
      <c r="CUQ66" s="15"/>
      <c r="CUR66" s="15"/>
      <c r="CUU66" s="15"/>
      <c r="CUV66" s="15"/>
      <c r="CUY66" s="15"/>
      <c r="CUZ66" s="15"/>
      <c r="CVC66" s="15"/>
      <c r="CVD66" s="15"/>
      <c r="CVG66" s="15"/>
      <c r="CVH66" s="15"/>
      <c r="CVK66" s="15"/>
      <c r="CVL66" s="15"/>
      <c r="CVO66" s="15"/>
      <c r="CVP66" s="15"/>
      <c r="CVS66" s="15"/>
      <c r="CVT66" s="15"/>
      <c r="CVW66" s="15"/>
      <c r="CVX66" s="15"/>
      <c r="CWA66" s="15"/>
      <c r="CWB66" s="15"/>
      <c r="CWE66" s="15"/>
      <c r="CWF66" s="15"/>
      <c r="CWI66" s="15"/>
      <c r="CWJ66" s="15"/>
      <c r="CWM66" s="15"/>
      <c r="CWN66" s="15"/>
      <c r="CWQ66" s="15"/>
      <c r="CWR66" s="15"/>
      <c r="CWU66" s="15"/>
      <c r="CWV66" s="15"/>
      <c r="CWY66" s="15"/>
      <c r="CWZ66" s="15"/>
      <c r="CXC66" s="15"/>
      <c r="CXD66" s="15"/>
      <c r="CXG66" s="15"/>
      <c r="CXH66" s="15"/>
      <c r="CXK66" s="15"/>
      <c r="CXL66" s="15"/>
      <c r="CXO66" s="15"/>
      <c r="CXP66" s="15"/>
      <c r="CXS66" s="15"/>
      <c r="CXT66" s="15"/>
      <c r="CXW66" s="15"/>
      <c r="CXX66" s="15"/>
      <c r="CYA66" s="15"/>
      <c r="CYB66" s="15"/>
      <c r="CYE66" s="15"/>
      <c r="CYF66" s="15"/>
      <c r="CYI66" s="15"/>
      <c r="CYJ66" s="15"/>
      <c r="CYM66" s="15"/>
      <c r="CYN66" s="15"/>
      <c r="CYQ66" s="15"/>
      <c r="CYR66" s="15"/>
      <c r="CYU66" s="15"/>
      <c r="CYV66" s="15"/>
      <c r="CYY66" s="15"/>
      <c r="CYZ66" s="15"/>
      <c r="CZC66" s="15"/>
      <c r="CZD66" s="15"/>
      <c r="CZG66" s="15"/>
      <c r="CZH66" s="15"/>
      <c r="CZK66" s="15"/>
      <c r="CZL66" s="15"/>
      <c r="CZO66" s="15"/>
      <c r="CZP66" s="15"/>
      <c r="CZS66" s="15"/>
      <c r="CZT66" s="15"/>
      <c r="CZW66" s="15"/>
      <c r="CZX66" s="15"/>
      <c r="DAA66" s="15"/>
      <c r="DAB66" s="15"/>
      <c r="DAE66" s="15"/>
      <c r="DAF66" s="15"/>
      <c r="DAI66" s="15"/>
      <c r="DAJ66" s="15"/>
      <c r="DAM66" s="15"/>
      <c r="DAN66" s="15"/>
      <c r="DAQ66" s="15"/>
      <c r="DAR66" s="15"/>
      <c r="DAU66" s="15"/>
      <c r="DAV66" s="15"/>
      <c r="DAY66" s="15"/>
      <c r="DAZ66" s="15"/>
      <c r="DBC66" s="15"/>
      <c r="DBD66" s="15"/>
      <c r="DBG66" s="15"/>
      <c r="DBH66" s="15"/>
      <c r="DBK66" s="15"/>
      <c r="DBL66" s="15"/>
      <c r="DBO66" s="15"/>
      <c r="DBP66" s="15"/>
      <c r="DBS66" s="15"/>
      <c r="DBT66" s="15"/>
      <c r="DBW66" s="15"/>
      <c r="DBX66" s="15"/>
      <c r="DCA66" s="15"/>
      <c r="DCB66" s="15"/>
      <c r="DCE66" s="15"/>
      <c r="DCF66" s="15"/>
      <c r="DCI66" s="15"/>
      <c r="DCJ66" s="15"/>
      <c r="DCM66" s="15"/>
      <c r="DCN66" s="15"/>
      <c r="DCQ66" s="15"/>
      <c r="DCR66" s="15"/>
      <c r="DCU66" s="15"/>
      <c r="DCV66" s="15"/>
      <c r="DCY66" s="15"/>
      <c r="DCZ66" s="15"/>
      <c r="DDC66" s="15"/>
      <c r="DDD66" s="15"/>
      <c r="DDG66" s="15"/>
      <c r="DDH66" s="15"/>
      <c r="DDK66" s="15"/>
      <c r="DDL66" s="15"/>
      <c r="DDO66" s="15"/>
      <c r="DDP66" s="15"/>
      <c r="DDS66" s="15"/>
      <c r="DDT66" s="15"/>
      <c r="DDW66" s="15"/>
      <c r="DDX66" s="15"/>
      <c r="DEA66" s="15"/>
      <c r="DEB66" s="15"/>
      <c r="DEE66" s="15"/>
      <c r="DEF66" s="15"/>
      <c r="DEI66" s="15"/>
      <c r="DEJ66" s="15"/>
      <c r="DEM66" s="15"/>
      <c r="DEN66" s="15"/>
      <c r="DEQ66" s="15"/>
      <c r="DER66" s="15"/>
      <c r="DEU66" s="15"/>
      <c r="DEV66" s="15"/>
      <c r="DEY66" s="15"/>
      <c r="DEZ66" s="15"/>
      <c r="DFC66" s="15"/>
      <c r="DFD66" s="15"/>
      <c r="DFG66" s="15"/>
      <c r="DFH66" s="15"/>
      <c r="DFK66" s="15"/>
      <c r="DFL66" s="15"/>
      <c r="DFO66" s="15"/>
      <c r="DFP66" s="15"/>
      <c r="DFS66" s="15"/>
      <c r="DFT66" s="15"/>
      <c r="DFW66" s="15"/>
      <c r="DFX66" s="15"/>
      <c r="DGA66" s="15"/>
      <c r="DGB66" s="15"/>
      <c r="DGE66" s="15"/>
      <c r="DGF66" s="15"/>
      <c r="DGI66" s="15"/>
      <c r="DGJ66" s="15"/>
      <c r="DGM66" s="15"/>
      <c r="DGN66" s="15"/>
      <c r="DGQ66" s="15"/>
      <c r="DGR66" s="15"/>
      <c r="DGU66" s="15"/>
      <c r="DGV66" s="15"/>
      <c r="DGY66" s="15"/>
      <c r="DGZ66" s="15"/>
      <c r="DHC66" s="15"/>
      <c r="DHD66" s="15"/>
      <c r="DHG66" s="15"/>
      <c r="DHH66" s="15"/>
      <c r="DHK66" s="15"/>
      <c r="DHL66" s="15"/>
      <c r="DHO66" s="15"/>
      <c r="DHP66" s="15"/>
      <c r="DHS66" s="15"/>
      <c r="DHT66" s="15"/>
      <c r="DHW66" s="15"/>
      <c r="DHX66" s="15"/>
      <c r="DIA66" s="15"/>
      <c r="DIB66" s="15"/>
      <c r="DIE66" s="15"/>
      <c r="DIF66" s="15"/>
      <c r="DII66" s="15"/>
      <c r="DIJ66" s="15"/>
      <c r="DIM66" s="15"/>
      <c r="DIN66" s="15"/>
      <c r="DIQ66" s="15"/>
      <c r="DIR66" s="15"/>
      <c r="DIU66" s="15"/>
      <c r="DIV66" s="15"/>
      <c r="DIY66" s="15"/>
      <c r="DIZ66" s="15"/>
      <c r="DJC66" s="15"/>
      <c r="DJD66" s="15"/>
      <c r="DJG66" s="15"/>
      <c r="DJH66" s="15"/>
      <c r="DJK66" s="15"/>
      <c r="DJL66" s="15"/>
      <c r="DJO66" s="15"/>
      <c r="DJP66" s="15"/>
      <c r="DJS66" s="15"/>
      <c r="DJT66" s="15"/>
      <c r="DJW66" s="15"/>
      <c r="DJX66" s="15"/>
      <c r="DKA66" s="15"/>
      <c r="DKB66" s="15"/>
      <c r="DKE66" s="15"/>
      <c r="DKF66" s="15"/>
      <c r="DKI66" s="15"/>
      <c r="DKJ66" s="15"/>
      <c r="DKM66" s="15"/>
      <c r="DKN66" s="15"/>
      <c r="DKQ66" s="15"/>
      <c r="DKR66" s="15"/>
      <c r="DKU66" s="15"/>
      <c r="DKV66" s="15"/>
      <c r="DKY66" s="15"/>
      <c r="DKZ66" s="15"/>
      <c r="DLC66" s="15"/>
      <c r="DLD66" s="15"/>
      <c r="DLG66" s="15"/>
      <c r="DLH66" s="15"/>
      <c r="DLK66" s="15"/>
      <c r="DLL66" s="15"/>
      <c r="DLO66" s="15"/>
      <c r="DLP66" s="15"/>
      <c r="DLS66" s="15"/>
      <c r="DLT66" s="15"/>
      <c r="DLW66" s="15"/>
      <c r="DLX66" s="15"/>
      <c r="DMA66" s="15"/>
      <c r="DMB66" s="15"/>
      <c r="DME66" s="15"/>
      <c r="DMF66" s="15"/>
      <c r="DMI66" s="15"/>
      <c r="DMJ66" s="15"/>
      <c r="DMM66" s="15"/>
      <c r="DMN66" s="15"/>
      <c r="DMQ66" s="15"/>
      <c r="DMR66" s="15"/>
      <c r="DMU66" s="15"/>
      <c r="DMV66" s="15"/>
      <c r="DMY66" s="15"/>
      <c r="DMZ66" s="15"/>
      <c r="DNC66" s="15"/>
      <c r="DND66" s="15"/>
      <c r="DNG66" s="15"/>
      <c r="DNH66" s="15"/>
      <c r="DNK66" s="15"/>
      <c r="DNL66" s="15"/>
      <c r="DNO66" s="15"/>
      <c r="DNP66" s="15"/>
      <c r="DNS66" s="15"/>
      <c r="DNT66" s="15"/>
      <c r="DNW66" s="15"/>
      <c r="DNX66" s="15"/>
      <c r="DOA66" s="15"/>
      <c r="DOB66" s="15"/>
      <c r="DOE66" s="15"/>
      <c r="DOF66" s="15"/>
      <c r="DOI66" s="15"/>
      <c r="DOJ66" s="15"/>
      <c r="DOM66" s="15"/>
      <c r="DON66" s="15"/>
      <c r="DOQ66" s="15"/>
      <c r="DOR66" s="15"/>
      <c r="DOU66" s="15"/>
      <c r="DOV66" s="15"/>
      <c r="DOY66" s="15"/>
      <c r="DOZ66" s="15"/>
      <c r="DPC66" s="15"/>
      <c r="DPD66" s="15"/>
      <c r="DPG66" s="15"/>
      <c r="DPH66" s="15"/>
      <c r="DPK66" s="15"/>
      <c r="DPL66" s="15"/>
      <c r="DPO66" s="15"/>
      <c r="DPP66" s="15"/>
      <c r="DPS66" s="15"/>
      <c r="DPT66" s="15"/>
      <c r="DPW66" s="15"/>
      <c r="DPX66" s="15"/>
      <c r="DQA66" s="15"/>
      <c r="DQB66" s="15"/>
      <c r="DQE66" s="15"/>
      <c r="DQF66" s="15"/>
      <c r="DQI66" s="15"/>
      <c r="DQJ66" s="15"/>
      <c r="DQM66" s="15"/>
      <c r="DQN66" s="15"/>
      <c r="DQQ66" s="15"/>
      <c r="DQR66" s="15"/>
      <c r="DQU66" s="15"/>
      <c r="DQV66" s="15"/>
      <c r="DQY66" s="15"/>
      <c r="DQZ66" s="15"/>
      <c r="DRC66" s="15"/>
      <c r="DRD66" s="15"/>
      <c r="DRG66" s="15"/>
      <c r="DRH66" s="15"/>
      <c r="DRK66" s="15"/>
      <c r="DRL66" s="15"/>
      <c r="DRO66" s="15"/>
      <c r="DRP66" s="15"/>
      <c r="DRS66" s="15"/>
      <c r="DRT66" s="15"/>
      <c r="DRW66" s="15"/>
      <c r="DRX66" s="15"/>
      <c r="DSA66" s="15"/>
      <c r="DSB66" s="15"/>
      <c r="DSE66" s="15"/>
      <c r="DSF66" s="15"/>
      <c r="DSI66" s="15"/>
      <c r="DSJ66" s="15"/>
      <c r="DSM66" s="15"/>
      <c r="DSN66" s="15"/>
      <c r="DSQ66" s="15"/>
      <c r="DSR66" s="15"/>
      <c r="DSU66" s="15"/>
      <c r="DSV66" s="15"/>
      <c r="DSY66" s="15"/>
      <c r="DSZ66" s="15"/>
      <c r="DTC66" s="15"/>
      <c r="DTD66" s="15"/>
      <c r="DTG66" s="15"/>
      <c r="DTH66" s="15"/>
      <c r="DTK66" s="15"/>
      <c r="DTL66" s="15"/>
      <c r="DTO66" s="15"/>
      <c r="DTP66" s="15"/>
      <c r="DTS66" s="15"/>
      <c r="DTT66" s="15"/>
      <c r="DTW66" s="15"/>
      <c r="DTX66" s="15"/>
      <c r="DUA66" s="15"/>
      <c r="DUB66" s="15"/>
      <c r="DUE66" s="15"/>
      <c r="DUF66" s="15"/>
      <c r="DUI66" s="15"/>
      <c r="DUJ66" s="15"/>
      <c r="DUM66" s="15"/>
      <c r="DUN66" s="15"/>
      <c r="DUQ66" s="15"/>
      <c r="DUR66" s="15"/>
      <c r="DUU66" s="15"/>
      <c r="DUV66" s="15"/>
      <c r="DUY66" s="15"/>
      <c r="DUZ66" s="15"/>
      <c r="DVC66" s="15"/>
      <c r="DVD66" s="15"/>
      <c r="DVG66" s="15"/>
      <c r="DVH66" s="15"/>
      <c r="DVK66" s="15"/>
      <c r="DVL66" s="15"/>
      <c r="DVO66" s="15"/>
      <c r="DVP66" s="15"/>
      <c r="DVS66" s="15"/>
      <c r="DVT66" s="15"/>
      <c r="DVW66" s="15"/>
      <c r="DVX66" s="15"/>
      <c r="DWA66" s="15"/>
      <c r="DWB66" s="15"/>
      <c r="DWE66" s="15"/>
      <c r="DWF66" s="15"/>
      <c r="DWI66" s="15"/>
      <c r="DWJ66" s="15"/>
      <c r="DWM66" s="15"/>
      <c r="DWN66" s="15"/>
      <c r="DWQ66" s="15"/>
      <c r="DWR66" s="15"/>
      <c r="DWU66" s="15"/>
      <c r="DWV66" s="15"/>
      <c r="DWY66" s="15"/>
      <c r="DWZ66" s="15"/>
      <c r="DXC66" s="15"/>
      <c r="DXD66" s="15"/>
      <c r="DXG66" s="15"/>
      <c r="DXH66" s="15"/>
      <c r="DXK66" s="15"/>
      <c r="DXL66" s="15"/>
      <c r="DXO66" s="15"/>
      <c r="DXP66" s="15"/>
      <c r="DXS66" s="15"/>
      <c r="DXT66" s="15"/>
      <c r="DXW66" s="15"/>
      <c r="DXX66" s="15"/>
      <c r="DYA66" s="15"/>
      <c r="DYB66" s="15"/>
      <c r="DYE66" s="15"/>
      <c r="DYF66" s="15"/>
      <c r="DYI66" s="15"/>
      <c r="DYJ66" s="15"/>
      <c r="DYM66" s="15"/>
      <c r="DYN66" s="15"/>
      <c r="DYQ66" s="15"/>
      <c r="DYR66" s="15"/>
      <c r="DYU66" s="15"/>
      <c r="DYV66" s="15"/>
      <c r="DYY66" s="15"/>
      <c r="DYZ66" s="15"/>
      <c r="DZC66" s="15"/>
      <c r="DZD66" s="15"/>
      <c r="DZG66" s="15"/>
      <c r="DZH66" s="15"/>
      <c r="DZK66" s="15"/>
      <c r="DZL66" s="15"/>
      <c r="DZO66" s="15"/>
      <c r="DZP66" s="15"/>
      <c r="DZS66" s="15"/>
      <c r="DZT66" s="15"/>
      <c r="DZW66" s="15"/>
      <c r="DZX66" s="15"/>
      <c r="EAA66" s="15"/>
      <c r="EAB66" s="15"/>
      <c r="EAE66" s="15"/>
      <c r="EAF66" s="15"/>
      <c r="EAI66" s="15"/>
      <c r="EAJ66" s="15"/>
      <c r="EAM66" s="15"/>
      <c r="EAN66" s="15"/>
      <c r="EAQ66" s="15"/>
      <c r="EAR66" s="15"/>
      <c r="EAU66" s="15"/>
      <c r="EAV66" s="15"/>
      <c r="EAY66" s="15"/>
      <c r="EAZ66" s="15"/>
      <c r="EBC66" s="15"/>
      <c r="EBD66" s="15"/>
      <c r="EBG66" s="15"/>
      <c r="EBH66" s="15"/>
      <c r="EBK66" s="15"/>
      <c r="EBL66" s="15"/>
      <c r="EBO66" s="15"/>
      <c r="EBP66" s="15"/>
      <c r="EBS66" s="15"/>
      <c r="EBT66" s="15"/>
      <c r="EBW66" s="15"/>
      <c r="EBX66" s="15"/>
      <c r="ECA66" s="15"/>
      <c r="ECB66" s="15"/>
      <c r="ECE66" s="15"/>
      <c r="ECF66" s="15"/>
      <c r="ECI66" s="15"/>
      <c r="ECJ66" s="15"/>
      <c r="ECM66" s="15"/>
      <c r="ECN66" s="15"/>
      <c r="ECQ66" s="15"/>
      <c r="ECR66" s="15"/>
      <c r="ECU66" s="15"/>
      <c r="ECV66" s="15"/>
      <c r="ECY66" s="15"/>
      <c r="ECZ66" s="15"/>
      <c r="EDC66" s="15"/>
      <c r="EDD66" s="15"/>
      <c r="EDG66" s="15"/>
      <c r="EDH66" s="15"/>
      <c r="EDK66" s="15"/>
      <c r="EDL66" s="15"/>
      <c r="EDO66" s="15"/>
      <c r="EDP66" s="15"/>
      <c r="EDS66" s="15"/>
      <c r="EDT66" s="15"/>
      <c r="EDW66" s="15"/>
      <c r="EDX66" s="15"/>
      <c r="EEA66" s="15"/>
      <c r="EEB66" s="15"/>
      <c r="EEE66" s="15"/>
      <c r="EEF66" s="15"/>
      <c r="EEI66" s="15"/>
      <c r="EEJ66" s="15"/>
      <c r="EEM66" s="15"/>
      <c r="EEN66" s="15"/>
      <c r="EEQ66" s="15"/>
      <c r="EER66" s="15"/>
      <c r="EEU66" s="15"/>
      <c r="EEV66" s="15"/>
      <c r="EEY66" s="15"/>
      <c r="EEZ66" s="15"/>
      <c r="EFC66" s="15"/>
      <c r="EFD66" s="15"/>
      <c r="EFG66" s="15"/>
      <c r="EFH66" s="15"/>
      <c r="EFK66" s="15"/>
      <c r="EFL66" s="15"/>
      <c r="EFO66" s="15"/>
      <c r="EFP66" s="15"/>
      <c r="EFS66" s="15"/>
      <c r="EFT66" s="15"/>
      <c r="EFW66" s="15"/>
      <c r="EFX66" s="15"/>
      <c r="EGA66" s="15"/>
      <c r="EGB66" s="15"/>
      <c r="EGE66" s="15"/>
      <c r="EGF66" s="15"/>
      <c r="EGI66" s="15"/>
      <c r="EGJ66" s="15"/>
      <c r="EGM66" s="15"/>
      <c r="EGN66" s="15"/>
      <c r="EGQ66" s="15"/>
      <c r="EGR66" s="15"/>
      <c r="EGU66" s="15"/>
      <c r="EGV66" s="15"/>
      <c r="EGY66" s="15"/>
      <c r="EGZ66" s="15"/>
      <c r="EHC66" s="15"/>
      <c r="EHD66" s="15"/>
      <c r="EHG66" s="15"/>
      <c r="EHH66" s="15"/>
      <c r="EHK66" s="15"/>
      <c r="EHL66" s="15"/>
      <c r="EHO66" s="15"/>
      <c r="EHP66" s="15"/>
      <c r="EHS66" s="15"/>
      <c r="EHT66" s="15"/>
      <c r="EHW66" s="15"/>
      <c r="EHX66" s="15"/>
      <c r="EIA66" s="15"/>
      <c r="EIB66" s="15"/>
      <c r="EIE66" s="15"/>
      <c r="EIF66" s="15"/>
      <c r="EII66" s="15"/>
      <c r="EIJ66" s="15"/>
      <c r="EIM66" s="15"/>
      <c r="EIN66" s="15"/>
      <c r="EIQ66" s="15"/>
      <c r="EIR66" s="15"/>
      <c r="EIU66" s="15"/>
      <c r="EIV66" s="15"/>
      <c r="EIY66" s="15"/>
      <c r="EIZ66" s="15"/>
      <c r="EJC66" s="15"/>
      <c r="EJD66" s="15"/>
      <c r="EJG66" s="15"/>
      <c r="EJH66" s="15"/>
      <c r="EJK66" s="15"/>
      <c r="EJL66" s="15"/>
      <c r="EJO66" s="15"/>
      <c r="EJP66" s="15"/>
      <c r="EJS66" s="15"/>
      <c r="EJT66" s="15"/>
      <c r="EJW66" s="15"/>
      <c r="EJX66" s="15"/>
      <c r="EKA66" s="15"/>
      <c r="EKB66" s="15"/>
      <c r="EKE66" s="15"/>
      <c r="EKF66" s="15"/>
      <c r="EKI66" s="15"/>
      <c r="EKJ66" s="15"/>
      <c r="EKM66" s="15"/>
      <c r="EKN66" s="15"/>
      <c r="EKQ66" s="15"/>
      <c r="EKR66" s="15"/>
      <c r="EKU66" s="15"/>
      <c r="EKV66" s="15"/>
      <c r="EKY66" s="15"/>
      <c r="EKZ66" s="15"/>
      <c r="ELC66" s="15"/>
      <c r="ELD66" s="15"/>
      <c r="ELG66" s="15"/>
      <c r="ELH66" s="15"/>
      <c r="ELK66" s="15"/>
      <c r="ELL66" s="15"/>
      <c r="ELO66" s="15"/>
      <c r="ELP66" s="15"/>
      <c r="ELS66" s="15"/>
      <c r="ELT66" s="15"/>
      <c r="ELW66" s="15"/>
      <c r="ELX66" s="15"/>
      <c r="EMA66" s="15"/>
      <c r="EMB66" s="15"/>
      <c r="EME66" s="15"/>
      <c r="EMF66" s="15"/>
      <c r="EMI66" s="15"/>
      <c r="EMJ66" s="15"/>
      <c r="EMM66" s="15"/>
      <c r="EMN66" s="15"/>
      <c r="EMQ66" s="15"/>
      <c r="EMR66" s="15"/>
      <c r="EMU66" s="15"/>
      <c r="EMV66" s="15"/>
      <c r="EMY66" s="15"/>
      <c r="EMZ66" s="15"/>
      <c r="ENC66" s="15"/>
      <c r="END66" s="15"/>
      <c r="ENG66" s="15"/>
      <c r="ENH66" s="15"/>
      <c r="ENK66" s="15"/>
      <c r="ENL66" s="15"/>
      <c r="ENO66" s="15"/>
      <c r="ENP66" s="15"/>
      <c r="ENS66" s="15"/>
      <c r="ENT66" s="15"/>
      <c r="ENW66" s="15"/>
      <c r="ENX66" s="15"/>
      <c r="EOA66" s="15"/>
      <c r="EOB66" s="15"/>
      <c r="EOE66" s="15"/>
      <c r="EOF66" s="15"/>
      <c r="EOI66" s="15"/>
      <c r="EOJ66" s="15"/>
      <c r="EOM66" s="15"/>
      <c r="EON66" s="15"/>
      <c r="EOQ66" s="15"/>
      <c r="EOR66" s="15"/>
      <c r="EOU66" s="15"/>
      <c r="EOV66" s="15"/>
      <c r="EOY66" s="15"/>
      <c r="EOZ66" s="15"/>
      <c r="EPC66" s="15"/>
      <c r="EPD66" s="15"/>
      <c r="EPG66" s="15"/>
      <c r="EPH66" s="15"/>
      <c r="EPK66" s="15"/>
      <c r="EPL66" s="15"/>
      <c r="EPO66" s="15"/>
      <c r="EPP66" s="15"/>
      <c r="EPS66" s="15"/>
      <c r="EPT66" s="15"/>
      <c r="EPW66" s="15"/>
      <c r="EPX66" s="15"/>
      <c r="EQA66" s="15"/>
      <c r="EQB66" s="15"/>
      <c r="EQE66" s="15"/>
      <c r="EQF66" s="15"/>
      <c r="EQI66" s="15"/>
      <c r="EQJ66" s="15"/>
      <c r="EQM66" s="15"/>
      <c r="EQN66" s="15"/>
      <c r="EQQ66" s="15"/>
      <c r="EQR66" s="15"/>
      <c r="EQU66" s="15"/>
      <c r="EQV66" s="15"/>
      <c r="EQY66" s="15"/>
      <c r="EQZ66" s="15"/>
      <c r="ERC66" s="15"/>
      <c r="ERD66" s="15"/>
      <c r="ERG66" s="15"/>
      <c r="ERH66" s="15"/>
      <c r="ERK66" s="15"/>
      <c r="ERL66" s="15"/>
      <c r="ERO66" s="15"/>
      <c r="ERP66" s="15"/>
      <c r="ERS66" s="15"/>
      <c r="ERT66" s="15"/>
      <c r="ERW66" s="15"/>
      <c r="ERX66" s="15"/>
      <c r="ESA66" s="15"/>
      <c r="ESB66" s="15"/>
      <c r="ESE66" s="15"/>
      <c r="ESF66" s="15"/>
      <c r="ESI66" s="15"/>
      <c r="ESJ66" s="15"/>
      <c r="ESM66" s="15"/>
      <c r="ESN66" s="15"/>
      <c r="ESQ66" s="15"/>
      <c r="ESR66" s="15"/>
      <c r="ESU66" s="15"/>
      <c r="ESV66" s="15"/>
      <c r="ESY66" s="15"/>
      <c r="ESZ66" s="15"/>
      <c r="ETC66" s="15"/>
      <c r="ETD66" s="15"/>
      <c r="ETG66" s="15"/>
      <c r="ETH66" s="15"/>
      <c r="ETK66" s="15"/>
      <c r="ETL66" s="15"/>
      <c r="ETO66" s="15"/>
      <c r="ETP66" s="15"/>
      <c r="ETS66" s="15"/>
      <c r="ETT66" s="15"/>
      <c r="ETW66" s="15"/>
      <c r="ETX66" s="15"/>
      <c r="EUA66" s="15"/>
      <c r="EUB66" s="15"/>
      <c r="EUE66" s="15"/>
      <c r="EUF66" s="15"/>
      <c r="EUI66" s="15"/>
      <c r="EUJ66" s="15"/>
      <c r="EUM66" s="15"/>
      <c r="EUN66" s="15"/>
      <c r="EUQ66" s="15"/>
      <c r="EUR66" s="15"/>
      <c r="EUU66" s="15"/>
      <c r="EUV66" s="15"/>
      <c r="EUY66" s="15"/>
      <c r="EUZ66" s="15"/>
      <c r="EVC66" s="15"/>
      <c r="EVD66" s="15"/>
      <c r="EVG66" s="15"/>
      <c r="EVH66" s="15"/>
      <c r="EVK66" s="15"/>
      <c r="EVL66" s="15"/>
      <c r="EVO66" s="15"/>
      <c r="EVP66" s="15"/>
      <c r="EVS66" s="15"/>
      <c r="EVT66" s="15"/>
      <c r="EVW66" s="15"/>
      <c r="EVX66" s="15"/>
      <c r="EWA66" s="15"/>
      <c r="EWB66" s="15"/>
      <c r="EWE66" s="15"/>
      <c r="EWF66" s="15"/>
      <c r="EWI66" s="15"/>
      <c r="EWJ66" s="15"/>
      <c r="EWM66" s="15"/>
      <c r="EWN66" s="15"/>
      <c r="EWQ66" s="15"/>
      <c r="EWR66" s="15"/>
      <c r="EWU66" s="15"/>
      <c r="EWV66" s="15"/>
      <c r="EWY66" s="15"/>
      <c r="EWZ66" s="15"/>
      <c r="EXC66" s="15"/>
      <c r="EXD66" s="15"/>
      <c r="EXG66" s="15"/>
      <c r="EXH66" s="15"/>
      <c r="EXK66" s="15"/>
      <c r="EXL66" s="15"/>
      <c r="EXO66" s="15"/>
      <c r="EXP66" s="15"/>
      <c r="EXS66" s="15"/>
      <c r="EXT66" s="15"/>
      <c r="EXW66" s="15"/>
      <c r="EXX66" s="15"/>
      <c r="EYA66" s="15"/>
      <c r="EYB66" s="15"/>
      <c r="EYE66" s="15"/>
      <c r="EYF66" s="15"/>
      <c r="EYI66" s="15"/>
      <c r="EYJ66" s="15"/>
      <c r="EYM66" s="15"/>
      <c r="EYN66" s="15"/>
      <c r="EYQ66" s="15"/>
      <c r="EYR66" s="15"/>
      <c r="EYU66" s="15"/>
      <c r="EYV66" s="15"/>
      <c r="EYY66" s="15"/>
      <c r="EYZ66" s="15"/>
      <c r="EZC66" s="15"/>
      <c r="EZD66" s="15"/>
      <c r="EZG66" s="15"/>
      <c r="EZH66" s="15"/>
      <c r="EZK66" s="15"/>
      <c r="EZL66" s="15"/>
      <c r="EZO66" s="15"/>
      <c r="EZP66" s="15"/>
      <c r="EZS66" s="15"/>
      <c r="EZT66" s="15"/>
      <c r="EZW66" s="15"/>
      <c r="EZX66" s="15"/>
      <c r="FAA66" s="15"/>
      <c r="FAB66" s="15"/>
      <c r="FAE66" s="15"/>
      <c r="FAF66" s="15"/>
      <c r="FAI66" s="15"/>
      <c r="FAJ66" s="15"/>
      <c r="FAM66" s="15"/>
      <c r="FAN66" s="15"/>
      <c r="FAQ66" s="15"/>
      <c r="FAR66" s="15"/>
      <c r="FAU66" s="15"/>
      <c r="FAV66" s="15"/>
      <c r="FAY66" s="15"/>
      <c r="FAZ66" s="15"/>
      <c r="FBC66" s="15"/>
      <c r="FBD66" s="15"/>
      <c r="FBG66" s="15"/>
      <c r="FBH66" s="15"/>
      <c r="FBK66" s="15"/>
      <c r="FBL66" s="15"/>
      <c r="FBO66" s="15"/>
      <c r="FBP66" s="15"/>
      <c r="FBS66" s="15"/>
      <c r="FBT66" s="15"/>
      <c r="FBW66" s="15"/>
      <c r="FBX66" s="15"/>
      <c r="FCA66" s="15"/>
      <c r="FCB66" s="15"/>
      <c r="FCE66" s="15"/>
      <c r="FCF66" s="15"/>
      <c r="FCI66" s="15"/>
      <c r="FCJ66" s="15"/>
      <c r="FCM66" s="15"/>
      <c r="FCN66" s="15"/>
      <c r="FCQ66" s="15"/>
      <c r="FCR66" s="15"/>
      <c r="FCU66" s="15"/>
      <c r="FCV66" s="15"/>
      <c r="FCY66" s="15"/>
      <c r="FCZ66" s="15"/>
      <c r="FDC66" s="15"/>
      <c r="FDD66" s="15"/>
      <c r="FDG66" s="15"/>
      <c r="FDH66" s="15"/>
      <c r="FDK66" s="15"/>
      <c r="FDL66" s="15"/>
      <c r="FDO66" s="15"/>
      <c r="FDP66" s="15"/>
      <c r="FDS66" s="15"/>
      <c r="FDT66" s="15"/>
      <c r="FDW66" s="15"/>
      <c r="FDX66" s="15"/>
      <c r="FEA66" s="15"/>
      <c r="FEB66" s="15"/>
      <c r="FEE66" s="15"/>
      <c r="FEF66" s="15"/>
      <c r="FEI66" s="15"/>
      <c r="FEJ66" s="15"/>
      <c r="FEM66" s="15"/>
      <c r="FEN66" s="15"/>
      <c r="FEQ66" s="15"/>
      <c r="FER66" s="15"/>
      <c r="FEU66" s="15"/>
      <c r="FEV66" s="15"/>
      <c r="FEY66" s="15"/>
      <c r="FEZ66" s="15"/>
      <c r="FFC66" s="15"/>
      <c r="FFD66" s="15"/>
      <c r="FFG66" s="15"/>
      <c r="FFH66" s="15"/>
      <c r="FFK66" s="15"/>
      <c r="FFL66" s="15"/>
      <c r="FFO66" s="15"/>
      <c r="FFP66" s="15"/>
      <c r="FFS66" s="15"/>
      <c r="FFT66" s="15"/>
      <c r="FFW66" s="15"/>
      <c r="FFX66" s="15"/>
      <c r="FGA66" s="15"/>
      <c r="FGB66" s="15"/>
      <c r="FGE66" s="15"/>
      <c r="FGF66" s="15"/>
      <c r="FGI66" s="15"/>
      <c r="FGJ66" s="15"/>
      <c r="FGM66" s="15"/>
      <c r="FGN66" s="15"/>
      <c r="FGQ66" s="15"/>
      <c r="FGR66" s="15"/>
      <c r="FGU66" s="15"/>
      <c r="FGV66" s="15"/>
      <c r="FGY66" s="15"/>
      <c r="FGZ66" s="15"/>
      <c r="FHC66" s="15"/>
      <c r="FHD66" s="15"/>
      <c r="FHG66" s="15"/>
      <c r="FHH66" s="15"/>
      <c r="FHK66" s="15"/>
      <c r="FHL66" s="15"/>
      <c r="FHO66" s="15"/>
      <c r="FHP66" s="15"/>
      <c r="FHS66" s="15"/>
      <c r="FHT66" s="15"/>
      <c r="FHW66" s="15"/>
      <c r="FHX66" s="15"/>
      <c r="FIA66" s="15"/>
      <c r="FIB66" s="15"/>
      <c r="FIE66" s="15"/>
      <c r="FIF66" s="15"/>
      <c r="FII66" s="15"/>
      <c r="FIJ66" s="15"/>
      <c r="FIM66" s="15"/>
      <c r="FIN66" s="15"/>
      <c r="FIQ66" s="15"/>
      <c r="FIR66" s="15"/>
      <c r="FIU66" s="15"/>
      <c r="FIV66" s="15"/>
      <c r="FIY66" s="15"/>
      <c r="FIZ66" s="15"/>
      <c r="FJC66" s="15"/>
      <c r="FJD66" s="15"/>
      <c r="FJG66" s="15"/>
      <c r="FJH66" s="15"/>
      <c r="FJK66" s="15"/>
      <c r="FJL66" s="15"/>
      <c r="FJO66" s="15"/>
      <c r="FJP66" s="15"/>
      <c r="FJS66" s="15"/>
      <c r="FJT66" s="15"/>
      <c r="FJW66" s="15"/>
      <c r="FJX66" s="15"/>
      <c r="FKA66" s="15"/>
      <c r="FKB66" s="15"/>
      <c r="FKE66" s="15"/>
      <c r="FKF66" s="15"/>
      <c r="FKI66" s="15"/>
      <c r="FKJ66" s="15"/>
      <c r="FKM66" s="15"/>
      <c r="FKN66" s="15"/>
      <c r="FKQ66" s="15"/>
      <c r="FKR66" s="15"/>
      <c r="FKU66" s="15"/>
      <c r="FKV66" s="15"/>
      <c r="FKY66" s="15"/>
      <c r="FKZ66" s="15"/>
      <c r="FLC66" s="15"/>
      <c r="FLD66" s="15"/>
      <c r="FLG66" s="15"/>
      <c r="FLH66" s="15"/>
      <c r="FLK66" s="15"/>
      <c r="FLL66" s="15"/>
      <c r="FLO66" s="15"/>
      <c r="FLP66" s="15"/>
      <c r="FLS66" s="15"/>
      <c r="FLT66" s="15"/>
      <c r="FLW66" s="15"/>
      <c r="FLX66" s="15"/>
      <c r="FMA66" s="15"/>
      <c r="FMB66" s="15"/>
      <c r="FME66" s="15"/>
      <c r="FMF66" s="15"/>
      <c r="FMI66" s="15"/>
      <c r="FMJ66" s="15"/>
      <c r="FMM66" s="15"/>
      <c r="FMN66" s="15"/>
      <c r="FMQ66" s="15"/>
      <c r="FMR66" s="15"/>
      <c r="FMU66" s="15"/>
      <c r="FMV66" s="15"/>
      <c r="FMY66" s="15"/>
      <c r="FMZ66" s="15"/>
      <c r="FNC66" s="15"/>
      <c r="FND66" s="15"/>
      <c r="FNG66" s="15"/>
      <c r="FNH66" s="15"/>
      <c r="FNK66" s="15"/>
      <c r="FNL66" s="15"/>
      <c r="FNO66" s="15"/>
      <c r="FNP66" s="15"/>
      <c r="FNS66" s="15"/>
      <c r="FNT66" s="15"/>
      <c r="FNW66" s="15"/>
      <c r="FNX66" s="15"/>
      <c r="FOA66" s="15"/>
      <c r="FOB66" s="15"/>
      <c r="FOE66" s="15"/>
      <c r="FOF66" s="15"/>
      <c r="FOI66" s="15"/>
      <c r="FOJ66" s="15"/>
      <c r="FOM66" s="15"/>
      <c r="FON66" s="15"/>
      <c r="FOQ66" s="15"/>
      <c r="FOR66" s="15"/>
      <c r="FOU66" s="15"/>
      <c r="FOV66" s="15"/>
      <c r="FOY66" s="15"/>
      <c r="FOZ66" s="15"/>
      <c r="FPC66" s="15"/>
      <c r="FPD66" s="15"/>
      <c r="FPG66" s="15"/>
      <c r="FPH66" s="15"/>
      <c r="FPK66" s="15"/>
      <c r="FPL66" s="15"/>
      <c r="FPO66" s="15"/>
      <c r="FPP66" s="15"/>
      <c r="FPS66" s="15"/>
      <c r="FPT66" s="15"/>
      <c r="FPW66" s="15"/>
      <c r="FPX66" s="15"/>
      <c r="FQA66" s="15"/>
      <c r="FQB66" s="15"/>
      <c r="FQE66" s="15"/>
      <c r="FQF66" s="15"/>
      <c r="FQI66" s="15"/>
      <c r="FQJ66" s="15"/>
      <c r="FQM66" s="15"/>
      <c r="FQN66" s="15"/>
      <c r="FQQ66" s="15"/>
      <c r="FQR66" s="15"/>
      <c r="FQU66" s="15"/>
      <c r="FQV66" s="15"/>
      <c r="FQY66" s="15"/>
      <c r="FQZ66" s="15"/>
      <c r="FRC66" s="15"/>
      <c r="FRD66" s="15"/>
      <c r="FRG66" s="15"/>
      <c r="FRH66" s="15"/>
      <c r="FRK66" s="15"/>
      <c r="FRL66" s="15"/>
      <c r="FRO66" s="15"/>
      <c r="FRP66" s="15"/>
      <c r="FRS66" s="15"/>
      <c r="FRT66" s="15"/>
      <c r="FRW66" s="15"/>
      <c r="FRX66" s="15"/>
      <c r="FSA66" s="15"/>
      <c r="FSB66" s="15"/>
      <c r="FSE66" s="15"/>
      <c r="FSF66" s="15"/>
      <c r="FSI66" s="15"/>
      <c r="FSJ66" s="15"/>
      <c r="FSM66" s="15"/>
      <c r="FSN66" s="15"/>
      <c r="FSQ66" s="15"/>
      <c r="FSR66" s="15"/>
      <c r="FSU66" s="15"/>
      <c r="FSV66" s="15"/>
      <c r="FSY66" s="15"/>
      <c r="FSZ66" s="15"/>
      <c r="FTC66" s="15"/>
      <c r="FTD66" s="15"/>
      <c r="FTG66" s="15"/>
      <c r="FTH66" s="15"/>
      <c r="FTK66" s="15"/>
      <c r="FTL66" s="15"/>
      <c r="FTO66" s="15"/>
      <c r="FTP66" s="15"/>
      <c r="FTS66" s="15"/>
      <c r="FTT66" s="15"/>
      <c r="FTW66" s="15"/>
      <c r="FTX66" s="15"/>
      <c r="FUA66" s="15"/>
      <c r="FUB66" s="15"/>
      <c r="FUE66" s="15"/>
      <c r="FUF66" s="15"/>
      <c r="FUI66" s="15"/>
      <c r="FUJ66" s="15"/>
      <c r="FUM66" s="15"/>
      <c r="FUN66" s="15"/>
      <c r="FUQ66" s="15"/>
      <c r="FUR66" s="15"/>
      <c r="FUU66" s="15"/>
      <c r="FUV66" s="15"/>
      <c r="FUY66" s="15"/>
      <c r="FUZ66" s="15"/>
      <c r="FVC66" s="15"/>
      <c r="FVD66" s="15"/>
      <c r="FVG66" s="15"/>
      <c r="FVH66" s="15"/>
      <c r="FVK66" s="15"/>
      <c r="FVL66" s="15"/>
      <c r="FVO66" s="15"/>
      <c r="FVP66" s="15"/>
      <c r="FVS66" s="15"/>
      <c r="FVT66" s="15"/>
      <c r="FVW66" s="15"/>
      <c r="FVX66" s="15"/>
      <c r="FWA66" s="15"/>
      <c r="FWB66" s="15"/>
      <c r="FWE66" s="15"/>
      <c r="FWF66" s="15"/>
      <c r="FWI66" s="15"/>
      <c r="FWJ66" s="15"/>
      <c r="FWM66" s="15"/>
      <c r="FWN66" s="15"/>
      <c r="FWQ66" s="15"/>
      <c r="FWR66" s="15"/>
      <c r="FWU66" s="15"/>
      <c r="FWV66" s="15"/>
      <c r="FWY66" s="15"/>
      <c r="FWZ66" s="15"/>
      <c r="FXC66" s="15"/>
      <c r="FXD66" s="15"/>
      <c r="FXG66" s="15"/>
      <c r="FXH66" s="15"/>
      <c r="FXK66" s="15"/>
      <c r="FXL66" s="15"/>
      <c r="FXO66" s="15"/>
      <c r="FXP66" s="15"/>
      <c r="FXS66" s="15"/>
      <c r="FXT66" s="15"/>
      <c r="FXW66" s="15"/>
      <c r="FXX66" s="15"/>
      <c r="FYA66" s="15"/>
      <c r="FYB66" s="15"/>
      <c r="FYE66" s="15"/>
      <c r="FYF66" s="15"/>
      <c r="FYI66" s="15"/>
      <c r="FYJ66" s="15"/>
      <c r="FYM66" s="15"/>
      <c r="FYN66" s="15"/>
      <c r="FYQ66" s="15"/>
      <c r="FYR66" s="15"/>
      <c r="FYU66" s="15"/>
      <c r="FYV66" s="15"/>
      <c r="FYY66" s="15"/>
      <c r="FYZ66" s="15"/>
      <c r="FZC66" s="15"/>
      <c r="FZD66" s="15"/>
      <c r="FZG66" s="15"/>
      <c r="FZH66" s="15"/>
      <c r="FZK66" s="15"/>
      <c r="FZL66" s="15"/>
      <c r="FZO66" s="15"/>
      <c r="FZP66" s="15"/>
      <c r="FZS66" s="15"/>
      <c r="FZT66" s="15"/>
      <c r="FZW66" s="15"/>
      <c r="FZX66" s="15"/>
      <c r="GAA66" s="15"/>
      <c r="GAB66" s="15"/>
      <c r="GAE66" s="15"/>
      <c r="GAF66" s="15"/>
      <c r="GAI66" s="15"/>
      <c r="GAJ66" s="15"/>
      <c r="GAM66" s="15"/>
      <c r="GAN66" s="15"/>
      <c r="GAQ66" s="15"/>
      <c r="GAR66" s="15"/>
      <c r="GAU66" s="15"/>
      <c r="GAV66" s="15"/>
      <c r="GAY66" s="15"/>
      <c r="GAZ66" s="15"/>
      <c r="GBC66" s="15"/>
      <c r="GBD66" s="15"/>
      <c r="GBG66" s="15"/>
      <c r="GBH66" s="15"/>
      <c r="GBK66" s="15"/>
      <c r="GBL66" s="15"/>
      <c r="GBO66" s="15"/>
      <c r="GBP66" s="15"/>
      <c r="GBS66" s="15"/>
      <c r="GBT66" s="15"/>
      <c r="GBW66" s="15"/>
      <c r="GBX66" s="15"/>
      <c r="GCA66" s="15"/>
      <c r="GCB66" s="15"/>
      <c r="GCE66" s="15"/>
      <c r="GCF66" s="15"/>
      <c r="GCI66" s="15"/>
      <c r="GCJ66" s="15"/>
      <c r="GCM66" s="15"/>
      <c r="GCN66" s="15"/>
      <c r="GCQ66" s="15"/>
      <c r="GCR66" s="15"/>
      <c r="GCU66" s="15"/>
      <c r="GCV66" s="15"/>
      <c r="GCY66" s="15"/>
      <c r="GCZ66" s="15"/>
      <c r="GDC66" s="15"/>
      <c r="GDD66" s="15"/>
      <c r="GDG66" s="15"/>
      <c r="GDH66" s="15"/>
      <c r="GDK66" s="15"/>
      <c r="GDL66" s="15"/>
      <c r="GDO66" s="15"/>
      <c r="GDP66" s="15"/>
      <c r="GDS66" s="15"/>
      <c r="GDT66" s="15"/>
      <c r="GDW66" s="15"/>
      <c r="GDX66" s="15"/>
      <c r="GEA66" s="15"/>
      <c r="GEB66" s="15"/>
      <c r="GEE66" s="15"/>
      <c r="GEF66" s="15"/>
      <c r="GEI66" s="15"/>
      <c r="GEJ66" s="15"/>
      <c r="GEM66" s="15"/>
      <c r="GEN66" s="15"/>
      <c r="GEQ66" s="15"/>
      <c r="GER66" s="15"/>
      <c r="GEU66" s="15"/>
      <c r="GEV66" s="15"/>
      <c r="GEY66" s="15"/>
      <c r="GEZ66" s="15"/>
      <c r="GFC66" s="15"/>
      <c r="GFD66" s="15"/>
      <c r="GFG66" s="15"/>
      <c r="GFH66" s="15"/>
      <c r="GFK66" s="15"/>
      <c r="GFL66" s="15"/>
      <c r="GFO66" s="15"/>
      <c r="GFP66" s="15"/>
      <c r="GFS66" s="15"/>
      <c r="GFT66" s="15"/>
      <c r="GFW66" s="15"/>
      <c r="GFX66" s="15"/>
      <c r="GGA66" s="15"/>
      <c r="GGB66" s="15"/>
      <c r="GGE66" s="15"/>
      <c r="GGF66" s="15"/>
      <c r="GGI66" s="15"/>
      <c r="GGJ66" s="15"/>
      <c r="GGM66" s="15"/>
      <c r="GGN66" s="15"/>
      <c r="GGQ66" s="15"/>
      <c r="GGR66" s="15"/>
      <c r="GGU66" s="15"/>
      <c r="GGV66" s="15"/>
      <c r="GGY66" s="15"/>
      <c r="GGZ66" s="15"/>
      <c r="GHC66" s="15"/>
      <c r="GHD66" s="15"/>
      <c r="GHG66" s="15"/>
      <c r="GHH66" s="15"/>
      <c r="GHK66" s="15"/>
      <c r="GHL66" s="15"/>
      <c r="GHO66" s="15"/>
      <c r="GHP66" s="15"/>
      <c r="GHS66" s="15"/>
      <c r="GHT66" s="15"/>
      <c r="GHW66" s="15"/>
      <c r="GHX66" s="15"/>
      <c r="GIA66" s="15"/>
      <c r="GIB66" s="15"/>
      <c r="GIE66" s="15"/>
      <c r="GIF66" s="15"/>
      <c r="GII66" s="15"/>
      <c r="GIJ66" s="15"/>
      <c r="GIM66" s="15"/>
      <c r="GIN66" s="15"/>
      <c r="GIQ66" s="15"/>
      <c r="GIR66" s="15"/>
      <c r="GIU66" s="15"/>
      <c r="GIV66" s="15"/>
      <c r="GIY66" s="15"/>
      <c r="GIZ66" s="15"/>
      <c r="GJC66" s="15"/>
      <c r="GJD66" s="15"/>
      <c r="GJG66" s="15"/>
      <c r="GJH66" s="15"/>
      <c r="GJK66" s="15"/>
      <c r="GJL66" s="15"/>
      <c r="GJO66" s="15"/>
      <c r="GJP66" s="15"/>
      <c r="GJS66" s="15"/>
      <c r="GJT66" s="15"/>
      <c r="GJW66" s="15"/>
      <c r="GJX66" s="15"/>
      <c r="GKA66" s="15"/>
      <c r="GKB66" s="15"/>
      <c r="GKE66" s="15"/>
      <c r="GKF66" s="15"/>
      <c r="GKI66" s="15"/>
      <c r="GKJ66" s="15"/>
      <c r="GKM66" s="15"/>
      <c r="GKN66" s="15"/>
      <c r="GKQ66" s="15"/>
      <c r="GKR66" s="15"/>
      <c r="GKU66" s="15"/>
      <c r="GKV66" s="15"/>
      <c r="GKY66" s="15"/>
      <c r="GKZ66" s="15"/>
      <c r="GLC66" s="15"/>
      <c r="GLD66" s="15"/>
      <c r="GLG66" s="15"/>
      <c r="GLH66" s="15"/>
      <c r="GLK66" s="15"/>
      <c r="GLL66" s="15"/>
      <c r="GLO66" s="15"/>
      <c r="GLP66" s="15"/>
      <c r="GLS66" s="15"/>
      <c r="GLT66" s="15"/>
      <c r="GLW66" s="15"/>
      <c r="GLX66" s="15"/>
      <c r="GMA66" s="15"/>
      <c r="GMB66" s="15"/>
      <c r="GME66" s="15"/>
      <c r="GMF66" s="15"/>
      <c r="GMI66" s="15"/>
      <c r="GMJ66" s="15"/>
      <c r="GMM66" s="15"/>
      <c r="GMN66" s="15"/>
      <c r="GMQ66" s="15"/>
      <c r="GMR66" s="15"/>
      <c r="GMU66" s="15"/>
      <c r="GMV66" s="15"/>
      <c r="GMY66" s="15"/>
      <c r="GMZ66" s="15"/>
      <c r="GNC66" s="15"/>
      <c r="GND66" s="15"/>
      <c r="GNG66" s="15"/>
      <c r="GNH66" s="15"/>
      <c r="GNK66" s="15"/>
      <c r="GNL66" s="15"/>
      <c r="GNO66" s="15"/>
      <c r="GNP66" s="15"/>
      <c r="GNS66" s="15"/>
      <c r="GNT66" s="15"/>
      <c r="GNW66" s="15"/>
      <c r="GNX66" s="15"/>
      <c r="GOA66" s="15"/>
      <c r="GOB66" s="15"/>
      <c r="GOE66" s="15"/>
      <c r="GOF66" s="15"/>
      <c r="GOI66" s="15"/>
      <c r="GOJ66" s="15"/>
      <c r="GOM66" s="15"/>
      <c r="GON66" s="15"/>
      <c r="GOQ66" s="15"/>
      <c r="GOR66" s="15"/>
      <c r="GOU66" s="15"/>
      <c r="GOV66" s="15"/>
      <c r="GOY66" s="15"/>
      <c r="GOZ66" s="15"/>
      <c r="GPC66" s="15"/>
      <c r="GPD66" s="15"/>
      <c r="GPG66" s="15"/>
      <c r="GPH66" s="15"/>
      <c r="GPK66" s="15"/>
      <c r="GPL66" s="15"/>
      <c r="GPO66" s="15"/>
      <c r="GPP66" s="15"/>
      <c r="GPS66" s="15"/>
      <c r="GPT66" s="15"/>
      <c r="GPW66" s="15"/>
      <c r="GPX66" s="15"/>
      <c r="GQA66" s="15"/>
      <c r="GQB66" s="15"/>
      <c r="GQE66" s="15"/>
      <c r="GQF66" s="15"/>
      <c r="GQI66" s="15"/>
      <c r="GQJ66" s="15"/>
      <c r="GQM66" s="15"/>
      <c r="GQN66" s="15"/>
      <c r="GQQ66" s="15"/>
      <c r="GQR66" s="15"/>
      <c r="GQU66" s="15"/>
      <c r="GQV66" s="15"/>
      <c r="GQY66" s="15"/>
      <c r="GQZ66" s="15"/>
      <c r="GRC66" s="15"/>
      <c r="GRD66" s="15"/>
      <c r="GRG66" s="15"/>
      <c r="GRH66" s="15"/>
      <c r="GRK66" s="15"/>
      <c r="GRL66" s="15"/>
      <c r="GRO66" s="15"/>
      <c r="GRP66" s="15"/>
      <c r="GRS66" s="15"/>
      <c r="GRT66" s="15"/>
      <c r="GRW66" s="15"/>
      <c r="GRX66" s="15"/>
      <c r="GSA66" s="15"/>
      <c r="GSB66" s="15"/>
      <c r="GSE66" s="15"/>
      <c r="GSF66" s="15"/>
      <c r="GSI66" s="15"/>
      <c r="GSJ66" s="15"/>
      <c r="GSM66" s="15"/>
      <c r="GSN66" s="15"/>
      <c r="GSQ66" s="15"/>
      <c r="GSR66" s="15"/>
      <c r="GSU66" s="15"/>
      <c r="GSV66" s="15"/>
      <c r="GSY66" s="15"/>
      <c r="GSZ66" s="15"/>
      <c r="GTC66" s="15"/>
      <c r="GTD66" s="15"/>
      <c r="GTG66" s="15"/>
      <c r="GTH66" s="15"/>
      <c r="GTK66" s="15"/>
      <c r="GTL66" s="15"/>
      <c r="GTO66" s="15"/>
      <c r="GTP66" s="15"/>
      <c r="GTS66" s="15"/>
      <c r="GTT66" s="15"/>
      <c r="GTW66" s="15"/>
      <c r="GTX66" s="15"/>
      <c r="GUA66" s="15"/>
      <c r="GUB66" s="15"/>
      <c r="GUE66" s="15"/>
      <c r="GUF66" s="15"/>
      <c r="GUI66" s="15"/>
      <c r="GUJ66" s="15"/>
      <c r="GUM66" s="15"/>
      <c r="GUN66" s="15"/>
      <c r="GUQ66" s="15"/>
      <c r="GUR66" s="15"/>
      <c r="GUU66" s="15"/>
      <c r="GUV66" s="15"/>
      <c r="GUY66" s="15"/>
      <c r="GUZ66" s="15"/>
      <c r="GVC66" s="15"/>
      <c r="GVD66" s="15"/>
      <c r="GVG66" s="15"/>
      <c r="GVH66" s="15"/>
      <c r="GVK66" s="15"/>
      <c r="GVL66" s="15"/>
      <c r="GVO66" s="15"/>
      <c r="GVP66" s="15"/>
      <c r="GVS66" s="15"/>
      <c r="GVT66" s="15"/>
      <c r="GVW66" s="15"/>
      <c r="GVX66" s="15"/>
      <c r="GWA66" s="15"/>
      <c r="GWB66" s="15"/>
      <c r="GWE66" s="15"/>
      <c r="GWF66" s="15"/>
      <c r="GWI66" s="15"/>
      <c r="GWJ66" s="15"/>
      <c r="GWM66" s="15"/>
      <c r="GWN66" s="15"/>
      <c r="GWQ66" s="15"/>
      <c r="GWR66" s="15"/>
      <c r="GWU66" s="15"/>
      <c r="GWV66" s="15"/>
      <c r="GWY66" s="15"/>
      <c r="GWZ66" s="15"/>
      <c r="GXC66" s="15"/>
      <c r="GXD66" s="15"/>
      <c r="GXG66" s="15"/>
      <c r="GXH66" s="15"/>
      <c r="GXK66" s="15"/>
      <c r="GXL66" s="15"/>
      <c r="GXO66" s="15"/>
      <c r="GXP66" s="15"/>
      <c r="GXS66" s="15"/>
      <c r="GXT66" s="15"/>
      <c r="GXW66" s="15"/>
      <c r="GXX66" s="15"/>
      <c r="GYA66" s="15"/>
      <c r="GYB66" s="15"/>
      <c r="GYE66" s="15"/>
      <c r="GYF66" s="15"/>
      <c r="GYI66" s="15"/>
      <c r="GYJ66" s="15"/>
      <c r="GYM66" s="15"/>
      <c r="GYN66" s="15"/>
      <c r="GYQ66" s="15"/>
      <c r="GYR66" s="15"/>
      <c r="GYU66" s="15"/>
      <c r="GYV66" s="15"/>
      <c r="GYY66" s="15"/>
      <c r="GYZ66" s="15"/>
      <c r="GZC66" s="15"/>
      <c r="GZD66" s="15"/>
      <c r="GZG66" s="15"/>
      <c r="GZH66" s="15"/>
      <c r="GZK66" s="15"/>
      <c r="GZL66" s="15"/>
      <c r="GZO66" s="15"/>
      <c r="GZP66" s="15"/>
      <c r="GZS66" s="15"/>
      <c r="GZT66" s="15"/>
      <c r="GZW66" s="15"/>
      <c r="GZX66" s="15"/>
      <c r="HAA66" s="15"/>
      <c r="HAB66" s="15"/>
      <c r="HAE66" s="15"/>
      <c r="HAF66" s="15"/>
      <c r="HAI66" s="15"/>
      <c r="HAJ66" s="15"/>
      <c r="HAM66" s="15"/>
      <c r="HAN66" s="15"/>
      <c r="HAQ66" s="15"/>
      <c r="HAR66" s="15"/>
      <c r="HAU66" s="15"/>
      <c r="HAV66" s="15"/>
      <c r="HAY66" s="15"/>
      <c r="HAZ66" s="15"/>
      <c r="HBC66" s="15"/>
      <c r="HBD66" s="15"/>
      <c r="HBG66" s="15"/>
      <c r="HBH66" s="15"/>
      <c r="HBK66" s="15"/>
      <c r="HBL66" s="15"/>
      <c r="HBO66" s="15"/>
      <c r="HBP66" s="15"/>
      <c r="HBS66" s="15"/>
      <c r="HBT66" s="15"/>
      <c r="HBW66" s="15"/>
      <c r="HBX66" s="15"/>
      <c r="HCA66" s="15"/>
      <c r="HCB66" s="15"/>
      <c r="HCE66" s="15"/>
      <c r="HCF66" s="15"/>
      <c r="HCI66" s="15"/>
      <c r="HCJ66" s="15"/>
      <c r="HCM66" s="15"/>
      <c r="HCN66" s="15"/>
      <c r="HCQ66" s="15"/>
      <c r="HCR66" s="15"/>
      <c r="HCU66" s="15"/>
      <c r="HCV66" s="15"/>
      <c r="HCY66" s="15"/>
      <c r="HCZ66" s="15"/>
      <c r="HDC66" s="15"/>
      <c r="HDD66" s="15"/>
      <c r="HDG66" s="15"/>
      <c r="HDH66" s="15"/>
      <c r="HDK66" s="15"/>
      <c r="HDL66" s="15"/>
      <c r="HDO66" s="15"/>
      <c r="HDP66" s="15"/>
      <c r="HDS66" s="15"/>
      <c r="HDT66" s="15"/>
      <c r="HDW66" s="15"/>
      <c r="HDX66" s="15"/>
      <c r="HEA66" s="15"/>
      <c r="HEB66" s="15"/>
      <c r="HEE66" s="15"/>
      <c r="HEF66" s="15"/>
      <c r="HEI66" s="15"/>
      <c r="HEJ66" s="15"/>
      <c r="HEM66" s="15"/>
      <c r="HEN66" s="15"/>
      <c r="HEQ66" s="15"/>
      <c r="HER66" s="15"/>
      <c r="HEU66" s="15"/>
      <c r="HEV66" s="15"/>
      <c r="HEY66" s="15"/>
      <c r="HEZ66" s="15"/>
      <c r="HFC66" s="15"/>
      <c r="HFD66" s="15"/>
      <c r="HFG66" s="15"/>
      <c r="HFH66" s="15"/>
      <c r="HFK66" s="15"/>
      <c r="HFL66" s="15"/>
      <c r="HFO66" s="15"/>
      <c r="HFP66" s="15"/>
      <c r="HFS66" s="15"/>
      <c r="HFT66" s="15"/>
      <c r="HFW66" s="15"/>
      <c r="HFX66" s="15"/>
      <c r="HGA66" s="15"/>
      <c r="HGB66" s="15"/>
      <c r="HGE66" s="15"/>
      <c r="HGF66" s="15"/>
      <c r="HGI66" s="15"/>
      <c r="HGJ66" s="15"/>
      <c r="HGM66" s="15"/>
      <c r="HGN66" s="15"/>
      <c r="HGQ66" s="15"/>
      <c r="HGR66" s="15"/>
      <c r="HGU66" s="15"/>
      <c r="HGV66" s="15"/>
      <c r="HGY66" s="15"/>
      <c r="HGZ66" s="15"/>
      <c r="HHC66" s="15"/>
      <c r="HHD66" s="15"/>
      <c r="HHG66" s="15"/>
      <c r="HHH66" s="15"/>
      <c r="HHK66" s="15"/>
      <c r="HHL66" s="15"/>
      <c r="HHO66" s="15"/>
      <c r="HHP66" s="15"/>
      <c r="HHS66" s="15"/>
      <c r="HHT66" s="15"/>
      <c r="HHW66" s="15"/>
      <c r="HHX66" s="15"/>
      <c r="HIA66" s="15"/>
      <c r="HIB66" s="15"/>
      <c r="HIE66" s="15"/>
      <c r="HIF66" s="15"/>
      <c r="HII66" s="15"/>
      <c r="HIJ66" s="15"/>
      <c r="HIM66" s="15"/>
      <c r="HIN66" s="15"/>
      <c r="HIQ66" s="15"/>
      <c r="HIR66" s="15"/>
      <c r="HIU66" s="15"/>
      <c r="HIV66" s="15"/>
      <c r="HIY66" s="15"/>
      <c r="HIZ66" s="15"/>
      <c r="HJC66" s="15"/>
      <c r="HJD66" s="15"/>
      <c r="HJG66" s="15"/>
      <c r="HJH66" s="15"/>
      <c r="HJK66" s="15"/>
      <c r="HJL66" s="15"/>
      <c r="HJO66" s="15"/>
      <c r="HJP66" s="15"/>
      <c r="HJS66" s="15"/>
      <c r="HJT66" s="15"/>
      <c r="HJW66" s="15"/>
      <c r="HJX66" s="15"/>
      <c r="HKA66" s="15"/>
      <c r="HKB66" s="15"/>
      <c r="HKE66" s="15"/>
      <c r="HKF66" s="15"/>
      <c r="HKI66" s="15"/>
      <c r="HKJ66" s="15"/>
      <c r="HKM66" s="15"/>
      <c r="HKN66" s="15"/>
      <c r="HKQ66" s="15"/>
      <c r="HKR66" s="15"/>
      <c r="HKU66" s="15"/>
      <c r="HKV66" s="15"/>
      <c r="HKY66" s="15"/>
      <c r="HKZ66" s="15"/>
      <c r="HLC66" s="15"/>
      <c r="HLD66" s="15"/>
      <c r="HLG66" s="15"/>
      <c r="HLH66" s="15"/>
      <c r="HLK66" s="15"/>
      <c r="HLL66" s="15"/>
      <c r="HLO66" s="15"/>
      <c r="HLP66" s="15"/>
      <c r="HLS66" s="15"/>
      <c r="HLT66" s="15"/>
      <c r="HLW66" s="15"/>
      <c r="HLX66" s="15"/>
      <c r="HMA66" s="15"/>
      <c r="HMB66" s="15"/>
      <c r="HME66" s="15"/>
      <c r="HMF66" s="15"/>
      <c r="HMI66" s="15"/>
      <c r="HMJ66" s="15"/>
      <c r="HMM66" s="15"/>
      <c r="HMN66" s="15"/>
      <c r="HMQ66" s="15"/>
      <c r="HMR66" s="15"/>
      <c r="HMU66" s="15"/>
      <c r="HMV66" s="15"/>
      <c r="HMY66" s="15"/>
      <c r="HMZ66" s="15"/>
      <c r="HNC66" s="15"/>
      <c r="HND66" s="15"/>
      <c r="HNG66" s="15"/>
      <c r="HNH66" s="15"/>
      <c r="HNK66" s="15"/>
      <c r="HNL66" s="15"/>
      <c r="HNO66" s="15"/>
      <c r="HNP66" s="15"/>
      <c r="HNS66" s="15"/>
      <c r="HNT66" s="15"/>
      <c r="HNW66" s="15"/>
      <c r="HNX66" s="15"/>
      <c r="HOA66" s="15"/>
      <c r="HOB66" s="15"/>
      <c r="HOE66" s="15"/>
      <c r="HOF66" s="15"/>
      <c r="HOI66" s="15"/>
      <c r="HOJ66" s="15"/>
      <c r="HOM66" s="15"/>
      <c r="HON66" s="15"/>
      <c r="HOQ66" s="15"/>
      <c r="HOR66" s="15"/>
      <c r="HOU66" s="15"/>
      <c r="HOV66" s="15"/>
      <c r="HOY66" s="15"/>
      <c r="HOZ66" s="15"/>
      <c r="HPC66" s="15"/>
      <c r="HPD66" s="15"/>
      <c r="HPG66" s="15"/>
      <c r="HPH66" s="15"/>
      <c r="HPK66" s="15"/>
      <c r="HPL66" s="15"/>
      <c r="HPO66" s="15"/>
      <c r="HPP66" s="15"/>
      <c r="HPS66" s="15"/>
      <c r="HPT66" s="15"/>
      <c r="HPW66" s="15"/>
      <c r="HPX66" s="15"/>
      <c r="HQA66" s="15"/>
      <c r="HQB66" s="15"/>
      <c r="HQE66" s="15"/>
      <c r="HQF66" s="15"/>
      <c r="HQI66" s="15"/>
      <c r="HQJ66" s="15"/>
      <c r="HQM66" s="15"/>
      <c r="HQN66" s="15"/>
      <c r="HQQ66" s="15"/>
      <c r="HQR66" s="15"/>
      <c r="HQU66" s="15"/>
      <c r="HQV66" s="15"/>
      <c r="HQY66" s="15"/>
      <c r="HQZ66" s="15"/>
      <c r="HRC66" s="15"/>
      <c r="HRD66" s="15"/>
      <c r="HRG66" s="15"/>
      <c r="HRH66" s="15"/>
      <c r="HRK66" s="15"/>
      <c r="HRL66" s="15"/>
      <c r="HRO66" s="15"/>
      <c r="HRP66" s="15"/>
      <c r="HRS66" s="15"/>
      <c r="HRT66" s="15"/>
      <c r="HRW66" s="15"/>
      <c r="HRX66" s="15"/>
      <c r="HSA66" s="15"/>
      <c r="HSB66" s="15"/>
      <c r="HSE66" s="15"/>
      <c r="HSF66" s="15"/>
      <c r="HSI66" s="15"/>
      <c r="HSJ66" s="15"/>
      <c r="HSM66" s="15"/>
      <c r="HSN66" s="15"/>
      <c r="HSQ66" s="15"/>
      <c r="HSR66" s="15"/>
      <c r="HSU66" s="15"/>
      <c r="HSV66" s="15"/>
      <c r="HSY66" s="15"/>
      <c r="HSZ66" s="15"/>
      <c r="HTC66" s="15"/>
      <c r="HTD66" s="15"/>
      <c r="HTG66" s="15"/>
      <c r="HTH66" s="15"/>
      <c r="HTK66" s="15"/>
      <c r="HTL66" s="15"/>
      <c r="HTO66" s="15"/>
      <c r="HTP66" s="15"/>
      <c r="HTS66" s="15"/>
      <c r="HTT66" s="15"/>
      <c r="HTW66" s="15"/>
      <c r="HTX66" s="15"/>
      <c r="HUA66" s="15"/>
      <c r="HUB66" s="15"/>
      <c r="HUE66" s="15"/>
      <c r="HUF66" s="15"/>
      <c r="HUI66" s="15"/>
      <c r="HUJ66" s="15"/>
      <c r="HUM66" s="15"/>
      <c r="HUN66" s="15"/>
      <c r="HUQ66" s="15"/>
      <c r="HUR66" s="15"/>
      <c r="HUU66" s="15"/>
      <c r="HUV66" s="15"/>
      <c r="HUY66" s="15"/>
      <c r="HUZ66" s="15"/>
      <c r="HVC66" s="15"/>
      <c r="HVD66" s="15"/>
      <c r="HVG66" s="15"/>
      <c r="HVH66" s="15"/>
      <c r="HVK66" s="15"/>
      <c r="HVL66" s="15"/>
      <c r="HVO66" s="15"/>
      <c r="HVP66" s="15"/>
      <c r="HVS66" s="15"/>
      <c r="HVT66" s="15"/>
      <c r="HVW66" s="15"/>
      <c r="HVX66" s="15"/>
      <c r="HWA66" s="15"/>
      <c r="HWB66" s="15"/>
      <c r="HWE66" s="15"/>
      <c r="HWF66" s="15"/>
      <c r="HWI66" s="15"/>
      <c r="HWJ66" s="15"/>
      <c r="HWM66" s="15"/>
      <c r="HWN66" s="15"/>
      <c r="HWQ66" s="15"/>
      <c r="HWR66" s="15"/>
      <c r="HWU66" s="15"/>
      <c r="HWV66" s="15"/>
      <c r="HWY66" s="15"/>
      <c r="HWZ66" s="15"/>
      <c r="HXC66" s="15"/>
      <c r="HXD66" s="15"/>
      <c r="HXG66" s="15"/>
      <c r="HXH66" s="15"/>
      <c r="HXK66" s="15"/>
      <c r="HXL66" s="15"/>
      <c r="HXO66" s="15"/>
      <c r="HXP66" s="15"/>
      <c r="HXS66" s="15"/>
      <c r="HXT66" s="15"/>
      <c r="HXW66" s="15"/>
      <c r="HXX66" s="15"/>
      <c r="HYA66" s="15"/>
      <c r="HYB66" s="15"/>
      <c r="HYE66" s="15"/>
      <c r="HYF66" s="15"/>
      <c r="HYI66" s="15"/>
      <c r="HYJ66" s="15"/>
      <c r="HYM66" s="15"/>
      <c r="HYN66" s="15"/>
      <c r="HYQ66" s="15"/>
      <c r="HYR66" s="15"/>
      <c r="HYU66" s="15"/>
      <c r="HYV66" s="15"/>
      <c r="HYY66" s="15"/>
      <c r="HYZ66" s="15"/>
      <c r="HZC66" s="15"/>
      <c r="HZD66" s="15"/>
      <c r="HZG66" s="15"/>
      <c r="HZH66" s="15"/>
      <c r="HZK66" s="15"/>
      <c r="HZL66" s="15"/>
      <c r="HZO66" s="15"/>
      <c r="HZP66" s="15"/>
      <c r="HZS66" s="15"/>
      <c r="HZT66" s="15"/>
      <c r="HZW66" s="15"/>
      <c r="HZX66" s="15"/>
      <c r="IAA66" s="15"/>
      <c r="IAB66" s="15"/>
      <c r="IAE66" s="15"/>
      <c r="IAF66" s="15"/>
      <c r="IAI66" s="15"/>
      <c r="IAJ66" s="15"/>
      <c r="IAM66" s="15"/>
      <c r="IAN66" s="15"/>
      <c r="IAQ66" s="15"/>
      <c r="IAR66" s="15"/>
      <c r="IAU66" s="15"/>
      <c r="IAV66" s="15"/>
      <c r="IAY66" s="15"/>
      <c r="IAZ66" s="15"/>
      <c r="IBC66" s="15"/>
      <c r="IBD66" s="15"/>
      <c r="IBG66" s="15"/>
      <c r="IBH66" s="15"/>
      <c r="IBK66" s="15"/>
      <c r="IBL66" s="15"/>
      <c r="IBO66" s="15"/>
      <c r="IBP66" s="15"/>
      <c r="IBS66" s="15"/>
      <c r="IBT66" s="15"/>
      <c r="IBW66" s="15"/>
      <c r="IBX66" s="15"/>
      <c r="ICA66" s="15"/>
      <c r="ICB66" s="15"/>
      <c r="ICE66" s="15"/>
      <c r="ICF66" s="15"/>
      <c r="ICI66" s="15"/>
      <c r="ICJ66" s="15"/>
      <c r="ICM66" s="15"/>
      <c r="ICN66" s="15"/>
      <c r="ICQ66" s="15"/>
      <c r="ICR66" s="15"/>
      <c r="ICU66" s="15"/>
      <c r="ICV66" s="15"/>
      <c r="ICY66" s="15"/>
      <c r="ICZ66" s="15"/>
      <c r="IDC66" s="15"/>
      <c r="IDD66" s="15"/>
      <c r="IDG66" s="15"/>
      <c r="IDH66" s="15"/>
      <c r="IDK66" s="15"/>
      <c r="IDL66" s="15"/>
      <c r="IDO66" s="15"/>
      <c r="IDP66" s="15"/>
      <c r="IDS66" s="15"/>
      <c r="IDT66" s="15"/>
      <c r="IDW66" s="15"/>
      <c r="IDX66" s="15"/>
      <c r="IEA66" s="15"/>
      <c r="IEB66" s="15"/>
      <c r="IEE66" s="15"/>
      <c r="IEF66" s="15"/>
      <c r="IEI66" s="15"/>
      <c r="IEJ66" s="15"/>
      <c r="IEM66" s="15"/>
      <c r="IEN66" s="15"/>
      <c r="IEQ66" s="15"/>
      <c r="IER66" s="15"/>
      <c r="IEU66" s="15"/>
      <c r="IEV66" s="15"/>
      <c r="IEY66" s="15"/>
      <c r="IEZ66" s="15"/>
      <c r="IFC66" s="15"/>
      <c r="IFD66" s="15"/>
      <c r="IFG66" s="15"/>
      <c r="IFH66" s="15"/>
      <c r="IFK66" s="15"/>
      <c r="IFL66" s="15"/>
      <c r="IFO66" s="15"/>
      <c r="IFP66" s="15"/>
      <c r="IFS66" s="15"/>
      <c r="IFT66" s="15"/>
      <c r="IFW66" s="15"/>
      <c r="IFX66" s="15"/>
      <c r="IGA66" s="15"/>
      <c r="IGB66" s="15"/>
      <c r="IGE66" s="15"/>
      <c r="IGF66" s="15"/>
      <c r="IGI66" s="15"/>
      <c r="IGJ66" s="15"/>
      <c r="IGM66" s="15"/>
      <c r="IGN66" s="15"/>
      <c r="IGQ66" s="15"/>
      <c r="IGR66" s="15"/>
      <c r="IGU66" s="15"/>
      <c r="IGV66" s="15"/>
      <c r="IGY66" s="15"/>
      <c r="IGZ66" s="15"/>
      <c r="IHC66" s="15"/>
      <c r="IHD66" s="15"/>
      <c r="IHG66" s="15"/>
      <c r="IHH66" s="15"/>
      <c r="IHK66" s="15"/>
      <c r="IHL66" s="15"/>
      <c r="IHO66" s="15"/>
      <c r="IHP66" s="15"/>
      <c r="IHS66" s="15"/>
      <c r="IHT66" s="15"/>
      <c r="IHW66" s="15"/>
      <c r="IHX66" s="15"/>
      <c r="IIA66" s="15"/>
      <c r="IIB66" s="15"/>
      <c r="IIE66" s="15"/>
      <c r="IIF66" s="15"/>
      <c r="III66" s="15"/>
      <c r="IIJ66" s="15"/>
      <c r="IIM66" s="15"/>
      <c r="IIN66" s="15"/>
      <c r="IIQ66" s="15"/>
      <c r="IIR66" s="15"/>
      <c r="IIU66" s="15"/>
      <c r="IIV66" s="15"/>
      <c r="IIY66" s="15"/>
      <c r="IIZ66" s="15"/>
      <c r="IJC66" s="15"/>
      <c r="IJD66" s="15"/>
      <c r="IJG66" s="15"/>
      <c r="IJH66" s="15"/>
      <c r="IJK66" s="15"/>
      <c r="IJL66" s="15"/>
      <c r="IJO66" s="15"/>
      <c r="IJP66" s="15"/>
      <c r="IJS66" s="15"/>
      <c r="IJT66" s="15"/>
      <c r="IJW66" s="15"/>
      <c r="IJX66" s="15"/>
      <c r="IKA66" s="15"/>
      <c r="IKB66" s="15"/>
      <c r="IKE66" s="15"/>
      <c r="IKF66" s="15"/>
      <c r="IKI66" s="15"/>
      <c r="IKJ66" s="15"/>
      <c r="IKM66" s="15"/>
      <c r="IKN66" s="15"/>
      <c r="IKQ66" s="15"/>
      <c r="IKR66" s="15"/>
      <c r="IKU66" s="15"/>
      <c r="IKV66" s="15"/>
      <c r="IKY66" s="15"/>
      <c r="IKZ66" s="15"/>
      <c r="ILC66" s="15"/>
      <c r="ILD66" s="15"/>
      <c r="ILG66" s="15"/>
      <c r="ILH66" s="15"/>
      <c r="ILK66" s="15"/>
      <c r="ILL66" s="15"/>
      <c r="ILO66" s="15"/>
      <c r="ILP66" s="15"/>
      <c r="ILS66" s="15"/>
      <c r="ILT66" s="15"/>
      <c r="ILW66" s="15"/>
      <c r="ILX66" s="15"/>
      <c r="IMA66" s="15"/>
      <c r="IMB66" s="15"/>
      <c r="IME66" s="15"/>
      <c r="IMF66" s="15"/>
      <c r="IMI66" s="15"/>
      <c r="IMJ66" s="15"/>
      <c r="IMM66" s="15"/>
      <c r="IMN66" s="15"/>
      <c r="IMQ66" s="15"/>
      <c r="IMR66" s="15"/>
      <c r="IMU66" s="15"/>
      <c r="IMV66" s="15"/>
      <c r="IMY66" s="15"/>
      <c r="IMZ66" s="15"/>
      <c r="INC66" s="15"/>
      <c r="IND66" s="15"/>
      <c r="ING66" s="15"/>
      <c r="INH66" s="15"/>
      <c r="INK66" s="15"/>
      <c r="INL66" s="15"/>
      <c r="INO66" s="15"/>
      <c r="INP66" s="15"/>
      <c r="INS66" s="15"/>
      <c r="INT66" s="15"/>
      <c r="INW66" s="15"/>
      <c r="INX66" s="15"/>
      <c r="IOA66" s="15"/>
      <c r="IOB66" s="15"/>
      <c r="IOE66" s="15"/>
      <c r="IOF66" s="15"/>
      <c r="IOI66" s="15"/>
      <c r="IOJ66" s="15"/>
      <c r="IOM66" s="15"/>
      <c r="ION66" s="15"/>
      <c r="IOQ66" s="15"/>
      <c r="IOR66" s="15"/>
      <c r="IOU66" s="15"/>
      <c r="IOV66" s="15"/>
      <c r="IOY66" s="15"/>
      <c r="IOZ66" s="15"/>
      <c r="IPC66" s="15"/>
      <c r="IPD66" s="15"/>
      <c r="IPG66" s="15"/>
      <c r="IPH66" s="15"/>
      <c r="IPK66" s="15"/>
      <c r="IPL66" s="15"/>
      <c r="IPO66" s="15"/>
      <c r="IPP66" s="15"/>
      <c r="IPS66" s="15"/>
      <c r="IPT66" s="15"/>
      <c r="IPW66" s="15"/>
      <c r="IPX66" s="15"/>
      <c r="IQA66" s="15"/>
      <c r="IQB66" s="15"/>
      <c r="IQE66" s="15"/>
      <c r="IQF66" s="15"/>
      <c r="IQI66" s="15"/>
      <c r="IQJ66" s="15"/>
      <c r="IQM66" s="15"/>
      <c r="IQN66" s="15"/>
      <c r="IQQ66" s="15"/>
      <c r="IQR66" s="15"/>
      <c r="IQU66" s="15"/>
      <c r="IQV66" s="15"/>
      <c r="IQY66" s="15"/>
      <c r="IQZ66" s="15"/>
      <c r="IRC66" s="15"/>
      <c r="IRD66" s="15"/>
      <c r="IRG66" s="15"/>
      <c r="IRH66" s="15"/>
      <c r="IRK66" s="15"/>
      <c r="IRL66" s="15"/>
      <c r="IRO66" s="15"/>
      <c r="IRP66" s="15"/>
      <c r="IRS66" s="15"/>
      <c r="IRT66" s="15"/>
      <c r="IRW66" s="15"/>
      <c r="IRX66" s="15"/>
      <c r="ISA66" s="15"/>
      <c r="ISB66" s="15"/>
      <c r="ISE66" s="15"/>
      <c r="ISF66" s="15"/>
      <c r="ISI66" s="15"/>
      <c r="ISJ66" s="15"/>
      <c r="ISM66" s="15"/>
      <c r="ISN66" s="15"/>
      <c r="ISQ66" s="15"/>
      <c r="ISR66" s="15"/>
      <c r="ISU66" s="15"/>
      <c r="ISV66" s="15"/>
      <c r="ISY66" s="15"/>
      <c r="ISZ66" s="15"/>
      <c r="ITC66" s="15"/>
      <c r="ITD66" s="15"/>
      <c r="ITG66" s="15"/>
      <c r="ITH66" s="15"/>
      <c r="ITK66" s="15"/>
      <c r="ITL66" s="15"/>
      <c r="ITO66" s="15"/>
      <c r="ITP66" s="15"/>
      <c r="ITS66" s="15"/>
      <c r="ITT66" s="15"/>
      <c r="ITW66" s="15"/>
      <c r="ITX66" s="15"/>
      <c r="IUA66" s="15"/>
      <c r="IUB66" s="15"/>
      <c r="IUE66" s="15"/>
      <c r="IUF66" s="15"/>
      <c r="IUI66" s="15"/>
      <c r="IUJ66" s="15"/>
      <c r="IUM66" s="15"/>
      <c r="IUN66" s="15"/>
      <c r="IUQ66" s="15"/>
      <c r="IUR66" s="15"/>
      <c r="IUU66" s="15"/>
      <c r="IUV66" s="15"/>
      <c r="IUY66" s="15"/>
      <c r="IUZ66" s="15"/>
      <c r="IVC66" s="15"/>
      <c r="IVD66" s="15"/>
      <c r="IVG66" s="15"/>
      <c r="IVH66" s="15"/>
      <c r="IVK66" s="15"/>
      <c r="IVL66" s="15"/>
      <c r="IVO66" s="15"/>
      <c r="IVP66" s="15"/>
      <c r="IVS66" s="15"/>
      <c r="IVT66" s="15"/>
      <c r="IVW66" s="15"/>
      <c r="IVX66" s="15"/>
      <c r="IWA66" s="15"/>
      <c r="IWB66" s="15"/>
      <c r="IWE66" s="15"/>
      <c r="IWF66" s="15"/>
      <c r="IWI66" s="15"/>
      <c r="IWJ66" s="15"/>
      <c r="IWM66" s="15"/>
      <c r="IWN66" s="15"/>
      <c r="IWQ66" s="15"/>
      <c r="IWR66" s="15"/>
      <c r="IWU66" s="15"/>
      <c r="IWV66" s="15"/>
      <c r="IWY66" s="15"/>
      <c r="IWZ66" s="15"/>
      <c r="IXC66" s="15"/>
      <c r="IXD66" s="15"/>
      <c r="IXG66" s="15"/>
      <c r="IXH66" s="15"/>
      <c r="IXK66" s="15"/>
      <c r="IXL66" s="15"/>
      <c r="IXO66" s="15"/>
      <c r="IXP66" s="15"/>
      <c r="IXS66" s="15"/>
      <c r="IXT66" s="15"/>
      <c r="IXW66" s="15"/>
      <c r="IXX66" s="15"/>
      <c r="IYA66" s="15"/>
      <c r="IYB66" s="15"/>
      <c r="IYE66" s="15"/>
      <c r="IYF66" s="15"/>
      <c r="IYI66" s="15"/>
      <c r="IYJ66" s="15"/>
      <c r="IYM66" s="15"/>
      <c r="IYN66" s="15"/>
      <c r="IYQ66" s="15"/>
      <c r="IYR66" s="15"/>
      <c r="IYU66" s="15"/>
      <c r="IYV66" s="15"/>
      <c r="IYY66" s="15"/>
      <c r="IYZ66" s="15"/>
      <c r="IZC66" s="15"/>
      <c r="IZD66" s="15"/>
      <c r="IZG66" s="15"/>
      <c r="IZH66" s="15"/>
      <c r="IZK66" s="15"/>
      <c r="IZL66" s="15"/>
      <c r="IZO66" s="15"/>
      <c r="IZP66" s="15"/>
      <c r="IZS66" s="15"/>
      <c r="IZT66" s="15"/>
      <c r="IZW66" s="15"/>
      <c r="IZX66" s="15"/>
      <c r="JAA66" s="15"/>
      <c r="JAB66" s="15"/>
      <c r="JAE66" s="15"/>
      <c r="JAF66" s="15"/>
      <c r="JAI66" s="15"/>
      <c r="JAJ66" s="15"/>
      <c r="JAM66" s="15"/>
      <c r="JAN66" s="15"/>
      <c r="JAQ66" s="15"/>
      <c r="JAR66" s="15"/>
      <c r="JAU66" s="15"/>
      <c r="JAV66" s="15"/>
      <c r="JAY66" s="15"/>
      <c r="JAZ66" s="15"/>
      <c r="JBC66" s="15"/>
      <c r="JBD66" s="15"/>
      <c r="JBG66" s="15"/>
      <c r="JBH66" s="15"/>
      <c r="JBK66" s="15"/>
      <c r="JBL66" s="15"/>
      <c r="JBO66" s="15"/>
      <c r="JBP66" s="15"/>
      <c r="JBS66" s="15"/>
      <c r="JBT66" s="15"/>
      <c r="JBW66" s="15"/>
      <c r="JBX66" s="15"/>
      <c r="JCA66" s="15"/>
      <c r="JCB66" s="15"/>
      <c r="JCE66" s="15"/>
      <c r="JCF66" s="15"/>
      <c r="JCI66" s="15"/>
      <c r="JCJ66" s="15"/>
      <c r="JCM66" s="15"/>
      <c r="JCN66" s="15"/>
      <c r="JCQ66" s="15"/>
      <c r="JCR66" s="15"/>
      <c r="JCU66" s="15"/>
      <c r="JCV66" s="15"/>
      <c r="JCY66" s="15"/>
      <c r="JCZ66" s="15"/>
      <c r="JDC66" s="15"/>
      <c r="JDD66" s="15"/>
      <c r="JDG66" s="15"/>
      <c r="JDH66" s="15"/>
      <c r="JDK66" s="15"/>
      <c r="JDL66" s="15"/>
      <c r="JDO66" s="15"/>
      <c r="JDP66" s="15"/>
      <c r="JDS66" s="15"/>
      <c r="JDT66" s="15"/>
      <c r="JDW66" s="15"/>
      <c r="JDX66" s="15"/>
      <c r="JEA66" s="15"/>
      <c r="JEB66" s="15"/>
      <c r="JEE66" s="15"/>
      <c r="JEF66" s="15"/>
      <c r="JEI66" s="15"/>
      <c r="JEJ66" s="15"/>
      <c r="JEM66" s="15"/>
      <c r="JEN66" s="15"/>
      <c r="JEQ66" s="15"/>
      <c r="JER66" s="15"/>
      <c r="JEU66" s="15"/>
      <c r="JEV66" s="15"/>
      <c r="JEY66" s="15"/>
      <c r="JEZ66" s="15"/>
      <c r="JFC66" s="15"/>
      <c r="JFD66" s="15"/>
      <c r="JFG66" s="15"/>
      <c r="JFH66" s="15"/>
      <c r="JFK66" s="15"/>
      <c r="JFL66" s="15"/>
      <c r="JFO66" s="15"/>
      <c r="JFP66" s="15"/>
      <c r="JFS66" s="15"/>
      <c r="JFT66" s="15"/>
      <c r="JFW66" s="15"/>
      <c r="JFX66" s="15"/>
      <c r="JGA66" s="15"/>
      <c r="JGB66" s="15"/>
      <c r="JGE66" s="15"/>
      <c r="JGF66" s="15"/>
      <c r="JGI66" s="15"/>
      <c r="JGJ66" s="15"/>
      <c r="JGM66" s="15"/>
      <c r="JGN66" s="15"/>
      <c r="JGQ66" s="15"/>
      <c r="JGR66" s="15"/>
      <c r="JGU66" s="15"/>
      <c r="JGV66" s="15"/>
      <c r="JGY66" s="15"/>
      <c r="JGZ66" s="15"/>
      <c r="JHC66" s="15"/>
      <c r="JHD66" s="15"/>
      <c r="JHG66" s="15"/>
      <c r="JHH66" s="15"/>
      <c r="JHK66" s="15"/>
      <c r="JHL66" s="15"/>
      <c r="JHO66" s="15"/>
      <c r="JHP66" s="15"/>
      <c r="JHS66" s="15"/>
      <c r="JHT66" s="15"/>
      <c r="JHW66" s="15"/>
      <c r="JHX66" s="15"/>
      <c r="JIA66" s="15"/>
      <c r="JIB66" s="15"/>
      <c r="JIE66" s="15"/>
      <c r="JIF66" s="15"/>
      <c r="JII66" s="15"/>
      <c r="JIJ66" s="15"/>
      <c r="JIM66" s="15"/>
      <c r="JIN66" s="15"/>
      <c r="JIQ66" s="15"/>
      <c r="JIR66" s="15"/>
      <c r="JIU66" s="15"/>
      <c r="JIV66" s="15"/>
      <c r="JIY66" s="15"/>
      <c r="JIZ66" s="15"/>
      <c r="JJC66" s="15"/>
      <c r="JJD66" s="15"/>
      <c r="JJG66" s="15"/>
      <c r="JJH66" s="15"/>
      <c r="JJK66" s="15"/>
      <c r="JJL66" s="15"/>
      <c r="JJO66" s="15"/>
      <c r="JJP66" s="15"/>
      <c r="JJS66" s="15"/>
      <c r="JJT66" s="15"/>
      <c r="JJW66" s="15"/>
      <c r="JJX66" s="15"/>
      <c r="JKA66" s="15"/>
      <c r="JKB66" s="15"/>
      <c r="JKE66" s="15"/>
      <c r="JKF66" s="15"/>
      <c r="JKI66" s="15"/>
      <c r="JKJ66" s="15"/>
      <c r="JKM66" s="15"/>
      <c r="JKN66" s="15"/>
      <c r="JKQ66" s="15"/>
      <c r="JKR66" s="15"/>
      <c r="JKU66" s="15"/>
      <c r="JKV66" s="15"/>
      <c r="JKY66" s="15"/>
      <c r="JKZ66" s="15"/>
      <c r="JLC66" s="15"/>
      <c r="JLD66" s="15"/>
      <c r="JLG66" s="15"/>
      <c r="JLH66" s="15"/>
      <c r="JLK66" s="15"/>
      <c r="JLL66" s="15"/>
      <c r="JLO66" s="15"/>
      <c r="JLP66" s="15"/>
      <c r="JLS66" s="15"/>
      <c r="JLT66" s="15"/>
      <c r="JLW66" s="15"/>
      <c r="JLX66" s="15"/>
      <c r="JMA66" s="15"/>
      <c r="JMB66" s="15"/>
      <c r="JME66" s="15"/>
      <c r="JMF66" s="15"/>
      <c r="JMI66" s="15"/>
      <c r="JMJ66" s="15"/>
      <c r="JMM66" s="15"/>
      <c r="JMN66" s="15"/>
      <c r="JMQ66" s="15"/>
      <c r="JMR66" s="15"/>
      <c r="JMU66" s="15"/>
      <c r="JMV66" s="15"/>
      <c r="JMY66" s="15"/>
      <c r="JMZ66" s="15"/>
      <c r="JNC66" s="15"/>
      <c r="JND66" s="15"/>
      <c r="JNG66" s="15"/>
      <c r="JNH66" s="15"/>
      <c r="JNK66" s="15"/>
      <c r="JNL66" s="15"/>
      <c r="JNO66" s="15"/>
      <c r="JNP66" s="15"/>
      <c r="JNS66" s="15"/>
      <c r="JNT66" s="15"/>
      <c r="JNW66" s="15"/>
      <c r="JNX66" s="15"/>
      <c r="JOA66" s="15"/>
      <c r="JOB66" s="15"/>
      <c r="JOE66" s="15"/>
      <c r="JOF66" s="15"/>
      <c r="JOI66" s="15"/>
      <c r="JOJ66" s="15"/>
      <c r="JOM66" s="15"/>
      <c r="JON66" s="15"/>
      <c r="JOQ66" s="15"/>
      <c r="JOR66" s="15"/>
      <c r="JOU66" s="15"/>
      <c r="JOV66" s="15"/>
      <c r="JOY66" s="15"/>
      <c r="JOZ66" s="15"/>
      <c r="JPC66" s="15"/>
      <c r="JPD66" s="15"/>
      <c r="JPG66" s="15"/>
      <c r="JPH66" s="15"/>
      <c r="JPK66" s="15"/>
      <c r="JPL66" s="15"/>
      <c r="JPO66" s="15"/>
      <c r="JPP66" s="15"/>
      <c r="JPS66" s="15"/>
      <c r="JPT66" s="15"/>
      <c r="JPW66" s="15"/>
      <c r="JPX66" s="15"/>
      <c r="JQA66" s="15"/>
      <c r="JQB66" s="15"/>
      <c r="JQE66" s="15"/>
      <c r="JQF66" s="15"/>
      <c r="JQI66" s="15"/>
      <c r="JQJ66" s="15"/>
      <c r="JQM66" s="15"/>
      <c r="JQN66" s="15"/>
      <c r="JQQ66" s="15"/>
      <c r="JQR66" s="15"/>
      <c r="JQU66" s="15"/>
      <c r="JQV66" s="15"/>
      <c r="JQY66" s="15"/>
      <c r="JQZ66" s="15"/>
      <c r="JRC66" s="15"/>
      <c r="JRD66" s="15"/>
      <c r="JRG66" s="15"/>
      <c r="JRH66" s="15"/>
      <c r="JRK66" s="15"/>
      <c r="JRL66" s="15"/>
      <c r="JRO66" s="15"/>
      <c r="JRP66" s="15"/>
      <c r="JRS66" s="15"/>
      <c r="JRT66" s="15"/>
      <c r="JRW66" s="15"/>
      <c r="JRX66" s="15"/>
      <c r="JSA66" s="15"/>
      <c r="JSB66" s="15"/>
      <c r="JSE66" s="15"/>
      <c r="JSF66" s="15"/>
      <c r="JSI66" s="15"/>
      <c r="JSJ66" s="15"/>
      <c r="JSM66" s="15"/>
      <c r="JSN66" s="15"/>
      <c r="JSQ66" s="15"/>
      <c r="JSR66" s="15"/>
      <c r="JSU66" s="15"/>
      <c r="JSV66" s="15"/>
      <c r="JSY66" s="15"/>
      <c r="JSZ66" s="15"/>
      <c r="JTC66" s="15"/>
      <c r="JTD66" s="15"/>
      <c r="JTG66" s="15"/>
      <c r="JTH66" s="15"/>
      <c r="JTK66" s="15"/>
      <c r="JTL66" s="15"/>
      <c r="JTO66" s="15"/>
      <c r="JTP66" s="15"/>
      <c r="JTS66" s="15"/>
      <c r="JTT66" s="15"/>
      <c r="JTW66" s="15"/>
      <c r="JTX66" s="15"/>
      <c r="JUA66" s="15"/>
      <c r="JUB66" s="15"/>
      <c r="JUE66" s="15"/>
      <c r="JUF66" s="15"/>
      <c r="JUI66" s="15"/>
      <c r="JUJ66" s="15"/>
      <c r="JUM66" s="15"/>
      <c r="JUN66" s="15"/>
      <c r="JUQ66" s="15"/>
      <c r="JUR66" s="15"/>
      <c r="JUU66" s="15"/>
      <c r="JUV66" s="15"/>
      <c r="JUY66" s="15"/>
      <c r="JUZ66" s="15"/>
      <c r="JVC66" s="15"/>
      <c r="JVD66" s="15"/>
      <c r="JVG66" s="15"/>
      <c r="JVH66" s="15"/>
      <c r="JVK66" s="15"/>
      <c r="JVL66" s="15"/>
      <c r="JVO66" s="15"/>
      <c r="JVP66" s="15"/>
      <c r="JVS66" s="15"/>
      <c r="JVT66" s="15"/>
      <c r="JVW66" s="15"/>
      <c r="JVX66" s="15"/>
      <c r="JWA66" s="15"/>
      <c r="JWB66" s="15"/>
      <c r="JWE66" s="15"/>
      <c r="JWF66" s="15"/>
      <c r="JWI66" s="15"/>
      <c r="JWJ66" s="15"/>
      <c r="JWM66" s="15"/>
      <c r="JWN66" s="15"/>
      <c r="JWQ66" s="15"/>
      <c r="JWR66" s="15"/>
      <c r="JWU66" s="15"/>
      <c r="JWV66" s="15"/>
      <c r="JWY66" s="15"/>
      <c r="JWZ66" s="15"/>
      <c r="JXC66" s="15"/>
      <c r="JXD66" s="15"/>
      <c r="JXG66" s="15"/>
      <c r="JXH66" s="15"/>
      <c r="JXK66" s="15"/>
      <c r="JXL66" s="15"/>
      <c r="JXO66" s="15"/>
      <c r="JXP66" s="15"/>
      <c r="JXS66" s="15"/>
      <c r="JXT66" s="15"/>
      <c r="JXW66" s="15"/>
      <c r="JXX66" s="15"/>
      <c r="JYA66" s="15"/>
      <c r="JYB66" s="15"/>
      <c r="JYE66" s="15"/>
      <c r="JYF66" s="15"/>
      <c r="JYI66" s="15"/>
      <c r="JYJ66" s="15"/>
      <c r="JYM66" s="15"/>
      <c r="JYN66" s="15"/>
      <c r="JYQ66" s="15"/>
      <c r="JYR66" s="15"/>
      <c r="JYU66" s="15"/>
      <c r="JYV66" s="15"/>
      <c r="JYY66" s="15"/>
      <c r="JYZ66" s="15"/>
      <c r="JZC66" s="15"/>
      <c r="JZD66" s="15"/>
      <c r="JZG66" s="15"/>
      <c r="JZH66" s="15"/>
      <c r="JZK66" s="15"/>
      <c r="JZL66" s="15"/>
      <c r="JZO66" s="15"/>
      <c r="JZP66" s="15"/>
      <c r="JZS66" s="15"/>
      <c r="JZT66" s="15"/>
      <c r="JZW66" s="15"/>
      <c r="JZX66" s="15"/>
      <c r="KAA66" s="15"/>
      <c r="KAB66" s="15"/>
      <c r="KAE66" s="15"/>
      <c r="KAF66" s="15"/>
      <c r="KAI66" s="15"/>
      <c r="KAJ66" s="15"/>
      <c r="KAM66" s="15"/>
      <c r="KAN66" s="15"/>
      <c r="KAQ66" s="15"/>
      <c r="KAR66" s="15"/>
      <c r="KAU66" s="15"/>
      <c r="KAV66" s="15"/>
      <c r="KAY66" s="15"/>
      <c r="KAZ66" s="15"/>
      <c r="KBC66" s="15"/>
      <c r="KBD66" s="15"/>
      <c r="KBG66" s="15"/>
      <c r="KBH66" s="15"/>
      <c r="KBK66" s="15"/>
      <c r="KBL66" s="15"/>
      <c r="KBO66" s="15"/>
      <c r="KBP66" s="15"/>
      <c r="KBS66" s="15"/>
      <c r="KBT66" s="15"/>
      <c r="KBW66" s="15"/>
      <c r="KBX66" s="15"/>
      <c r="KCA66" s="15"/>
      <c r="KCB66" s="15"/>
      <c r="KCE66" s="15"/>
      <c r="KCF66" s="15"/>
      <c r="KCI66" s="15"/>
      <c r="KCJ66" s="15"/>
      <c r="KCM66" s="15"/>
      <c r="KCN66" s="15"/>
      <c r="KCQ66" s="15"/>
      <c r="KCR66" s="15"/>
      <c r="KCU66" s="15"/>
      <c r="KCV66" s="15"/>
      <c r="KCY66" s="15"/>
      <c r="KCZ66" s="15"/>
      <c r="KDC66" s="15"/>
      <c r="KDD66" s="15"/>
      <c r="KDG66" s="15"/>
      <c r="KDH66" s="15"/>
      <c r="KDK66" s="15"/>
      <c r="KDL66" s="15"/>
      <c r="KDO66" s="15"/>
      <c r="KDP66" s="15"/>
      <c r="KDS66" s="15"/>
      <c r="KDT66" s="15"/>
      <c r="KDW66" s="15"/>
      <c r="KDX66" s="15"/>
      <c r="KEA66" s="15"/>
      <c r="KEB66" s="15"/>
      <c r="KEE66" s="15"/>
      <c r="KEF66" s="15"/>
      <c r="KEI66" s="15"/>
      <c r="KEJ66" s="15"/>
      <c r="KEM66" s="15"/>
      <c r="KEN66" s="15"/>
      <c r="KEQ66" s="15"/>
      <c r="KER66" s="15"/>
      <c r="KEU66" s="15"/>
      <c r="KEV66" s="15"/>
      <c r="KEY66" s="15"/>
      <c r="KEZ66" s="15"/>
      <c r="KFC66" s="15"/>
      <c r="KFD66" s="15"/>
      <c r="KFG66" s="15"/>
      <c r="KFH66" s="15"/>
      <c r="KFK66" s="15"/>
      <c r="KFL66" s="15"/>
      <c r="KFO66" s="15"/>
      <c r="KFP66" s="15"/>
      <c r="KFS66" s="15"/>
      <c r="KFT66" s="15"/>
      <c r="KFW66" s="15"/>
      <c r="KFX66" s="15"/>
      <c r="KGA66" s="15"/>
      <c r="KGB66" s="15"/>
      <c r="KGE66" s="15"/>
      <c r="KGF66" s="15"/>
      <c r="KGI66" s="15"/>
      <c r="KGJ66" s="15"/>
      <c r="KGM66" s="15"/>
      <c r="KGN66" s="15"/>
      <c r="KGQ66" s="15"/>
      <c r="KGR66" s="15"/>
      <c r="KGU66" s="15"/>
      <c r="KGV66" s="15"/>
      <c r="KGY66" s="15"/>
      <c r="KGZ66" s="15"/>
      <c r="KHC66" s="15"/>
      <c r="KHD66" s="15"/>
      <c r="KHG66" s="15"/>
      <c r="KHH66" s="15"/>
      <c r="KHK66" s="15"/>
      <c r="KHL66" s="15"/>
      <c r="KHO66" s="15"/>
      <c r="KHP66" s="15"/>
      <c r="KHS66" s="15"/>
      <c r="KHT66" s="15"/>
      <c r="KHW66" s="15"/>
      <c r="KHX66" s="15"/>
      <c r="KIA66" s="15"/>
      <c r="KIB66" s="15"/>
      <c r="KIE66" s="15"/>
      <c r="KIF66" s="15"/>
      <c r="KII66" s="15"/>
      <c r="KIJ66" s="15"/>
      <c r="KIM66" s="15"/>
      <c r="KIN66" s="15"/>
      <c r="KIQ66" s="15"/>
      <c r="KIR66" s="15"/>
      <c r="KIU66" s="15"/>
      <c r="KIV66" s="15"/>
      <c r="KIY66" s="15"/>
      <c r="KIZ66" s="15"/>
      <c r="KJC66" s="15"/>
      <c r="KJD66" s="15"/>
      <c r="KJG66" s="15"/>
      <c r="KJH66" s="15"/>
      <c r="KJK66" s="15"/>
      <c r="KJL66" s="15"/>
      <c r="KJO66" s="15"/>
      <c r="KJP66" s="15"/>
      <c r="KJS66" s="15"/>
      <c r="KJT66" s="15"/>
      <c r="KJW66" s="15"/>
      <c r="KJX66" s="15"/>
      <c r="KKA66" s="15"/>
      <c r="KKB66" s="15"/>
      <c r="KKE66" s="15"/>
      <c r="KKF66" s="15"/>
      <c r="KKI66" s="15"/>
      <c r="KKJ66" s="15"/>
      <c r="KKM66" s="15"/>
      <c r="KKN66" s="15"/>
      <c r="KKQ66" s="15"/>
      <c r="KKR66" s="15"/>
      <c r="KKU66" s="15"/>
      <c r="KKV66" s="15"/>
      <c r="KKY66" s="15"/>
      <c r="KKZ66" s="15"/>
      <c r="KLC66" s="15"/>
      <c r="KLD66" s="15"/>
      <c r="KLG66" s="15"/>
      <c r="KLH66" s="15"/>
      <c r="KLK66" s="15"/>
      <c r="KLL66" s="15"/>
      <c r="KLO66" s="15"/>
      <c r="KLP66" s="15"/>
      <c r="KLS66" s="15"/>
      <c r="KLT66" s="15"/>
      <c r="KLW66" s="15"/>
      <c r="KLX66" s="15"/>
      <c r="KMA66" s="15"/>
      <c r="KMB66" s="15"/>
      <c r="KME66" s="15"/>
      <c r="KMF66" s="15"/>
      <c r="KMI66" s="15"/>
      <c r="KMJ66" s="15"/>
      <c r="KMM66" s="15"/>
      <c r="KMN66" s="15"/>
      <c r="KMQ66" s="15"/>
      <c r="KMR66" s="15"/>
      <c r="KMU66" s="15"/>
      <c r="KMV66" s="15"/>
      <c r="KMY66" s="15"/>
      <c r="KMZ66" s="15"/>
      <c r="KNC66" s="15"/>
      <c r="KND66" s="15"/>
      <c r="KNG66" s="15"/>
      <c r="KNH66" s="15"/>
      <c r="KNK66" s="15"/>
      <c r="KNL66" s="15"/>
      <c r="KNO66" s="15"/>
      <c r="KNP66" s="15"/>
      <c r="KNS66" s="15"/>
      <c r="KNT66" s="15"/>
      <c r="KNW66" s="15"/>
      <c r="KNX66" s="15"/>
      <c r="KOA66" s="15"/>
      <c r="KOB66" s="15"/>
      <c r="KOE66" s="15"/>
      <c r="KOF66" s="15"/>
      <c r="KOI66" s="15"/>
      <c r="KOJ66" s="15"/>
      <c r="KOM66" s="15"/>
      <c r="KON66" s="15"/>
      <c r="KOQ66" s="15"/>
      <c r="KOR66" s="15"/>
      <c r="KOU66" s="15"/>
      <c r="KOV66" s="15"/>
      <c r="KOY66" s="15"/>
      <c r="KOZ66" s="15"/>
      <c r="KPC66" s="15"/>
      <c r="KPD66" s="15"/>
      <c r="KPG66" s="15"/>
      <c r="KPH66" s="15"/>
      <c r="KPK66" s="15"/>
      <c r="KPL66" s="15"/>
      <c r="KPO66" s="15"/>
      <c r="KPP66" s="15"/>
      <c r="KPS66" s="15"/>
      <c r="KPT66" s="15"/>
      <c r="KPW66" s="15"/>
      <c r="KPX66" s="15"/>
      <c r="KQA66" s="15"/>
      <c r="KQB66" s="15"/>
      <c r="KQE66" s="15"/>
      <c r="KQF66" s="15"/>
      <c r="KQI66" s="15"/>
      <c r="KQJ66" s="15"/>
      <c r="KQM66" s="15"/>
      <c r="KQN66" s="15"/>
      <c r="KQQ66" s="15"/>
      <c r="KQR66" s="15"/>
      <c r="KQU66" s="15"/>
      <c r="KQV66" s="15"/>
      <c r="KQY66" s="15"/>
      <c r="KQZ66" s="15"/>
      <c r="KRC66" s="15"/>
      <c r="KRD66" s="15"/>
      <c r="KRG66" s="15"/>
      <c r="KRH66" s="15"/>
      <c r="KRK66" s="15"/>
      <c r="KRL66" s="15"/>
      <c r="KRO66" s="15"/>
      <c r="KRP66" s="15"/>
      <c r="KRS66" s="15"/>
      <c r="KRT66" s="15"/>
      <c r="KRW66" s="15"/>
      <c r="KRX66" s="15"/>
      <c r="KSA66" s="15"/>
      <c r="KSB66" s="15"/>
      <c r="KSE66" s="15"/>
      <c r="KSF66" s="15"/>
      <c r="KSI66" s="15"/>
      <c r="KSJ66" s="15"/>
      <c r="KSM66" s="15"/>
      <c r="KSN66" s="15"/>
      <c r="KSQ66" s="15"/>
      <c r="KSR66" s="15"/>
      <c r="KSU66" s="15"/>
      <c r="KSV66" s="15"/>
      <c r="KSY66" s="15"/>
      <c r="KSZ66" s="15"/>
      <c r="KTC66" s="15"/>
      <c r="KTD66" s="15"/>
      <c r="KTG66" s="15"/>
      <c r="KTH66" s="15"/>
      <c r="KTK66" s="15"/>
      <c r="KTL66" s="15"/>
      <c r="KTO66" s="15"/>
      <c r="KTP66" s="15"/>
      <c r="KTS66" s="15"/>
      <c r="KTT66" s="15"/>
      <c r="KTW66" s="15"/>
      <c r="KTX66" s="15"/>
      <c r="KUA66" s="15"/>
      <c r="KUB66" s="15"/>
      <c r="KUE66" s="15"/>
      <c r="KUF66" s="15"/>
      <c r="KUI66" s="15"/>
      <c r="KUJ66" s="15"/>
      <c r="KUM66" s="15"/>
      <c r="KUN66" s="15"/>
      <c r="KUQ66" s="15"/>
      <c r="KUR66" s="15"/>
      <c r="KUU66" s="15"/>
      <c r="KUV66" s="15"/>
      <c r="KUY66" s="15"/>
      <c r="KUZ66" s="15"/>
      <c r="KVC66" s="15"/>
      <c r="KVD66" s="15"/>
      <c r="KVG66" s="15"/>
      <c r="KVH66" s="15"/>
      <c r="KVK66" s="15"/>
      <c r="KVL66" s="15"/>
      <c r="KVO66" s="15"/>
      <c r="KVP66" s="15"/>
      <c r="KVS66" s="15"/>
      <c r="KVT66" s="15"/>
      <c r="KVW66" s="15"/>
      <c r="KVX66" s="15"/>
      <c r="KWA66" s="15"/>
      <c r="KWB66" s="15"/>
      <c r="KWE66" s="15"/>
      <c r="KWF66" s="15"/>
      <c r="KWI66" s="15"/>
      <c r="KWJ66" s="15"/>
      <c r="KWM66" s="15"/>
      <c r="KWN66" s="15"/>
      <c r="KWQ66" s="15"/>
      <c r="KWR66" s="15"/>
      <c r="KWU66" s="15"/>
      <c r="KWV66" s="15"/>
      <c r="KWY66" s="15"/>
      <c r="KWZ66" s="15"/>
      <c r="KXC66" s="15"/>
      <c r="KXD66" s="15"/>
      <c r="KXG66" s="15"/>
      <c r="KXH66" s="15"/>
      <c r="KXK66" s="15"/>
      <c r="KXL66" s="15"/>
      <c r="KXO66" s="15"/>
      <c r="KXP66" s="15"/>
      <c r="KXS66" s="15"/>
      <c r="KXT66" s="15"/>
      <c r="KXW66" s="15"/>
      <c r="KXX66" s="15"/>
      <c r="KYA66" s="15"/>
      <c r="KYB66" s="15"/>
      <c r="KYE66" s="15"/>
      <c r="KYF66" s="15"/>
      <c r="KYI66" s="15"/>
      <c r="KYJ66" s="15"/>
      <c r="KYM66" s="15"/>
      <c r="KYN66" s="15"/>
      <c r="KYQ66" s="15"/>
      <c r="KYR66" s="15"/>
      <c r="KYU66" s="15"/>
      <c r="KYV66" s="15"/>
      <c r="KYY66" s="15"/>
      <c r="KYZ66" s="15"/>
      <c r="KZC66" s="15"/>
      <c r="KZD66" s="15"/>
      <c r="KZG66" s="15"/>
      <c r="KZH66" s="15"/>
      <c r="KZK66" s="15"/>
      <c r="KZL66" s="15"/>
      <c r="KZO66" s="15"/>
      <c r="KZP66" s="15"/>
      <c r="KZS66" s="15"/>
      <c r="KZT66" s="15"/>
      <c r="KZW66" s="15"/>
      <c r="KZX66" s="15"/>
      <c r="LAA66" s="15"/>
      <c r="LAB66" s="15"/>
      <c r="LAE66" s="15"/>
      <c r="LAF66" s="15"/>
      <c r="LAI66" s="15"/>
      <c r="LAJ66" s="15"/>
      <c r="LAM66" s="15"/>
      <c r="LAN66" s="15"/>
      <c r="LAQ66" s="15"/>
      <c r="LAR66" s="15"/>
      <c r="LAU66" s="15"/>
      <c r="LAV66" s="15"/>
      <c r="LAY66" s="15"/>
      <c r="LAZ66" s="15"/>
      <c r="LBC66" s="15"/>
      <c r="LBD66" s="15"/>
      <c r="LBG66" s="15"/>
      <c r="LBH66" s="15"/>
      <c r="LBK66" s="15"/>
      <c r="LBL66" s="15"/>
      <c r="LBO66" s="15"/>
      <c r="LBP66" s="15"/>
      <c r="LBS66" s="15"/>
      <c r="LBT66" s="15"/>
      <c r="LBW66" s="15"/>
      <c r="LBX66" s="15"/>
      <c r="LCA66" s="15"/>
      <c r="LCB66" s="15"/>
      <c r="LCE66" s="15"/>
      <c r="LCF66" s="15"/>
      <c r="LCI66" s="15"/>
      <c r="LCJ66" s="15"/>
      <c r="LCM66" s="15"/>
      <c r="LCN66" s="15"/>
      <c r="LCQ66" s="15"/>
      <c r="LCR66" s="15"/>
      <c r="LCU66" s="15"/>
      <c r="LCV66" s="15"/>
      <c r="LCY66" s="15"/>
      <c r="LCZ66" s="15"/>
      <c r="LDC66" s="15"/>
      <c r="LDD66" s="15"/>
      <c r="LDG66" s="15"/>
      <c r="LDH66" s="15"/>
      <c r="LDK66" s="15"/>
      <c r="LDL66" s="15"/>
      <c r="LDO66" s="15"/>
      <c r="LDP66" s="15"/>
      <c r="LDS66" s="15"/>
      <c r="LDT66" s="15"/>
      <c r="LDW66" s="15"/>
      <c r="LDX66" s="15"/>
      <c r="LEA66" s="15"/>
      <c r="LEB66" s="15"/>
      <c r="LEE66" s="15"/>
      <c r="LEF66" s="15"/>
      <c r="LEI66" s="15"/>
      <c r="LEJ66" s="15"/>
      <c r="LEM66" s="15"/>
      <c r="LEN66" s="15"/>
      <c r="LEQ66" s="15"/>
      <c r="LER66" s="15"/>
      <c r="LEU66" s="15"/>
      <c r="LEV66" s="15"/>
      <c r="LEY66" s="15"/>
      <c r="LEZ66" s="15"/>
      <c r="LFC66" s="15"/>
      <c r="LFD66" s="15"/>
      <c r="LFG66" s="15"/>
      <c r="LFH66" s="15"/>
      <c r="LFK66" s="15"/>
      <c r="LFL66" s="15"/>
      <c r="LFO66" s="15"/>
      <c r="LFP66" s="15"/>
      <c r="LFS66" s="15"/>
      <c r="LFT66" s="15"/>
      <c r="LFW66" s="15"/>
      <c r="LFX66" s="15"/>
      <c r="LGA66" s="15"/>
      <c r="LGB66" s="15"/>
      <c r="LGE66" s="15"/>
      <c r="LGF66" s="15"/>
      <c r="LGI66" s="15"/>
      <c r="LGJ66" s="15"/>
      <c r="LGM66" s="15"/>
      <c r="LGN66" s="15"/>
      <c r="LGQ66" s="15"/>
      <c r="LGR66" s="15"/>
      <c r="LGU66" s="15"/>
      <c r="LGV66" s="15"/>
      <c r="LGY66" s="15"/>
      <c r="LGZ66" s="15"/>
      <c r="LHC66" s="15"/>
      <c r="LHD66" s="15"/>
      <c r="LHG66" s="15"/>
      <c r="LHH66" s="15"/>
      <c r="LHK66" s="15"/>
      <c r="LHL66" s="15"/>
      <c r="LHO66" s="15"/>
      <c r="LHP66" s="15"/>
      <c r="LHS66" s="15"/>
      <c r="LHT66" s="15"/>
      <c r="LHW66" s="15"/>
      <c r="LHX66" s="15"/>
      <c r="LIA66" s="15"/>
      <c r="LIB66" s="15"/>
      <c r="LIE66" s="15"/>
      <c r="LIF66" s="15"/>
      <c r="LII66" s="15"/>
      <c r="LIJ66" s="15"/>
      <c r="LIM66" s="15"/>
      <c r="LIN66" s="15"/>
      <c r="LIQ66" s="15"/>
      <c r="LIR66" s="15"/>
      <c r="LIU66" s="15"/>
      <c r="LIV66" s="15"/>
      <c r="LIY66" s="15"/>
      <c r="LIZ66" s="15"/>
      <c r="LJC66" s="15"/>
      <c r="LJD66" s="15"/>
      <c r="LJG66" s="15"/>
      <c r="LJH66" s="15"/>
      <c r="LJK66" s="15"/>
      <c r="LJL66" s="15"/>
      <c r="LJO66" s="15"/>
      <c r="LJP66" s="15"/>
      <c r="LJS66" s="15"/>
      <c r="LJT66" s="15"/>
      <c r="LJW66" s="15"/>
      <c r="LJX66" s="15"/>
      <c r="LKA66" s="15"/>
      <c r="LKB66" s="15"/>
      <c r="LKE66" s="15"/>
      <c r="LKF66" s="15"/>
      <c r="LKI66" s="15"/>
      <c r="LKJ66" s="15"/>
      <c r="LKM66" s="15"/>
      <c r="LKN66" s="15"/>
      <c r="LKQ66" s="15"/>
      <c r="LKR66" s="15"/>
      <c r="LKU66" s="15"/>
      <c r="LKV66" s="15"/>
      <c r="LKY66" s="15"/>
      <c r="LKZ66" s="15"/>
      <c r="LLC66" s="15"/>
      <c r="LLD66" s="15"/>
      <c r="LLG66" s="15"/>
      <c r="LLH66" s="15"/>
      <c r="LLK66" s="15"/>
      <c r="LLL66" s="15"/>
      <c r="LLO66" s="15"/>
      <c r="LLP66" s="15"/>
      <c r="LLS66" s="15"/>
      <c r="LLT66" s="15"/>
      <c r="LLW66" s="15"/>
      <c r="LLX66" s="15"/>
      <c r="LMA66" s="15"/>
      <c r="LMB66" s="15"/>
      <c r="LME66" s="15"/>
      <c r="LMF66" s="15"/>
      <c r="LMI66" s="15"/>
      <c r="LMJ66" s="15"/>
      <c r="LMM66" s="15"/>
      <c r="LMN66" s="15"/>
      <c r="LMQ66" s="15"/>
      <c r="LMR66" s="15"/>
      <c r="LMU66" s="15"/>
      <c r="LMV66" s="15"/>
      <c r="LMY66" s="15"/>
      <c r="LMZ66" s="15"/>
      <c r="LNC66" s="15"/>
      <c r="LND66" s="15"/>
      <c r="LNG66" s="15"/>
      <c r="LNH66" s="15"/>
      <c r="LNK66" s="15"/>
      <c r="LNL66" s="15"/>
      <c r="LNO66" s="15"/>
      <c r="LNP66" s="15"/>
      <c r="LNS66" s="15"/>
      <c r="LNT66" s="15"/>
      <c r="LNW66" s="15"/>
      <c r="LNX66" s="15"/>
      <c r="LOA66" s="15"/>
      <c r="LOB66" s="15"/>
      <c r="LOE66" s="15"/>
      <c r="LOF66" s="15"/>
      <c r="LOI66" s="15"/>
      <c r="LOJ66" s="15"/>
      <c r="LOM66" s="15"/>
      <c r="LON66" s="15"/>
      <c r="LOQ66" s="15"/>
      <c r="LOR66" s="15"/>
      <c r="LOU66" s="15"/>
      <c r="LOV66" s="15"/>
      <c r="LOY66" s="15"/>
      <c r="LOZ66" s="15"/>
      <c r="LPC66" s="15"/>
      <c r="LPD66" s="15"/>
      <c r="LPG66" s="15"/>
      <c r="LPH66" s="15"/>
      <c r="LPK66" s="15"/>
      <c r="LPL66" s="15"/>
      <c r="LPO66" s="15"/>
      <c r="LPP66" s="15"/>
      <c r="LPS66" s="15"/>
      <c r="LPT66" s="15"/>
      <c r="LPW66" s="15"/>
      <c r="LPX66" s="15"/>
      <c r="LQA66" s="15"/>
      <c r="LQB66" s="15"/>
      <c r="LQE66" s="15"/>
      <c r="LQF66" s="15"/>
      <c r="LQI66" s="15"/>
      <c r="LQJ66" s="15"/>
      <c r="LQM66" s="15"/>
      <c r="LQN66" s="15"/>
      <c r="LQQ66" s="15"/>
      <c r="LQR66" s="15"/>
      <c r="LQU66" s="15"/>
      <c r="LQV66" s="15"/>
      <c r="LQY66" s="15"/>
      <c r="LQZ66" s="15"/>
      <c r="LRC66" s="15"/>
      <c r="LRD66" s="15"/>
      <c r="LRG66" s="15"/>
      <c r="LRH66" s="15"/>
      <c r="LRK66" s="15"/>
      <c r="LRL66" s="15"/>
      <c r="LRO66" s="15"/>
      <c r="LRP66" s="15"/>
      <c r="LRS66" s="15"/>
      <c r="LRT66" s="15"/>
      <c r="LRW66" s="15"/>
      <c r="LRX66" s="15"/>
      <c r="LSA66" s="15"/>
      <c r="LSB66" s="15"/>
      <c r="LSE66" s="15"/>
      <c r="LSF66" s="15"/>
      <c r="LSI66" s="15"/>
      <c r="LSJ66" s="15"/>
      <c r="LSM66" s="15"/>
      <c r="LSN66" s="15"/>
      <c r="LSQ66" s="15"/>
      <c r="LSR66" s="15"/>
      <c r="LSU66" s="15"/>
      <c r="LSV66" s="15"/>
      <c r="LSY66" s="15"/>
      <c r="LSZ66" s="15"/>
      <c r="LTC66" s="15"/>
      <c r="LTD66" s="15"/>
      <c r="LTG66" s="15"/>
      <c r="LTH66" s="15"/>
      <c r="LTK66" s="15"/>
      <c r="LTL66" s="15"/>
      <c r="LTO66" s="15"/>
      <c r="LTP66" s="15"/>
      <c r="LTS66" s="15"/>
      <c r="LTT66" s="15"/>
      <c r="LTW66" s="15"/>
      <c r="LTX66" s="15"/>
      <c r="LUA66" s="15"/>
      <c r="LUB66" s="15"/>
      <c r="LUE66" s="15"/>
      <c r="LUF66" s="15"/>
      <c r="LUI66" s="15"/>
      <c r="LUJ66" s="15"/>
      <c r="LUM66" s="15"/>
      <c r="LUN66" s="15"/>
      <c r="LUQ66" s="15"/>
      <c r="LUR66" s="15"/>
      <c r="LUU66" s="15"/>
      <c r="LUV66" s="15"/>
      <c r="LUY66" s="15"/>
      <c r="LUZ66" s="15"/>
      <c r="LVC66" s="15"/>
      <c r="LVD66" s="15"/>
      <c r="LVG66" s="15"/>
      <c r="LVH66" s="15"/>
      <c r="LVK66" s="15"/>
      <c r="LVL66" s="15"/>
      <c r="LVO66" s="15"/>
      <c r="LVP66" s="15"/>
      <c r="LVS66" s="15"/>
      <c r="LVT66" s="15"/>
      <c r="LVW66" s="15"/>
      <c r="LVX66" s="15"/>
      <c r="LWA66" s="15"/>
      <c r="LWB66" s="15"/>
      <c r="LWE66" s="15"/>
      <c r="LWF66" s="15"/>
      <c r="LWI66" s="15"/>
      <c r="LWJ66" s="15"/>
      <c r="LWM66" s="15"/>
      <c r="LWN66" s="15"/>
      <c r="LWQ66" s="15"/>
      <c r="LWR66" s="15"/>
      <c r="LWU66" s="15"/>
      <c r="LWV66" s="15"/>
      <c r="LWY66" s="15"/>
      <c r="LWZ66" s="15"/>
      <c r="LXC66" s="15"/>
      <c r="LXD66" s="15"/>
      <c r="LXG66" s="15"/>
      <c r="LXH66" s="15"/>
      <c r="LXK66" s="15"/>
      <c r="LXL66" s="15"/>
      <c r="LXO66" s="15"/>
      <c r="LXP66" s="15"/>
      <c r="LXS66" s="15"/>
      <c r="LXT66" s="15"/>
      <c r="LXW66" s="15"/>
      <c r="LXX66" s="15"/>
      <c r="LYA66" s="15"/>
      <c r="LYB66" s="15"/>
      <c r="LYE66" s="15"/>
      <c r="LYF66" s="15"/>
      <c r="LYI66" s="15"/>
      <c r="LYJ66" s="15"/>
      <c r="LYM66" s="15"/>
      <c r="LYN66" s="15"/>
      <c r="LYQ66" s="15"/>
      <c r="LYR66" s="15"/>
      <c r="LYU66" s="15"/>
      <c r="LYV66" s="15"/>
      <c r="LYY66" s="15"/>
      <c r="LYZ66" s="15"/>
      <c r="LZC66" s="15"/>
      <c r="LZD66" s="15"/>
      <c r="LZG66" s="15"/>
      <c r="LZH66" s="15"/>
      <c r="LZK66" s="15"/>
      <c r="LZL66" s="15"/>
      <c r="LZO66" s="15"/>
      <c r="LZP66" s="15"/>
      <c r="LZS66" s="15"/>
      <c r="LZT66" s="15"/>
      <c r="LZW66" s="15"/>
      <c r="LZX66" s="15"/>
      <c r="MAA66" s="15"/>
      <c r="MAB66" s="15"/>
      <c r="MAE66" s="15"/>
      <c r="MAF66" s="15"/>
      <c r="MAI66" s="15"/>
      <c r="MAJ66" s="15"/>
      <c r="MAM66" s="15"/>
      <c r="MAN66" s="15"/>
      <c r="MAQ66" s="15"/>
      <c r="MAR66" s="15"/>
      <c r="MAU66" s="15"/>
      <c r="MAV66" s="15"/>
      <c r="MAY66" s="15"/>
      <c r="MAZ66" s="15"/>
      <c r="MBC66" s="15"/>
      <c r="MBD66" s="15"/>
      <c r="MBG66" s="15"/>
      <c r="MBH66" s="15"/>
      <c r="MBK66" s="15"/>
      <c r="MBL66" s="15"/>
      <c r="MBO66" s="15"/>
      <c r="MBP66" s="15"/>
      <c r="MBS66" s="15"/>
      <c r="MBT66" s="15"/>
      <c r="MBW66" s="15"/>
      <c r="MBX66" s="15"/>
      <c r="MCA66" s="15"/>
      <c r="MCB66" s="15"/>
      <c r="MCE66" s="15"/>
      <c r="MCF66" s="15"/>
      <c r="MCI66" s="15"/>
      <c r="MCJ66" s="15"/>
      <c r="MCM66" s="15"/>
      <c r="MCN66" s="15"/>
      <c r="MCQ66" s="15"/>
      <c r="MCR66" s="15"/>
      <c r="MCU66" s="15"/>
      <c r="MCV66" s="15"/>
      <c r="MCY66" s="15"/>
      <c r="MCZ66" s="15"/>
      <c r="MDC66" s="15"/>
      <c r="MDD66" s="15"/>
      <c r="MDG66" s="15"/>
      <c r="MDH66" s="15"/>
      <c r="MDK66" s="15"/>
      <c r="MDL66" s="15"/>
      <c r="MDO66" s="15"/>
      <c r="MDP66" s="15"/>
      <c r="MDS66" s="15"/>
      <c r="MDT66" s="15"/>
      <c r="MDW66" s="15"/>
      <c r="MDX66" s="15"/>
      <c r="MEA66" s="15"/>
      <c r="MEB66" s="15"/>
      <c r="MEE66" s="15"/>
      <c r="MEF66" s="15"/>
      <c r="MEI66" s="15"/>
      <c r="MEJ66" s="15"/>
      <c r="MEM66" s="15"/>
      <c r="MEN66" s="15"/>
      <c r="MEQ66" s="15"/>
      <c r="MER66" s="15"/>
      <c r="MEU66" s="15"/>
      <c r="MEV66" s="15"/>
      <c r="MEY66" s="15"/>
      <c r="MEZ66" s="15"/>
      <c r="MFC66" s="15"/>
      <c r="MFD66" s="15"/>
      <c r="MFG66" s="15"/>
      <c r="MFH66" s="15"/>
      <c r="MFK66" s="15"/>
      <c r="MFL66" s="15"/>
      <c r="MFO66" s="15"/>
      <c r="MFP66" s="15"/>
      <c r="MFS66" s="15"/>
      <c r="MFT66" s="15"/>
      <c r="MFW66" s="15"/>
      <c r="MFX66" s="15"/>
      <c r="MGA66" s="15"/>
      <c r="MGB66" s="15"/>
      <c r="MGE66" s="15"/>
      <c r="MGF66" s="15"/>
      <c r="MGI66" s="15"/>
      <c r="MGJ66" s="15"/>
      <c r="MGM66" s="15"/>
      <c r="MGN66" s="15"/>
      <c r="MGQ66" s="15"/>
      <c r="MGR66" s="15"/>
      <c r="MGU66" s="15"/>
      <c r="MGV66" s="15"/>
      <c r="MGY66" s="15"/>
      <c r="MGZ66" s="15"/>
      <c r="MHC66" s="15"/>
      <c r="MHD66" s="15"/>
      <c r="MHG66" s="15"/>
      <c r="MHH66" s="15"/>
      <c r="MHK66" s="15"/>
      <c r="MHL66" s="15"/>
      <c r="MHO66" s="15"/>
      <c r="MHP66" s="15"/>
      <c r="MHS66" s="15"/>
      <c r="MHT66" s="15"/>
      <c r="MHW66" s="15"/>
      <c r="MHX66" s="15"/>
      <c r="MIA66" s="15"/>
      <c r="MIB66" s="15"/>
      <c r="MIE66" s="15"/>
      <c r="MIF66" s="15"/>
      <c r="MII66" s="15"/>
      <c r="MIJ66" s="15"/>
      <c r="MIM66" s="15"/>
      <c r="MIN66" s="15"/>
      <c r="MIQ66" s="15"/>
      <c r="MIR66" s="15"/>
      <c r="MIU66" s="15"/>
      <c r="MIV66" s="15"/>
      <c r="MIY66" s="15"/>
      <c r="MIZ66" s="15"/>
      <c r="MJC66" s="15"/>
      <c r="MJD66" s="15"/>
      <c r="MJG66" s="15"/>
      <c r="MJH66" s="15"/>
      <c r="MJK66" s="15"/>
      <c r="MJL66" s="15"/>
      <c r="MJO66" s="15"/>
      <c r="MJP66" s="15"/>
      <c r="MJS66" s="15"/>
      <c r="MJT66" s="15"/>
      <c r="MJW66" s="15"/>
      <c r="MJX66" s="15"/>
      <c r="MKA66" s="15"/>
      <c r="MKB66" s="15"/>
      <c r="MKE66" s="15"/>
      <c r="MKF66" s="15"/>
      <c r="MKI66" s="15"/>
      <c r="MKJ66" s="15"/>
      <c r="MKM66" s="15"/>
      <c r="MKN66" s="15"/>
      <c r="MKQ66" s="15"/>
      <c r="MKR66" s="15"/>
      <c r="MKU66" s="15"/>
      <c r="MKV66" s="15"/>
      <c r="MKY66" s="15"/>
      <c r="MKZ66" s="15"/>
      <c r="MLC66" s="15"/>
      <c r="MLD66" s="15"/>
      <c r="MLG66" s="15"/>
      <c r="MLH66" s="15"/>
      <c r="MLK66" s="15"/>
      <c r="MLL66" s="15"/>
      <c r="MLO66" s="15"/>
      <c r="MLP66" s="15"/>
      <c r="MLS66" s="15"/>
      <c r="MLT66" s="15"/>
      <c r="MLW66" s="15"/>
      <c r="MLX66" s="15"/>
      <c r="MMA66" s="15"/>
      <c r="MMB66" s="15"/>
      <c r="MME66" s="15"/>
      <c r="MMF66" s="15"/>
      <c r="MMI66" s="15"/>
      <c r="MMJ66" s="15"/>
      <c r="MMM66" s="15"/>
      <c r="MMN66" s="15"/>
      <c r="MMQ66" s="15"/>
      <c r="MMR66" s="15"/>
      <c r="MMU66" s="15"/>
      <c r="MMV66" s="15"/>
      <c r="MMY66" s="15"/>
      <c r="MMZ66" s="15"/>
      <c r="MNC66" s="15"/>
      <c r="MND66" s="15"/>
      <c r="MNG66" s="15"/>
      <c r="MNH66" s="15"/>
      <c r="MNK66" s="15"/>
      <c r="MNL66" s="15"/>
      <c r="MNO66" s="15"/>
      <c r="MNP66" s="15"/>
      <c r="MNS66" s="15"/>
      <c r="MNT66" s="15"/>
      <c r="MNW66" s="15"/>
      <c r="MNX66" s="15"/>
      <c r="MOA66" s="15"/>
      <c r="MOB66" s="15"/>
      <c r="MOE66" s="15"/>
      <c r="MOF66" s="15"/>
      <c r="MOI66" s="15"/>
      <c r="MOJ66" s="15"/>
      <c r="MOM66" s="15"/>
      <c r="MON66" s="15"/>
      <c r="MOQ66" s="15"/>
      <c r="MOR66" s="15"/>
      <c r="MOU66" s="15"/>
      <c r="MOV66" s="15"/>
      <c r="MOY66" s="15"/>
      <c r="MOZ66" s="15"/>
      <c r="MPC66" s="15"/>
      <c r="MPD66" s="15"/>
      <c r="MPG66" s="15"/>
      <c r="MPH66" s="15"/>
      <c r="MPK66" s="15"/>
      <c r="MPL66" s="15"/>
      <c r="MPO66" s="15"/>
      <c r="MPP66" s="15"/>
      <c r="MPS66" s="15"/>
      <c r="MPT66" s="15"/>
      <c r="MPW66" s="15"/>
      <c r="MPX66" s="15"/>
      <c r="MQA66" s="15"/>
      <c r="MQB66" s="15"/>
      <c r="MQE66" s="15"/>
      <c r="MQF66" s="15"/>
      <c r="MQI66" s="15"/>
      <c r="MQJ66" s="15"/>
      <c r="MQM66" s="15"/>
      <c r="MQN66" s="15"/>
      <c r="MQQ66" s="15"/>
      <c r="MQR66" s="15"/>
      <c r="MQU66" s="15"/>
      <c r="MQV66" s="15"/>
      <c r="MQY66" s="15"/>
      <c r="MQZ66" s="15"/>
      <c r="MRC66" s="15"/>
      <c r="MRD66" s="15"/>
      <c r="MRG66" s="15"/>
      <c r="MRH66" s="15"/>
      <c r="MRK66" s="15"/>
      <c r="MRL66" s="15"/>
      <c r="MRO66" s="15"/>
      <c r="MRP66" s="15"/>
      <c r="MRS66" s="15"/>
      <c r="MRT66" s="15"/>
      <c r="MRW66" s="15"/>
      <c r="MRX66" s="15"/>
      <c r="MSA66" s="15"/>
      <c r="MSB66" s="15"/>
      <c r="MSE66" s="15"/>
      <c r="MSF66" s="15"/>
      <c r="MSI66" s="15"/>
      <c r="MSJ66" s="15"/>
      <c r="MSM66" s="15"/>
      <c r="MSN66" s="15"/>
      <c r="MSQ66" s="15"/>
      <c r="MSR66" s="15"/>
      <c r="MSU66" s="15"/>
      <c r="MSV66" s="15"/>
      <c r="MSY66" s="15"/>
      <c r="MSZ66" s="15"/>
      <c r="MTC66" s="15"/>
      <c r="MTD66" s="15"/>
      <c r="MTG66" s="15"/>
      <c r="MTH66" s="15"/>
      <c r="MTK66" s="15"/>
      <c r="MTL66" s="15"/>
      <c r="MTO66" s="15"/>
      <c r="MTP66" s="15"/>
      <c r="MTS66" s="15"/>
      <c r="MTT66" s="15"/>
      <c r="MTW66" s="15"/>
      <c r="MTX66" s="15"/>
      <c r="MUA66" s="15"/>
      <c r="MUB66" s="15"/>
      <c r="MUE66" s="15"/>
      <c r="MUF66" s="15"/>
      <c r="MUI66" s="15"/>
      <c r="MUJ66" s="15"/>
      <c r="MUM66" s="15"/>
      <c r="MUN66" s="15"/>
      <c r="MUQ66" s="15"/>
      <c r="MUR66" s="15"/>
      <c r="MUU66" s="15"/>
      <c r="MUV66" s="15"/>
      <c r="MUY66" s="15"/>
      <c r="MUZ66" s="15"/>
      <c r="MVC66" s="15"/>
      <c r="MVD66" s="15"/>
      <c r="MVG66" s="15"/>
      <c r="MVH66" s="15"/>
      <c r="MVK66" s="15"/>
      <c r="MVL66" s="15"/>
      <c r="MVO66" s="15"/>
      <c r="MVP66" s="15"/>
      <c r="MVS66" s="15"/>
      <c r="MVT66" s="15"/>
      <c r="MVW66" s="15"/>
      <c r="MVX66" s="15"/>
      <c r="MWA66" s="15"/>
      <c r="MWB66" s="15"/>
      <c r="MWE66" s="15"/>
      <c r="MWF66" s="15"/>
      <c r="MWI66" s="15"/>
      <c r="MWJ66" s="15"/>
      <c r="MWM66" s="15"/>
      <c r="MWN66" s="15"/>
      <c r="MWQ66" s="15"/>
      <c r="MWR66" s="15"/>
      <c r="MWU66" s="15"/>
      <c r="MWV66" s="15"/>
      <c r="MWY66" s="15"/>
      <c r="MWZ66" s="15"/>
      <c r="MXC66" s="15"/>
      <c r="MXD66" s="15"/>
      <c r="MXG66" s="15"/>
      <c r="MXH66" s="15"/>
      <c r="MXK66" s="15"/>
      <c r="MXL66" s="15"/>
      <c r="MXO66" s="15"/>
      <c r="MXP66" s="15"/>
      <c r="MXS66" s="15"/>
      <c r="MXT66" s="15"/>
      <c r="MXW66" s="15"/>
      <c r="MXX66" s="15"/>
      <c r="MYA66" s="15"/>
      <c r="MYB66" s="15"/>
      <c r="MYE66" s="15"/>
      <c r="MYF66" s="15"/>
      <c r="MYI66" s="15"/>
      <c r="MYJ66" s="15"/>
      <c r="MYM66" s="15"/>
      <c r="MYN66" s="15"/>
      <c r="MYQ66" s="15"/>
      <c r="MYR66" s="15"/>
      <c r="MYU66" s="15"/>
      <c r="MYV66" s="15"/>
      <c r="MYY66" s="15"/>
      <c r="MYZ66" s="15"/>
      <c r="MZC66" s="15"/>
      <c r="MZD66" s="15"/>
      <c r="MZG66" s="15"/>
      <c r="MZH66" s="15"/>
      <c r="MZK66" s="15"/>
      <c r="MZL66" s="15"/>
      <c r="MZO66" s="15"/>
      <c r="MZP66" s="15"/>
      <c r="MZS66" s="15"/>
      <c r="MZT66" s="15"/>
      <c r="MZW66" s="15"/>
      <c r="MZX66" s="15"/>
      <c r="NAA66" s="15"/>
      <c r="NAB66" s="15"/>
      <c r="NAE66" s="15"/>
      <c r="NAF66" s="15"/>
      <c r="NAI66" s="15"/>
      <c r="NAJ66" s="15"/>
      <c r="NAM66" s="15"/>
      <c r="NAN66" s="15"/>
      <c r="NAQ66" s="15"/>
      <c r="NAR66" s="15"/>
      <c r="NAU66" s="15"/>
      <c r="NAV66" s="15"/>
      <c r="NAY66" s="15"/>
      <c r="NAZ66" s="15"/>
      <c r="NBC66" s="15"/>
      <c r="NBD66" s="15"/>
      <c r="NBG66" s="15"/>
      <c r="NBH66" s="15"/>
      <c r="NBK66" s="15"/>
      <c r="NBL66" s="15"/>
      <c r="NBO66" s="15"/>
      <c r="NBP66" s="15"/>
      <c r="NBS66" s="15"/>
      <c r="NBT66" s="15"/>
      <c r="NBW66" s="15"/>
      <c r="NBX66" s="15"/>
      <c r="NCA66" s="15"/>
      <c r="NCB66" s="15"/>
      <c r="NCE66" s="15"/>
      <c r="NCF66" s="15"/>
      <c r="NCI66" s="15"/>
      <c r="NCJ66" s="15"/>
      <c r="NCM66" s="15"/>
      <c r="NCN66" s="15"/>
      <c r="NCQ66" s="15"/>
      <c r="NCR66" s="15"/>
      <c r="NCU66" s="15"/>
      <c r="NCV66" s="15"/>
      <c r="NCY66" s="15"/>
      <c r="NCZ66" s="15"/>
      <c r="NDC66" s="15"/>
      <c r="NDD66" s="15"/>
      <c r="NDG66" s="15"/>
      <c r="NDH66" s="15"/>
      <c r="NDK66" s="15"/>
      <c r="NDL66" s="15"/>
      <c r="NDO66" s="15"/>
      <c r="NDP66" s="15"/>
      <c r="NDS66" s="15"/>
      <c r="NDT66" s="15"/>
      <c r="NDW66" s="15"/>
      <c r="NDX66" s="15"/>
      <c r="NEA66" s="15"/>
      <c r="NEB66" s="15"/>
      <c r="NEE66" s="15"/>
      <c r="NEF66" s="15"/>
      <c r="NEI66" s="15"/>
      <c r="NEJ66" s="15"/>
      <c r="NEM66" s="15"/>
      <c r="NEN66" s="15"/>
      <c r="NEQ66" s="15"/>
      <c r="NER66" s="15"/>
      <c r="NEU66" s="15"/>
      <c r="NEV66" s="15"/>
      <c r="NEY66" s="15"/>
      <c r="NEZ66" s="15"/>
      <c r="NFC66" s="15"/>
      <c r="NFD66" s="15"/>
      <c r="NFG66" s="15"/>
      <c r="NFH66" s="15"/>
      <c r="NFK66" s="15"/>
      <c r="NFL66" s="15"/>
      <c r="NFO66" s="15"/>
      <c r="NFP66" s="15"/>
      <c r="NFS66" s="15"/>
      <c r="NFT66" s="15"/>
      <c r="NFW66" s="15"/>
      <c r="NFX66" s="15"/>
      <c r="NGA66" s="15"/>
      <c r="NGB66" s="15"/>
      <c r="NGE66" s="15"/>
      <c r="NGF66" s="15"/>
      <c r="NGI66" s="15"/>
      <c r="NGJ66" s="15"/>
      <c r="NGM66" s="15"/>
      <c r="NGN66" s="15"/>
      <c r="NGQ66" s="15"/>
      <c r="NGR66" s="15"/>
      <c r="NGU66" s="15"/>
      <c r="NGV66" s="15"/>
      <c r="NGY66" s="15"/>
      <c r="NGZ66" s="15"/>
      <c r="NHC66" s="15"/>
      <c r="NHD66" s="15"/>
      <c r="NHG66" s="15"/>
      <c r="NHH66" s="15"/>
      <c r="NHK66" s="15"/>
      <c r="NHL66" s="15"/>
      <c r="NHO66" s="15"/>
      <c r="NHP66" s="15"/>
      <c r="NHS66" s="15"/>
      <c r="NHT66" s="15"/>
      <c r="NHW66" s="15"/>
      <c r="NHX66" s="15"/>
      <c r="NIA66" s="15"/>
      <c r="NIB66" s="15"/>
      <c r="NIE66" s="15"/>
      <c r="NIF66" s="15"/>
      <c r="NII66" s="15"/>
      <c r="NIJ66" s="15"/>
      <c r="NIM66" s="15"/>
      <c r="NIN66" s="15"/>
      <c r="NIQ66" s="15"/>
      <c r="NIR66" s="15"/>
      <c r="NIU66" s="15"/>
      <c r="NIV66" s="15"/>
      <c r="NIY66" s="15"/>
      <c r="NIZ66" s="15"/>
      <c r="NJC66" s="15"/>
      <c r="NJD66" s="15"/>
      <c r="NJG66" s="15"/>
      <c r="NJH66" s="15"/>
      <c r="NJK66" s="15"/>
      <c r="NJL66" s="15"/>
      <c r="NJO66" s="15"/>
      <c r="NJP66" s="15"/>
      <c r="NJS66" s="15"/>
      <c r="NJT66" s="15"/>
      <c r="NJW66" s="15"/>
      <c r="NJX66" s="15"/>
      <c r="NKA66" s="15"/>
      <c r="NKB66" s="15"/>
      <c r="NKE66" s="15"/>
      <c r="NKF66" s="15"/>
      <c r="NKI66" s="15"/>
      <c r="NKJ66" s="15"/>
      <c r="NKM66" s="15"/>
      <c r="NKN66" s="15"/>
      <c r="NKQ66" s="15"/>
      <c r="NKR66" s="15"/>
      <c r="NKU66" s="15"/>
      <c r="NKV66" s="15"/>
      <c r="NKY66" s="15"/>
      <c r="NKZ66" s="15"/>
      <c r="NLC66" s="15"/>
      <c r="NLD66" s="15"/>
      <c r="NLG66" s="15"/>
      <c r="NLH66" s="15"/>
      <c r="NLK66" s="15"/>
      <c r="NLL66" s="15"/>
      <c r="NLO66" s="15"/>
      <c r="NLP66" s="15"/>
      <c r="NLS66" s="15"/>
      <c r="NLT66" s="15"/>
      <c r="NLW66" s="15"/>
      <c r="NLX66" s="15"/>
      <c r="NMA66" s="15"/>
      <c r="NMB66" s="15"/>
      <c r="NME66" s="15"/>
      <c r="NMF66" s="15"/>
      <c r="NMI66" s="15"/>
      <c r="NMJ66" s="15"/>
      <c r="NMM66" s="15"/>
      <c r="NMN66" s="15"/>
      <c r="NMQ66" s="15"/>
      <c r="NMR66" s="15"/>
      <c r="NMU66" s="15"/>
      <c r="NMV66" s="15"/>
      <c r="NMY66" s="15"/>
      <c r="NMZ66" s="15"/>
      <c r="NNC66" s="15"/>
      <c r="NND66" s="15"/>
      <c r="NNG66" s="15"/>
      <c r="NNH66" s="15"/>
      <c r="NNK66" s="15"/>
      <c r="NNL66" s="15"/>
      <c r="NNO66" s="15"/>
      <c r="NNP66" s="15"/>
      <c r="NNS66" s="15"/>
      <c r="NNT66" s="15"/>
      <c r="NNW66" s="15"/>
      <c r="NNX66" s="15"/>
      <c r="NOA66" s="15"/>
      <c r="NOB66" s="15"/>
      <c r="NOE66" s="15"/>
      <c r="NOF66" s="15"/>
      <c r="NOI66" s="15"/>
      <c r="NOJ66" s="15"/>
      <c r="NOM66" s="15"/>
      <c r="NON66" s="15"/>
      <c r="NOQ66" s="15"/>
      <c r="NOR66" s="15"/>
      <c r="NOU66" s="15"/>
      <c r="NOV66" s="15"/>
      <c r="NOY66" s="15"/>
      <c r="NOZ66" s="15"/>
      <c r="NPC66" s="15"/>
      <c r="NPD66" s="15"/>
      <c r="NPG66" s="15"/>
      <c r="NPH66" s="15"/>
      <c r="NPK66" s="15"/>
      <c r="NPL66" s="15"/>
      <c r="NPO66" s="15"/>
      <c r="NPP66" s="15"/>
      <c r="NPS66" s="15"/>
      <c r="NPT66" s="15"/>
      <c r="NPW66" s="15"/>
      <c r="NPX66" s="15"/>
      <c r="NQA66" s="15"/>
      <c r="NQB66" s="15"/>
      <c r="NQE66" s="15"/>
      <c r="NQF66" s="15"/>
      <c r="NQI66" s="15"/>
      <c r="NQJ66" s="15"/>
      <c r="NQM66" s="15"/>
      <c r="NQN66" s="15"/>
      <c r="NQQ66" s="15"/>
      <c r="NQR66" s="15"/>
      <c r="NQU66" s="15"/>
      <c r="NQV66" s="15"/>
      <c r="NQY66" s="15"/>
      <c r="NQZ66" s="15"/>
      <c r="NRC66" s="15"/>
      <c r="NRD66" s="15"/>
      <c r="NRG66" s="15"/>
      <c r="NRH66" s="15"/>
      <c r="NRK66" s="15"/>
      <c r="NRL66" s="15"/>
      <c r="NRO66" s="15"/>
      <c r="NRP66" s="15"/>
      <c r="NRS66" s="15"/>
      <c r="NRT66" s="15"/>
      <c r="NRW66" s="15"/>
      <c r="NRX66" s="15"/>
      <c r="NSA66" s="15"/>
      <c r="NSB66" s="15"/>
      <c r="NSE66" s="15"/>
      <c r="NSF66" s="15"/>
      <c r="NSI66" s="15"/>
      <c r="NSJ66" s="15"/>
      <c r="NSM66" s="15"/>
      <c r="NSN66" s="15"/>
      <c r="NSQ66" s="15"/>
      <c r="NSR66" s="15"/>
      <c r="NSU66" s="15"/>
      <c r="NSV66" s="15"/>
      <c r="NSY66" s="15"/>
      <c r="NSZ66" s="15"/>
      <c r="NTC66" s="15"/>
      <c r="NTD66" s="15"/>
      <c r="NTG66" s="15"/>
      <c r="NTH66" s="15"/>
      <c r="NTK66" s="15"/>
      <c r="NTL66" s="15"/>
      <c r="NTO66" s="15"/>
      <c r="NTP66" s="15"/>
      <c r="NTS66" s="15"/>
      <c r="NTT66" s="15"/>
      <c r="NTW66" s="15"/>
      <c r="NTX66" s="15"/>
      <c r="NUA66" s="15"/>
      <c r="NUB66" s="15"/>
      <c r="NUE66" s="15"/>
      <c r="NUF66" s="15"/>
      <c r="NUI66" s="15"/>
      <c r="NUJ66" s="15"/>
      <c r="NUM66" s="15"/>
      <c r="NUN66" s="15"/>
      <c r="NUQ66" s="15"/>
      <c r="NUR66" s="15"/>
      <c r="NUU66" s="15"/>
      <c r="NUV66" s="15"/>
      <c r="NUY66" s="15"/>
      <c r="NUZ66" s="15"/>
      <c r="NVC66" s="15"/>
      <c r="NVD66" s="15"/>
      <c r="NVG66" s="15"/>
      <c r="NVH66" s="15"/>
      <c r="NVK66" s="15"/>
      <c r="NVL66" s="15"/>
      <c r="NVO66" s="15"/>
      <c r="NVP66" s="15"/>
      <c r="NVS66" s="15"/>
      <c r="NVT66" s="15"/>
      <c r="NVW66" s="15"/>
      <c r="NVX66" s="15"/>
      <c r="NWA66" s="15"/>
      <c r="NWB66" s="15"/>
      <c r="NWE66" s="15"/>
      <c r="NWF66" s="15"/>
      <c r="NWI66" s="15"/>
      <c r="NWJ66" s="15"/>
      <c r="NWM66" s="15"/>
      <c r="NWN66" s="15"/>
      <c r="NWQ66" s="15"/>
      <c r="NWR66" s="15"/>
      <c r="NWU66" s="15"/>
      <c r="NWV66" s="15"/>
      <c r="NWY66" s="15"/>
      <c r="NWZ66" s="15"/>
      <c r="NXC66" s="15"/>
      <c r="NXD66" s="15"/>
      <c r="NXG66" s="15"/>
      <c r="NXH66" s="15"/>
      <c r="NXK66" s="15"/>
      <c r="NXL66" s="15"/>
      <c r="NXO66" s="15"/>
      <c r="NXP66" s="15"/>
      <c r="NXS66" s="15"/>
      <c r="NXT66" s="15"/>
      <c r="NXW66" s="15"/>
      <c r="NXX66" s="15"/>
      <c r="NYA66" s="15"/>
      <c r="NYB66" s="15"/>
      <c r="NYE66" s="15"/>
      <c r="NYF66" s="15"/>
      <c r="NYI66" s="15"/>
      <c r="NYJ66" s="15"/>
      <c r="NYM66" s="15"/>
      <c r="NYN66" s="15"/>
      <c r="NYQ66" s="15"/>
      <c r="NYR66" s="15"/>
      <c r="NYU66" s="15"/>
      <c r="NYV66" s="15"/>
      <c r="NYY66" s="15"/>
      <c r="NYZ66" s="15"/>
      <c r="NZC66" s="15"/>
      <c r="NZD66" s="15"/>
      <c r="NZG66" s="15"/>
      <c r="NZH66" s="15"/>
      <c r="NZK66" s="15"/>
      <c r="NZL66" s="15"/>
      <c r="NZO66" s="15"/>
      <c r="NZP66" s="15"/>
      <c r="NZS66" s="15"/>
      <c r="NZT66" s="15"/>
      <c r="NZW66" s="15"/>
      <c r="NZX66" s="15"/>
      <c r="OAA66" s="15"/>
      <c r="OAB66" s="15"/>
      <c r="OAE66" s="15"/>
      <c r="OAF66" s="15"/>
      <c r="OAI66" s="15"/>
      <c r="OAJ66" s="15"/>
      <c r="OAM66" s="15"/>
      <c r="OAN66" s="15"/>
      <c r="OAQ66" s="15"/>
      <c r="OAR66" s="15"/>
      <c r="OAU66" s="15"/>
      <c r="OAV66" s="15"/>
      <c r="OAY66" s="15"/>
      <c r="OAZ66" s="15"/>
      <c r="OBC66" s="15"/>
      <c r="OBD66" s="15"/>
      <c r="OBG66" s="15"/>
      <c r="OBH66" s="15"/>
      <c r="OBK66" s="15"/>
      <c r="OBL66" s="15"/>
      <c r="OBO66" s="15"/>
      <c r="OBP66" s="15"/>
      <c r="OBS66" s="15"/>
      <c r="OBT66" s="15"/>
      <c r="OBW66" s="15"/>
      <c r="OBX66" s="15"/>
      <c r="OCA66" s="15"/>
      <c r="OCB66" s="15"/>
      <c r="OCE66" s="15"/>
      <c r="OCF66" s="15"/>
      <c r="OCI66" s="15"/>
      <c r="OCJ66" s="15"/>
      <c r="OCM66" s="15"/>
      <c r="OCN66" s="15"/>
      <c r="OCQ66" s="15"/>
      <c r="OCR66" s="15"/>
      <c r="OCU66" s="15"/>
      <c r="OCV66" s="15"/>
      <c r="OCY66" s="15"/>
      <c r="OCZ66" s="15"/>
      <c r="ODC66" s="15"/>
      <c r="ODD66" s="15"/>
      <c r="ODG66" s="15"/>
      <c r="ODH66" s="15"/>
      <c r="ODK66" s="15"/>
      <c r="ODL66" s="15"/>
      <c r="ODO66" s="15"/>
      <c r="ODP66" s="15"/>
      <c r="ODS66" s="15"/>
      <c r="ODT66" s="15"/>
      <c r="ODW66" s="15"/>
      <c r="ODX66" s="15"/>
      <c r="OEA66" s="15"/>
      <c r="OEB66" s="15"/>
      <c r="OEE66" s="15"/>
      <c r="OEF66" s="15"/>
      <c r="OEI66" s="15"/>
      <c r="OEJ66" s="15"/>
      <c r="OEM66" s="15"/>
      <c r="OEN66" s="15"/>
      <c r="OEQ66" s="15"/>
      <c r="OER66" s="15"/>
      <c r="OEU66" s="15"/>
      <c r="OEV66" s="15"/>
      <c r="OEY66" s="15"/>
      <c r="OEZ66" s="15"/>
      <c r="OFC66" s="15"/>
      <c r="OFD66" s="15"/>
      <c r="OFG66" s="15"/>
      <c r="OFH66" s="15"/>
      <c r="OFK66" s="15"/>
      <c r="OFL66" s="15"/>
      <c r="OFO66" s="15"/>
      <c r="OFP66" s="15"/>
      <c r="OFS66" s="15"/>
      <c r="OFT66" s="15"/>
      <c r="OFW66" s="15"/>
      <c r="OFX66" s="15"/>
      <c r="OGA66" s="15"/>
      <c r="OGB66" s="15"/>
      <c r="OGE66" s="15"/>
      <c r="OGF66" s="15"/>
      <c r="OGI66" s="15"/>
      <c r="OGJ66" s="15"/>
      <c r="OGM66" s="15"/>
      <c r="OGN66" s="15"/>
      <c r="OGQ66" s="15"/>
      <c r="OGR66" s="15"/>
      <c r="OGU66" s="15"/>
      <c r="OGV66" s="15"/>
      <c r="OGY66" s="15"/>
      <c r="OGZ66" s="15"/>
      <c r="OHC66" s="15"/>
      <c r="OHD66" s="15"/>
      <c r="OHG66" s="15"/>
      <c r="OHH66" s="15"/>
      <c r="OHK66" s="15"/>
      <c r="OHL66" s="15"/>
      <c r="OHO66" s="15"/>
      <c r="OHP66" s="15"/>
      <c r="OHS66" s="15"/>
      <c r="OHT66" s="15"/>
      <c r="OHW66" s="15"/>
      <c r="OHX66" s="15"/>
      <c r="OIA66" s="15"/>
      <c r="OIB66" s="15"/>
      <c r="OIE66" s="15"/>
      <c r="OIF66" s="15"/>
      <c r="OII66" s="15"/>
      <c r="OIJ66" s="15"/>
      <c r="OIM66" s="15"/>
      <c r="OIN66" s="15"/>
      <c r="OIQ66" s="15"/>
      <c r="OIR66" s="15"/>
      <c r="OIU66" s="15"/>
      <c r="OIV66" s="15"/>
      <c r="OIY66" s="15"/>
      <c r="OIZ66" s="15"/>
      <c r="OJC66" s="15"/>
      <c r="OJD66" s="15"/>
      <c r="OJG66" s="15"/>
      <c r="OJH66" s="15"/>
      <c r="OJK66" s="15"/>
      <c r="OJL66" s="15"/>
      <c r="OJO66" s="15"/>
      <c r="OJP66" s="15"/>
      <c r="OJS66" s="15"/>
      <c r="OJT66" s="15"/>
      <c r="OJW66" s="15"/>
      <c r="OJX66" s="15"/>
      <c r="OKA66" s="15"/>
      <c r="OKB66" s="15"/>
      <c r="OKE66" s="15"/>
      <c r="OKF66" s="15"/>
      <c r="OKI66" s="15"/>
      <c r="OKJ66" s="15"/>
      <c r="OKM66" s="15"/>
      <c r="OKN66" s="15"/>
      <c r="OKQ66" s="15"/>
      <c r="OKR66" s="15"/>
      <c r="OKU66" s="15"/>
      <c r="OKV66" s="15"/>
      <c r="OKY66" s="15"/>
      <c r="OKZ66" s="15"/>
      <c r="OLC66" s="15"/>
      <c r="OLD66" s="15"/>
      <c r="OLG66" s="15"/>
      <c r="OLH66" s="15"/>
      <c r="OLK66" s="15"/>
      <c r="OLL66" s="15"/>
      <c r="OLO66" s="15"/>
      <c r="OLP66" s="15"/>
      <c r="OLS66" s="15"/>
      <c r="OLT66" s="15"/>
      <c r="OLW66" s="15"/>
      <c r="OLX66" s="15"/>
      <c r="OMA66" s="15"/>
      <c r="OMB66" s="15"/>
      <c r="OME66" s="15"/>
      <c r="OMF66" s="15"/>
      <c r="OMI66" s="15"/>
      <c r="OMJ66" s="15"/>
      <c r="OMM66" s="15"/>
      <c r="OMN66" s="15"/>
      <c r="OMQ66" s="15"/>
      <c r="OMR66" s="15"/>
      <c r="OMU66" s="15"/>
      <c r="OMV66" s="15"/>
      <c r="OMY66" s="15"/>
      <c r="OMZ66" s="15"/>
      <c r="ONC66" s="15"/>
      <c r="OND66" s="15"/>
      <c r="ONG66" s="15"/>
      <c r="ONH66" s="15"/>
      <c r="ONK66" s="15"/>
      <c r="ONL66" s="15"/>
      <c r="ONO66" s="15"/>
      <c r="ONP66" s="15"/>
      <c r="ONS66" s="15"/>
      <c r="ONT66" s="15"/>
      <c r="ONW66" s="15"/>
      <c r="ONX66" s="15"/>
      <c r="OOA66" s="15"/>
      <c r="OOB66" s="15"/>
      <c r="OOE66" s="15"/>
      <c r="OOF66" s="15"/>
      <c r="OOI66" s="15"/>
      <c r="OOJ66" s="15"/>
      <c r="OOM66" s="15"/>
      <c r="OON66" s="15"/>
      <c r="OOQ66" s="15"/>
      <c r="OOR66" s="15"/>
      <c r="OOU66" s="15"/>
      <c r="OOV66" s="15"/>
      <c r="OOY66" s="15"/>
      <c r="OOZ66" s="15"/>
      <c r="OPC66" s="15"/>
      <c r="OPD66" s="15"/>
      <c r="OPG66" s="15"/>
      <c r="OPH66" s="15"/>
      <c r="OPK66" s="15"/>
      <c r="OPL66" s="15"/>
      <c r="OPO66" s="15"/>
      <c r="OPP66" s="15"/>
      <c r="OPS66" s="15"/>
      <c r="OPT66" s="15"/>
      <c r="OPW66" s="15"/>
      <c r="OPX66" s="15"/>
      <c r="OQA66" s="15"/>
      <c r="OQB66" s="15"/>
      <c r="OQE66" s="15"/>
      <c r="OQF66" s="15"/>
      <c r="OQI66" s="15"/>
      <c r="OQJ66" s="15"/>
      <c r="OQM66" s="15"/>
      <c r="OQN66" s="15"/>
      <c r="OQQ66" s="15"/>
      <c r="OQR66" s="15"/>
      <c r="OQU66" s="15"/>
      <c r="OQV66" s="15"/>
      <c r="OQY66" s="15"/>
      <c r="OQZ66" s="15"/>
      <c r="ORC66" s="15"/>
      <c r="ORD66" s="15"/>
      <c r="ORG66" s="15"/>
      <c r="ORH66" s="15"/>
      <c r="ORK66" s="15"/>
      <c r="ORL66" s="15"/>
      <c r="ORO66" s="15"/>
      <c r="ORP66" s="15"/>
      <c r="ORS66" s="15"/>
      <c r="ORT66" s="15"/>
      <c r="ORW66" s="15"/>
      <c r="ORX66" s="15"/>
      <c r="OSA66" s="15"/>
      <c r="OSB66" s="15"/>
      <c r="OSE66" s="15"/>
      <c r="OSF66" s="15"/>
      <c r="OSI66" s="15"/>
      <c r="OSJ66" s="15"/>
      <c r="OSM66" s="15"/>
      <c r="OSN66" s="15"/>
      <c r="OSQ66" s="15"/>
      <c r="OSR66" s="15"/>
      <c r="OSU66" s="15"/>
      <c r="OSV66" s="15"/>
      <c r="OSY66" s="15"/>
      <c r="OSZ66" s="15"/>
      <c r="OTC66" s="15"/>
      <c r="OTD66" s="15"/>
      <c r="OTG66" s="15"/>
      <c r="OTH66" s="15"/>
      <c r="OTK66" s="15"/>
      <c r="OTL66" s="15"/>
      <c r="OTO66" s="15"/>
      <c r="OTP66" s="15"/>
      <c r="OTS66" s="15"/>
      <c r="OTT66" s="15"/>
      <c r="OTW66" s="15"/>
      <c r="OTX66" s="15"/>
      <c r="OUA66" s="15"/>
      <c r="OUB66" s="15"/>
      <c r="OUE66" s="15"/>
      <c r="OUF66" s="15"/>
      <c r="OUI66" s="15"/>
      <c r="OUJ66" s="15"/>
      <c r="OUM66" s="15"/>
      <c r="OUN66" s="15"/>
      <c r="OUQ66" s="15"/>
      <c r="OUR66" s="15"/>
      <c r="OUU66" s="15"/>
      <c r="OUV66" s="15"/>
      <c r="OUY66" s="15"/>
      <c r="OUZ66" s="15"/>
      <c r="OVC66" s="15"/>
      <c r="OVD66" s="15"/>
      <c r="OVG66" s="15"/>
      <c r="OVH66" s="15"/>
      <c r="OVK66" s="15"/>
      <c r="OVL66" s="15"/>
      <c r="OVO66" s="15"/>
      <c r="OVP66" s="15"/>
      <c r="OVS66" s="15"/>
      <c r="OVT66" s="15"/>
      <c r="OVW66" s="15"/>
      <c r="OVX66" s="15"/>
      <c r="OWA66" s="15"/>
      <c r="OWB66" s="15"/>
      <c r="OWE66" s="15"/>
      <c r="OWF66" s="15"/>
      <c r="OWI66" s="15"/>
      <c r="OWJ66" s="15"/>
      <c r="OWM66" s="15"/>
      <c r="OWN66" s="15"/>
      <c r="OWQ66" s="15"/>
      <c r="OWR66" s="15"/>
      <c r="OWU66" s="15"/>
      <c r="OWV66" s="15"/>
      <c r="OWY66" s="15"/>
      <c r="OWZ66" s="15"/>
      <c r="OXC66" s="15"/>
      <c r="OXD66" s="15"/>
      <c r="OXG66" s="15"/>
      <c r="OXH66" s="15"/>
      <c r="OXK66" s="15"/>
      <c r="OXL66" s="15"/>
      <c r="OXO66" s="15"/>
      <c r="OXP66" s="15"/>
      <c r="OXS66" s="15"/>
      <c r="OXT66" s="15"/>
      <c r="OXW66" s="15"/>
      <c r="OXX66" s="15"/>
      <c r="OYA66" s="15"/>
      <c r="OYB66" s="15"/>
      <c r="OYE66" s="15"/>
      <c r="OYF66" s="15"/>
      <c r="OYI66" s="15"/>
      <c r="OYJ66" s="15"/>
      <c r="OYM66" s="15"/>
      <c r="OYN66" s="15"/>
      <c r="OYQ66" s="15"/>
      <c r="OYR66" s="15"/>
      <c r="OYU66" s="15"/>
      <c r="OYV66" s="15"/>
      <c r="OYY66" s="15"/>
      <c r="OYZ66" s="15"/>
      <c r="OZC66" s="15"/>
      <c r="OZD66" s="15"/>
      <c r="OZG66" s="15"/>
      <c r="OZH66" s="15"/>
      <c r="OZK66" s="15"/>
      <c r="OZL66" s="15"/>
      <c r="OZO66" s="15"/>
      <c r="OZP66" s="15"/>
      <c r="OZS66" s="15"/>
      <c r="OZT66" s="15"/>
      <c r="OZW66" s="15"/>
      <c r="OZX66" s="15"/>
      <c r="PAA66" s="15"/>
      <c r="PAB66" s="15"/>
      <c r="PAE66" s="15"/>
      <c r="PAF66" s="15"/>
      <c r="PAI66" s="15"/>
      <c r="PAJ66" s="15"/>
      <c r="PAM66" s="15"/>
      <c r="PAN66" s="15"/>
      <c r="PAQ66" s="15"/>
      <c r="PAR66" s="15"/>
      <c r="PAU66" s="15"/>
      <c r="PAV66" s="15"/>
      <c r="PAY66" s="15"/>
      <c r="PAZ66" s="15"/>
      <c r="PBC66" s="15"/>
      <c r="PBD66" s="15"/>
      <c r="PBG66" s="15"/>
      <c r="PBH66" s="15"/>
      <c r="PBK66" s="15"/>
      <c r="PBL66" s="15"/>
      <c r="PBO66" s="15"/>
      <c r="PBP66" s="15"/>
      <c r="PBS66" s="15"/>
      <c r="PBT66" s="15"/>
      <c r="PBW66" s="15"/>
      <c r="PBX66" s="15"/>
      <c r="PCA66" s="15"/>
      <c r="PCB66" s="15"/>
      <c r="PCE66" s="15"/>
      <c r="PCF66" s="15"/>
      <c r="PCI66" s="15"/>
      <c r="PCJ66" s="15"/>
      <c r="PCM66" s="15"/>
      <c r="PCN66" s="15"/>
      <c r="PCQ66" s="15"/>
      <c r="PCR66" s="15"/>
      <c r="PCU66" s="15"/>
      <c r="PCV66" s="15"/>
      <c r="PCY66" s="15"/>
      <c r="PCZ66" s="15"/>
      <c r="PDC66" s="15"/>
      <c r="PDD66" s="15"/>
      <c r="PDG66" s="15"/>
      <c r="PDH66" s="15"/>
      <c r="PDK66" s="15"/>
      <c r="PDL66" s="15"/>
      <c r="PDO66" s="15"/>
      <c r="PDP66" s="15"/>
      <c r="PDS66" s="15"/>
      <c r="PDT66" s="15"/>
      <c r="PDW66" s="15"/>
      <c r="PDX66" s="15"/>
      <c r="PEA66" s="15"/>
      <c r="PEB66" s="15"/>
      <c r="PEE66" s="15"/>
      <c r="PEF66" s="15"/>
      <c r="PEI66" s="15"/>
      <c r="PEJ66" s="15"/>
      <c r="PEM66" s="15"/>
      <c r="PEN66" s="15"/>
      <c r="PEQ66" s="15"/>
      <c r="PER66" s="15"/>
      <c r="PEU66" s="15"/>
      <c r="PEV66" s="15"/>
      <c r="PEY66" s="15"/>
      <c r="PEZ66" s="15"/>
      <c r="PFC66" s="15"/>
      <c r="PFD66" s="15"/>
      <c r="PFG66" s="15"/>
      <c r="PFH66" s="15"/>
      <c r="PFK66" s="15"/>
      <c r="PFL66" s="15"/>
      <c r="PFO66" s="15"/>
      <c r="PFP66" s="15"/>
      <c r="PFS66" s="15"/>
      <c r="PFT66" s="15"/>
      <c r="PFW66" s="15"/>
      <c r="PFX66" s="15"/>
      <c r="PGA66" s="15"/>
      <c r="PGB66" s="15"/>
      <c r="PGE66" s="15"/>
      <c r="PGF66" s="15"/>
      <c r="PGI66" s="15"/>
      <c r="PGJ66" s="15"/>
      <c r="PGM66" s="15"/>
      <c r="PGN66" s="15"/>
      <c r="PGQ66" s="15"/>
      <c r="PGR66" s="15"/>
      <c r="PGU66" s="15"/>
      <c r="PGV66" s="15"/>
      <c r="PGY66" s="15"/>
      <c r="PGZ66" s="15"/>
      <c r="PHC66" s="15"/>
      <c r="PHD66" s="15"/>
      <c r="PHG66" s="15"/>
      <c r="PHH66" s="15"/>
      <c r="PHK66" s="15"/>
      <c r="PHL66" s="15"/>
      <c r="PHO66" s="15"/>
      <c r="PHP66" s="15"/>
      <c r="PHS66" s="15"/>
      <c r="PHT66" s="15"/>
      <c r="PHW66" s="15"/>
      <c r="PHX66" s="15"/>
      <c r="PIA66" s="15"/>
      <c r="PIB66" s="15"/>
      <c r="PIE66" s="15"/>
      <c r="PIF66" s="15"/>
      <c r="PII66" s="15"/>
      <c r="PIJ66" s="15"/>
      <c r="PIM66" s="15"/>
      <c r="PIN66" s="15"/>
      <c r="PIQ66" s="15"/>
      <c r="PIR66" s="15"/>
      <c r="PIU66" s="15"/>
      <c r="PIV66" s="15"/>
      <c r="PIY66" s="15"/>
      <c r="PIZ66" s="15"/>
      <c r="PJC66" s="15"/>
      <c r="PJD66" s="15"/>
      <c r="PJG66" s="15"/>
      <c r="PJH66" s="15"/>
      <c r="PJK66" s="15"/>
      <c r="PJL66" s="15"/>
      <c r="PJO66" s="15"/>
      <c r="PJP66" s="15"/>
      <c r="PJS66" s="15"/>
      <c r="PJT66" s="15"/>
      <c r="PJW66" s="15"/>
      <c r="PJX66" s="15"/>
      <c r="PKA66" s="15"/>
      <c r="PKB66" s="15"/>
      <c r="PKE66" s="15"/>
      <c r="PKF66" s="15"/>
      <c r="PKI66" s="15"/>
      <c r="PKJ66" s="15"/>
      <c r="PKM66" s="15"/>
      <c r="PKN66" s="15"/>
      <c r="PKQ66" s="15"/>
      <c r="PKR66" s="15"/>
      <c r="PKU66" s="15"/>
      <c r="PKV66" s="15"/>
      <c r="PKY66" s="15"/>
      <c r="PKZ66" s="15"/>
      <c r="PLC66" s="15"/>
      <c r="PLD66" s="15"/>
      <c r="PLG66" s="15"/>
      <c r="PLH66" s="15"/>
      <c r="PLK66" s="15"/>
      <c r="PLL66" s="15"/>
      <c r="PLO66" s="15"/>
      <c r="PLP66" s="15"/>
      <c r="PLS66" s="15"/>
      <c r="PLT66" s="15"/>
      <c r="PLW66" s="15"/>
      <c r="PLX66" s="15"/>
      <c r="PMA66" s="15"/>
      <c r="PMB66" s="15"/>
      <c r="PME66" s="15"/>
      <c r="PMF66" s="15"/>
      <c r="PMI66" s="15"/>
      <c r="PMJ66" s="15"/>
      <c r="PMM66" s="15"/>
      <c r="PMN66" s="15"/>
      <c r="PMQ66" s="15"/>
      <c r="PMR66" s="15"/>
      <c r="PMU66" s="15"/>
      <c r="PMV66" s="15"/>
      <c r="PMY66" s="15"/>
      <c r="PMZ66" s="15"/>
      <c r="PNC66" s="15"/>
      <c r="PND66" s="15"/>
      <c r="PNG66" s="15"/>
      <c r="PNH66" s="15"/>
      <c r="PNK66" s="15"/>
      <c r="PNL66" s="15"/>
      <c r="PNO66" s="15"/>
      <c r="PNP66" s="15"/>
      <c r="PNS66" s="15"/>
      <c r="PNT66" s="15"/>
      <c r="PNW66" s="15"/>
      <c r="PNX66" s="15"/>
      <c r="POA66" s="15"/>
      <c r="POB66" s="15"/>
      <c r="POE66" s="15"/>
      <c r="POF66" s="15"/>
      <c r="POI66" s="15"/>
      <c r="POJ66" s="15"/>
      <c r="POM66" s="15"/>
      <c r="PON66" s="15"/>
      <c r="POQ66" s="15"/>
      <c r="POR66" s="15"/>
      <c r="POU66" s="15"/>
      <c r="POV66" s="15"/>
      <c r="POY66" s="15"/>
      <c r="POZ66" s="15"/>
      <c r="PPC66" s="15"/>
      <c r="PPD66" s="15"/>
      <c r="PPG66" s="15"/>
      <c r="PPH66" s="15"/>
      <c r="PPK66" s="15"/>
      <c r="PPL66" s="15"/>
      <c r="PPO66" s="15"/>
      <c r="PPP66" s="15"/>
      <c r="PPS66" s="15"/>
      <c r="PPT66" s="15"/>
      <c r="PPW66" s="15"/>
      <c r="PPX66" s="15"/>
      <c r="PQA66" s="15"/>
      <c r="PQB66" s="15"/>
      <c r="PQE66" s="15"/>
      <c r="PQF66" s="15"/>
      <c r="PQI66" s="15"/>
      <c r="PQJ66" s="15"/>
      <c r="PQM66" s="15"/>
      <c r="PQN66" s="15"/>
      <c r="PQQ66" s="15"/>
      <c r="PQR66" s="15"/>
      <c r="PQU66" s="15"/>
      <c r="PQV66" s="15"/>
      <c r="PQY66" s="15"/>
      <c r="PQZ66" s="15"/>
      <c r="PRC66" s="15"/>
      <c r="PRD66" s="15"/>
      <c r="PRG66" s="15"/>
      <c r="PRH66" s="15"/>
      <c r="PRK66" s="15"/>
      <c r="PRL66" s="15"/>
      <c r="PRO66" s="15"/>
      <c r="PRP66" s="15"/>
      <c r="PRS66" s="15"/>
      <c r="PRT66" s="15"/>
      <c r="PRW66" s="15"/>
      <c r="PRX66" s="15"/>
      <c r="PSA66" s="15"/>
      <c r="PSB66" s="15"/>
      <c r="PSE66" s="15"/>
      <c r="PSF66" s="15"/>
      <c r="PSI66" s="15"/>
      <c r="PSJ66" s="15"/>
      <c r="PSM66" s="15"/>
      <c r="PSN66" s="15"/>
      <c r="PSQ66" s="15"/>
      <c r="PSR66" s="15"/>
      <c r="PSU66" s="15"/>
      <c r="PSV66" s="15"/>
      <c r="PSY66" s="15"/>
      <c r="PSZ66" s="15"/>
      <c r="PTC66" s="15"/>
      <c r="PTD66" s="15"/>
      <c r="PTG66" s="15"/>
      <c r="PTH66" s="15"/>
      <c r="PTK66" s="15"/>
      <c r="PTL66" s="15"/>
      <c r="PTO66" s="15"/>
      <c r="PTP66" s="15"/>
      <c r="PTS66" s="15"/>
      <c r="PTT66" s="15"/>
      <c r="PTW66" s="15"/>
      <c r="PTX66" s="15"/>
      <c r="PUA66" s="15"/>
      <c r="PUB66" s="15"/>
      <c r="PUE66" s="15"/>
      <c r="PUF66" s="15"/>
      <c r="PUI66" s="15"/>
      <c r="PUJ66" s="15"/>
      <c r="PUM66" s="15"/>
      <c r="PUN66" s="15"/>
      <c r="PUQ66" s="15"/>
      <c r="PUR66" s="15"/>
      <c r="PUU66" s="15"/>
      <c r="PUV66" s="15"/>
      <c r="PUY66" s="15"/>
      <c r="PUZ66" s="15"/>
      <c r="PVC66" s="15"/>
      <c r="PVD66" s="15"/>
      <c r="PVG66" s="15"/>
      <c r="PVH66" s="15"/>
      <c r="PVK66" s="15"/>
      <c r="PVL66" s="15"/>
      <c r="PVO66" s="15"/>
      <c r="PVP66" s="15"/>
      <c r="PVS66" s="15"/>
      <c r="PVT66" s="15"/>
      <c r="PVW66" s="15"/>
      <c r="PVX66" s="15"/>
      <c r="PWA66" s="15"/>
      <c r="PWB66" s="15"/>
      <c r="PWE66" s="15"/>
      <c r="PWF66" s="15"/>
      <c r="PWI66" s="15"/>
      <c r="PWJ66" s="15"/>
      <c r="PWM66" s="15"/>
      <c r="PWN66" s="15"/>
      <c r="PWQ66" s="15"/>
      <c r="PWR66" s="15"/>
      <c r="PWU66" s="15"/>
      <c r="PWV66" s="15"/>
      <c r="PWY66" s="15"/>
      <c r="PWZ66" s="15"/>
      <c r="PXC66" s="15"/>
      <c r="PXD66" s="15"/>
      <c r="PXG66" s="15"/>
      <c r="PXH66" s="15"/>
      <c r="PXK66" s="15"/>
      <c r="PXL66" s="15"/>
      <c r="PXO66" s="15"/>
      <c r="PXP66" s="15"/>
      <c r="PXS66" s="15"/>
      <c r="PXT66" s="15"/>
      <c r="PXW66" s="15"/>
      <c r="PXX66" s="15"/>
      <c r="PYA66" s="15"/>
      <c r="PYB66" s="15"/>
      <c r="PYE66" s="15"/>
      <c r="PYF66" s="15"/>
      <c r="PYI66" s="15"/>
      <c r="PYJ66" s="15"/>
      <c r="PYM66" s="15"/>
      <c r="PYN66" s="15"/>
      <c r="PYQ66" s="15"/>
      <c r="PYR66" s="15"/>
      <c r="PYU66" s="15"/>
      <c r="PYV66" s="15"/>
      <c r="PYY66" s="15"/>
      <c r="PYZ66" s="15"/>
      <c r="PZC66" s="15"/>
      <c r="PZD66" s="15"/>
      <c r="PZG66" s="15"/>
      <c r="PZH66" s="15"/>
      <c r="PZK66" s="15"/>
      <c r="PZL66" s="15"/>
      <c r="PZO66" s="15"/>
      <c r="PZP66" s="15"/>
      <c r="PZS66" s="15"/>
      <c r="PZT66" s="15"/>
      <c r="PZW66" s="15"/>
      <c r="PZX66" s="15"/>
      <c r="QAA66" s="15"/>
      <c r="QAB66" s="15"/>
      <c r="QAE66" s="15"/>
      <c r="QAF66" s="15"/>
      <c r="QAI66" s="15"/>
      <c r="QAJ66" s="15"/>
      <c r="QAM66" s="15"/>
      <c r="QAN66" s="15"/>
      <c r="QAQ66" s="15"/>
      <c r="QAR66" s="15"/>
      <c r="QAU66" s="15"/>
      <c r="QAV66" s="15"/>
      <c r="QAY66" s="15"/>
      <c r="QAZ66" s="15"/>
      <c r="QBC66" s="15"/>
      <c r="QBD66" s="15"/>
      <c r="QBG66" s="15"/>
      <c r="QBH66" s="15"/>
      <c r="QBK66" s="15"/>
      <c r="QBL66" s="15"/>
      <c r="QBO66" s="15"/>
      <c r="QBP66" s="15"/>
      <c r="QBS66" s="15"/>
      <c r="QBT66" s="15"/>
      <c r="QBW66" s="15"/>
      <c r="QBX66" s="15"/>
      <c r="QCA66" s="15"/>
      <c r="QCB66" s="15"/>
      <c r="QCE66" s="15"/>
      <c r="QCF66" s="15"/>
      <c r="QCI66" s="15"/>
      <c r="QCJ66" s="15"/>
      <c r="QCM66" s="15"/>
      <c r="QCN66" s="15"/>
      <c r="QCQ66" s="15"/>
      <c r="QCR66" s="15"/>
      <c r="QCU66" s="15"/>
      <c r="QCV66" s="15"/>
      <c r="QCY66" s="15"/>
      <c r="QCZ66" s="15"/>
      <c r="QDC66" s="15"/>
      <c r="QDD66" s="15"/>
      <c r="QDG66" s="15"/>
      <c r="QDH66" s="15"/>
      <c r="QDK66" s="15"/>
      <c r="QDL66" s="15"/>
      <c r="QDO66" s="15"/>
      <c r="QDP66" s="15"/>
      <c r="QDS66" s="15"/>
      <c r="QDT66" s="15"/>
      <c r="QDW66" s="15"/>
      <c r="QDX66" s="15"/>
      <c r="QEA66" s="15"/>
      <c r="QEB66" s="15"/>
      <c r="QEE66" s="15"/>
      <c r="QEF66" s="15"/>
      <c r="QEI66" s="15"/>
      <c r="QEJ66" s="15"/>
      <c r="QEM66" s="15"/>
      <c r="QEN66" s="15"/>
      <c r="QEQ66" s="15"/>
      <c r="QER66" s="15"/>
      <c r="QEU66" s="15"/>
      <c r="QEV66" s="15"/>
      <c r="QEY66" s="15"/>
      <c r="QEZ66" s="15"/>
      <c r="QFC66" s="15"/>
      <c r="QFD66" s="15"/>
      <c r="QFG66" s="15"/>
      <c r="QFH66" s="15"/>
      <c r="QFK66" s="15"/>
      <c r="QFL66" s="15"/>
      <c r="QFO66" s="15"/>
      <c r="QFP66" s="15"/>
      <c r="QFS66" s="15"/>
      <c r="QFT66" s="15"/>
      <c r="QFW66" s="15"/>
      <c r="QFX66" s="15"/>
      <c r="QGA66" s="15"/>
      <c r="QGB66" s="15"/>
      <c r="QGE66" s="15"/>
      <c r="QGF66" s="15"/>
      <c r="QGI66" s="15"/>
      <c r="QGJ66" s="15"/>
      <c r="QGM66" s="15"/>
      <c r="QGN66" s="15"/>
      <c r="QGQ66" s="15"/>
      <c r="QGR66" s="15"/>
      <c r="QGU66" s="15"/>
      <c r="QGV66" s="15"/>
      <c r="QGY66" s="15"/>
      <c r="QGZ66" s="15"/>
      <c r="QHC66" s="15"/>
      <c r="QHD66" s="15"/>
      <c r="QHG66" s="15"/>
      <c r="QHH66" s="15"/>
      <c r="QHK66" s="15"/>
      <c r="QHL66" s="15"/>
      <c r="QHO66" s="15"/>
      <c r="QHP66" s="15"/>
      <c r="QHS66" s="15"/>
      <c r="QHT66" s="15"/>
      <c r="QHW66" s="15"/>
      <c r="QHX66" s="15"/>
      <c r="QIA66" s="15"/>
      <c r="QIB66" s="15"/>
      <c r="QIE66" s="15"/>
      <c r="QIF66" s="15"/>
      <c r="QII66" s="15"/>
      <c r="QIJ66" s="15"/>
      <c r="QIM66" s="15"/>
      <c r="QIN66" s="15"/>
      <c r="QIQ66" s="15"/>
      <c r="QIR66" s="15"/>
      <c r="QIU66" s="15"/>
      <c r="QIV66" s="15"/>
      <c r="QIY66" s="15"/>
      <c r="QIZ66" s="15"/>
      <c r="QJC66" s="15"/>
      <c r="QJD66" s="15"/>
      <c r="QJG66" s="15"/>
      <c r="QJH66" s="15"/>
      <c r="QJK66" s="15"/>
      <c r="QJL66" s="15"/>
      <c r="QJO66" s="15"/>
      <c r="QJP66" s="15"/>
      <c r="QJS66" s="15"/>
      <c r="QJT66" s="15"/>
      <c r="QJW66" s="15"/>
      <c r="QJX66" s="15"/>
      <c r="QKA66" s="15"/>
      <c r="QKB66" s="15"/>
      <c r="QKE66" s="15"/>
      <c r="QKF66" s="15"/>
      <c r="QKI66" s="15"/>
      <c r="QKJ66" s="15"/>
      <c r="QKM66" s="15"/>
      <c r="QKN66" s="15"/>
      <c r="QKQ66" s="15"/>
      <c r="QKR66" s="15"/>
      <c r="QKU66" s="15"/>
      <c r="QKV66" s="15"/>
      <c r="QKY66" s="15"/>
      <c r="QKZ66" s="15"/>
      <c r="QLC66" s="15"/>
      <c r="QLD66" s="15"/>
      <c r="QLG66" s="15"/>
      <c r="QLH66" s="15"/>
      <c r="QLK66" s="15"/>
      <c r="QLL66" s="15"/>
      <c r="QLO66" s="15"/>
      <c r="QLP66" s="15"/>
      <c r="QLS66" s="15"/>
      <c r="QLT66" s="15"/>
      <c r="QLW66" s="15"/>
      <c r="QLX66" s="15"/>
      <c r="QMA66" s="15"/>
      <c r="QMB66" s="15"/>
      <c r="QME66" s="15"/>
      <c r="QMF66" s="15"/>
      <c r="QMI66" s="15"/>
      <c r="QMJ66" s="15"/>
      <c r="QMM66" s="15"/>
      <c r="QMN66" s="15"/>
      <c r="QMQ66" s="15"/>
      <c r="QMR66" s="15"/>
      <c r="QMU66" s="15"/>
      <c r="QMV66" s="15"/>
      <c r="QMY66" s="15"/>
      <c r="QMZ66" s="15"/>
      <c r="QNC66" s="15"/>
      <c r="QND66" s="15"/>
      <c r="QNG66" s="15"/>
      <c r="QNH66" s="15"/>
      <c r="QNK66" s="15"/>
      <c r="QNL66" s="15"/>
      <c r="QNO66" s="15"/>
      <c r="QNP66" s="15"/>
      <c r="QNS66" s="15"/>
      <c r="QNT66" s="15"/>
      <c r="QNW66" s="15"/>
      <c r="QNX66" s="15"/>
      <c r="QOA66" s="15"/>
      <c r="QOB66" s="15"/>
      <c r="QOE66" s="15"/>
      <c r="QOF66" s="15"/>
      <c r="QOI66" s="15"/>
      <c r="QOJ66" s="15"/>
      <c r="QOM66" s="15"/>
      <c r="QON66" s="15"/>
      <c r="QOQ66" s="15"/>
      <c r="QOR66" s="15"/>
      <c r="QOU66" s="15"/>
      <c r="QOV66" s="15"/>
      <c r="QOY66" s="15"/>
      <c r="QOZ66" s="15"/>
      <c r="QPC66" s="15"/>
      <c r="QPD66" s="15"/>
      <c r="QPG66" s="15"/>
      <c r="QPH66" s="15"/>
      <c r="QPK66" s="15"/>
      <c r="QPL66" s="15"/>
      <c r="QPO66" s="15"/>
      <c r="QPP66" s="15"/>
      <c r="QPS66" s="15"/>
      <c r="QPT66" s="15"/>
      <c r="QPW66" s="15"/>
      <c r="QPX66" s="15"/>
      <c r="QQA66" s="15"/>
      <c r="QQB66" s="15"/>
      <c r="QQE66" s="15"/>
      <c r="QQF66" s="15"/>
      <c r="QQI66" s="15"/>
      <c r="QQJ66" s="15"/>
      <c r="QQM66" s="15"/>
      <c r="QQN66" s="15"/>
      <c r="QQQ66" s="15"/>
      <c r="QQR66" s="15"/>
      <c r="QQU66" s="15"/>
      <c r="QQV66" s="15"/>
      <c r="QQY66" s="15"/>
      <c r="QQZ66" s="15"/>
      <c r="QRC66" s="15"/>
      <c r="QRD66" s="15"/>
      <c r="QRG66" s="15"/>
      <c r="QRH66" s="15"/>
      <c r="QRK66" s="15"/>
      <c r="QRL66" s="15"/>
      <c r="QRO66" s="15"/>
      <c r="QRP66" s="15"/>
      <c r="QRS66" s="15"/>
      <c r="QRT66" s="15"/>
      <c r="QRW66" s="15"/>
      <c r="QRX66" s="15"/>
      <c r="QSA66" s="15"/>
      <c r="QSB66" s="15"/>
      <c r="QSE66" s="15"/>
      <c r="QSF66" s="15"/>
      <c r="QSI66" s="15"/>
      <c r="QSJ66" s="15"/>
      <c r="QSM66" s="15"/>
      <c r="QSN66" s="15"/>
      <c r="QSQ66" s="15"/>
      <c r="QSR66" s="15"/>
      <c r="QSU66" s="15"/>
      <c r="QSV66" s="15"/>
      <c r="QSY66" s="15"/>
      <c r="QSZ66" s="15"/>
      <c r="QTC66" s="15"/>
      <c r="QTD66" s="15"/>
      <c r="QTG66" s="15"/>
      <c r="QTH66" s="15"/>
      <c r="QTK66" s="15"/>
      <c r="QTL66" s="15"/>
      <c r="QTO66" s="15"/>
      <c r="QTP66" s="15"/>
      <c r="QTS66" s="15"/>
      <c r="QTT66" s="15"/>
      <c r="QTW66" s="15"/>
      <c r="QTX66" s="15"/>
      <c r="QUA66" s="15"/>
      <c r="QUB66" s="15"/>
      <c r="QUE66" s="15"/>
      <c r="QUF66" s="15"/>
      <c r="QUI66" s="15"/>
      <c r="QUJ66" s="15"/>
      <c r="QUM66" s="15"/>
      <c r="QUN66" s="15"/>
      <c r="QUQ66" s="15"/>
      <c r="QUR66" s="15"/>
      <c r="QUU66" s="15"/>
      <c r="QUV66" s="15"/>
      <c r="QUY66" s="15"/>
      <c r="QUZ66" s="15"/>
      <c r="QVC66" s="15"/>
      <c r="QVD66" s="15"/>
      <c r="QVG66" s="15"/>
      <c r="QVH66" s="15"/>
      <c r="QVK66" s="15"/>
      <c r="QVL66" s="15"/>
      <c r="QVO66" s="15"/>
      <c r="QVP66" s="15"/>
      <c r="QVS66" s="15"/>
      <c r="QVT66" s="15"/>
      <c r="QVW66" s="15"/>
      <c r="QVX66" s="15"/>
      <c r="QWA66" s="15"/>
      <c r="QWB66" s="15"/>
      <c r="QWE66" s="15"/>
      <c r="QWF66" s="15"/>
      <c r="QWI66" s="15"/>
      <c r="QWJ66" s="15"/>
      <c r="QWM66" s="15"/>
      <c r="QWN66" s="15"/>
      <c r="QWQ66" s="15"/>
      <c r="QWR66" s="15"/>
      <c r="QWU66" s="15"/>
      <c r="QWV66" s="15"/>
      <c r="QWY66" s="15"/>
      <c r="QWZ66" s="15"/>
      <c r="QXC66" s="15"/>
      <c r="QXD66" s="15"/>
      <c r="QXG66" s="15"/>
      <c r="QXH66" s="15"/>
      <c r="QXK66" s="15"/>
      <c r="QXL66" s="15"/>
      <c r="QXO66" s="15"/>
      <c r="QXP66" s="15"/>
      <c r="QXS66" s="15"/>
      <c r="QXT66" s="15"/>
      <c r="QXW66" s="15"/>
      <c r="QXX66" s="15"/>
      <c r="QYA66" s="15"/>
      <c r="QYB66" s="15"/>
      <c r="QYE66" s="15"/>
      <c r="QYF66" s="15"/>
      <c r="QYI66" s="15"/>
      <c r="QYJ66" s="15"/>
      <c r="QYM66" s="15"/>
      <c r="QYN66" s="15"/>
      <c r="QYQ66" s="15"/>
      <c r="QYR66" s="15"/>
      <c r="QYU66" s="15"/>
      <c r="QYV66" s="15"/>
      <c r="QYY66" s="15"/>
      <c r="QYZ66" s="15"/>
      <c r="QZC66" s="15"/>
      <c r="QZD66" s="15"/>
      <c r="QZG66" s="15"/>
      <c r="QZH66" s="15"/>
      <c r="QZK66" s="15"/>
      <c r="QZL66" s="15"/>
      <c r="QZO66" s="15"/>
      <c r="QZP66" s="15"/>
      <c r="QZS66" s="15"/>
      <c r="QZT66" s="15"/>
      <c r="QZW66" s="15"/>
      <c r="QZX66" s="15"/>
      <c r="RAA66" s="15"/>
      <c r="RAB66" s="15"/>
      <c r="RAE66" s="15"/>
      <c r="RAF66" s="15"/>
      <c r="RAI66" s="15"/>
      <c r="RAJ66" s="15"/>
      <c r="RAM66" s="15"/>
      <c r="RAN66" s="15"/>
      <c r="RAQ66" s="15"/>
      <c r="RAR66" s="15"/>
      <c r="RAU66" s="15"/>
      <c r="RAV66" s="15"/>
      <c r="RAY66" s="15"/>
      <c r="RAZ66" s="15"/>
      <c r="RBC66" s="15"/>
      <c r="RBD66" s="15"/>
      <c r="RBG66" s="15"/>
      <c r="RBH66" s="15"/>
      <c r="RBK66" s="15"/>
      <c r="RBL66" s="15"/>
      <c r="RBO66" s="15"/>
      <c r="RBP66" s="15"/>
      <c r="RBS66" s="15"/>
      <c r="RBT66" s="15"/>
      <c r="RBW66" s="15"/>
      <c r="RBX66" s="15"/>
      <c r="RCA66" s="15"/>
      <c r="RCB66" s="15"/>
      <c r="RCE66" s="15"/>
      <c r="RCF66" s="15"/>
      <c r="RCI66" s="15"/>
      <c r="RCJ66" s="15"/>
      <c r="RCM66" s="15"/>
      <c r="RCN66" s="15"/>
      <c r="RCQ66" s="15"/>
      <c r="RCR66" s="15"/>
      <c r="RCU66" s="15"/>
      <c r="RCV66" s="15"/>
      <c r="RCY66" s="15"/>
      <c r="RCZ66" s="15"/>
      <c r="RDC66" s="15"/>
      <c r="RDD66" s="15"/>
      <c r="RDG66" s="15"/>
      <c r="RDH66" s="15"/>
      <c r="RDK66" s="15"/>
      <c r="RDL66" s="15"/>
      <c r="RDO66" s="15"/>
      <c r="RDP66" s="15"/>
      <c r="RDS66" s="15"/>
      <c r="RDT66" s="15"/>
      <c r="RDW66" s="15"/>
      <c r="RDX66" s="15"/>
      <c r="REA66" s="15"/>
      <c r="REB66" s="15"/>
      <c r="REE66" s="15"/>
      <c r="REF66" s="15"/>
      <c r="REI66" s="15"/>
      <c r="REJ66" s="15"/>
      <c r="REM66" s="15"/>
      <c r="REN66" s="15"/>
      <c r="REQ66" s="15"/>
      <c r="RER66" s="15"/>
      <c r="REU66" s="15"/>
      <c r="REV66" s="15"/>
      <c r="REY66" s="15"/>
      <c r="REZ66" s="15"/>
      <c r="RFC66" s="15"/>
      <c r="RFD66" s="15"/>
      <c r="RFG66" s="15"/>
      <c r="RFH66" s="15"/>
      <c r="RFK66" s="15"/>
      <c r="RFL66" s="15"/>
      <c r="RFO66" s="15"/>
      <c r="RFP66" s="15"/>
      <c r="RFS66" s="15"/>
      <c r="RFT66" s="15"/>
      <c r="RFW66" s="15"/>
      <c r="RFX66" s="15"/>
      <c r="RGA66" s="15"/>
      <c r="RGB66" s="15"/>
      <c r="RGE66" s="15"/>
      <c r="RGF66" s="15"/>
      <c r="RGI66" s="15"/>
      <c r="RGJ66" s="15"/>
      <c r="RGM66" s="15"/>
      <c r="RGN66" s="15"/>
      <c r="RGQ66" s="15"/>
      <c r="RGR66" s="15"/>
      <c r="RGU66" s="15"/>
      <c r="RGV66" s="15"/>
      <c r="RGY66" s="15"/>
      <c r="RGZ66" s="15"/>
      <c r="RHC66" s="15"/>
      <c r="RHD66" s="15"/>
      <c r="RHG66" s="15"/>
      <c r="RHH66" s="15"/>
      <c r="RHK66" s="15"/>
      <c r="RHL66" s="15"/>
      <c r="RHO66" s="15"/>
      <c r="RHP66" s="15"/>
      <c r="RHS66" s="15"/>
      <c r="RHT66" s="15"/>
      <c r="RHW66" s="15"/>
      <c r="RHX66" s="15"/>
      <c r="RIA66" s="15"/>
      <c r="RIB66" s="15"/>
      <c r="RIE66" s="15"/>
      <c r="RIF66" s="15"/>
      <c r="RII66" s="15"/>
      <c r="RIJ66" s="15"/>
      <c r="RIM66" s="15"/>
      <c r="RIN66" s="15"/>
      <c r="RIQ66" s="15"/>
      <c r="RIR66" s="15"/>
      <c r="RIU66" s="15"/>
      <c r="RIV66" s="15"/>
      <c r="RIY66" s="15"/>
      <c r="RIZ66" s="15"/>
      <c r="RJC66" s="15"/>
      <c r="RJD66" s="15"/>
      <c r="RJG66" s="15"/>
      <c r="RJH66" s="15"/>
      <c r="RJK66" s="15"/>
      <c r="RJL66" s="15"/>
      <c r="RJO66" s="15"/>
      <c r="RJP66" s="15"/>
      <c r="RJS66" s="15"/>
      <c r="RJT66" s="15"/>
      <c r="RJW66" s="15"/>
      <c r="RJX66" s="15"/>
      <c r="RKA66" s="15"/>
      <c r="RKB66" s="15"/>
      <c r="RKE66" s="15"/>
      <c r="RKF66" s="15"/>
      <c r="RKI66" s="15"/>
      <c r="RKJ66" s="15"/>
      <c r="RKM66" s="15"/>
      <c r="RKN66" s="15"/>
      <c r="RKQ66" s="15"/>
      <c r="RKR66" s="15"/>
      <c r="RKU66" s="15"/>
      <c r="RKV66" s="15"/>
      <c r="RKY66" s="15"/>
      <c r="RKZ66" s="15"/>
      <c r="RLC66" s="15"/>
      <c r="RLD66" s="15"/>
      <c r="RLG66" s="15"/>
      <c r="RLH66" s="15"/>
      <c r="RLK66" s="15"/>
      <c r="RLL66" s="15"/>
      <c r="RLO66" s="15"/>
      <c r="RLP66" s="15"/>
      <c r="RLS66" s="15"/>
      <c r="RLT66" s="15"/>
      <c r="RLW66" s="15"/>
      <c r="RLX66" s="15"/>
      <c r="RMA66" s="15"/>
      <c r="RMB66" s="15"/>
      <c r="RME66" s="15"/>
      <c r="RMF66" s="15"/>
      <c r="RMI66" s="15"/>
      <c r="RMJ66" s="15"/>
      <c r="RMM66" s="15"/>
      <c r="RMN66" s="15"/>
      <c r="RMQ66" s="15"/>
      <c r="RMR66" s="15"/>
      <c r="RMU66" s="15"/>
      <c r="RMV66" s="15"/>
      <c r="RMY66" s="15"/>
      <c r="RMZ66" s="15"/>
      <c r="RNC66" s="15"/>
      <c r="RND66" s="15"/>
      <c r="RNG66" s="15"/>
      <c r="RNH66" s="15"/>
      <c r="RNK66" s="15"/>
      <c r="RNL66" s="15"/>
      <c r="RNO66" s="15"/>
      <c r="RNP66" s="15"/>
      <c r="RNS66" s="15"/>
      <c r="RNT66" s="15"/>
      <c r="RNW66" s="15"/>
      <c r="RNX66" s="15"/>
      <c r="ROA66" s="15"/>
      <c r="ROB66" s="15"/>
      <c r="ROE66" s="15"/>
      <c r="ROF66" s="15"/>
      <c r="ROI66" s="15"/>
      <c r="ROJ66" s="15"/>
      <c r="ROM66" s="15"/>
      <c r="RON66" s="15"/>
      <c r="ROQ66" s="15"/>
      <c r="ROR66" s="15"/>
      <c r="ROU66" s="15"/>
      <c r="ROV66" s="15"/>
      <c r="ROY66" s="15"/>
      <c r="ROZ66" s="15"/>
      <c r="RPC66" s="15"/>
      <c r="RPD66" s="15"/>
      <c r="RPG66" s="15"/>
      <c r="RPH66" s="15"/>
      <c r="RPK66" s="15"/>
      <c r="RPL66" s="15"/>
      <c r="RPO66" s="15"/>
      <c r="RPP66" s="15"/>
      <c r="RPS66" s="15"/>
      <c r="RPT66" s="15"/>
      <c r="RPW66" s="15"/>
      <c r="RPX66" s="15"/>
      <c r="RQA66" s="15"/>
      <c r="RQB66" s="15"/>
      <c r="RQE66" s="15"/>
      <c r="RQF66" s="15"/>
      <c r="RQI66" s="15"/>
      <c r="RQJ66" s="15"/>
      <c r="RQM66" s="15"/>
      <c r="RQN66" s="15"/>
      <c r="RQQ66" s="15"/>
      <c r="RQR66" s="15"/>
      <c r="RQU66" s="15"/>
      <c r="RQV66" s="15"/>
      <c r="RQY66" s="15"/>
      <c r="RQZ66" s="15"/>
      <c r="RRC66" s="15"/>
      <c r="RRD66" s="15"/>
      <c r="RRG66" s="15"/>
      <c r="RRH66" s="15"/>
      <c r="RRK66" s="15"/>
      <c r="RRL66" s="15"/>
      <c r="RRO66" s="15"/>
      <c r="RRP66" s="15"/>
      <c r="RRS66" s="15"/>
      <c r="RRT66" s="15"/>
      <c r="RRW66" s="15"/>
      <c r="RRX66" s="15"/>
      <c r="RSA66" s="15"/>
      <c r="RSB66" s="15"/>
      <c r="RSE66" s="15"/>
      <c r="RSF66" s="15"/>
      <c r="RSI66" s="15"/>
      <c r="RSJ66" s="15"/>
      <c r="RSM66" s="15"/>
      <c r="RSN66" s="15"/>
      <c r="RSQ66" s="15"/>
      <c r="RSR66" s="15"/>
      <c r="RSU66" s="15"/>
      <c r="RSV66" s="15"/>
      <c r="RSY66" s="15"/>
      <c r="RSZ66" s="15"/>
      <c r="RTC66" s="15"/>
      <c r="RTD66" s="15"/>
      <c r="RTG66" s="15"/>
      <c r="RTH66" s="15"/>
      <c r="RTK66" s="15"/>
      <c r="RTL66" s="15"/>
      <c r="RTO66" s="15"/>
      <c r="RTP66" s="15"/>
      <c r="RTS66" s="15"/>
      <c r="RTT66" s="15"/>
      <c r="RTW66" s="15"/>
      <c r="RTX66" s="15"/>
      <c r="RUA66" s="15"/>
      <c r="RUB66" s="15"/>
      <c r="RUE66" s="15"/>
      <c r="RUF66" s="15"/>
      <c r="RUI66" s="15"/>
      <c r="RUJ66" s="15"/>
      <c r="RUM66" s="15"/>
      <c r="RUN66" s="15"/>
      <c r="RUQ66" s="15"/>
      <c r="RUR66" s="15"/>
      <c r="RUU66" s="15"/>
      <c r="RUV66" s="15"/>
      <c r="RUY66" s="15"/>
      <c r="RUZ66" s="15"/>
      <c r="RVC66" s="15"/>
      <c r="RVD66" s="15"/>
      <c r="RVG66" s="15"/>
      <c r="RVH66" s="15"/>
      <c r="RVK66" s="15"/>
      <c r="RVL66" s="15"/>
      <c r="RVO66" s="15"/>
      <c r="RVP66" s="15"/>
      <c r="RVS66" s="15"/>
      <c r="RVT66" s="15"/>
      <c r="RVW66" s="15"/>
      <c r="RVX66" s="15"/>
      <c r="RWA66" s="15"/>
      <c r="RWB66" s="15"/>
      <c r="RWE66" s="15"/>
      <c r="RWF66" s="15"/>
      <c r="RWI66" s="15"/>
      <c r="RWJ66" s="15"/>
      <c r="RWM66" s="15"/>
      <c r="RWN66" s="15"/>
      <c r="RWQ66" s="15"/>
      <c r="RWR66" s="15"/>
      <c r="RWU66" s="15"/>
      <c r="RWV66" s="15"/>
      <c r="RWY66" s="15"/>
      <c r="RWZ66" s="15"/>
      <c r="RXC66" s="15"/>
      <c r="RXD66" s="15"/>
      <c r="RXG66" s="15"/>
      <c r="RXH66" s="15"/>
      <c r="RXK66" s="15"/>
      <c r="RXL66" s="15"/>
      <c r="RXO66" s="15"/>
      <c r="RXP66" s="15"/>
      <c r="RXS66" s="15"/>
      <c r="RXT66" s="15"/>
      <c r="RXW66" s="15"/>
      <c r="RXX66" s="15"/>
      <c r="RYA66" s="15"/>
      <c r="RYB66" s="15"/>
      <c r="RYE66" s="15"/>
      <c r="RYF66" s="15"/>
      <c r="RYI66" s="15"/>
      <c r="RYJ66" s="15"/>
      <c r="RYM66" s="15"/>
      <c r="RYN66" s="15"/>
      <c r="RYQ66" s="15"/>
      <c r="RYR66" s="15"/>
      <c r="RYU66" s="15"/>
      <c r="RYV66" s="15"/>
      <c r="RYY66" s="15"/>
      <c r="RYZ66" s="15"/>
      <c r="RZC66" s="15"/>
      <c r="RZD66" s="15"/>
      <c r="RZG66" s="15"/>
      <c r="RZH66" s="15"/>
      <c r="RZK66" s="15"/>
      <c r="RZL66" s="15"/>
      <c r="RZO66" s="15"/>
      <c r="RZP66" s="15"/>
      <c r="RZS66" s="15"/>
      <c r="RZT66" s="15"/>
      <c r="RZW66" s="15"/>
      <c r="RZX66" s="15"/>
      <c r="SAA66" s="15"/>
      <c r="SAB66" s="15"/>
      <c r="SAE66" s="15"/>
      <c r="SAF66" s="15"/>
      <c r="SAI66" s="15"/>
      <c r="SAJ66" s="15"/>
      <c r="SAM66" s="15"/>
      <c r="SAN66" s="15"/>
      <c r="SAQ66" s="15"/>
      <c r="SAR66" s="15"/>
      <c r="SAU66" s="15"/>
      <c r="SAV66" s="15"/>
      <c r="SAY66" s="15"/>
      <c r="SAZ66" s="15"/>
      <c r="SBC66" s="15"/>
      <c r="SBD66" s="15"/>
      <c r="SBG66" s="15"/>
      <c r="SBH66" s="15"/>
      <c r="SBK66" s="15"/>
      <c r="SBL66" s="15"/>
      <c r="SBO66" s="15"/>
      <c r="SBP66" s="15"/>
      <c r="SBS66" s="15"/>
      <c r="SBT66" s="15"/>
      <c r="SBW66" s="15"/>
      <c r="SBX66" s="15"/>
      <c r="SCA66" s="15"/>
      <c r="SCB66" s="15"/>
      <c r="SCE66" s="15"/>
      <c r="SCF66" s="15"/>
      <c r="SCI66" s="15"/>
      <c r="SCJ66" s="15"/>
      <c r="SCM66" s="15"/>
      <c r="SCN66" s="15"/>
      <c r="SCQ66" s="15"/>
      <c r="SCR66" s="15"/>
      <c r="SCU66" s="15"/>
      <c r="SCV66" s="15"/>
      <c r="SCY66" s="15"/>
      <c r="SCZ66" s="15"/>
      <c r="SDC66" s="15"/>
      <c r="SDD66" s="15"/>
      <c r="SDG66" s="15"/>
      <c r="SDH66" s="15"/>
      <c r="SDK66" s="15"/>
      <c r="SDL66" s="15"/>
      <c r="SDO66" s="15"/>
      <c r="SDP66" s="15"/>
      <c r="SDS66" s="15"/>
      <c r="SDT66" s="15"/>
      <c r="SDW66" s="15"/>
      <c r="SDX66" s="15"/>
      <c r="SEA66" s="15"/>
      <c r="SEB66" s="15"/>
      <c r="SEE66" s="15"/>
      <c r="SEF66" s="15"/>
      <c r="SEI66" s="15"/>
      <c r="SEJ66" s="15"/>
      <c r="SEM66" s="15"/>
      <c r="SEN66" s="15"/>
      <c r="SEQ66" s="15"/>
      <c r="SER66" s="15"/>
      <c r="SEU66" s="15"/>
      <c r="SEV66" s="15"/>
      <c r="SEY66" s="15"/>
      <c r="SEZ66" s="15"/>
      <c r="SFC66" s="15"/>
      <c r="SFD66" s="15"/>
      <c r="SFG66" s="15"/>
      <c r="SFH66" s="15"/>
      <c r="SFK66" s="15"/>
      <c r="SFL66" s="15"/>
      <c r="SFO66" s="15"/>
      <c r="SFP66" s="15"/>
      <c r="SFS66" s="15"/>
      <c r="SFT66" s="15"/>
      <c r="SFW66" s="15"/>
      <c r="SFX66" s="15"/>
      <c r="SGA66" s="15"/>
      <c r="SGB66" s="15"/>
      <c r="SGE66" s="15"/>
      <c r="SGF66" s="15"/>
      <c r="SGI66" s="15"/>
      <c r="SGJ66" s="15"/>
      <c r="SGM66" s="15"/>
      <c r="SGN66" s="15"/>
      <c r="SGQ66" s="15"/>
      <c r="SGR66" s="15"/>
      <c r="SGU66" s="15"/>
      <c r="SGV66" s="15"/>
      <c r="SGY66" s="15"/>
      <c r="SGZ66" s="15"/>
      <c r="SHC66" s="15"/>
      <c r="SHD66" s="15"/>
      <c r="SHG66" s="15"/>
      <c r="SHH66" s="15"/>
      <c r="SHK66" s="15"/>
      <c r="SHL66" s="15"/>
      <c r="SHO66" s="15"/>
      <c r="SHP66" s="15"/>
      <c r="SHS66" s="15"/>
      <c r="SHT66" s="15"/>
      <c r="SHW66" s="15"/>
      <c r="SHX66" s="15"/>
      <c r="SIA66" s="15"/>
      <c r="SIB66" s="15"/>
      <c r="SIE66" s="15"/>
      <c r="SIF66" s="15"/>
      <c r="SII66" s="15"/>
      <c r="SIJ66" s="15"/>
      <c r="SIM66" s="15"/>
      <c r="SIN66" s="15"/>
      <c r="SIQ66" s="15"/>
      <c r="SIR66" s="15"/>
      <c r="SIU66" s="15"/>
      <c r="SIV66" s="15"/>
      <c r="SIY66" s="15"/>
      <c r="SIZ66" s="15"/>
      <c r="SJC66" s="15"/>
      <c r="SJD66" s="15"/>
      <c r="SJG66" s="15"/>
      <c r="SJH66" s="15"/>
      <c r="SJK66" s="15"/>
      <c r="SJL66" s="15"/>
      <c r="SJO66" s="15"/>
      <c r="SJP66" s="15"/>
      <c r="SJS66" s="15"/>
      <c r="SJT66" s="15"/>
      <c r="SJW66" s="15"/>
      <c r="SJX66" s="15"/>
      <c r="SKA66" s="15"/>
      <c r="SKB66" s="15"/>
      <c r="SKE66" s="15"/>
      <c r="SKF66" s="15"/>
      <c r="SKI66" s="15"/>
      <c r="SKJ66" s="15"/>
      <c r="SKM66" s="15"/>
      <c r="SKN66" s="15"/>
      <c r="SKQ66" s="15"/>
      <c r="SKR66" s="15"/>
      <c r="SKU66" s="15"/>
      <c r="SKV66" s="15"/>
      <c r="SKY66" s="15"/>
      <c r="SKZ66" s="15"/>
      <c r="SLC66" s="15"/>
      <c r="SLD66" s="15"/>
      <c r="SLG66" s="15"/>
      <c r="SLH66" s="15"/>
      <c r="SLK66" s="15"/>
      <c r="SLL66" s="15"/>
      <c r="SLO66" s="15"/>
      <c r="SLP66" s="15"/>
      <c r="SLS66" s="15"/>
      <c r="SLT66" s="15"/>
      <c r="SLW66" s="15"/>
      <c r="SLX66" s="15"/>
      <c r="SMA66" s="15"/>
      <c r="SMB66" s="15"/>
      <c r="SME66" s="15"/>
      <c r="SMF66" s="15"/>
      <c r="SMI66" s="15"/>
      <c r="SMJ66" s="15"/>
      <c r="SMM66" s="15"/>
      <c r="SMN66" s="15"/>
      <c r="SMQ66" s="15"/>
      <c r="SMR66" s="15"/>
      <c r="SMU66" s="15"/>
      <c r="SMV66" s="15"/>
      <c r="SMY66" s="15"/>
      <c r="SMZ66" s="15"/>
      <c r="SNC66" s="15"/>
      <c r="SND66" s="15"/>
      <c r="SNG66" s="15"/>
      <c r="SNH66" s="15"/>
      <c r="SNK66" s="15"/>
      <c r="SNL66" s="15"/>
      <c r="SNO66" s="15"/>
      <c r="SNP66" s="15"/>
      <c r="SNS66" s="15"/>
      <c r="SNT66" s="15"/>
      <c r="SNW66" s="15"/>
      <c r="SNX66" s="15"/>
      <c r="SOA66" s="15"/>
      <c r="SOB66" s="15"/>
      <c r="SOE66" s="15"/>
      <c r="SOF66" s="15"/>
      <c r="SOI66" s="15"/>
      <c r="SOJ66" s="15"/>
      <c r="SOM66" s="15"/>
      <c r="SON66" s="15"/>
      <c r="SOQ66" s="15"/>
      <c r="SOR66" s="15"/>
      <c r="SOU66" s="15"/>
      <c r="SOV66" s="15"/>
      <c r="SOY66" s="15"/>
      <c r="SOZ66" s="15"/>
      <c r="SPC66" s="15"/>
      <c r="SPD66" s="15"/>
      <c r="SPG66" s="15"/>
      <c r="SPH66" s="15"/>
      <c r="SPK66" s="15"/>
      <c r="SPL66" s="15"/>
      <c r="SPO66" s="15"/>
      <c r="SPP66" s="15"/>
      <c r="SPS66" s="15"/>
      <c r="SPT66" s="15"/>
      <c r="SPW66" s="15"/>
      <c r="SPX66" s="15"/>
      <c r="SQA66" s="15"/>
      <c r="SQB66" s="15"/>
      <c r="SQE66" s="15"/>
      <c r="SQF66" s="15"/>
      <c r="SQI66" s="15"/>
      <c r="SQJ66" s="15"/>
      <c r="SQM66" s="15"/>
      <c r="SQN66" s="15"/>
      <c r="SQQ66" s="15"/>
      <c r="SQR66" s="15"/>
      <c r="SQU66" s="15"/>
      <c r="SQV66" s="15"/>
      <c r="SQY66" s="15"/>
      <c r="SQZ66" s="15"/>
      <c r="SRC66" s="15"/>
      <c r="SRD66" s="15"/>
      <c r="SRG66" s="15"/>
      <c r="SRH66" s="15"/>
      <c r="SRK66" s="15"/>
      <c r="SRL66" s="15"/>
      <c r="SRO66" s="15"/>
      <c r="SRP66" s="15"/>
      <c r="SRS66" s="15"/>
      <c r="SRT66" s="15"/>
      <c r="SRW66" s="15"/>
      <c r="SRX66" s="15"/>
      <c r="SSA66" s="15"/>
      <c r="SSB66" s="15"/>
      <c r="SSE66" s="15"/>
      <c r="SSF66" s="15"/>
      <c r="SSI66" s="15"/>
      <c r="SSJ66" s="15"/>
      <c r="SSM66" s="15"/>
      <c r="SSN66" s="15"/>
      <c r="SSQ66" s="15"/>
      <c r="SSR66" s="15"/>
      <c r="SSU66" s="15"/>
      <c r="SSV66" s="15"/>
      <c r="SSY66" s="15"/>
      <c r="SSZ66" s="15"/>
      <c r="STC66" s="15"/>
      <c r="STD66" s="15"/>
      <c r="STG66" s="15"/>
      <c r="STH66" s="15"/>
      <c r="STK66" s="15"/>
      <c r="STL66" s="15"/>
      <c r="STO66" s="15"/>
      <c r="STP66" s="15"/>
      <c r="STS66" s="15"/>
      <c r="STT66" s="15"/>
      <c r="STW66" s="15"/>
      <c r="STX66" s="15"/>
      <c r="SUA66" s="15"/>
      <c r="SUB66" s="15"/>
      <c r="SUE66" s="15"/>
      <c r="SUF66" s="15"/>
      <c r="SUI66" s="15"/>
      <c r="SUJ66" s="15"/>
      <c r="SUM66" s="15"/>
      <c r="SUN66" s="15"/>
      <c r="SUQ66" s="15"/>
      <c r="SUR66" s="15"/>
      <c r="SUU66" s="15"/>
      <c r="SUV66" s="15"/>
      <c r="SUY66" s="15"/>
      <c r="SUZ66" s="15"/>
      <c r="SVC66" s="15"/>
      <c r="SVD66" s="15"/>
      <c r="SVG66" s="15"/>
      <c r="SVH66" s="15"/>
      <c r="SVK66" s="15"/>
      <c r="SVL66" s="15"/>
      <c r="SVO66" s="15"/>
      <c r="SVP66" s="15"/>
      <c r="SVS66" s="15"/>
      <c r="SVT66" s="15"/>
      <c r="SVW66" s="15"/>
      <c r="SVX66" s="15"/>
      <c r="SWA66" s="15"/>
      <c r="SWB66" s="15"/>
      <c r="SWE66" s="15"/>
      <c r="SWF66" s="15"/>
      <c r="SWI66" s="15"/>
      <c r="SWJ66" s="15"/>
      <c r="SWM66" s="15"/>
      <c r="SWN66" s="15"/>
      <c r="SWQ66" s="15"/>
      <c r="SWR66" s="15"/>
      <c r="SWU66" s="15"/>
      <c r="SWV66" s="15"/>
      <c r="SWY66" s="15"/>
      <c r="SWZ66" s="15"/>
      <c r="SXC66" s="15"/>
      <c r="SXD66" s="15"/>
      <c r="SXG66" s="15"/>
      <c r="SXH66" s="15"/>
      <c r="SXK66" s="15"/>
      <c r="SXL66" s="15"/>
      <c r="SXO66" s="15"/>
      <c r="SXP66" s="15"/>
      <c r="SXS66" s="15"/>
      <c r="SXT66" s="15"/>
      <c r="SXW66" s="15"/>
      <c r="SXX66" s="15"/>
      <c r="SYA66" s="15"/>
      <c r="SYB66" s="15"/>
      <c r="SYE66" s="15"/>
      <c r="SYF66" s="15"/>
      <c r="SYI66" s="15"/>
      <c r="SYJ66" s="15"/>
      <c r="SYM66" s="15"/>
      <c r="SYN66" s="15"/>
      <c r="SYQ66" s="15"/>
      <c r="SYR66" s="15"/>
      <c r="SYU66" s="15"/>
      <c r="SYV66" s="15"/>
      <c r="SYY66" s="15"/>
      <c r="SYZ66" s="15"/>
      <c r="SZC66" s="15"/>
      <c r="SZD66" s="15"/>
      <c r="SZG66" s="15"/>
      <c r="SZH66" s="15"/>
      <c r="SZK66" s="15"/>
      <c r="SZL66" s="15"/>
      <c r="SZO66" s="15"/>
      <c r="SZP66" s="15"/>
      <c r="SZS66" s="15"/>
      <c r="SZT66" s="15"/>
      <c r="SZW66" s="15"/>
      <c r="SZX66" s="15"/>
      <c r="TAA66" s="15"/>
      <c r="TAB66" s="15"/>
      <c r="TAE66" s="15"/>
      <c r="TAF66" s="15"/>
      <c r="TAI66" s="15"/>
      <c r="TAJ66" s="15"/>
      <c r="TAM66" s="15"/>
      <c r="TAN66" s="15"/>
      <c r="TAQ66" s="15"/>
      <c r="TAR66" s="15"/>
      <c r="TAU66" s="15"/>
      <c r="TAV66" s="15"/>
      <c r="TAY66" s="15"/>
      <c r="TAZ66" s="15"/>
      <c r="TBC66" s="15"/>
      <c r="TBD66" s="15"/>
      <c r="TBG66" s="15"/>
      <c r="TBH66" s="15"/>
      <c r="TBK66" s="15"/>
      <c r="TBL66" s="15"/>
      <c r="TBO66" s="15"/>
      <c r="TBP66" s="15"/>
      <c r="TBS66" s="15"/>
      <c r="TBT66" s="15"/>
      <c r="TBW66" s="15"/>
      <c r="TBX66" s="15"/>
      <c r="TCA66" s="15"/>
      <c r="TCB66" s="15"/>
      <c r="TCE66" s="15"/>
      <c r="TCF66" s="15"/>
      <c r="TCI66" s="15"/>
      <c r="TCJ66" s="15"/>
      <c r="TCM66" s="15"/>
      <c r="TCN66" s="15"/>
      <c r="TCQ66" s="15"/>
      <c r="TCR66" s="15"/>
      <c r="TCU66" s="15"/>
      <c r="TCV66" s="15"/>
      <c r="TCY66" s="15"/>
      <c r="TCZ66" s="15"/>
      <c r="TDC66" s="15"/>
      <c r="TDD66" s="15"/>
      <c r="TDG66" s="15"/>
      <c r="TDH66" s="15"/>
      <c r="TDK66" s="15"/>
      <c r="TDL66" s="15"/>
      <c r="TDO66" s="15"/>
      <c r="TDP66" s="15"/>
      <c r="TDS66" s="15"/>
      <c r="TDT66" s="15"/>
      <c r="TDW66" s="15"/>
      <c r="TDX66" s="15"/>
      <c r="TEA66" s="15"/>
      <c r="TEB66" s="15"/>
      <c r="TEE66" s="15"/>
      <c r="TEF66" s="15"/>
      <c r="TEI66" s="15"/>
      <c r="TEJ66" s="15"/>
      <c r="TEM66" s="15"/>
      <c r="TEN66" s="15"/>
      <c r="TEQ66" s="15"/>
      <c r="TER66" s="15"/>
      <c r="TEU66" s="15"/>
      <c r="TEV66" s="15"/>
      <c r="TEY66" s="15"/>
      <c r="TEZ66" s="15"/>
      <c r="TFC66" s="15"/>
      <c r="TFD66" s="15"/>
      <c r="TFG66" s="15"/>
      <c r="TFH66" s="15"/>
      <c r="TFK66" s="15"/>
      <c r="TFL66" s="15"/>
      <c r="TFO66" s="15"/>
      <c r="TFP66" s="15"/>
      <c r="TFS66" s="15"/>
      <c r="TFT66" s="15"/>
      <c r="TFW66" s="15"/>
      <c r="TFX66" s="15"/>
      <c r="TGA66" s="15"/>
      <c r="TGB66" s="15"/>
      <c r="TGE66" s="15"/>
      <c r="TGF66" s="15"/>
      <c r="TGI66" s="15"/>
      <c r="TGJ66" s="15"/>
      <c r="TGM66" s="15"/>
      <c r="TGN66" s="15"/>
      <c r="TGQ66" s="15"/>
      <c r="TGR66" s="15"/>
      <c r="TGU66" s="15"/>
      <c r="TGV66" s="15"/>
      <c r="TGY66" s="15"/>
      <c r="TGZ66" s="15"/>
      <c r="THC66" s="15"/>
      <c r="THD66" s="15"/>
      <c r="THG66" s="15"/>
      <c r="THH66" s="15"/>
      <c r="THK66" s="15"/>
      <c r="THL66" s="15"/>
      <c r="THO66" s="15"/>
      <c r="THP66" s="15"/>
      <c r="THS66" s="15"/>
      <c r="THT66" s="15"/>
      <c r="THW66" s="15"/>
      <c r="THX66" s="15"/>
      <c r="TIA66" s="15"/>
      <c r="TIB66" s="15"/>
      <c r="TIE66" s="15"/>
      <c r="TIF66" s="15"/>
      <c r="TII66" s="15"/>
      <c r="TIJ66" s="15"/>
      <c r="TIM66" s="15"/>
      <c r="TIN66" s="15"/>
      <c r="TIQ66" s="15"/>
      <c r="TIR66" s="15"/>
      <c r="TIU66" s="15"/>
      <c r="TIV66" s="15"/>
      <c r="TIY66" s="15"/>
      <c r="TIZ66" s="15"/>
      <c r="TJC66" s="15"/>
      <c r="TJD66" s="15"/>
      <c r="TJG66" s="15"/>
      <c r="TJH66" s="15"/>
      <c r="TJK66" s="15"/>
      <c r="TJL66" s="15"/>
      <c r="TJO66" s="15"/>
      <c r="TJP66" s="15"/>
      <c r="TJS66" s="15"/>
      <c r="TJT66" s="15"/>
      <c r="TJW66" s="15"/>
      <c r="TJX66" s="15"/>
      <c r="TKA66" s="15"/>
      <c r="TKB66" s="15"/>
      <c r="TKE66" s="15"/>
      <c r="TKF66" s="15"/>
      <c r="TKI66" s="15"/>
      <c r="TKJ66" s="15"/>
      <c r="TKM66" s="15"/>
      <c r="TKN66" s="15"/>
      <c r="TKQ66" s="15"/>
      <c r="TKR66" s="15"/>
      <c r="TKU66" s="15"/>
      <c r="TKV66" s="15"/>
      <c r="TKY66" s="15"/>
      <c r="TKZ66" s="15"/>
      <c r="TLC66" s="15"/>
      <c r="TLD66" s="15"/>
      <c r="TLG66" s="15"/>
      <c r="TLH66" s="15"/>
      <c r="TLK66" s="15"/>
      <c r="TLL66" s="15"/>
      <c r="TLO66" s="15"/>
      <c r="TLP66" s="15"/>
      <c r="TLS66" s="15"/>
      <c r="TLT66" s="15"/>
      <c r="TLW66" s="15"/>
      <c r="TLX66" s="15"/>
      <c r="TMA66" s="15"/>
      <c r="TMB66" s="15"/>
      <c r="TME66" s="15"/>
      <c r="TMF66" s="15"/>
      <c r="TMI66" s="15"/>
      <c r="TMJ66" s="15"/>
      <c r="TMM66" s="15"/>
      <c r="TMN66" s="15"/>
      <c r="TMQ66" s="15"/>
      <c r="TMR66" s="15"/>
      <c r="TMU66" s="15"/>
      <c r="TMV66" s="15"/>
      <c r="TMY66" s="15"/>
      <c r="TMZ66" s="15"/>
      <c r="TNC66" s="15"/>
      <c r="TND66" s="15"/>
      <c r="TNG66" s="15"/>
      <c r="TNH66" s="15"/>
      <c r="TNK66" s="15"/>
      <c r="TNL66" s="15"/>
      <c r="TNO66" s="15"/>
      <c r="TNP66" s="15"/>
      <c r="TNS66" s="15"/>
      <c r="TNT66" s="15"/>
      <c r="TNW66" s="15"/>
      <c r="TNX66" s="15"/>
      <c r="TOA66" s="15"/>
      <c r="TOB66" s="15"/>
      <c r="TOE66" s="15"/>
      <c r="TOF66" s="15"/>
      <c r="TOI66" s="15"/>
      <c r="TOJ66" s="15"/>
      <c r="TOM66" s="15"/>
      <c r="TON66" s="15"/>
      <c r="TOQ66" s="15"/>
      <c r="TOR66" s="15"/>
      <c r="TOU66" s="15"/>
      <c r="TOV66" s="15"/>
      <c r="TOY66" s="15"/>
      <c r="TOZ66" s="15"/>
      <c r="TPC66" s="15"/>
      <c r="TPD66" s="15"/>
      <c r="TPG66" s="15"/>
      <c r="TPH66" s="15"/>
      <c r="TPK66" s="15"/>
      <c r="TPL66" s="15"/>
      <c r="TPO66" s="15"/>
      <c r="TPP66" s="15"/>
      <c r="TPS66" s="15"/>
      <c r="TPT66" s="15"/>
      <c r="TPW66" s="15"/>
      <c r="TPX66" s="15"/>
      <c r="TQA66" s="15"/>
      <c r="TQB66" s="15"/>
      <c r="TQE66" s="15"/>
      <c r="TQF66" s="15"/>
      <c r="TQI66" s="15"/>
      <c r="TQJ66" s="15"/>
      <c r="TQM66" s="15"/>
      <c r="TQN66" s="15"/>
      <c r="TQQ66" s="15"/>
      <c r="TQR66" s="15"/>
      <c r="TQU66" s="15"/>
      <c r="TQV66" s="15"/>
      <c r="TQY66" s="15"/>
      <c r="TQZ66" s="15"/>
      <c r="TRC66" s="15"/>
      <c r="TRD66" s="15"/>
      <c r="TRG66" s="15"/>
      <c r="TRH66" s="15"/>
      <c r="TRK66" s="15"/>
      <c r="TRL66" s="15"/>
      <c r="TRO66" s="15"/>
      <c r="TRP66" s="15"/>
      <c r="TRS66" s="15"/>
      <c r="TRT66" s="15"/>
      <c r="TRW66" s="15"/>
      <c r="TRX66" s="15"/>
      <c r="TSA66" s="15"/>
      <c r="TSB66" s="15"/>
      <c r="TSE66" s="15"/>
      <c r="TSF66" s="15"/>
      <c r="TSI66" s="15"/>
      <c r="TSJ66" s="15"/>
      <c r="TSM66" s="15"/>
      <c r="TSN66" s="15"/>
      <c r="TSQ66" s="15"/>
      <c r="TSR66" s="15"/>
      <c r="TSU66" s="15"/>
      <c r="TSV66" s="15"/>
      <c r="TSY66" s="15"/>
      <c r="TSZ66" s="15"/>
      <c r="TTC66" s="15"/>
      <c r="TTD66" s="15"/>
      <c r="TTG66" s="15"/>
      <c r="TTH66" s="15"/>
      <c r="TTK66" s="15"/>
      <c r="TTL66" s="15"/>
      <c r="TTO66" s="15"/>
      <c r="TTP66" s="15"/>
      <c r="TTS66" s="15"/>
      <c r="TTT66" s="15"/>
      <c r="TTW66" s="15"/>
      <c r="TTX66" s="15"/>
      <c r="TUA66" s="15"/>
      <c r="TUB66" s="15"/>
      <c r="TUE66" s="15"/>
      <c r="TUF66" s="15"/>
      <c r="TUI66" s="15"/>
      <c r="TUJ66" s="15"/>
      <c r="TUM66" s="15"/>
      <c r="TUN66" s="15"/>
      <c r="TUQ66" s="15"/>
      <c r="TUR66" s="15"/>
      <c r="TUU66" s="15"/>
      <c r="TUV66" s="15"/>
      <c r="TUY66" s="15"/>
      <c r="TUZ66" s="15"/>
      <c r="TVC66" s="15"/>
      <c r="TVD66" s="15"/>
      <c r="TVG66" s="15"/>
      <c r="TVH66" s="15"/>
      <c r="TVK66" s="15"/>
      <c r="TVL66" s="15"/>
      <c r="TVO66" s="15"/>
      <c r="TVP66" s="15"/>
      <c r="TVS66" s="15"/>
      <c r="TVT66" s="15"/>
      <c r="TVW66" s="15"/>
      <c r="TVX66" s="15"/>
      <c r="TWA66" s="15"/>
      <c r="TWB66" s="15"/>
      <c r="TWE66" s="15"/>
      <c r="TWF66" s="15"/>
      <c r="TWI66" s="15"/>
      <c r="TWJ66" s="15"/>
      <c r="TWM66" s="15"/>
      <c r="TWN66" s="15"/>
      <c r="TWQ66" s="15"/>
      <c r="TWR66" s="15"/>
      <c r="TWU66" s="15"/>
      <c r="TWV66" s="15"/>
      <c r="TWY66" s="15"/>
      <c r="TWZ66" s="15"/>
      <c r="TXC66" s="15"/>
      <c r="TXD66" s="15"/>
      <c r="TXG66" s="15"/>
      <c r="TXH66" s="15"/>
      <c r="TXK66" s="15"/>
      <c r="TXL66" s="15"/>
      <c r="TXO66" s="15"/>
      <c r="TXP66" s="15"/>
      <c r="TXS66" s="15"/>
      <c r="TXT66" s="15"/>
      <c r="TXW66" s="15"/>
      <c r="TXX66" s="15"/>
      <c r="TYA66" s="15"/>
      <c r="TYB66" s="15"/>
      <c r="TYE66" s="15"/>
      <c r="TYF66" s="15"/>
      <c r="TYI66" s="15"/>
      <c r="TYJ66" s="15"/>
      <c r="TYM66" s="15"/>
      <c r="TYN66" s="15"/>
      <c r="TYQ66" s="15"/>
      <c r="TYR66" s="15"/>
      <c r="TYU66" s="15"/>
      <c r="TYV66" s="15"/>
      <c r="TYY66" s="15"/>
      <c r="TYZ66" s="15"/>
      <c r="TZC66" s="15"/>
      <c r="TZD66" s="15"/>
      <c r="TZG66" s="15"/>
      <c r="TZH66" s="15"/>
      <c r="TZK66" s="15"/>
      <c r="TZL66" s="15"/>
      <c r="TZO66" s="15"/>
      <c r="TZP66" s="15"/>
      <c r="TZS66" s="15"/>
      <c r="TZT66" s="15"/>
      <c r="TZW66" s="15"/>
      <c r="TZX66" s="15"/>
      <c r="UAA66" s="15"/>
      <c r="UAB66" s="15"/>
      <c r="UAE66" s="15"/>
      <c r="UAF66" s="15"/>
      <c r="UAI66" s="15"/>
      <c r="UAJ66" s="15"/>
      <c r="UAM66" s="15"/>
      <c r="UAN66" s="15"/>
      <c r="UAQ66" s="15"/>
      <c r="UAR66" s="15"/>
      <c r="UAU66" s="15"/>
      <c r="UAV66" s="15"/>
      <c r="UAY66" s="15"/>
      <c r="UAZ66" s="15"/>
      <c r="UBC66" s="15"/>
      <c r="UBD66" s="15"/>
      <c r="UBG66" s="15"/>
      <c r="UBH66" s="15"/>
      <c r="UBK66" s="15"/>
      <c r="UBL66" s="15"/>
      <c r="UBO66" s="15"/>
      <c r="UBP66" s="15"/>
      <c r="UBS66" s="15"/>
      <c r="UBT66" s="15"/>
      <c r="UBW66" s="15"/>
      <c r="UBX66" s="15"/>
      <c r="UCA66" s="15"/>
      <c r="UCB66" s="15"/>
      <c r="UCE66" s="15"/>
      <c r="UCF66" s="15"/>
      <c r="UCI66" s="15"/>
      <c r="UCJ66" s="15"/>
      <c r="UCM66" s="15"/>
      <c r="UCN66" s="15"/>
      <c r="UCQ66" s="15"/>
      <c r="UCR66" s="15"/>
      <c r="UCU66" s="15"/>
      <c r="UCV66" s="15"/>
      <c r="UCY66" s="15"/>
      <c r="UCZ66" s="15"/>
      <c r="UDC66" s="15"/>
      <c r="UDD66" s="15"/>
      <c r="UDG66" s="15"/>
      <c r="UDH66" s="15"/>
      <c r="UDK66" s="15"/>
      <c r="UDL66" s="15"/>
      <c r="UDO66" s="15"/>
      <c r="UDP66" s="15"/>
      <c r="UDS66" s="15"/>
      <c r="UDT66" s="15"/>
      <c r="UDW66" s="15"/>
      <c r="UDX66" s="15"/>
      <c r="UEA66" s="15"/>
      <c r="UEB66" s="15"/>
      <c r="UEE66" s="15"/>
      <c r="UEF66" s="15"/>
      <c r="UEI66" s="15"/>
      <c r="UEJ66" s="15"/>
      <c r="UEM66" s="15"/>
      <c r="UEN66" s="15"/>
      <c r="UEQ66" s="15"/>
      <c r="UER66" s="15"/>
      <c r="UEU66" s="15"/>
      <c r="UEV66" s="15"/>
      <c r="UEY66" s="15"/>
      <c r="UEZ66" s="15"/>
      <c r="UFC66" s="15"/>
      <c r="UFD66" s="15"/>
      <c r="UFG66" s="15"/>
      <c r="UFH66" s="15"/>
      <c r="UFK66" s="15"/>
      <c r="UFL66" s="15"/>
      <c r="UFO66" s="15"/>
      <c r="UFP66" s="15"/>
      <c r="UFS66" s="15"/>
      <c r="UFT66" s="15"/>
      <c r="UFW66" s="15"/>
      <c r="UFX66" s="15"/>
      <c r="UGA66" s="15"/>
      <c r="UGB66" s="15"/>
      <c r="UGE66" s="15"/>
      <c r="UGF66" s="15"/>
      <c r="UGI66" s="15"/>
      <c r="UGJ66" s="15"/>
      <c r="UGM66" s="15"/>
      <c r="UGN66" s="15"/>
      <c r="UGQ66" s="15"/>
      <c r="UGR66" s="15"/>
      <c r="UGU66" s="15"/>
      <c r="UGV66" s="15"/>
      <c r="UGY66" s="15"/>
      <c r="UGZ66" s="15"/>
      <c r="UHC66" s="15"/>
      <c r="UHD66" s="15"/>
      <c r="UHG66" s="15"/>
      <c r="UHH66" s="15"/>
      <c r="UHK66" s="15"/>
      <c r="UHL66" s="15"/>
      <c r="UHO66" s="15"/>
      <c r="UHP66" s="15"/>
      <c r="UHS66" s="15"/>
      <c r="UHT66" s="15"/>
      <c r="UHW66" s="15"/>
      <c r="UHX66" s="15"/>
      <c r="UIA66" s="15"/>
      <c r="UIB66" s="15"/>
      <c r="UIE66" s="15"/>
      <c r="UIF66" s="15"/>
      <c r="UII66" s="15"/>
      <c r="UIJ66" s="15"/>
      <c r="UIM66" s="15"/>
      <c r="UIN66" s="15"/>
      <c r="UIQ66" s="15"/>
      <c r="UIR66" s="15"/>
      <c r="UIU66" s="15"/>
      <c r="UIV66" s="15"/>
      <c r="UIY66" s="15"/>
      <c r="UIZ66" s="15"/>
      <c r="UJC66" s="15"/>
      <c r="UJD66" s="15"/>
      <c r="UJG66" s="15"/>
      <c r="UJH66" s="15"/>
      <c r="UJK66" s="15"/>
      <c r="UJL66" s="15"/>
      <c r="UJO66" s="15"/>
      <c r="UJP66" s="15"/>
      <c r="UJS66" s="15"/>
      <c r="UJT66" s="15"/>
      <c r="UJW66" s="15"/>
      <c r="UJX66" s="15"/>
      <c r="UKA66" s="15"/>
      <c r="UKB66" s="15"/>
      <c r="UKE66" s="15"/>
      <c r="UKF66" s="15"/>
      <c r="UKI66" s="15"/>
      <c r="UKJ66" s="15"/>
      <c r="UKM66" s="15"/>
      <c r="UKN66" s="15"/>
      <c r="UKQ66" s="15"/>
      <c r="UKR66" s="15"/>
      <c r="UKU66" s="15"/>
      <c r="UKV66" s="15"/>
      <c r="UKY66" s="15"/>
      <c r="UKZ66" s="15"/>
      <c r="ULC66" s="15"/>
      <c r="ULD66" s="15"/>
      <c r="ULG66" s="15"/>
      <c r="ULH66" s="15"/>
      <c r="ULK66" s="15"/>
      <c r="ULL66" s="15"/>
      <c r="ULO66" s="15"/>
      <c r="ULP66" s="15"/>
      <c r="ULS66" s="15"/>
      <c r="ULT66" s="15"/>
      <c r="ULW66" s="15"/>
      <c r="ULX66" s="15"/>
      <c r="UMA66" s="15"/>
      <c r="UMB66" s="15"/>
      <c r="UME66" s="15"/>
      <c r="UMF66" s="15"/>
      <c r="UMI66" s="15"/>
      <c r="UMJ66" s="15"/>
      <c r="UMM66" s="15"/>
      <c r="UMN66" s="15"/>
      <c r="UMQ66" s="15"/>
      <c r="UMR66" s="15"/>
      <c r="UMU66" s="15"/>
      <c r="UMV66" s="15"/>
      <c r="UMY66" s="15"/>
      <c r="UMZ66" s="15"/>
      <c r="UNC66" s="15"/>
      <c r="UND66" s="15"/>
      <c r="UNG66" s="15"/>
      <c r="UNH66" s="15"/>
      <c r="UNK66" s="15"/>
      <c r="UNL66" s="15"/>
      <c r="UNO66" s="15"/>
      <c r="UNP66" s="15"/>
      <c r="UNS66" s="15"/>
      <c r="UNT66" s="15"/>
      <c r="UNW66" s="15"/>
      <c r="UNX66" s="15"/>
      <c r="UOA66" s="15"/>
      <c r="UOB66" s="15"/>
      <c r="UOE66" s="15"/>
      <c r="UOF66" s="15"/>
      <c r="UOI66" s="15"/>
      <c r="UOJ66" s="15"/>
      <c r="UOM66" s="15"/>
      <c r="UON66" s="15"/>
      <c r="UOQ66" s="15"/>
      <c r="UOR66" s="15"/>
      <c r="UOU66" s="15"/>
      <c r="UOV66" s="15"/>
      <c r="UOY66" s="15"/>
      <c r="UOZ66" s="15"/>
      <c r="UPC66" s="15"/>
      <c r="UPD66" s="15"/>
      <c r="UPG66" s="15"/>
      <c r="UPH66" s="15"/>
      <c r="UPK66" s="15"/>
      <c r="UPL66" s="15"/>
      <c r="UPO66" s="15"/>
      <c r="UPP66" s="15"/>
      <c r="UPS66" s="15"/>
      <c r="UPT66" s="15"/>
      <c r="UPW66" s="15"/>
      <c r="UPX66" s="15"/>
      <c r="UQA66" s="15"/>
      <c r="UQB66" s="15"/>
      <c r="UQE66" s="15"/>
      <c r="UQF66" s="15"/>
      <c r="UQI66" s="15"/>
      <c r="UQJ66" s="15"/>
      <c r="UQM66" s="15"/>
      <c r="UQN66" s="15"/>
      <c r="UQQ66" s="15"/>
      <c r="UQR66" s="15"/>
      <c r="UQU66" s="15"/>
      <c r="UQV66" s="15"/>
      <c r="UQY66" s="15"/>
      <c r="UQZ66" s="15"/>
      <c r="URC66" s="15"/>
      <c r="URD66" s="15"/>
      <c r="URG66" s="15"/>
      <c r="URH66" s="15"/>
      <c r="URK66" s="15"/>
      <c r="URL66" s="15"/>
      <c r="URO66" s="15"/>
      <c r="URP66" s="15"/>
      <c r="URS66" s="15"/>
      <c r="URT66" s="15"/>
      <c r="URW66" s="15"/>
      <c r="URX66" s="15"/>
      <c r="USA66" s="15"/>
      <c r="USB66" s="15"/>
      <c r="USE66" s="15"/>
      <c r="USF66" s="15"/>
      <c r="USI66" s="15"/>
      <c r="USJ66" s="15"/>
      <c r="USM66" s="15"/>
      <c r="USN66" s="15"/>
      <c r="USQ66" s="15"/>
      <c r="USR66" s="15"/>
      <c r="USU66" s="15"/>
      <c r="USV66" s="15"/>
      <c r="USY66" s="15"/>
      <c r="USZ66" s="15"/>
      <c r="UTC66" s="15"/>
      <c r="UTD66" s="15"/>
      <c r="UTG66" s="15"/>
      <c r="UTH66" s="15"/>
      <c r="UTK66" s="15"/>
      <c r="UTL66" s="15"/>
      <c r="UTO66" s="15"/>
      <c r="UTP66" s="15"/>
      <c r="UTS66" s="15"/>
      <c r="UTT66" s="15"/>
      <c r="UTW66" s="15"/>
      <c r="UTX66" s="15"/>
      <c r="UUA66" s="15"/>
      <c r="UUB66" s="15"/>
      <c r="UUE66" s="15"/>
      <c r="UUF66" s="15"/>
      <c r="UUI66" s="15"/>
      <c r="UUJ66" s="15"/>
      <c r="UUM66" s="15"/>
      <c r="UUN66" s="15"/>
      <c r="UUQ66" s="15"/>
      <c r="UUR66" s="15"/>
      <c r="UUU66" s="15"/>
      <c r="UUV66" s="15"/>
      <c r="UUY66" s="15"/>
      <c r="UUZ66" s="15"/>
      <c r="UVC66" s="15"/>
      <c r="UVD66" s="15"/>
      <c r="UVG66" s="15"/>
      <c r="UVH66" s="15"/>
      <c r="UVK66" s="15"/>
      <c r="UVL66" s="15"/>
      <c r="UVO66" s="15"/>
      <c r="UVP66" s="15"/>
      <c r="UVS66" s="15"/>
      <c r="UVT66" s="15"/>
      <c r="UVW66" s="15"/>
      <c r="UVX66" s="15"/>
      <c r="UWA66" s="15"/>
      <c r="UWB66" s="15"/>
      <c r="UWE66" s="15"/>
      <c r="UWF66" s="15"/>
      <c r="UWI66" s="15"/>
      <c r="UWJ66" s="15"/>
      <c r="UWM66" s="15"/>
      <c r="UWN66" s="15"/>
      <c r="UWQ66" s="15"/>
      <c r="UWR66" s="15"/>
      <c r="UWU66" s="15"/>
      <c r="UWV66" s="15"/>
      <c r="UWY66" s="15"/>
      <c r="UWZ66" s="15"/>
      <c r="UXC66" s="15"/>
      <c r="UXD66" s="15"/>
      <c r="UXG66" s="15"/>
      <c r="UXH66" s="15"/>
      <c r="UXK66" s="15"/>
      <c r="UXL66" s="15"/>
      <c r="UXO66" s="15"/>
      <c r="UXP66" s="15"/>
      <c r="UXS66" s="15"/>
      <c r="UXT66" s="15"/>
      <c r="UXW66" s="15"/>
      <c r="UXX66" s="15"/>
      <c r="UYA66" s="15"/>
      <c r="UYB66" s="15"/>
      <c r="UYE66" s="15"/>
      <c r="UYF66" s="15"/>
      <c r="UYI66" s="15"/>
      <c r="UYJ66" s="15"/>
      <c r="UYM66" s="15"/>
      <c r="UYN66" s="15"/>
      <c r="UYQ66" s="15"/>
      <c r="UYR66" s="15"/>
      <c r="UYU66" s="15"/>
      <c r="UYV66" s="15"/>
      <c r="UYY66" s="15"/>
      <c r="UYZ66" s="15"/>
      <c r="UZC66" s="15"/>
      <c r="UZD66" s="15"/>
      <c r="UZG66" s="15"/>
      <c r="UZH66" s="15"/>
      <c r="UZK66" s="15"/>
      <c r="UZL66" s="15"/>
      <c r="UZO66" s="15"/>
      <c r="UZP66" s="15"/>
      <c r="UZS66" s="15"/>
      <c r="UZT66" s="15"/>
      <c r="UZW66" s="15"/>
      <c r="UZX66" s="15"/>
      <c r="VAA66" s="15"/>
      <c r="VAB66" s="15"/>
      <c r="VAE66" s="15"/>
      <c r="VAF66" s="15"/>
      <c r="VAI66" s="15"/>
      <c r="VAJ66" s="15"/>
      <c r="VAM66" s="15"/>
      <c r="VAN66" s="15"/>
      <c r="VAQ66" s="15"/>
      <c r="VAR66" s="15"/>
      <c r="VAU66" s="15"/>
      <c r="VAV66" s="15"/>
      <c r="VAY66" s="15"/>
      <c r="VAZ66" s="15"/>
      <c r="VBC66" s="15"/>
      <c r="VBD66" s="15"/>
      <c r="VBG66" s="15"/>
      <c r="VBH66" s="15"/>
      <c r="VBK66" s="15"/>
      <c r="VBL66" s="15"/>
      <c r="VBO66" s="15"/>
      <c r="VBP66" s="15"/>
      <c r="VBS66" s="15"/>
      <c r="VBT66" s="15"/>
      <c r="VBW66" s="15"/>
      <c r="VBX66" s="15"/>
      <c r="VCA66" s="15"/>
      <c r="VCB66" s="15"/>
      <c r="VCE66" s="15"/>
      <c r="VCF66" s="15"/>
      <c r="VCI66" s="15"/>
      <c r="VCJ66" s="15"/>
      <c r="VCM66" s="15"/>
      <c r="VCN66" s="15"/>
      <c r="VCQ66" s="15"/>
      <c r="VCR66" s="15"/>
      <c r="VCU66" s="15"/>
      <c r="VCV66" s="15"/>
      <c r="VCY66" s="15"/>
      <c r="VCZ66" s="15"/>
      <c r="VDC66" s="15"/>
      <c r="VDD66" s="15"/>
      <c r="VDG66" s="15"/>
      <c r="VDH66" s="15"/>
      <c r="VDK66" s="15"/>
      <c r="VDL66" s="15"/>
      <c r="VDO66" s="15"/>
      <c r="VDP66" s="15"/>
      <c r="VDS66" s="15"/>
      <c r="VDT66" s="15"/>
      <c r="VDW66" s="15"/>
      <c r="VDX66" s="15"/>
      <c r="VEA66" s="15"/>
      <c r="VEB66" s="15"/>
      <c r="VEE66" s="15"/>
      <c r="VEF66" s="15"/>
      <c r="VEI66" s="15"/>
      <c r="VEJ66" s="15"/>
      <c r="VEM66" s="15"/>
      <c r="VEN66" s="15"/>
      <c r="VEQ66" s="15"/>
      <c r="VER66" s="15"/>
      <c r="VEU66" s="15"/>
      <c r="VEV66" s="15"/>
      <c r="VEY66" s="15"/>
      <c r="VEZ66" s="15"/>
      <c r="VFC66" s="15"/>
      <c r="VFD66" s="15"/>
      <c r="VFG66" s="15"/>
      <c r="VFH66" s="15"/>
      <c r="VFK66" s="15"/>
      <c r="VFL66" s="15"/>
      <c r="VFO66" s="15"/>
      <c r="VFP66" s="15"/>
      <c r="VFS66" s="15"/>
      <c r="VFT66" s="15"/>
      <c r="VFW66" s="15"/>
      <c r="VFX66" s="15"/>
      <c r="VGA66" s="15"/>
      <c r="VGB66" s="15"/>
      <c r="VGE66" s="15"/>
      <c r="VGF66" s="15"/>
      <c r="VGI66" s="15"/>
      <c r="VGJ66" s="15"/>
      <c r="VGM66" s="15"/>
      <c r="VGN66" s="15"/>
      <c r="VGQ66" s="15"/>
      <c r="VGR66" s="15"/>
      <c r="VGU66" s="15"/>
      <c r="VGV66" s="15"/>
      <c r="VGY66" s="15"/>
      <c r="VGZ66" s="15"/>
      <c r="VHC66" s="15"/>
      <c r="VHD66" s="15"/>
      <c r="VHG66" s="15"/>
      <c r="VHH66" s="15"/>
      <c r="VHK66" s="15"/>
      <c r="VHL66" s="15"/>
      <c r="VHO66" s="15"/>
      <c r="VHP66" s="15"/>
      <c r="VHS66" s="15"/>
      <c r="VHT66" s="15"/>
      <c r="VHW66" s="15"/>
      <c r="VHX66" s="15"/>
      <c r="VIA66" s="15"/>
      <c r="VIB66" s="15"/>
      <c r="VIE66" s="15"/>
      <c r="VIF66" s="15"/>
      <c r="VII66" s="15"/>
      <c r="VIJ66" s="15"/>
      <c r="VIM66" s="15"/>
      <c r="VIN66" s="15"/>
      <c r="VIQ66" s="15"/>
      <c r="VIR66" s="15"/>
      <c r="VIU66" s="15"/>
      <c r="VIV66" s="15"/>
      <c r="VIY66" s="15"/>
      <c r="VIZ66" s="15"/>
      <c r="VJC66" s="15"/>
      <c r="VJD66" s="15"/>
      <c r="VJG66" s="15"/>
      <c r="VJH66" s="15"/>
      <c r="VJK66" s="15"/>
      <c r="VJL66" s="15"/>
      <c r="VJO66" s="15"/>
      <c r="VJP66" s="15"/>
      <c r="VJS66" s="15"/>
      <c r="VJT66" s="15"/>
      <c r="VJW66" s="15"/>
      <c r="VJX66" s="15"/>
      <c r="VKA66" s="15"/>
      <c r="VKB66" s="15"/>
      <c r="VKE66" s="15"/>
      <c r="VKF66" s="15"/>
      <c r="VKI66" s="15"/>
      <c r="VKJ66" s="15"/>
      <c r="VKM66" s="15"/>
      <c r="VKN66" s="15"/>
      <c r="VKQ66" s="15"/>
      <c r="VKR66" s="15"/>
      <c r="VKU66" s="15"/>
      <c r="VKV66" s="15"/>
      <c r="VKY66" s="15"/>
      <c r="VKZ66" s="15"/>
      <c r="VLC66" s="15"/>
      <c r="VLD66" s="15"/>
      <c r="VLG66" s="15"/>
      <c r="VLH66" s="15"/>
      <c r="VLK66" s="15"/>
      <c r="VLL66" s="15"/>
      <c r="VLO66" s="15"/>
      <c r="VLP66" s="15"/>
      <c r="VLS66" s="15"/>
      <c r="VLT66" s="15"/>
      <c r="VLW66" s="15"/>
      <c r="VLX66" s="15"/>
      <c r="VMA66" s="15"/>
      <c r="VMB66" s="15"/>
      <c r="VME66" s="15"/>
      <c r="VMF66" s="15"/>
      <c r="VMI66" s="15"/>
      <c r="VMJ66" s="15"/>
      <c r="VMM66" s="15"/>
      <c r="VMN66" s="15"/>
      <c r="VMQ66" s="15"/>
      <c r="VMR66" s="15"/>
      <c r="VMU66" s="15"/>
      <c r="VMV66" s="15"/>
      <c r="VMY66" s="15"/>
      <c r="VMZ66" s="15"/>
      <c r="VNC66" s="15"/>
      <c r="VND66" s="15"/>
      <c r="VNG66" s="15"/>
      <c r="VNH66" s="15"/>
      <c r="VNK66" s="15"/>
      <c r="VNL66" s="15"/>
      <c r="VNO66" s="15"/>
      <c r="VNP66" s="15"/>
      <c r="VNS66" s="15"/>
      <c r="VNT66" s="15"/>
      <c r="VNW66" s="15"/>
      <c r="VNX66" s="15"/>
      <c r="VOA66" s="15"/>
      <c r="VOB66" s="15"/>
      <c r="VOE66" s="15"/>
      <c r="VOF66" s="15"/>
      <c r="VOI66" s="15"/>
      <c r="VOJ66" s="15"/>
      <c r="VOM66" s="15"/>
      <c r="VON66" s="15"/>
      <c r="VOQ66" s="15"/>
      <c r="VOR66" s="15"/>
      <c r="VOU66" s="15"/>
      <c r="VOV66" s="15"/>
      <c r="VOY66" s="15"/>
      <c r="VOZ66" s="15"/>
      <c r="VPC66" s="15"/>
      <c r="VPD66" s="15"/>
      <c r="VPG66" s="15"/>
      <c r="VPH66" s="15"/>
      <c r="VPK66" s="15"/>
      <c r="VPL66" s="15"/>
      <c r="VPO66" s="15"/>
      <c r="VPP66" s="15"/>
      <c r="VPS66" s="15"/>
      <c r="VPT66" s="15"/>
      <c r="VPW66" s="15"/>
      <c r="VPX66" s="15"/>
      <c r="VQA66" s="15"/>
      <c r="VQB66" s="15"/>
      <c r="VQE66" s="15"/>
      <c r="VQF66" s="15"/>
      <c r="VQI66" s="15"/>
      <c r="VQJ66" s="15"/>
      <c r="VQM66" s="15"/>
      <c r="VQN66" s="15"/>
      <c r="VQQ66" s="15"/>
      <c r="VQR66" s="15"/>
      <c r="VQU66" s="15"/>
      <c r="VQV66" s="15"/>
      <c r="VQY66" s="15"/>
      <c r="VQZ66" s="15"/>
      <c r="VRC66" s="15"/>
      <c r="VRD66" s="15"/>
      <c r="VRG66" s="15"/>
      <c r="VRH66" s="15"/>
      <c r="VRK66" s="15"/>
      <c r="VRL66" s="15"/>
      <c r="VRO66" s="15"/>
      <c r="VRP66" s="15"/>
      <c r="VRS66" s="15"/>
      <c r="VRT66" s="15"/>
      <c r="VRW66" s="15"/>
      <c r="VRX66" s="15"/>
      <c r="VSA66" s="15"/>
      <c r="VSB66" s="15"/>
      <c r="VSE66" s="15"/>
      <c r="VSF66" s="15"/>
      <c r="VSI66" s="15"/>
      <c r="VSJ66" s="15"/>
      <c r="VSM66" s="15"/>
      <c r="VSN66" s="15"/>
      <c r="VSQ66" s="15"/>
      <c r="VSR66" s="15"/>
      <c r="VSU66" s="15"/>
      <c r="VSV66" s="15"/>
      <c r="VSY66" s="15"/>
      <c r="VSZ66" s="15"/>
      <c r="VTC66" s="15"/>
      <c r="VTD66" s="15"/>
      <c r="VTG66" s="15"/>
      <c r="VTH66" s="15"/>
      <c r="VTK66" s="15"/>
      <c r="VTL66" s="15"/>
      <c r="VTO66" s="15"/>
      <c r="VTP66" s="15"/>
      <c r="VTS66" s="15"/>
      <c r="VTT66" s="15"/>
      <c r="VTW66" s="15"/>
      <c r="VTX66" s="15"/>
      <c r="VUA66" s="15"/>
      <c r="VUB66" s="15"/>
      <c r="VUE66" s="15"/>
      <c r="VUF66" s="15"/>
      <c r="VUI66" s="15"/>
      <c r="VUJ66" s="15"/>
      <c r="VUM66" s="15"/>
      <c r="VUN66" s="15"/>
      <c r="VUQ66" s="15"/>
      <c r="VUR66" s="15"/>
      <c r="VUU66" s="15"/>
      <c r="VUV66" s="15"/>
      <c r="VUY66" s="15"/>
      <c r="VUZ66" s="15"/>
      <c r="VVC66" s="15"/>
      <c r="VVD66" s="15"/>
      <c r="VVG66" s="15"/>
      <c r="VVH66" s="15"/>
      <c r="VVK66" s="15"/>
      <c r="VVL66" s="15"/>
      <c r="VVO66" s="15"/>
      <c r="VVP66" s="15"/>
      <c r="VVS66" s="15"/>
      <c r="VVT66" s="15"/>
      <c r="VVW66" s="15"/>
      <c r="VVX66" s="15"/>
      <c r="VWA66" s="15"/>
      <c r="VWB66" s="15"/>
      <c r="VWE66" s="15"/>
      <c r="VWF66" s="15"/>
      <c r="VWI66" s="15"/>
      <c r="VWJ66" s="15"/>
      <c r="VWM66" s="15"/>
      <c r="VWN66" s="15"/>
      <c r="VWQ66" s="15"/>
      <c r="VWR66" s="15"/>
      <c r="VWU66" s="15"/>
      <c r="VWV66" s="15"/>
      <c r="VWY66" s="15"/>
      <c r="VWZ66" s="15"/>
      <c r="VXC66" s="15"/>
      <c r="VXD66" s="15"/>
      <c r="VXG66" s="15"/>
      <c r="VXH66" s="15"/>
      <c r="VXK66" s="15"/>
      <c r="VXL66" s="15"/>
      <c r="VXO66" s="15"/>
      <c r="VXP66" s="15"/>
      <c r="VXS66" s="15"/>
      <c r="VXT66" s="15"/>
      <c r="VXW66" s="15"/>
      <c r="VXX66" s="15"/>
      <c r="VYA66" s="15"/>
      <c r="VYB66" s="15"/>
      <c r="VYE66" s="15"/>
      <c r="VYF66" s="15"/>
      <c r="VYI66" s="15"/>
      <c r="VYJ66" s="15"/>
      <c r="VYM66" s="15"/>
      <c r="VYN66" s="15"/>
      <c r="VYQ66" s="15"/>
      <c r="VYR66" s="15"/>
      <c r="VYU66" s="15"/>
      <c r="VYV66" s="15"/>
      <c r="VYY66" s="15"/>
      <c r="VYZ66" s="15"/>
      <c r="VZC66" s="15"/>
      <c r="VZD66" s="15"/>
      <c r="VZG66" s="15"/>
      <c r="VZH66" s="15"/>
      <c r="VZK66" s="15"/>
      <c r="VZL66" s="15"/>
      <c r="VZO66" s="15"/>
      <c r="VZP66" s="15"/>
      <c r="VZS66" s="15"/>
      <c r="VZT66" s="15"/>
      <c r="VZW66" s="15"/>
      <c r="VZX66" s="15"/>
      <c r="WAA66" s="15"/>
      <c r="WAB66" s="15"/>
      <c r="WAE66" s="15"/>
      <c r="WAF66" s="15"/>
      <c r="WAI66" s="15"/>
      <c r="WAJ66" s="15"/>
      <c r="WAM66" s="15"/>
      <c r="WAN66" s="15"/>
      <c r="WAQ66" s="15"/>
      <c r="WAR66" s="15"/>
      <c r="WAU66" s="15"/>
      <c r="WAV66" s="15"/>
      <c r="WAY66" s="15"/>
      <c r="WAZ66" s="15"/>
      <c r="WBC66" s="15"/>
      <c r="WBD66" s="15"/>
      <c r="WBG66" s="15"/>
      <c r="WBH66" s="15"/>
      <c r="WBK66" s="15"/>
      <c r="WBL66" s="15"/>
      <c r="WBO66" s="15"/>
      <c r="WBP66" s="15"/>
      <c r="WBS66" s="15"/>
      <c r="WBT66" s="15"/>
      <c r="WBW66" s="15"/>
      <c r="WBX66" s="15"/>
      <c r="WCA66" s="15"/>
      <c r="WCB66" s="15"/>
      <c r="WCE66" s="15"/>
      <c r="WCF66" s="15"/>
      <c r="WCI66" s="15"/>
      <c r="WCJ66" s="15"/>
      <c r="WCM66" s="15"/>
      <c r="WCN66" s="15"/>
      <c r="WCQ66" s="15"/>
      <c r="WCR66" s="15"/>
      <c r="WCU66" s="15"/>
      <c r="WCV66" s="15"/>
      <c r="WCY66" s="15"/>
      <c r="WCZ66" s="15"/>
      <c r="WDC66" s="15"/>
      <c r="WDD66" s="15"/>
      <c r="WDG66" s="15"/>
      <c r="WDH66" s="15"/>
      <c r="WDK66" s="15"/>
      <c r="WDL66" s="15"/>
      <c r="WDO66" s="15"/>
      <c r="WDP66" s="15"/>
      <c r="WDS66" s="15"/>
      <c r="WDT66" s="15"/>
      <c r="WDW66" s="15"/>
      <c r="WDX66" s="15"/>
      <c r="WEA66" s="15"/>
      <c r="WEB66" s="15"/>
      <c r="WEE66" s="15"/>
      <c r="WEF66" s="15"/>
      <c r="WEI66" s="15"/>
      <c r="WEJ66" s="15"/>
      <c r="WEM66" s="15"/>
      <c r="WEN66" s="15"/>
      <c r="WEQ66" s="15"/>
      <c r="WER66" s="15"/>
      <c r="WEU66" s="15"/>
      <c r="WEV66" s="15"/>
      <c r="WEY66" s="15"/>
      <c r="WEZ66" s="15"/>
      <c r="WFC66" s="15"/>
      <c r="WFD66" s="15"/>
      <c r="WFG66" s="15"/>
      <c r="WFH66" s="15"/>
      <c r="WFK66" s="15"/>
      <c r="WFL66" s="15"/>
      <c r="WFO66" s="15"/>
      <c r="WFP66" s="15"/>
      <c r="WFS66" s="15"/>
      <c r="WFT66" s="15"/>
      <c r="WFW66" s="15"/>
      <c r="WFX66" s="15"/>
      <c r="WGA66" s="15"/>
      <c r="WGB66" s="15"/>
      <c r="WGE66" s="15"/>
      <c r="WGF66" s="15"/>
      <c r="WGI66" s="15"/>
      <c r="WGJ66" s="15"/>
      <c r="WGM66" s="15"/>
      <c r="WGN66" s="15"/>
      <c r="WGQ66" s="15"/>
      <c r="WGR66" s="15"/>
      <c r="WGU66" s="15"/>
      <c r="WGV66" s="15"/>
      <c r="WGY66" s="15"/>
      <c r="WGZ66" s="15"/>
      <c r="WHC66" s="15"/>
      <c r="WHD66" s="15"/>
      <c r="WHG66" s="15"/>
      <c r="WHH66" s="15"/>
      <c r="WHK66" s="15"/>
      <c r="WHL66" s="15"/>
      <c r="WHO66" s="15"/>
      <c r="WHP66" s="15"/>
      <c r="WHS66" s="15"/>
      <c r="WHT66" s="15"/>
      <c r="WHW66" s="15"/>
      <c r="WHX66" s="15"/>
      <c r="WIA66" s="15"/>
      <c r="WIB66" s="15"/>
      <c r="WIE66" s="15"/>
      <c r="WIF66" s="15"/>
      <c r="WII66" s="15"/>
      <c r="WIJ66" s="15"/>
      <c r="WIM66" s="15"/>
      <c r="WIN66" s="15"/>
      <c r="WIQ66" s="15"/>
      <c r="WIR66" s="15"/>
      <c r="WIU66" s="15"/>
      <c r="WIV66" s="15"/>
      <c r="WIY66" s="15"/>
      <c r="WIZ66" s="15"/>
      <c r="WJC66" s="15"/>
      <c r="WJD66" s="15"/>
      <c r="WJG66" s="15"/>
      <c r="WJH66" s="15"/>
      <c r="WJK66" s="15"/>
      <c r="WJL66" s="15"/>
      <c r="WJO66" s="15"/>
      <c r="WJP66" s="15"/>
      <c r="WJS66" s="15"/>
      <c r="WJT66" s="15"/>
      <c r="WJW66" s="15"/>
      <c r="WJX66" s="15"/>
      <c r="WKA66" s="15"/>
      <c r="WKB66" s="15"/>
      <c r="WKE66" s="15"/>
      <c r="WKF66" s="15"/>
      <c r="WKI66" s="15"/>
      <c r="WKJ66" s="15"/>
      <c r="WKM66" s="15"/>
      <c r="WKN66" s="15"/>
      <c r="WKQ66" s="15"/>
      <c r="WKR66" s="15"/>
      <c r="WKU66" s="15"/>
      <c r="WKV66" s="15"/>
      <c r="WKY66" s="15"/>
      <c r="WKZ66" s="15"/>
      <c r="WLC66" s="15"/>
      <c r="WLD66" s="15"/>
      <c r="WLG66" s="15"/>
      <c r="WLH66" s="15"/>
      <c r="WLK66" s="15"/>
      <c r="WLL66" s="15"/>
      <c r="WLO66" s="15"/>
      <c r="WLP66" s="15"/>
      <c r="WLS66" s="15"/>
      <c r="WLT66" s="15"/>
      <c r="WLW66" s="15"/>
      <c r="WLX66" s="15"/>
      <c r="WMA66" s="15"/>
      <c r="WMB66" s="15"/>
      <c r="WME66" s="15"/>
      <c r="WMF66" s="15"/>
      <c r="WMI66" s="15"/>
      <c r="WMJ66" s="15"/>
      <c r="WMM66" s="15"/>
      <c r="WMN66" s="15"/>
      <c r="WMQ66" s="15"/>
      <c r="WMR66" s="15"/>
      <c r="WMU66" s="15"/>
      <c r="WMV66" s="15"/>
      <c r="WMY66" s="15"/>
      <c r="WMZ66" s="15"/>
      <c r="WNC66" s="15"/>
      <c r="WND66" s="15"/>
      <c r="WNG66" s="15"/>
      <c r="WNH66" s="15"/>
      <c r="WNK66" s="15"/>
      <c r="WNL66" s="15"/>
      <c r="WNO66" s="15"/>
      <c r="WNP66" s="15"/>
      <c r="WNS66" s="15"/>
      <c r="WNT66" s="15"/>
      <c r="WNW66" s="15"/>
      <c r="WNX66" s="15"/>
      <c r="WOA66" s="15"/>
      <c r="WOB66" s="15"/>
      <c r="WOE66" s="15"/>
      <c r="WOF66" s="15"/>
      <c r="WOI66" s="15"/>
      <c r="WOJ66" s="15"/>
      <c r="WOM66" s="15"/>
      <c r="WON66" s="15"/>
      <c r="WOQ66" s="15"/>
      <c r="WOR66" s="15"/>
      <c r="WOU66" s="15"/>
      <c r="WOV66" s="15"/>
      <c r="WOY66" s="15"/>
      <c r="WOZ66" s="15"/>
      <c r="WPC66" s="15"/>
      <c r="WPD66" s="15"/>
      <c r="WPG66" s="15"/>
      <c r="WPH66" s="15"/>
      <c r="WPK66" s="15"/>
      <c r="WPL66" s="15"/>
      <c r="WPO66" s="15"/>
      <c r="WPP66" s="15"/>
      <c r="WPS66" s="15"/>
      <c r="WPT66" s="15"/>
      <c r="WPW66" s="15"/>
      <c r="WPX66" s="15"/>
      <c r="WQA66" s="15"/>
      <c r="WQB66" s="15"/>
      <c r="WQE66" s="15"/>
      <c r="WQF66" s="15"/>
      <c r="WQI66" s="15"/>
      <c r="WQJ66" s="15"/>
      <c r="WQM66" s="15"/>
      <c r="WQN66" s="15"/>
      <c r="WQQ66" s="15"/>
      <c r="WQR66" s="15"/>
      <c r="WQU66" s="15"/>
      <c r="WQV66" s="15"/>
      <c r="WQY66" s="15"/>
      <c r="WQZ66" s="15"/>
      <c r="WRC66" s="15"/>
      <c r="WRD66" s="15"/>
      <c r="WRG66" s="15"/>
      <c r="WRH66" s="15"/>
      <c r="WRK66" s="15"/>
      <c r="WRL66" s="15"/>
      <c r="WRO66" s="15"/>
      <c r="WRP66" s="15"/>
      <c r="WRS66" s="15"/>
      <c r="WRT66" s="15"/>
      <c r="WRW66" s="15"/>
      <c r="WRX66" s="15"/>
      <c r="WSA66" s="15"/>
      <c r="WSB66" s="15"/>
      <c r="WSE66" s="15"/>
      <c r="WSF66" s="15"/>
      <c r="WSI66" s="15"/>
      <c r="WSJ66" s="15"/>
      <c r="WSM66" s="15"/>
      <c r="WSN66" s="15"/>
      <c r="WSQ66" s="15"/>
      <c r="WSR66" s="15"/>
      <c r="WSU66" s="15"/>
      <c r="WSV66" s="15"/>
      <c r="WSY66" s="15"/>
      <c r="WSZ66" s="15"/>
      <c r="WTC66" s="15"/>
      <c r="WTD66" s="15"/>
      <c r="WTG66" s="15"/>
      <c r="WTH66" s="15"/>
      <c r="WTK66" s="15"/>
      <c r="WTL66" s="15"/>
      <c r="WTO66" s="15"/>
      <c r="WTP66" s="15"/>
      <c r="WTS66" s="15"/>
      <c r="WTT66" s="15"/>
      <c r="WTW66" s="15"/>
      <c r="WTX66" s="15"/>
      <c r="WUA66" s="15"/>
      <c r="WUB66" s="15"/>
      <c r="WUE66" s="15"/>
      <c r="WUF66" s="15"/>
      <c r="WUI66" s="15"/>
      <c r="WUJ66" s="15"/>
      <c r="WUM66" s="15"/>
      <c r="WUN66" s="15"/>
      <c r="WUQ66" s="15"/>
      <c r="WUR66" s="15"/>
      <c r="WUU66" s="15"/>
      <c r="WUV66" s="15"/>
      <c r="WUY66" s="15"/>
      <c r="WUZ66" s="15"/>
      <c r="WVC66" s="15"/>
      <c r="WVD66" s="15"/>
      <c r="WVG66" s="15"/>
      <c r="WVH66" s="15"/>
      <c r="WVK66" s="15"/>
      <c r="WVL66" s="15"/>
      <c r="WVO66" s="15"/>
      <c r="WVP66" s="15"/>
      <c r="WVS66" s="15"/>
      <c r="WVT66" s="15"/>
      <c r="WVW66" s="15"/>
      <c r="WVX66" s="15"/>
      <c r="WWA66" s="15"/>
      <c r="WWB66" s="15"/>
      <c r="WWE66" s="15"/>
      <c r="WWF66" s="15"/>
      <c r="WWI66" s="15"/>
      <c r="WWJ66" s="15"/>
      <c r="WWM66" s="15"/>
      <c r="WWN66" s="15"/>
      <c r="WWQ66" s="15"/>
      <c r="WWR66" s="15"/>
      <c r="WWU66" s="15"/>
      <c r="WWV66" s="15"/>
      <c r="WWY66" s="15"/>
      <c r="WWZ66" s="15"/>
      <c r="WXC66" s="15"/>
      <c r="WXD66" s="15"/>
      <c r="WXG66" s="15"/>
      <c r="WXH66" s="15"/>
      <c r="WXK66" s="15"/>
      <c r="WXL66" s="15"/>
      <c r="WXO66" s="15"/>
      <c r="WXP66" s="15"/>
      <c r="WXS66" s="15"/>
      <c r="WXT66" s="15"/>
      <c r="WXW66" s="15"/>
      <c r="WXX66" s="15"/>
      <c r="WYA66" s="15"/>
      <c r="WYB66" s="15"/>
      <c r="WYE66" s="15"/>
      <c r="WYF66" s="15"/>
      <c r="WYI66" s="15"/>
      <c r="WYJ66" s="15"/>
      <c r="WYM66" s="15"/>
      <c r="WYN66" s="15"/>
      <c r="WYQ66" s="15"/>
      <c r="WYR66" s="15"/>
      <c r="WYU66" s="15"/>
      <c r="WYV66" s="15"/>
      <c r="WYY66" s="15"/>
      <c r="WYZ66" s="15"/>
      <c r="WZC66" s="15"/>
      <c r="WZD66" s="15"/>
      <c r="WZG66" s="15"/>
      <c r="WZH66" s="15"/>
      <c r="WZK66" s="15"/>
      <c r="WZL66" s="15"/>
      <c r="WZO66" s="15"/>
      <c r="WZP66" s="15"/>
      <c r="WZS66" s="15"/>
      <c r="WZT66" s="15"/>
      <c r="WZW66" s="15"/>
      <c r="WZX66" s="15"/>
      <c r="XAA66" s="15"/>
      <c r="XAB66" s="15"/>
      <c r="XAE66" s="15"/>
      <c r="XAF66" s="15"/>
      <c r="XAI66" s="15"/>
      <c r="XAJ66" s="15"/>
      <c r="XAM66" s="15"/>
      <c r="XAN66" s="15"/>
      <c r="XAQ66" s="15"/>
      <c r="XAR66" s="15"/>
      <c r="XAU66" s="15"/>
      <c r="XAV66" s="15"/>
      <c r="XAY66" s="15"/>
      <c r="XAZ66" s="15"/>
      <c r="XBC66" s="15"/>
      <c r="XBD66" s="15"/>
      <c r="XBG66" s="15"/>
      <c r="XBH66" s="15"/>
      <c r="XBK66" s="15"/>
      <c r="XBL66" s="15"/>
      <c r="XBO66" s="15"/>
      <c r="XBP66" s="15"/>
      <c r="XBS66" s="15"/>
      <c r="XBT66" s="15"/>
      <c r="XBW66" s="15"/>
      <c r="XBX66" s="15"/>
      <c r="XCA66" s="15"/>
      <c r="XCB66" s="15"/>
      <c r="XCE66" s="15"/>
      <c r="XCF66" s="15"/>
      <c r="XCI66" s="15"/>
      <c r="XCJ66" s="15"/>
      <c r="XCM66" s="15"/>
      <c r="XCN66" s="15"/>
      <c r="XCQ66" s="15"/>
      <c r="XCR66" s="15"/>
      <c r="XCU66" s="15"/>
      <c r="XCV66" s="15"/>
      <c r="XCY66" s="15"/>
      <c r="XCZ66" s="15"/>
      <c r="XDC66" s="15"/>
      <c r="XDD66" s="15"/>
      <c r="XDG66" s="15"/>
      <c r="XDH66" s="15"/>
      <c r="XDK66" s="15"/>
      <c r="XDL66" s="15"/>
      <c r="XDO66" s="15"/>
    </row>
    <row r="67" spans="1:1024 1027:2048 2051:3072 3075:4096 4099:5120 5123:6144 6147:7168 7171:8192 8195:9216 9219:10240 10243:11264 11267:12288 12291:13312 13315:14336 14339:15360 15363:16343" ht="20.149999999999999" customHeight="1" x14ac:dyDescent="0.35">
      <c r="A67" s="1">
        <v>64</v>
      </c>
      <c r="B67" s="2" t="s">
        <v>23</v>
      </c>
      <c r="C67" s="2" t="s">
        <v>191</v>
      </c>
      <c r="D67" s="1" t="s">
        <v>107</v>
      </c>
      <c r="E67" s="14" t="s">
        <v>263</v>
      </c>
    </row>
    <row r="68" spans="1:1024 1027:2048 2051:3072 3075:4096 4099:5120 5123:6144 6147:7168 7171:8192 8195:9216 9219:10240 10243:11264 11267:12288 12291:13312 13315:14336 14339:15360 15363:16343" ht="20.149999999999999" customHeight="1" x14ac:dyDescent="0.35">
      <c r="A68" s="1">
        <v>65</v>
      </c>
      <c r="B68" s="2" t="s">
        <v>34</v>
      </c>
      <c r="C68" s="2" t="s">
        <v>201</v>
      </c>
      <c r="D68" s="1" t="s">
        <v>118</v>
      </c>
      <c r="E68" s="14" t="s">
        <v>263</v>
      </c>
    </row>
    <row r="69" spans="1:1024 1027:2048 2051:3072 3075:4096 4099:5120 5123:6144 6147:7168 7171:8192 8195:9216 9219:10240 10243:11264 11267:12288 12291:13312 13315:14336 14339:15360 15363:16343" ht="20.149999999999999" customHeight="1" x14ac:dyDescent="0.35">
      <c r="A69" s="1">
        <v>66</v>
      </c>
      <c r="B69" s="2" t="s">
        <v>75</v>
      </c>
      <c r="C69" s="2" t="s">
        <v>239</v>
      </c>
      <c r="D69" s="1" t="s">
        <v>159</v>
      </c>
      <c r="E69" s="14" t="s">
        <v>263</v>
      </c>
    </row>
    <row r="70" spans="1:1024 1027:2048 2051:3072 3075:4096 4099:5120 5123:6144 6147:7168 7171:8192 8195:9216 9219:10240 10243:11264 11267:12288 12291:13312 13315:14336 14339:15360 15363:16343" ht="20.149999999999999" customHeight="1" x14ac:dyDescent="0.35">
      <c r="A70" s="1">
        <v>67</v>
      </c>
      <c r="B70" s="2" t="s">
        <v>40</v>
      </c>
      <c r="C70" s="2" t="s">
        <v>207</v>
      </c>
      <c r="D70" s="1" t="s">
        <v>125</v>
      </c>
      <c r="E70" s="14" t="s">
        <v>263</v>
      </c>
    </row>
    <row r="71" spans="1:1024 1027:2048 2051:3072 3075:4096 4099:5120 5123:6144 6147:7168 7171:8192 8195:9216 9219:10240 10243:11264 11267:12288 12291:13312 13315:14336 14339:15360 15363:16343" ht="20.149999999999999" customHeight="1" x14ac:dyDescent="0.35">
      <c r="A71" s="1">
        <v>68</v>
      </c>
      <c r="B71" s="2" t="s">
        <v>47</v>
      </c>
      <c r="C71" s="2" t="s">
        <v>213</v>
      </c>
      <c r="D71" s="1" t="s">
        <v>132</v>
      </c>
      <c r="E71" s="14" t="s">
        <v>264</v>
      </c>
    </row>
    <row r="72" spans="1:1024 1027:2048 2051:3072 3075:4096 4099:5120 5123:6144 6147:7168 7171:8192 8195:9216 9219:10240 10243:11264 11267:12288 12291:13312 13315:14336 14339:15360 15363:16343" ht="20.149999999999999" customHeight="1" x14ac:dyDescent="0.35">
      <c r="A72" s="1">
        <v>69</v>
      </c>
      <c r="B72" s="2" t="s">
        <v>48</v>
      </c>
      <c r="C72" s="2" t="s">
        <v>214</v>
      </c>
      <c r="D72" s="1" t="s">
        <v>133</v>
      </c>
      <c r="E72" s="14" t="s">
        <v>263</v>
      </c>
    </row>
    <row r="73" spans="1:1024 1027:2048 2051:3072 3075:4096 4099:5120 5123:6144 6147:7168 7171:8192 8195:9216 9219:10240 10243:11264 11267:12288 12291:13312 13315:14336 14339:15360 15363:16343" ht="20.149999999999999" customHeight="1" x14ac:dyDescent="0.35">
      <c r="A73" s="1">
        <v>70</v>
      </c>
      <c r="B73" s="2" t="s">
        <v>67</v>
      </c>
      <c r="C73" s="2" t="s">
        <v>233</v>
      </c>
      <c r="D73" s="1" t="s">
        <v>152</v>
      </c>
      <c r="E73" s="14" t="s">
        <v>264</v>
      </c>
    </row>
    <row r="74" spans="1:1024 1027:2048 2051:3072 3075:4096 4099:5120 5123:6144 6147:7168 7171:8192 8195:9216 9219:10240 10243:11264 11267:12288 12291:13312 13315:14336 14339:15360 15363:16343" ht="20.149999999999999" customHeight="1" x14ac:dyDescent="0.35">
      <c r="A74" s="1">
        <v>71</v>
      </c>
      <c r="B74" s="2" t="s">
        <v>50</v>
      </c>
      <c r="C74" s="2" t="s">
        <v>216</v>
      </c>
      <c r="D74" s="1" t="s">
        <v>135</v>
      </c>
      <c r="E74" s="14" t="s">
        <v>264</v>
      </c>
    </row>
    <row r="75" spans="1:1024 1027:2048 2051:3072 3075:4096 4099:5120 5123:6144 6147:7168 7171:8192 8195:9216 9219:10240 10243:11264 11267:12288 12291:13312 13315:14336 14339:15360 15363:16343" ht="20.149999999999999" customHeight="1" x14ac:dyDescent="0.35">
      <c r="A75" s="1">
        <v>72</v>
      </c>
      <c r="B75" s="2" t="s">
        <v>90</v>
      </c>
      <c r="C75" s="2" t="s">
        <v>254</v>
      </c>
      <c r="D75" s="1" t="s">
        <v>174</v>
      </c>
      <c r="E75" s="14" t="s">
        <v>263</v>
      </c>
    </row>
    <row r="76" spans="1:1024 1027:2048 2051:3072 3075:4096 4099:5120 5123:6144 6147:7168 7171:8192 8195:9216 9219:10240 10243:11264 11267:12288 12291:13312 13315:14336 14339:15360 15363:16343" ht="20.149999999999999" customHeight="1" x14ac:dyDescent="0.35">
      <c r="A76" s="1">
        <v>73</v>
      </c>
      <c r="B76" s="2" t="s">
        <v>65</v>
      </c>
      <c r="C76" s="2" t="s">
        <v>231</v>
      </c>
      <c r="D76" s="1" t="s">
        <v>150</v>
      </c>
      <c r="E76" s="14" t="s">
        <v>263</v>
      </c>
    </row>
    <row r="77" spans="1:1024 1027:2048 2051:3072 3075:4096 4099:5120 5123:6144 6147:7168 7171:8192 8195:9216 9219:10240 10243:11264 11267:12288 12291:13312 13315:14336 14339:15360 15363:16343" ht="20.149999999999999" customHeight="1" x14ac:dyDescent="0.35">
      <c r="A77" s="1">
        <v>74</v>
      </c>
      <c r="B77" s="2" t="s">
        <v>98</v>
      </c>
      <c r="C77" s="2" t="s">
        <v>261</v>
      </c>
      <c r="D77" s="1" t="s">
        <v>182</v>
      </c>
      <c r="E77" s="14" t="s">
        <v>264</v>
      </c>
    </row>
    <row r="78" spans="1:1024 1027:2048 2051:3072 3075:4096 4099:5120 5123:6144 6147:7168 7171:8192 8195:9216 9219:10240 10243:11264 11267:12288 12291:13312 13315:14336 14339:15360 15363:16343" ht="20.149999999999999" customHeight="1" x14ac:dyDescent="0.35">
      <c r="A78" s="1">
        <v>75</v>
      </c>
      <c r="B78" s="2" t="s">
        <v>94</v>
      </c>
      <c r="C78" s="2" t="s">
        <v>257</v>
      </c>
      <c r="D78" s="1" t="s">
        <v>178</v>
      </c>
      <c r="E78" s="14" t="s">
        <v>264</v>
      </c>
    </row>
    <row r="79" spans="1:1024 1027:2048 2051:3072 3075:4096 4099:5120 5123:6144 6147:7168 7171:8192 8195:9216 9219:10240 10243:11264 11267:12288 12291:13312 13315:14336 14339:15360 15363:16343" ht="20.149999999999999" customHeight="1" x14ac:dyDescent="0.35">
      <c r="A79" s="1">
        <v>76</v>
      </c>
      <c r="B79" s="2" t="s">
        <v>29</v>
      </c>
      <c r="C79" s="2" t="s">
        <v>196</v>
      </c>
      <c r="D79" s="1" t="s">
        <v>113</v>
      </c>
      <c r="E79" s="14" t="s">
        <v>264</v>
      </c>
    </row>
    <row r="80" spans="1:1024 1027:2048 2051:3072 3075:4096 4099:5120 5123:6144 6147:7168 7171:8192 8195:9216 9219:10240 10243:11264 11267:12288 12291:13312 13315:14336 14339:15360 15363:16343" ht="20.149999999999999" customHeight="1" x14ac:dyDescent="0.35">
      <c r="A80" s="1">
        <v>77</v>
      </c>
      <c r="B80" s="2" t="s">
        <v>303</v>
      </c>
      <c r="C80" s="2" t="s">
        <v>332</v>
      </c>
      <c r="D80" s="1" t="s">
        <v>333</v>
      </c>
      <c r="E80" s="14" t="s">
        <v>265</v>
      </c>
    </row>
    <row r="81" spans="1:5" ht="20.149999999999999" customHeight="1" x14ac:dyDescent="0.35">
      <c r="A81" s="1">
        <v>78</v>
      </c>
      <c r="B81" s="2" t="s">
        <v>304</v>
      </c>
      <c r="C81" s="2" t="s">
        <v>334</v>
      </c>
      <c r="D81" s="1" t="s">
        <v>335</v>
      </c>
      <c r="E81" s="14" t="s">
        <v>265</v>
      </c>
    </row>
    <row r="82" spans="1:5" ht="20.149999999999999" customHeight="1" x14ac:dyDescent="0.35">
      <c r="A82" s="1">
        <v>79</v>
      </c>
      <c r="B82" s="2" t="s">
        <v>91</v>
      </c>
      <c r="C82" s="2" t="s">
        <v>344</v>
      </c>
      <c r="D82" s="1" t="s">
        <v>175</v>
      </c>
      <c r="E82" s="14" t="s">
        <v>264</v>
      </c>
    </row>
    <row r="83" spans="1:5" ht="20.149999999999999" customHeight="1" x14ac:dyDescent="0.35">
      <c r="A83" s="1">
        <v>80</v>
      </c>
      <c r="B83" s="2" t="s">
        <v>58</v>
      </c>
      <c r="C83" s="2" t="s">
        <v>224</v>
      </c>
      <c r="D83" s="1" t="s">
        <v>143</v>
      </c>
      <c r="E83" s="14" t="s">
        <v>263</v>
      </c>
    </row>
    <row r="84" spans="1:5" ht="20.149999999999999" customHeight="1" x14ac:dyDescent="0.35">
      <c r="A84" s="1">
        <v>81</v>
      </c>
      <c r="B84" s="2" t="s">
        <v>84</v>
      </c>
      <c r="C84" s="2" t="s">
        <v>248</v>
      </c>
      <c r="D84" s="1" t="s">
        <v>168</v>
      </c>
      <c r="E84" s="14" t="s">
        <v>265</v>
      </c>
    </row>
    <row r="85" spans="1:5" ht="20.149999999999999" customHeight="1" x14ac:dyDescent="0.35">
      <c r="A85" s="1">
        <v>82</v>
      </c>
      <c r="B85" s="2" t="s">
        <v>72</v>
      </c>
      <c r="C85" s="2" t="s">
        <v>237</v>
      </c>
      <c r="D85" s="1" t="s">
        <v>157</v>
      </c>
      <c r="E85" s="14" t="s">
        <v>265</v>
      </c>
    </row>
    <row r="86" spans="1:5" ht="20.149999999999999" customHeight="1" x14ac:dyDescent="0.35">
      <c r="A86" s="1">
        <v>83</v>
      </c>
      <c r="B86" s="2" t="s">
        <v>270</v>
      </c>
      <c r="C86" s="2" t="s">
        <v>280</v>
      </c>
      <c r="D86" s="1" t="s">
        <v>275</v>
      </c>
      <c r="E86" s="14" t="s">
        <v>264</v>
      </c>
    </row>
    <row r="87" spans="1:5" ht="20.149999999999999" customHeight="1" x14ac:dyDescent="0.35">
      <c r="A87" s="1">
        <v>84</v>
      </c>
      <c r="B87" s="2" t="s">
        <v>39</v>
      </c>
      <c r="C87" s="2" t="s">
        <v>206</v>
      </c>
      <c r="D87" s="1" t="s">
        <v>124</v>
      </c>
      <c r="E87" s="14" t="s">
        <v>263</v>
      </c>
    </row>
    <row r="88" spans="1:5" ht="20.149999999999999" customHeight="1" x14ac:dyDescent="0.35">
      <c r="A88" s="1">
        <v>85</v>
      </c>
      <c r="B88" s="2" t="s">
        <v>49</v>
      </c>
      <c r="C88" s="2" t="s">
        <v>215</v>
      </c>
      <c r="D88" s="1" t="s">
        <v>134</v>
      </c>
      <c r="E88" s="14" t="s">
        <v>263</v>
      </c>
    </row>
    <row r="89" spans="1:5" ht="20.149999999999999" customHeight="1" x14ac:dyDescent="0.35">
      <c r="A89" s="1">
        <v>86</v>
      </c>
      <c r="B89" s="2" t="s">
        <v>307</v>
      </c>
      <c r="C89" s="2" t="s">
        <v>336</v>
      </c>
      <c r="D89" s="1" t="s">
        <v>337</v>
      </c>
      <c r="E89" s="14" t="s">
        <v>265</v>
      </c>
    </row>
    <row r="90" spans="1:5" ht="20.149999999999999" customHeight="1" x14ac:dyDescent="0.35">
      <c r="A90" s="1">
        <v>87</v>
      </c>
      <c r="B90" s="2" t="s">
        <v>291</v>
      </c>
      <c r="C90" s="2" t="s">
        <v>292</v>
      </c>
      <c r="D90" s="1" t="s">
        <v>293</v>
      </c>
      <c r="E90" s="14" t="s">
        <v>264</v>
      </c>
    </row>
    <row r="91" spans="1:5" ht="20.149999999999999" customHeight="1" x14ac:dyDescent="0.35">
      <c r="A91" s="1">
        <v>88</v>
      </c>
      <c r="B91" s="2" t="s">
        <v>76</v>
      </c>
      <c r="C91" s="2" t="s">
        <v>240</v>
      </c>
      <c r="D91" s="1" t="s">
        <v>160</v>
      </c>
      <c r="E91" s="14" t="s">
        <v>264</v>
      </c>
    </row>
    <row r="92" spans="1:5" ht="20.149999999999999" customHeight="1" x14ac:dyDescent="0.35">
      <c r="A92" s="1">
        <v>89</v>
      </c>
      <c r="B92" s="2" t="s">
        <v>294</v>
      </c>
      <c r="C92" s="2" t="s">
        <v>295</v>
      </c>
      <c r="D92" s="1" t="s">
        <v>123</v>
      </c>
      <c r="E92" s="14" t="s">
        <v>263</v>
      </c>
    </row>
    <row r="93" spans="1:5" ht="20.149999999999999" customHeight="1" x14ac:dyDescent="0.35">
      <c r="A93" s="1">
        <v>90</v>
      </c>
      <c r="B93" s="16" t="s">
        <v>41</v>
      </c>
      <c r="C93" s="2" t="s">
        <v>208</v>
      </c>
      <c r="D93" s="1" t="s">
        <v>126</v>
      </c>
      <c r="E93" s="14" t="s">
        <v>263</v>
      </c>
    </row>
    <row r="94" spans="1:5" ht="20.149999999999999" customHeight="1" x14ac:dyDescent="0.35">
      <c r="A94" s="1">
        <v>91</v>
      </c>
      <c r="B94" s="2" t="s">
        <v>68</v>
      </c>
      <c r="C94" s="2" t="s">
        <v>347</v>
      </c>
      <c r="D94" s="1" t="s">
        <v>153</v>
      </c>
      <c r="E94" s="19" t="s">
        <v>346</v>
      </c>
    </row>
    <row r="95" spans="1:5" ht="20.149999999999999" customHeight="1" x14ac:dyDescent="0.35">
      <c r="A95" s="1">
        <v>92</v>
      </c>
      <c r="B95" s="18" t="s">
        <v>5</v>
      </c>
      <c r="C95" s="19" t="s">
        <v>15</v>
      </c>
      <c r="D95" s="17" t="s">
        <v>6</v>
      </c>
      <c r="E95" s="19" t="s">
        <v>14</v>
      </c>
    </row>
    <row r="96" spans="1:5" ht="20.149999999999999" customHeight="1" x14ac:dyDescent="0.35">
      <c r="A96" s="17">
        <v>93</v>
      </c>
      <c r="B96" s="18" t="s">
        <v>8</v>
      </c>
      <c r="C96" s="19" t="s">
        <v>12</v>
      </c>
      <c r="D96" s="17" t="s">
        <v>9</v>
      </c>
      <c r="E96" s="19" t="s">
        <v>14</v>
      </c>
    </row>
    <row r="97" spans="1:5" ht="20.149999999999999" customHeight="1" x14ac:dyDescent="0.35">
      <c r="A97" s="17">
        <v>94</v>
      </c>
      <c r="B97" s="18" t="s">
        <v>10</v>
      </c>
      <c r="C97" s="19" t="s">
        <v>13</v>
      </c>
      <c r="D97" s="17" t="s">
        <v>11</v>
      </c>
      <c r="E97" s="19" t="s">
        <v>14</v>
      </c>
    </row>
    <row r="98" spans="1:5" ht="20.149999999999999" customHeight="1" x14ac:dyDescent="0.35">
      <c r="A98" s="11" t="s">
        <v>348</v>
      </c>
      <c r="D98" s="15"/>
      <c r="E98" s="15"/>
    </row>
    <row r="99" spans="1:5" ht="20.149999999999999" customHeight="1" x14ac:dyDescent="0.35">
      <c r="A99" s="11" t="s">
        <v>349</v>
      </c>
      <c r="D99" s="15"/>
      <c r="E99" s="15"/>
    </row>
    <row r="100" spans="1:5" ht="20.149999999999999" customHeight="1" x14ac:dyDescent="0.35">
      <c r="A100" s="11" t="s">
        <v>389</v>
      </c>
      <c r="D100" s="15"/>
      <c r="E100" s="15"/>
    </row>
    <row r="101" spans="1:5" ht="20.149999999999999" customHeight="1" x14ac:dyDescent="0.35">
      <c r="D101" s="15"/>
      <c r="E101" s="15"/>
    </row>
    <row r="102" spans="1:5" ht="20.149999999999999" customHeight="1" x14ac:dyDescent="0.35">
      <c r="D102" s="15"/>
      <c r="E102" s="15"/>
    </row>
    <row r="103" spans="1:5" ht="20.149999999999999" customHeight="1" x14ac:dyDescent="0.35">
      <c r="D103" s="15"/>
      <c r="E103" s="15"/>
    </row>
    <row r="104" spans="1:5" ht="20.149999999999999" customHeight="1" x14ac:dyDescent="0.35">
      <c r="D104" s="15"/>
      <c r="E104" s="15"/>
    </row>
    <row r="105" spans="1:5" ht="20.149999999999999" customHeight="1" x14ac:dyDescent="0.35">
      <c r="D105" s="15"/>
      <c r="E105" s="15"/>
    </row>
    <row r="106" spans="1:5" ht="20.149999999999999" customHeight="1" x14ac:dyDescent="0.35">
      <c r="D106" s="15"/>
      <c r="E106" s="15"/>
    </row>
    <row r="107" spans="1:5" ht="20.149999999999999" customHeight="1" x14ac:dyDescent="0.35">
      <c r="D107" s="15"/>
      <c r="E107" s="15"/>
    </row>
    <row r="108" spans="1:5" ht="20.149999999999999" customHeight="1" x14ac:dyDescent="0.35">
      <c r="D108" s="15"/>
      <c r="E108" s="15"/>
    </row>
    <row r="109" spans="1:5" ht="20.149999999999999" customHeight="1" x14ac:dyDescent="0.35">
      <c r="D109" s="15"/>
      <c r="E109" s="15"/>
    </row>
    <row r="110" spans="1:5" ht="20.149999999999999" customHeight="1" x14ac:dyDescent="0.35">
      <c r="D110" s="15"/>
      <c r="E110" s="15"/>
    </row>
    <row r="111" spans="1:5" ht="20.149999999999999" customHeight="1" x14ac:dyDescent="0.35">
      <c r="D111" s="15"/>
      <c r="E111" s="15"/>
    </row>
    <row r="112" spans="1:5" ht="20.149999999999999" customHeight="1" x14ac:dyDescent="0.35">
      <c r="D112" s="15"/>
      <c r="E112" s="15"/>
    </row>
    <row r="113" spans="4:5" ht="20.149999999999999" customHeight="1" x14ac:dyDescent="0.35">
      <c r="D113" s="15"/>
      <c r="E113" s="15"/>
    </row>
    <row r="114" spans="4:5" ht="20.149999999999999" customHeight="1" x14ac:dyDescent="0.35">
      <c r="D114" s="15"/>
      <c r="E114" s="15"/>
    </row>
    <row r="115" spans="4:5" ht="20.149999999999999" customHeight="1" x14ac:dyDescent="0.35">
      <c r="D115" s="15"/>
      <c r="E115" s="15"/>
    </row>
    <row r="116" spans="4:5" ht="20.149999999999999" customHeight="1" x14ac:dyDescent="0.35">
      <c r="D116" s="15"/>
      <c r="E116" s="15"/>
    </row>
    <row r="117" spans="4:5" ht="20.149999999999999" customHeight="1" x14ac:dyDescent="0.35">
      <c r="D117" s="15"/>
      <c r="E117" s="15"/>
    </row>
    <row r="118" spans="4:5" ht="20.149999999999999" customHeight="1" x14ac:dyDescent="0.35">
      <c r="D118" s="15"/>
      <c r="E118" s="15"/>
    </row>
    <row r="119" spans="4:5" ht="20.149999999999999" customHeight="1" x14ac:dyDescent="0.35">
      <c r="D119" s="15"/>
      <c r="E119" s="15"/>
    </row>
    <row r="120" spans="4:5" ht="20.149999999999999" customHeight="1" x14ac:dyDescent="0.35">
      <c r="D120" s="15"/>
      <c r="E120" s="15"/>
    </row>
    <row r="121" spans="4:5" ht="20.149999999999999" customHeight="1" x14ac:dyDescent="0.35">
      <c r="D121" s="15"/>
      <c r="E121" s="15"/>
    </row>
    <row r="122" spans="4:5" ht="20.149999999999999" customHeight="1" x14ac:dyDescent="0.35">
      <c r="D122" s="15"/>
      <c r="E122" s="15"/>
    </row>
    <row r="123" spans="4:5" ht="20.149999999999999" customHeight="1" x14ac:dyDescent="0.35">
      <c r="D123" s="15"/>
      <c r="E123" s="15"/>
    </row>
    <row r="124" spans="4:5" ht="20.149999999999999" customHeight="1" x14ac:dyDescent="0.35">
      <c r="D124" s="15"/>
      <c r="E124" s="15"/>
    </row>
    <row r="125" spans="4:5" ht="20.149999999999999" customHeight="1" x14ac:dyDescent="0.35">
      <c r="D125" s="15"/>
      <c r="E125" s="15"/>
    </row>
    <row r="126" spans="4:5" ht="20.149999999999999" customHeight="1" x14ac:dyDescent="0.35">
      <c r="D126" s="15"/>
      <c r="E126" s="15"/>
    </row>
    <row r="127" spans="4:5" ht="20.149999999999999" customHeight="1" x14ac:dyDescent="0.35">
      <c r="D127" s="15"/>
      <c r="E127" s="15"/>
    </row>
    <row r="128" spans="4:5" ht="20.149999999999999" customHeight="1" x14ac:dyDescent="0.35">
      <c r="D128" s="15"/>
      <c r="E128" s="15"/>
    </row>
    <row r="129" spans="4:5" ht="20.149999999999999" customHeight="1" x14ac:dyDescent="0.35">
      <c r="D129" s="15"/>
      <c r="E129" s="15"/>
    </row>
    <row r="130" spans="4:5" ht="20.149999999999999" customHeight="1" x14ac:dyDescent="0.35">
      <c r="D130" s="15"/>
      <c r="E130" s="15"/>
    </row>
    <row r="131" spans="4:5" ht="20.149999999999999" customHeight="1" x14ac:dyDescent="0.35">
      <c r="D131" s="15"/>
      <c r="E131" s="15"/>
    </row>
    <row r="132" spans="4:5" ht="20.149999999999999" customHeight="1" x14ac:dyDescent="0.35">
      <c r="D132" s="15"/>
      <c r="E132" s="15"/>
    </row>
    <row r="133" spans="4:5" ht="20.149999999999999" customHeight="1" x14ac:dyDescent="0.35">
      <c r="D133" s="15"/>
      <c r="E133" s="15"/>
    </row>
    <row r="134" spans="4:5" ht="20.149999999999999" customHeight="1" x14ac:dyDescent="0.35">
      <c r="D134" s="15"/>
      <c r="E134" s="15"/>
    </row>
    <row r="135" spans="4:5" ht="20.149999999999999" customHeight="1" x14ac:dyDescent="0.35">
      <c r="D135" s="15"/>
      <c r="E135" s="15"/>
    </row>
    <row r="136" spans="4:5" ht="20.149999999999999" customHeight="1" x14ac:dyDescent="0.35">
      <c r="D136" s="15"/>
      <c r="E136" s="15"/>
    </row>
    <row r="137" spans="4:5" ht="20.149999999999999" customHeight="1" x14ac:dyDescent="0.35">
      <c r="D137" s="15"/>
      <c r="E137" s="15"/>
    </row>
    <row r="138" spans="4:5" ht="20.149999999999999" customHeight="1" x14ac:dyDescent="0.35">
      <c r="D138" s="15"/>
      <c r="E138" s="15"/>
    </row>
    <row r="139" spans="4:5" ht="20.149999999999999" customHeight="1" x14ac:dyDescent="0.35">
      <c r="D139" s="15"/>
      <c r="E139" s="15"/>
    </row>
    <row r="140" spans="4:5" ht="20.149999999999999" customHeight="1" x14ac:dyDescent="0.35">
      <c r="D140" s="15"/>
      <c r="E140" s="15"/>
    </row>
    <row r="141" spans="4:5" ht="20.149999999999999" customHeight="1" x14ac:dyDescent="0.35">
      <c r="D141" s="15"/>
      <c r="E141" s="15"/>
    </row>
    <row r="142" spans="4:5" ht="20.149999999999999" customHeight="1" x14ac:dyDescent="0.35">
      <c r="D142" s="15"/>
      <c r="E142" s="15"/>
    </row>
    <row r="143" spans="4:5" ht="20.149999999999999" customHeight="1" x14ac:dyDescent="0.35">
      <c r="D143" s="15"/>
      <c r="E143" s="15"/>
    </row>
    <row r="144" spans="4:5" ht="20.149999999999999" customHeight="1" x14ac:dyDescent="0.35">
      <c r="D144" s="15"/>
      <c r="E144" s="15"/>
    </row>
    <row r="145" spans="4:5" ht="20.149999999999999" customHeight="1" x14ac:dyDescent="0.35">
      <c r="D145" s="15"/>
      <c r="E145" s="15"/>
    </row>
    <row r="146" spans="4:5" ht="20.149999999999999" customHeight="1" x14ac:dyDescent="0.35">
      <c r="D146" s="15"/>
      <c r="E146" s="15"/>
    </row>
    <row r="147" spans="4:5" ht="20.149999999999999" customHeight="1" x14ac:dyDescent="0.35">
      <c r="D147" s="15"/>
      <c r="E147" s="15"/>
    </row>
    <row r="148" spans="4:5" ht="20.149999999999999" customHeight="1" x14ac:dyDescent="0.35">
      <c r="D148" s="15"/>
      <c r="E148" s="15"/>
    </row>
    <row r="149" spans="4:5" ht="20.149999999999999" customHeight="1" x14ac:dyDescent="0.35">
      <c r="D149" s="15"/>
      <c r="E149" s="15"/>
    </row>
    <row r="150" spans="4:5" ht="20.149999999999999" customHeight="1" x14ac:dyDescent="0.35">
      <c r="D150" s="15"/>
      <c r="E150" s="15"/>
    </row>
    <row r="151" spans="4:5" ht="20.149999999999999" customHeight="1" x14ac:dyDescent="0.35">
      <c r="D151" s="15"/>
      <c r="E151" s="15"/>
    </row>
    <row r="152" spans="4:5" ht="20.149999999999999" customHeight="1" x14ac:dyDescent="0.35">
      <c r="D152" s="15"/>
      <c r="E152" s="15"/>
    </row>
    <row r="153" spans="4:5" ht="20.149999999999999" customHeight="1" x14ac:dyDescent="0.35">
      <c r="D153" s="15"/>
      <c r="E153" s="15"/>
    </row>
    <row r="154" spans="4:5" ht="20.149999999999999" customHeight="1" x14ac:dyDescent="0.35">
      <c r="D154" s="15"/>
      <c r="E154" s="15"/>
    </row>
    <row r="155" spans="4:5" ht="20.149999999999999" customHeight="1" x14ac:dyDescent="0.35">
      <c r="D155" s="15"/>
      <c r="E155" s="15"/>
    </row>
    <row r="156" spans="4:5" ht="20.149999999999999" customHeight="1" x14ac:dyDescent="0.35">
      <c r="D156" s="15"/>
      <c r="E156" s="15"/>
    </row>
    <row r="157" spans="4:5" ht="20.149999999999999" customHeight="1" x14ac:dyDescent="0.35">
      <c r="D157" s="15"/>
      <c r="E157" s="15"/>
    </row>
    <row r="158" spans="4:5" ht="20.149999999999999" customHeight="1" x14ac:dyDescent="0.35">
      <c r="D158" s="15"/>
      <c r="E158" s="15"/>
    </row>
    <row r="159" spans="4:5" ht="20.149999999999999" customHeight="1" x14ac:dyDescent="0.35">
      <c r="D159" s="15"/>
      <c r="E159" s="15"/>
    </row>
    <row r="160" spans="4:5" ht="20.149999999999999" customHeight="1" x14ac:dyDescent="0.35">
      <c r="D160" s="15"/>
      <c r="E160" s="15"/>
    </row>
    <row r="161" spans="4:5" ht="20.149999999999999" customHeight="1" x14ac:dyDescent="0.35">
      <c r="D161" s="15"/>
      <c r="E161" s="15"/>
    </row>
    <row r="162" spans="4:5" ht="20.149999999999999" customHeight="1" x14ac:dyDescent="0.35">
      <c r="D162" s="15"/>
      <c r="E162" s="15"/>
    </row>
    <row r="163" spans="4:5" ht="20.149999999999999" customHeight="1" x14ac:dyDescent="0.35">
      <c r="D163" s="15"/>
      <c r="E163" s="15"/>
    </row>
    <row r="164" spans="4:5" ht="20.149999999999999" customHeight="1" x14ac:dyDescent="0.35">
      <c r="D164" s="15"/>
      <c r="E164" s="15"/>
    </row>
    <row r="165" spans="4:5" ht="20.149999999999999" customHeight="1" x14ac:dyDescent="0.35">
      <c r="D165" s="15"/>
      <c r="E165" s="15"/>
    </row>
    <row r="166" spans="4:5" ht="20.149999999999999" customHeight="1" x14ac:dyDescent="0.35">
      <c r="D166" s="15"/>
      <c r="E166" s="15"/>
    </row>
    <row r="167" spans="4:5" ht="20.149999999999999" customHeight="1" x14ac:dyDescent="0.35">
      <c r="D167" s="15"/>
      <c r="E167" s="15"/>
    </row>
    <row r="168" spans="4:5" ht="20.149999999999999" customHeight="1" x14ac:dyDescent="0.35">
      <c r="D168" s="15"/>
      <c r="E168" s="15"/>
    </row>
    <row r="169" spans="4:5" ht="20.149999999999999" customHeight="1" x14ac:dyDescent="0.35">
      <c r="D169" s="15"/>
      <c r="E169" s="15"/>
    </row>
    <row r="170" spans="4:5" ht="20.149999999999999" customHeight="1" x14ac:dyDescent="0.35">
      <c r="D170" s="15"/>
      <c r="E170" s="15"/>
    </row>
    <row r="171" spans="4:5" ht="20.149999999999999" customHeight="1" x14ac:dyDescent="0.35">
      <c r="D171" s="15"/>
      <c r="E171" s="15"/>
    </row>
    <row r="172" spans="4:5" ht="20.149999999999999" customHeight="1" x14ac:dyDescent="0.35">
      <c r="D172" s="15"/>
      <c r="E172" s="15"/>
    </row>
    <row r="173" spans="4:5" ht="20.149999999999999" customHeight="1" x14ac:dyDescent="0.35">
      <c r="D173" s="15"/>
      <c r="E173" s="15"/>
    </row>
    <row r="174" spans="4:5" ht="20.149999999999999" customHeight="1" x14ac:dyDescent="0.35">
      <c r="D174" s="15"/>
      <c r="E174" s="15"/>
    </row>
    <row r="175" spans="4:5" ht="20.149999999999999" customHeight="1" x14ac:dyDescent="0.35">
      <c r="D175" s="15"/>
      <c r="E175" s="15"/>
    </row>
    <row r="176" spans="4:5" ht="20.149999999999999" customHeight="1" x14ac:dyDescent="0.35">
      <c r="D176" s="15"/>
      <c r="E176" s="15"/>
    </row>
    <row r="177" spans="4:5" ht="20.149999999999999" customHeight="1" x14ac:dyDescent="0.35">
      <c r="D177" s="15"/>
      <c r="E177" s="15"/>
    </row>
    <row r="178" spans="4:5" ht="20.149999999999999" customHeight="1" x14ac:dyDescent="0.35">
      <c r="D178" s="15"/>
      <c r="E178" s="15"/>
    </row>
    <row r="179" spans="4:5" ht="20.149999999999999" customHeight="1" x14ac:dyDescent="0.35">
      <c r="D179" s="15"/>
      <c r="E179" s="15"/>
    </row>
    <row r="180" spans="4:5" ht="20.149999999999999" customHeight="1" x14ac:dyDescent="0.35">
      <c r="D180" s="15"/>
      <c r="E180" s="15"/>
    </row>
    <row r="181" spans="4:5" ht="20.149999999999999" customHeight="1" x14ac:dyDescent="0.35">
      <c r="D181" s="15"/>
      <c r="E181" s="15"/>
    </row>
    <row r="182" spans="4:5" ht="20.149999999999999" customHeight="1" x14ac:dyDescent="0.35">
      <c r="D182" s="15"/>
      <c r="E182" s="15"/>
    </row>
    <row r="183" spans="4:5" ht="20.149999999999999" customHeight="1" x14ac:dyDescent="0.35">
      <c r="D183" s="15"/>
      <c r="E183" s="15"/>
    </row>
    <row r="184" spans="4:5" ht="20.149999999999999" customHeight="1" x14ac:dyDescent="0.35">
      <c r="D184" s="15"/>
      <c r="E184" s="15"/>
    </row>
    <row r="185" spans="4:5" ht="20.149999999999999" customHeight="1" x14ac:dyDescent="0.35">
      <c r="D185" s="15"/>
      <c r="E185" s="15"/>
    </row>
    <row r="186" spans="4:5" ht="20.149999999999999" customHeight="1" x14ac:dyDescent="0.35">
      <c r="D186" s="15"/>
      <c r="E186" s="15"/>
    </row>
    <row r="187" spans="4:5" ht="20.149999999999999" customHeight="1" x14ac:dyDescent="0.35">
      <c r="D187" s="15"/>
      <c r="E187" s="15"/>
    </row>
    <row r="188" spans="4:5" ht="20.149999999999999" customHeight="1" x14ac:dyDescent="0.35">
      <c r="D188" s="15"/>
      <c r="E188" s="15"/>
    </row>
    <row r="189" spans="4:5" ht="20.149999999999999" customHeight="1" x14ac:dyDescent="0.35">
      <c r="D189" s="15"/>
      <c r="E189" s="15"/>
    </row>
    <row r="190" spans="4:5" ht="20.149999999999999" customHeight="1" x14ac:dyDescent="0.35">
      <c r="D190" s="15"/>
      <c r="E190" s="15"/>
    </row>
    <row r="191" spans="4:5" ht="20.149999999999999" customHeight="1" x14ac:dyDescent="0.35">
      <c r="D191" s="15"/>
      <c r="E191" s="15"/>
    </row>
    <row r="192" spans="4:5" ht="20.149999999999999" customHeight="1" x14ac:dyDescent="0.35">
      <c r="D192" s="15"/>
      <c r="E192" s="15"/>
    </row>
    <row r="193" spans="4:5" ht="20.149999999999999" customHeight="1" x14ac:dyDescent="0.35">
      <c r="D193" s="15"/>
      <c r="E193" s="15"/>
    </row>
    <row r="194" spans="4:5" ht="20.149999999999999" customHeight="1" x14ac:dyDescent="0.35">
      <c r="D194" s="15"/>
      <c r="E194" s="15"/>
    </row>
    <row r="195" spans="4:5" ht="20.149999999999999" customHeight="1" x14ac:dyDescent="0.35">
      <c r="D195" s="15"/>
      <c r="E195" s="15"/>
    </row>
    <row r="196" spans="4:5" ht="20.149999999999999" customHeight="1" x14ac:dyDescent="0.35">
      <c r="D196" s="15"/>
      <c r="E196" s="15"/>
    </row>
    <row r="197" spans="4:5" ht="20.149999999999999" customHeight="1" x14ac:dyDescent="0.35">
      <c r="D197" s="15"/>
      <c r="E197" s="15"/>
    </row>
    <row r="198" spans="4:5" ht="20.149999999999999" customHeight="1" x14ac:dyDescent="0.35">
      <c r="D198" s="15"/>
      <c r="E198" s="15"/>
    </row>
    <row r="199" spans="4:5" ht="20.149999999999999" customHeight="1" x14ac:dyDescent="0.35">
      <c r="D199" s="15"/>
      <c r="E199" s="15"/>
    </row>
    <row r="200" spans="4:5" ht="20.149999999999999" customHeight="1" x14ac:dyDescent="0.35">
      <c r="D200" s="15"/>
      <c r="E200" s="15"/>
    </row>
    <row r="201" spans="4:5" ht="20.149999999999999" customHeight="1" x14ac:dyDescent="0.35">
      <c r="D201" s="15"/>
      <c r="E201" s="15"/>
    </row>
    <row r="202" spans="4:5" ht="20.149999999999999" customHeight="1" x14ac:dyDescent="0.35">
      <c r="D202" s="15"/>
      <c r="E202" s="15"/>
    </row>
    <row r="203" spans="4:5" ht="20.149999999999999" customHeight="1" x14ac:dyDescent="0.35">
      <c r="D203" s="15"/>
      <c r="E203" s="15"/>
    </row>
    <row r="204" spans="4:5" ht="20.149999999999999" customHeight="1" x14ac:dyDescent="0.35">
      <c r="D204" s="15"/>
      <c r="E204" s="15"/>
    </row>
    <row r="205" spans="4:5" ht="20.149999999999999" customHeight="1" x14ac:dyDescent="0.35">
      <c r="D205" s="15"/>
      <c r="E205" s="15"/>
    </row>
    <row r="206" spans="4:5" ht="20.149999999999999" customHeight="1" x14ac:dyDescent="0.35">
      <c r="D206" s="15"/>
      <c r="E206" s="15"/>
    </row>
    <row r="207" spans="4:5" ht="20.149999999999999" customHeight="1" x14ac:dyDescent="0.35">
      <c r="D207" s="15"/>
      <c r="E207" s="15"/>
    </row>
    <row r="208" spans="4:5" ht="20.149999999999999" customHeight="1" x14ac:dyDescent="0.35">
      <c r="D208" s="15"/>
      <c r="E208" s="15"/>
    </row>
    <row r="209" spans="4:5" ht="20.149999999999999" customHeight="1" x14ac:dyDescent="0.35">
      <c r="D209" s="15"/>
      <c r="E209" s="15"/>
    </row>
    <row r="210" spans="4:5" ht="20.149999999999999" customHeight="1" x14ac:dyDescent="0.35">
      <c r="D210" s="15"/>
      <c r="E210" s="15"/>
    </row>
    <row r="211" spans="4:5" ht="20.149999999999999" customHeight="1" x14ac:dyDescent="0.35">
      <c r="D211" s="15"/>
      <c r="E211" s="15"/>
    </row>
    <row r="212" spans="4:5" ht="20.149999999999999" customHeight="1" x14ac:dyDescent="0.35">
      <c r="D212" s="15"/>
      <c r="E212" s="15"/>
    </row>
    <row r="213" spans="4:5" ht="20.149999999999999" customHeight="1" x14ac:dyDescent="0.35">
      <c r="D213" s="15"/>
      <c r="E213" s="15"/>
    </row>
    <row r="214" spans="4:5" ht="20.149999999999999" customHeight="1" x14ac:dyDescent="0.35">
      <c r="D214" s="15"/>
      <c r="E214" s="15"/>
    </row>
    <row r="215" spans="4:5" ht="20.149999999999999" customHeight="1" x14ac:dyDescent="0.35">
      <c r="D215" s="15"/>
      <c r="E215" s="15"/>
    </row>
    <row r="216" spans="4:5" ht="20.149999999999999" customHeight="1" x14ac:dyDescent="0.35">
      <c r="D216" s="15"/>
      <c r="E216" s="15"/>
    </row>
    <row r="217" spans="4:5" ht="20.149999999999999" customHeight="1" x14ac:dyDescent="0.35">
      <c r="D217" s="15"/>
      <c r="E217" s="15"/>
    </row>
    <row r="218" spans="4:5" ht="20.149999999999999" customHeight="1" x14ac:dyDescent="0.35">
      <c r="D218" s="15"/>
      <c r="E218" s="15"/>
    </row>
    <row r="219" spans="4:5" ht="20.149999999999999" customHeight="1" x14ac:dyDescent="0.35">
      <c r="D219" s="15"/>
      <c r="E219" s="15"/>
    </row>
    <row r="220" spans="4:5" ht="20.149999999999999" customHeight="1" x14ac:dyDescent="0.35">
      <c r="D220" s="15"/>
      <c r="E220" s="15"/>
    </row>
    <row r="221" spans="4:5" ht="20.149999999999999" customHeight="1" x14ac:dyDescent="0.35">
      <c r="D221" s="15"/>
      <c r="E221" s="15"/>
    </row>
    <row r="222" spans="4:5" ht="20.149999999999999" customHeight="1" x14ac:dyDescent="0.35">
      <c r="D222" s="15"/>
      <c r="E222" s="15"/>
    </row>
    <row r="223" spans="4:5" ht="20.149999999999999" customHeight="1" x14ac:dyDescent="0.35">
      <c r="D223" s="15"/>
      <c r="E223" s="15"/>
    </row>
    <row r="224" spans="4:5" ht="20.149999999999999" customHeight="1" x14ac:dyDescent="0.35">
      <c r="D224" s="15"/>
      <c r="E224" s="15"/>
    </row>
    <row r="225" spans="4:5" ht="20.149999999999999" customHeight="1" x14ac:dyDescent="0.35">
      <c r="D225" s="15"/>
      <c r="E225" s="15"/>
    </row>
    <row r="226" spans="4:5" ht="20.149999999999999" customHeight="1" x14ac:dyDescent="0.35">
      <c r="D226" s="15"/>
      <c r="E226" s="15"/>
    </row>
    <row r="227" spans="4:5" ht="20.149999999999999" customHeight="1" x14ac:dyDescent="0.35">
      <c r="D227" s="15"/>
      <c r="E227" s="15"/>
    </row>
    <row r="228" spans="4:5" ht="20.149999999999999" customHeight="1" x14ac:dyDescent="0.35">
      <c r="D228" s="15"/>
      <c r="E228" s="15"/>
    </row>
    <row r="229" spans="4:5" ht="20.149999999999999" customHeight="1" x14ac:dyDescent="0.35">
      <c r="D229" s="15"/>
      <c r="E229" s="15"/>
    </row>
    <row r="230" spans="4:5" ht="20.149999999999999" customHeight="1" x14ac:dyDescent="0.35">
      <c r="D230" s="15"/>
      <c r="E230" s="15"/>
    </row>
    <row r="231" spans="4:5" ht="20.149999999999999" customHeight="1" x14ac:dyDescent="0.35">
      <c r="D231" s="15"/>
      <c r="E231" s="15"/>
    </row>
    <row r="232" spans="4:5" ht="20.149999999999999" customHeight="1" x14ac:dyDescent="0.35">
      <c r="D232" s="15"/>
      <c r="E232" s="15"/>
    </row>
    <row r="233" spans="4:5" ht="20.149999999999999" customHeight="1" x14ac:dyDescent="0.35">
      <c r="D233" s="15"/>
      <c r="E233" s="15"/>
    </row>
    <row r="234" spans="4:5" ht="20.149999999999999" customHeight="1" x14ac:dyDescent="0.35">
      <c r="D234" s="15"/>
      <c r="E234" s="15"/>
    </row>
    <row r="235" spans="4:5" ht="20.149999999999999" customHeight="1" x14ac:dyDescent="0.35">
      <c r="D235" s="15"/>
      <c r="E235" s="15"/>
    </row>
    <row r="236" spans="4:5" ht="20.149999999999999" customHeight="1" x14ac:dyDescent="0.35">
      <c r="D236" s="15"/>
      <c r="E236" s="15"/>
    </row>
    <row r="237" spans="4:5" ht="20.149999999999999" customHeight="1" x14ac:dyDescent="0.35">
      <c r="D237" s="15"/>
      <c r="E237" s="15"/>
    </row>
    <row r="238" spans="4:5" ht="20.149999999999999" customHeight="1" x14ac:dyDescent="0.35">
      <c r="D238" s="15"/>
      <c r="E238" s="15"/>
    </row>
    <row r="239" spans="4:5" ht="20.149999999999999" customHeight="1" x14ac:dyDescent="0.35">
      <c r="D239" s="15"/>
      <c r="E239" s="15"/>
    </row>
    <row r="240" spans="4:5" ht="20.149999999999999" customHeight="1" x14ac:dyDescent="0.35">
      <c r="D240" s="15"/>
      <c r="E240" s="15"/>
    </row>
    <row r="241" spans="4:5" ht="20.149999999999999" customHeight="1" x14ac:dyDescent="0.35">
      <c r="D241" s="15"/>
      <c r="E241" s="15"/>
    </row>
    <row r="242" spans="4:5" ht="20.149999999999999" customHeight="1" x14ac:dyDescent="0.35">
      <c r="D242" s="15"/>
      <c r="E242" s="15"/>
    </row>
    <row r="243" spans="4:5" ht="20.149999999999999" customHeight="1" x14ac:dyDescent="0.35">
      <c r="D243" s="15"/>
      <c r="E243" s="15"/>
    </row>
    <row r="244" spans="4:5" ht="20.149999999999999" customHeight="1" x14ac:dyDescent="0.35">
      <c r="D244" s="15"/>
      <c r="E244" s="15"/>
    </row>
    <row r="245" spans="4:5" ht="20.149999999999999" customHeight="1" x14ac:dyDescent="0.35">
      <c r="D245" s="15"/>
      <c r="E245" s="15"/>
    </row>
    <row r="246" spans="4:5" ht="20.149999999999999" customHeight="1" x14ac:dyDescent="0.35">
      <c r="D246" s="15"/>
      <c r="E246" s="15"/>
    </row>
    <row r="247" spans="4:5" ht="20.149999999999999" customHeight="1" x14ac:dyDescent="0.35">
      <c r="D247" s="15"/>
      <c r="E247" s="15"/>
    </row>
    <row r="248" spans="4:5" ht="20.149999999999999" customHeight="1" x14ac:dyDescent="0.35">
      <c r="D248" s="15"/>
      <c r="E248" s="15"/>
    </row>
    <row r="249" spans="4:5" ht="20.149999999999999" customHeight="1" x14ac:dyDescent="0.35">
      <c r="D249" s="15"/>
      <c r="E249" s="15"/>
    </row>
    <row r="250" spans="4:5" ht="20.149999999999999" customHeight="1" x14ac:dyDescent="0.35">
      <c r="D250" s="15"/>
      <c r="E250" s="15"/>
    </row>
    <row r="251" spans="4:5" ht="20.149999999999999" customHeight="1" x14ac:dyDescent="0.35">
      <c r="D251" s="15"/>
      <c r="E251" s="15"/>
    </row>
    <row r="252" spans="4:5" ht="20.149999999999999" customHeight="1" x14ac:dyDescent="0.35">
      <c r="D252" s="15"/>
      <c r="E252" s="15"/>
    </row>
    <row r="253" spans="4:5" ht="20.149999999999999" customHeight="1" x14ac:dyDescent="0.35">
      <c r="D253" s="15"/>
      <c r="E253" s="15"/>
    </row>
    <row r="254" spans="4:5" ht="20.149999999999999" customHeight="1" x14ac:dyDescent="0.35">
      <c r="D254" s="15"/>
      <c r="E254" s="15"/>
    </row>
    <row r="255" spans="4:5" ht="20.149999999999999" customHeight="1" x14ac:dyDescent="0.35">
      <c r="D255" s="15"/>
      <c r="E255" s="15"/>
    </row>
    <row r="256" spans="4:5" ht="20.149999999999999" customHeight="1" x14ac:dyDescent="0.35">
      <c r="D256" s="15"/>
      <c r="E256" s="15"/>
    </row>
    <row r="257" spans="4:5" ht="20.149999999999999" customHeight="1" x14ac:dyDescent="0.35">
      <c r="D257" s="15"/>
      <c r="E257" s="15"/>
    </row>
    <row r="258" spans="4:5" ht="20.149999999999999" customHeight="1" x14ac:dyDescent="0.35">
      <c r="D258" s="15"/>
      <c r="E258" s="15"/>
    </row>
    <row r="259" spans="4:5" ht="20.149999999999999" customHeight="1" x14ac:dyDescent="0.35">
      <c r="D259" s="15"/>
      <c r="E259" s="15"/>
    </row>
    <row r="260" spans="4:5" ht="20.149999999999999" customHeight="1" x14ac:dyDescent="0.35">
      <c r="D260" s="15"/>
      <c r="E260" s="15"/>
    </row>
    <row r="261" spans="4:5" ht="20.149999999999999" customHeight="1" x14ac:dyDescent="0.35">
      <c r="D261" s="15"/>
      <c r="E261" s="15"/>
    </row>
    <row r="262" spans="4:5" ht="20.149999999999999" customHeight="1" x14ac:dyDescent="0.35">
      <c r="D262" s="15"/>
      <c r="E262" s="15"/>
    </row>
    <row r="263" spans="4:5" ht="20.149999999999999" customHeight="1" x14ac:dyDescent="0.35">
      <c r="D263" s="15"/>
      <c r="E263" s="15"/>
    </row>
    <row r="264" spans="4:5" ht="20.149999999999999" customHeight="1" x14ac:dyDescent="0.35">
      <c r="D264" s="15"/>
      <c r="E264" s="15"/>
    </row>
    <row r="265" spans="4:5" ht="20.149999999999999" customHeight="1" x14ac:dyDescent="0.35">
      <c r="D265" s="15"/>
      <c r="E265" s="15"/>
    </row>
    <row r="266" spans="4:5" ht="20.149999999999999" customHeight="1" x14ac:dyDescent="0.35">
      <c r="D266" s="15"/>
      <c r="E266" s="15"/>
    </row>
    <row r="267" spans="4:5" ht="20.149999999999999" customHeight="1" x14ac:dyDescent="0.35">
      <c r="D267" s="15"/>
      <c r="E267" s="15"/>
    </row>
    <row r="268" spans="4:5" ht="20.149999999999999" customHeight="1" x14ac:dyDescent="0.35">
      <c r="D268" s="15"/>
      <c r="E268" s="15"/>
    </row>
    <row r="269" spans="4:5" ht="20.149999999999999" customHeight="1" x14ac:dyDescent="0.35">
      <c r="D269" s="15"/>
      <c r="E269" s="15"/>
    </row>
    <row r="270" spans="4:5" ht="20.149999999999999" customHeight="1" x14ac:dyDescent="0.35">
      <c r="D270" s="15"/>
      <c r="E270" s="15"/>
    </row>
    <row r="271" spans="4:5" ht="20.149999999999999" customHeight="1" x14ac:dyDescent="0.35">
      <c r="D271" s="15"/>
      <c r="E271" s="15"/>
    </row>
    <row r="272" spans="4:5" ht="20.149999999999999" customHeight="1" x14ac:dyDescent="0.35">
      <c r="D272" s="15"/>
      <c r="E272" s="15"/>
    </row>
    <row r="273" spans="4:5" ht="20.149999999999999" customHeight="1" x14ac:dyDescent="0.35">
      <c r="D273" s="15"/>
      <c r="E273" s="15"/>
    </row>
    <row r="274" spans="4:5" ht="20.149999999999999" customHeight="1" x14ac:dyDescent="0.35">
      <c r="D274" s="15"/>
      <c r="E274" s="15"/>
    </row>
    <row r="275" spans="4:5" ht="20.149999999999999" customHeight="1" x14ac:dyDescent="0.35">
      <c r="D275" s="15"/>
      <c r="E275" s="15"/>
    </row>
    <row r="276" spans="4:5" ht="20.149999999999999" customHeight="1" x14ac:dyDescent="0.35">
      <c r="D276" s="15"/>
      <c r="E276" s="15"/>
    </row>
    <row r="277" spans="4:5" ht="20.149999999999999" customHeight="1" x14ac:dyDescent="0.35">
      <c r="D277" s="15"/>
      <c r="E277" s="15"/>
    </row>
    <row r="278" spans="4:5" ht="20.149999999999999" customHeight="1" x14ac:dyDescent="0.35">
      <c r="D278" s="15"/>
      <c r="E278" s="15"/>
    </row>
    <row r="279" spans="4:5" ht="20.149999999999999" customHeight="1" x14ac:dyDescent="0.35">
      <c r="D279" s="15"/>
      <c r="E279" s="15"/>
    </row>
    <row r="280" spans="4:5" ht="20.149999999999999" customHeight="1" x14ac:dyDescent="0.35">
      <c r="D280" s="15"/>
      <c r="E280" s="15"/>
    </row>
    <row r="281" spans="4:5" ht="20.149999999999999" customHeight="1" x14ac:dyDescent="0.35">
      <c r="D281" s="15"/>
      <c r="E281" s="15"/>
    </row>
    <row r="282" spans="4:5" ht="20.149999999999999" customHeight="1" x14ac:dyDescent="0.35">
      <c r="D282" s="15"/>
      <c r="E282" s="15"/>
    </row>
    <row r="283" spans="4:5" ht="20.149999999999999" customHeight="1" x14ac:dyDescent="0.35">
      <c r="D283" s="15"/>
      <c r="E283" s="15"/>
    </row>
    <row r="284" spans="4:5" ht="20.149999999999999" customHeight="1" x14ac:dyDescent="0.35">
      <c r="D284" s="15"/>
      <c r="E284" s="15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1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7" style="4" bestFit="1" customWidth="1"/>
    <col min="2" max="2" width="15.7265625" style="3"/>
    <col min="3" max="3" width="42.7265625" style="3" customWidth="1"/>
    <col min="4" max="4" width="18.7265625" style="3" customWidth="1"/>
    <col min="5" max="16384" width="15.7265625" style="3"/>
  </cols>
  <sheetData>
    <row r="1" spans="1:4" ht="20.149999999999999" customHeight="1" x14ac:dyDescent="0.35">
      <c r="A1" s="21" t="s">
        <v>351</v>
      </c>
      <c r="B1" s="21"/>
      <c r="C1" s="21"/>
      <c r="D1" s="21"/>
    </row>
    <row r="3" spans="1:4" s="4" customFormat="1" ht="20.149999999999999" customHeight="1" x14ac:dyDescent="0.35">
      <c r="A3" s="6" t="s">
        <v>3</v>
      </c>
      <c r="B3" s="8" t="s">
        <v>0</v>
      </c>
      <c r="C3" s="8" t="s">
        <v>1</v>
      </c>
      <c r="D3" s="8" t="s">
        <v>2</v>
      </c>
    </row>
    <row r="4" spans="1:4" ht="20.149999999999999" customHeight="1" x14ac:dyDescent="0.35">
      <c r="A4" s="1">
        <v>1</v>
      </c>
      <c r="B4" s="2" t="s">
        <v>301</v>
      </c>
      <c r="C4" s="2" t="s">
        <v>310</v>
      </c>
      <c r="D4" s="1" t="s">
        <v>311</v>
      </c>
    </row>
    <row r="5" spans="1:4" ht="20.149999999999999" customHeight="1" x14ac:dyDescent="0.35">
      <c r="A5" s="1">
        <f>+A4+1</f>
        <v>2</v>
      </c>
      <c r="B5" s="2" t="s">
        <v>61</v>
      </c>
      <c r="C5" s="2" t="s">
        <v>227</v>
      </c>
      <c r="D5" s="1" t="s">
        <v>146</v>
      </c>
    </row>
    <row r="6" spans="1:4" ht="20.149999999999999" customHeight="1" x14ac:dyDescent="0.35">
      <c r="A6" s="1">
        <f t="shared" ref="A6:A21" si="0">+A5+1</f>
        <v>3</v>
      </c>
      <c r="B6" s="2" t="s">
        <v>16</v>
      </c>
      <c r="C6" s="2" t="s">
        <v>184</v>
      </c>
      <c r="D6" s="1" t="s">
        <v>100</v>
      </c>
    </row>
    <row r="7" spans="1:4" ht="20.149999999999999" customHeight="1" x14ac:dyDescent="0.35">
      <c r="A7" s="1">
        <f t="shared" si="0"/>
        <v>4</v>
      </c>
      <c r="B7" s="2" t="s">
        <v>338</v>
      </c>
      <c r="C7" s="2" t="s">
        <v>339</v>
      </c>
      <c r="D7" s="1" t="s">
        <v>340</v>
      </c>
    </row>
    <row r="8" spans="1:4" ht="20.149999999999999" customHeight="1" x14ac:dyDescent="0.35">
      <c r="A8" s="1">
        <f t="shared" si="0"/>
        <v>5</v>
      </c>
      <c r="B8" s="18" t="s">
        <v>299</v>
      </c>
      <c r="C8" s="18" t="s">
        <v>324</v>
      </c>
      <c r="D8" s="1" t="s">
        <v>325</v>
      </c>
    </row>
    <row r="9" spans="1:4" ht="20.149999999999999" customHeight="1" x14ac:dyDescent="0.35">
      <c r="A9" s="1">
        <f t="shared" si="0"/>
        <v>6</v>
      </c>
      <c r="B9" s="18" t="s">
        <v>83</v>
      </c>
      <c r="C9" s="18" t="s">
        <v>247</v>
      </c>
      <c r="D9" s="1" t="s">
        <v>167</v>
      </c>
    </row>
    <row r="10" spans="1:4" ht="20.149999999999999" customHeight="1" x14ac:dyDescent="0.35">
      <c r="A10" s="1">
        <f t="shared" si="0"/>
        <v>7</v>
      </c>
      <c r="B10" s="18" t="s">
        <v>92</v>
      </c>
      <c r="C10" s="18" t="s">
        <v>255</v>
      </c>
      <c r="D10" s="1" t="s">
        <v>176</v>
      </c>
    </row>
    <row r="11" spans="1:4" ht="20.149999999999999" customHeight="1" x14ac:dyDescent="0.35">
      <c r="A11" s="1">
        <f t="shared" si="0"/>
        <v>8</v>
      </c>
      <c r="B11" s="18" t="s">
        <v>24</v>
      </c>
      <c r="C11" s="18" t="s">
        <v>192</v>
      </c>
      <c r="D11" s="1" t="s">
        <v>108</v>
      </c>
    </row>
    <row r="12" spans="1:4" ht="20.149999999999999" customHeight="1" x14ac:dyDescent="0.35">
      <c r="A12" s="1">
        <f t="shared" si="0"/>
        <v>9</v>
      </c>
      <c r="B12" s="18" t="s">
        <v>21</v>
      </c>
      <c r="C12" s="18" t="s">
        <v>189</v>
      </c>
      <c r="D12" s="1" t="s">
        <v>105</v>
      </c>
    </row>
    <row r="13" spans="1:4" ht="20.149999999999999" customHeight="1" x14ac:dyDescent="0.35">
      <c r="A13" s="1">
        <f t="shared" si="0"/>
        <v>10</v>
      </c>
      <c r="B13" s="18" t="s">
        <v>55</v>
      </c>
      <c r="C13" s="18" t="s">
        <v>221</v>
      </c>
      <c r="D13" s="1" t="s">
        <v>140</v>
      </c>
    </row>
    <row r="14" spans="1:4" ht="20.149999999999999" customHeight="1" x14ac:dyDescent="0.35">
      <c r="A14" s="1">
        <f t="shared" si="0"/>
        <v>11</v>
      </c>
      <c r="B14" s="18" t="s">
        <v>51</v>
      </c>
      <c r="C14" s="18" t="s">
        <v>217</v>
      </c>
      <c r="D14" s="1" t="s">
        <v>136</v>
      </c>
    </row>
    <row r="15" spans="1:4" ht="20.149999999999999" customHeight="1" x14ac:dyDescent="0.35">
      <c r="A15" s="1">
        <f t="shared" si="0"/>
        <v>12</v>
      </c>
      <c r="B15" s="18" t="s">
        <v>70</v>
      </c>
      <c r="C15" s="18" t="s">
        <v>235</v>
      </c>
      <c r="D15" s="1" t="s">
        <v>155</v>
      </c>
    </row>
    <row r="16" spans="1:4" ht="20.149999999999999" customHeight="1" x14ac:dyDescent="0.35">
      <c r="A16" s="1">
        <f t="shared" si="0"/>
        <v>13</v>
      </c>
      <c r="B16" s="18" t="s">
        <v>74</v>
      </c>
      <c r="C16" s="18" t="s">
        <v>238</v>
      </c>
      <c r="D16" s="1" t="s">
        <v>158</v>
      </c>
    </row>
    <row r="17" spans="1:4" ht="20.149999999999999" customHeight="1" x14ac:dyDescent="0.35">
      <c r="A17" s="1">
        <f t="shared" si="0"/>
        <v>14</v>
      </c>
      <c r="B17" s="18" t="s">
        <v>85</v>
      </c>
      <c r="C17" s="18" t="s">
        <v>249</v>
      </c>
      <c r="D17" s="1" t="s">
        <v>169</v>
      </c>
    </row>
    <row r="18" spans="1:4" ht="20.149999999999999" customHeight="1" x14ac:dyDescent="0.35">
      <c r="A18" s="1">
        <f t="shared" si="0"/>
        <v>15</v>
      </c>
      <c r="B18" s="18" t="s">
        <v>44</v>
      </c>
      <c r="C18" s="18" t="s">
        <v>210</v>
      </c>
      <c r="D18" s="1" t="s">
        <v>129</v>
      </c>
    </row>
    <row r="19" spans="1:4" ht="20.149999999999999" customHeight="1" x14ac:dyDescent="0.35">
      <c r="A19" s="1">
        <f t="shared" si="0"/>
        <v>16</v>
      </c>
      <c r="B19" s="18" t="s">
        <v>266</v>
      </c>
      <c r="C19" s="18" t="s">
        <v>277</v>
      </c>
      <c r="D19" s="1" t="s">
        <v>272</v>
      </c>
    </row>
    <row r="20" spans="1:4" ht="20.149999999999999" customHeight="1" x14ac:dyDescent="0.35">
      <c r="A20" s="1">
        <f t="shared" si="0"/>
        <v>17</v>
      </c>
      <c r="B20" s="18" t="s">
        <v>56</v>
      </c>
      <c r="C20" s="18" t="s">
        <v>222</v>
      </c>
      <c r="D20" s="1" t="s">
        <v>141</v>
      </c>
    </row>
    <row r="21" spans="1:4" ht="20.149999999999999" customHeight="1" x14ac:dyDescent="0.35">
      <c r="A21" s="1">
        <f t="shared" si="0"/>
        <v>18</v>
      </c>
      <c r="B21" s="18" t="s">
        <v>57</v>
      </c>
      <c r="C21" s="18" t="s">
        <v>223</v>
      </c>
      <c r="D21" s="1" t="s">
        <v>142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Annexure III</vt:lpstr>
      <vt:lpstr>'Annexure 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2018-01-12T12:43:49Z</cp:lastPrinted>
  <dcterms:created xsi:type="dcterms:W3CDTF">2017-06-12T09:13:29Z</dcterms:created>
  <dcterms:modified xsi:type="dcterms:W3CDTF">2021-03-12T12:44:18Z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skoroth@nse.co.in</vt:lpwstr>
  </property>
  <property fmtid="{D5CDD505-2E9C-101B-9397-08002B2CF9AE}" pid="5" name="MSIP_Label_305f50f5-e953-4c63-867b-388561f41989_SetDate">
    <vt:lpwstr>2020-03-20T11:10:22.2649457Z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c662bfb7-c145-41aa-8559-094e5e8936c3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