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<sst xmlns="http://schemas.openxmlformats.org/spreadsheetml/2006/main" count="949" uniqueCount="684">
  <si>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</si>
  <si>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</si>
  <si>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</si>
  <si>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</si>
  <si>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</si>
  <si>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</si>
  <si>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</si>
  <si>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</si>
  <si>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</si>
  <si>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</si>
  <si>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</si>
  <si>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</si>
  <si>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</si>
  <si>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</si>
  <si>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</si>
  <si>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</si>
  <si>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</si>
  <si>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</si>
  <si>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</si>
  <si>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</si>
  <si>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</si>
  <si>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</si>
  <si>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</si>
  <si>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</si>
  <si>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</si>
  <si>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</si>
  <si>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</si>
  <si>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</si>
  <si>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</si>
  <si>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</si>
  <si>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</si>
  <si>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</si>
  <si>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</si>
  <si>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</si>
  <si>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</si>
  <si>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</si>
  <si>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</si>
  <si>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</si>
  <si>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</si>
  <si>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</si>
  <si>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</si>
  <si>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</si>
  <si>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</si>
  <si>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</si>
  <si>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</si>
  <si>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</si>
  <si>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</si>
  <si>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</si>
  <si>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</si>
  <si>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</si>
  <si>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</si>
  <si>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</si>
  <si>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</si>
  <si>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</si>
  <si>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</si>
  <si>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</si>
  <si>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</si>
  <si>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</si>
  <si>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</si>
  <si>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</si>
  <si>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</si>
  <si>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</si>
  <si>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</si>
  <si>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</si>
  <si>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</si>
  <si>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</si>
  <si>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</si>
  <si>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</si>
  <si>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</si>
  <si>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</si>
  <si>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</si>
  <si>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</si>
  <si>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</si>
  <si>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</si>
  <si>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</si>
  <si>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</si>
  <si>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</si>
  <si>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</si>
  <si>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</si>
  <si>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</si>
  <si>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</si>
  <si>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</si>
  <si>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</si>
  <si>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</si>
  <si>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</si>
  <si>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</si>
  <si>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</si>
  <si>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</si>
  <si>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</si>
  <si>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</si>
  <si>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</si>
  <si>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</si>
  <si>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</si>
  <si>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</si>
  <si>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</si>
  <si>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</si>
  <si>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</si>
  <si>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</si>
  <si>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</si>
  <si>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</si>
  <si>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</si>
  <si>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</si>
  <si>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</si>
  <si>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</si>
  <si>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</si>
  <si>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</si>
  <si>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</si>
  <si>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</si>
  <si>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</si>
  <si>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</si>
  <si>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</si>
  <si>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</si>
  <si>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</si>
  <si>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</si>
  <si>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</si>
  <si>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</si>
  <si>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</si>
  <si>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</si>
  <si>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</si>
  <si>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</si>
  <si>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</si>
  <si>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</si>
  <si>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</si>
  <si>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</si>
  <si>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</si>
  <si>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</si>
  <si>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</si>
  <si>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</si>
  <si>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</si>
  <si>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</si>
  <si>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</si>
  <si>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</si>
  <si>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</si>
  <si>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</si>
  <si>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</si>
  <si>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</si>
  <si>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</si>
  <si>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</si>
  <si>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</si>
  <si>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</si>
  <si>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</si>
  <si>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</si>
  <si>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</si>
  <si>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</si>
  <si>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</si>
  <si>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</si>
  <si>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</si>
  <si>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</si>
  <si>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</si>
  <si>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</si>
  <si>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</si>
  <si>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</si>
  <si>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</si>
  <si>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</si>
  <si>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</si>
  <si>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</si>
  <si>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</si>
  <si>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</si>
  <si>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</si>
  <si>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</si>
  <si>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</si>
  <si>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</si>
  <si>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</si>
  <si>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</si>
  <si>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</si>
  <si>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</si>
  <si>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</si>
  <si>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</si>
  <si>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</si>
  <si>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</si>
  <si>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</si>
  <si>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</si>
  <si>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</si>
  <si>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</si>
  <si>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</si>
  <si>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</si>
  <si>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</si>
  <si>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</si>
  <si>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</si>
  <si>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</si>
  <si>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</si>
  <si>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</si>
  <si>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</si>
  <si>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</si>
  <si>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</si>
  <si>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</si>
  <si>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</si>
  <si>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</si>
  <si>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</si>
  <si>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</si>
  <si>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</si>
  <si>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</si>
  <si>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</si>
  <si>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</si>
  <si>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</si>
  <si>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</si>
  <si>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</si>
  <si>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</si>
  <si>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</si>
  <si>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</si>
  <si>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</si>
  <si>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</si>
  <si>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</si>
  <si>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</si>
  <si>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</si>
  <si>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</si>
  <si>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</si>
  <si>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</si>
  <si>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</si>
  <si>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</si>
  <si>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</si>
  <si>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</si>
  <si>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</si>
  <si>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</si>
  <si>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</si>
  <si>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</si>
  <si>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</si>
  <si>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</si>
  <si>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</si>
  <si>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</si>
  <si>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</si>
  <si>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</si>
  <si>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</si>
  <si>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</si>
  <si>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</si>
  <si>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</si>
  <si>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</si>
  <si>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</si>
  <si>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</si>
  <si>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</si>
  <si>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</si>
  <si>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</si>
  <si>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</si>
  <si>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</si>
  <si>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</si>
  <si>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</si>
  <si>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</si>
  <si>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</si>
  <si>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</si>
  <si>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</si>
  <si>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</si>
  <si>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</si>
  <si>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</si>
  <si>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</si>
  <si>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</si>
  <si>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</si>
  <si>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</si>
  <si>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</si>
  <si>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</si>
  <si>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</si>
  <si>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</si>
  <si>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</si>
  <si>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</si>
  <si>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</si>
  <si>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</si>
  <si>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</si>
  <si>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</si>
  <si>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</si>
  <si>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</si>
  <si>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</si>
  <si>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</si>
  <si>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</si>
  <si>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</si>
  <si>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</si>
  <si>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</si>
  <si>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</si>
  <si>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</si>
  <si>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</si>
  <si>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</si>
  <si>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</si>
  <si>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</si>
  <si>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</si>
  <si>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</si>
  <si>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</si>
  <si>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</si>
  <si>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</si>
  <si>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</si>
  <si>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</si>
  <si>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</si>
  <si>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</si>
  <si>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</si>
  <si>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</si>
  <si>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</si>
  <si>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</si>
  <si>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</si>
  <si>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</si>
  <si>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</si>
  <si>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</si>
  <si>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</si>
  <si>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</si>
  <si>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</si>
  <si>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</si>
  <si>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</si>
  <si>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</si>
  <si>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</si>
  <si>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</si>
  <si>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</si>
  <si>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</si>
  <si>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</si>
  <si>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</si>
  <si>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</si>
  <si>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</si>
  <si>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</si>
  <si>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</si>
  <si>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</si>
  <si>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</si>
  <si>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</si>
  <si>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</si>
  <si>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</si>
  <si>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</si>
  <si>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</si>
  <si>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</si>
  <si>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</si>
  <si>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</si>
  <si>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</si>
  <si>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</si>
  <si>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</si>
  <si>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</si>
  <si>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</si>
  <si>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</si>
  <si>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</si>
  <si>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</si>
  <si>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</si>
  <si>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</si>
  <si>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</si>
  <si>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</si>
  <si>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</si>
  <si>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</si>
  <si>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</si>
  <si>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</si>
  <si>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</si>
  <si>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</si>
  <si>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</si>
  <si>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</si>
  <si>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</si>
  <si>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</si>
  <si>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</si>
  <si>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</si>
  <si>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</si>
  <si>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</si>
  <si>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</si>
  <si>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</si>
  <si>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</si>
  <si>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</si>
  <si>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</si>
  <si>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</si>
  <si>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</si>
  <si>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</si>
  <si>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</si>
  <si>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</si>
  <si>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</si>
  <si>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</si>
  <si>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</si>
  <si>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</si>
  <si>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</si>
  <si>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</si>
  <si>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</si>
  <si>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</si>
  <si>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</si>
  <si>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</si>
  <si>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</si>
  <si>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</si>
  <si>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</si>
  <si>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</si>
  <si>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</si>
  <si>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</si>
  <si>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</si>
  <si>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</si>
  <si>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</si>
  <si>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</si>
  <si>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</si>
  <si>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</si>
  <si>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</si>
  <si>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</si>
  <si>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</si>
  <si>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</si>
  <si>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</si>
  <si>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</si>
  <si>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</si>
  <si>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</si>
  <si>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</si>
  <si>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</si>
  <si>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</si>
  <si>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</si>
  <si>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</si>
  <si>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</si>
  <si>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</si>
  <si>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</si>
  <si>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</si>
  <si>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</si>
  <si>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</si>
  <si>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</si>
  <si>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</si>
  <si>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</si>
  <si>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</si>
  <si>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</si>
  <si>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</si>
  <si>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</si>
  <si>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</si>
  <si>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</si>
  <si>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</si>
  <si>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</si>
  <si>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</si>
  <si>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</si>
  <si>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</si>
  <si>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</si>
  <si>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</si>
  <si>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</si>
  <si>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</si>
  <si>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</si>
  <si>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</si>
  <si>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</si>
  <si>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</si>
  <si>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</si>
  <si>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</si>
  <si>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</si>
  <si>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</si>
  <si>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</si>
  <si>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</si>
  <si>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</si>
  <si>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</si>
  <si>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</si>
  <si>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</si>
  <si>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</si>
  <si>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</si>
  <si>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</si>
  <si>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</si>
  <si>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</si>
  <si>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</si>
  <si>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</si>
  <si>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</si>
  <si>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</si>
  <si>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</si>
  <si>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</si>
  <si>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</si>
  <si>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</si>
  <si>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</si>
  <si>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</si>
  <si>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</si>
  <si>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</si>
  <si>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</si>
  <si>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</si>
  <si>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</si>
  <si>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</si>
  <si>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</si>
  <si>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</si>
  <si>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</si>
  <si>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</si>
  <si>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</si>
  <si>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</si>
  <si>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</si>
  <si>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</si>
  <si>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</si>
  <si>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</si>
  <si>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</si>
  <si>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</si>
  <si>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</si>
  <si>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</si>
  <si>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</si>
  <si>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</si>
  <si>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</si>
  <si>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</si>
  <si>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</si>
  <si>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</si>
  <si>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</si>
  <si>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</si>
  <si>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</si>
  <si>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</si>
  <si>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</si>
  <si>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</si>
  <si>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</si>
  <si>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</si>
  <si>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</si>
  <si>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</si>
  <si>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</si>
  <si>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</si>
  <si>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</si>
  <si>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</si>
  <si>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</si>
  <si>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</si>
  <si>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</si>
  <si>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</si>
  <si>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</si>
  <si>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</si>
  <si>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</si>
  <si>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</si>
  <si>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</si>
  <si>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</si>
  <si>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</si>
  <si>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</si>
  <si>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</si>
  <si>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</si>
  <si>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</si>
  <si>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</si>
  <si>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</si>
  <si>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</si>
  <si>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</si>
  <si>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</si>
  <si>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</si>
  <si>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</si>
  <si>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</si>
  <si>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</si>
  <si>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</si>
  <si>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</si>
  <si>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</si>
  <si>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</si>
  <si>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</si>
  <si>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</si>
  <si>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</si>
  <si>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</si>
  <si>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</si>
  <si>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</si>
  <si>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</si>
  <si>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</si>
  <si>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</si>
  <si>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</si>
  <si>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</si>
  <si>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</si>
  <si>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</si>
  <si>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</si>
  <si>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</si>
  <si>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</si>
  <si>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</si>
  <si>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</si>
  <si>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</si>
  <si>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</si>
  <si>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</si>
  <si>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</si>
  <si>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</si>
  <si>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</si>
  <si>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</si>
  <si>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</si>
  <si>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</si>
  <si>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</si>
  <si>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</si>
  <si>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</si>
  <si>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</si>
  <si>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</si>
  <si>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</si>
  <si>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</si>
  <si>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</si>
  <si>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</si>
  <si>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</si>
  <si>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</si>
  <si>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</si>
  <si>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</si>
  <si>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</si>
  <si>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</si>
  <si>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</si>
  <si>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</si>
  <si>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</si>
  <si>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</si>
  <si>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</si>
  <si>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</si>
  <si>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</si>
  <si>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</si>
  <si>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</si>
  <si>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</si>
  <si>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</si>
  <si>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</si>
  <si>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</si>
  <si>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</si>
  <si>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</si>
  <si>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</si>
  <si>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</si>
  <si>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</si>
  <si>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</si>
  <si>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</si>
  <si>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</si>
  <si>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</si>
  <si>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</si>
  <si>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</si>
  <si>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</si>
  <si>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</si>
  <si>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</si>
  <si>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</si>
  <si>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</si>
  <si>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</si>
  <si>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</si>
  <si>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</si>
  <si>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</si>
  <si>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</si>
  <si>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</si>
  <si>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</si>
  <si>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</si>
  <si>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</si>
  <si>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</si>
  <si>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</si>
  <si>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</si>
  <si>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</si>
  <si>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</si>
  <si>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</si>
  <si>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</si>
  <si>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</si>
  <si>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</si>
  <si>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</si>
  <si>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</si>
  <si>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</si>
  <si>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</si>
  <si>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</si>
  <si>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</si>
  <si>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</si>
  <si>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</si>
  <si>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</si>
  <si>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</si>
  <si>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</si>
  <si>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</si>
  <si>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</si>
  <si>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</si>
  <si>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</si>
  <si>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</si>
  <si>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</si>
  <si>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</si>
  <si>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</si>
  <si>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</si>
  <si>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</si>
  <si>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</si>
  <si>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</si>
  <si>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</si>
  <si>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</si>
  <si>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</si>
  <si>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</si>
  <si>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</si>
  <si>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</si>
  <si>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</si>
  <si>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</si>
  <si>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</si>
  <si>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</si>
  <si>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</si>
  <si>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</si>
  <si>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</si>
  <si>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</si>
  <si>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</si>
  <si>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</si>
  <si>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</si>
  <si>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</si>
  <si>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</si>
  <si>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</si>
  <si>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</si>
  <si>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</si>
  <si>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</si>
  <si>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</si>
  <si>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</si>
  <si>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</si>
  <si>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</si>
  <si>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</si>
  <si>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</si>
  <si>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</si>
  <si>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</si>
  <si>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</si>
  <si>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</si>
  <si>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</si>
  <si>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</si>
  <si>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</si>
  <si>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</si>
  <si>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</si>
  <si>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</si>
  <si>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</si>
  <si>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</si>
  <si>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</si>
  <si>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</si>
  <si>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</si>
  <si>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</si>
  <si>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</si>
  <si>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</si>
  <si>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</si>
  <si>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</si>
  <si>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</si>
  <si>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</si>
  <si>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</si>
  <si>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</si>
  <si>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</si>
  <si>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</si>
  <si>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List of securities shortlisted in Long - Term ASM Framework Stage - I w.e.f.   May 21, 2020.</t>
  </si>
  <si>
    <t>List of securities shortlisted to move from Long - Term ASM Framework Stage - I to Stage - II w.e.f.   May 21, 2020.</t>
  </si>
  <si>
    <t>List of securities shortlisted to move from Long - Term ASM Framework Stage - II to Stage - III w.e.f.   May 21, 2020.</t>
  </si>
  <si>
    <t>List of securities shortlisted to move from Long - Term ASM Framework Stage - III to Stage - IV w.e.f.   May 21, 2020.</t>
  </si>
  <si>
    <t>List of securities shortlisted to move from Long - Term ASM Framework Stage - IV to Stage - III w.e.f.   May 21, 2020.</t>
  </si>
  <si>
    <t>List of securities shortlisted to move from Long - Term ASM Framework Stage - II to Stage - I w.e.f.   May 21, 2020.</t>
  </si>
  <si>
    <t>List of securities shortlisted to move from Long - Term ASM Framework Stage - III to Stage - II w.e.f.   May 21, 2020.</t>
  </si>
  <si>
    <t>List of securities shortlisted in ASM for Companies relating to the Insolvency Resolution Process (IRP) as per Insolvency and Bankruptcy Code (IBC) w.e.f  May 21, 2020</t>
  </si>
  <si>
    <t>List of securities to be excluded from ASM Framework w.e.f.  May 21, 2020.</t>
  </si>
  <si>
    <t>List of securities to be excluded from ASM for Companies relating to the Insolvency Resolution Process (IRP) as per Insolvency and Bankruptcy Code (IBC) w.e.f. May 21, 2020.</t>
  </si>
  <si>
    <t>INE775B01025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</si>
</sst>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2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1" t="s">
        <v>673</v>
      </c>
      <c r="B1" s="41"/>
      <c r="C1" s="41"/>
      <c r="D1" s="41"/>
      <c r="E1" s="41"/>
      <c r="F1" s="41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22">
        <v>1</v>
      </c>
      <c r="B4" s="21" t="s">
        <v>667</v>
      </c>
      <c r="C4" s="21" t="s">
        <v>668</v>
      </c>
      <c r="D4" s="22" t="s">
        <v>669</v>
      </c>
      <c r="E4" s="24"/>
      <c r="F4" s="24"/>
    </row>
    <row r="5" spans="1:6" ht="20.100000000000001" customHeight="1">
      <c r="A5" s="22">
        <v>2</v>
      </c>
      <c r="B5" s="30" t="s">
        <v>670</v>
      </c>
      <c r="C5" s="30" t="s">
        <v>671</v>
      </c>
      <c r="D5" s="22" t="s">
        <v>672</v>
      </c>
      <c r="E5" s="24"/>
      <c r="F5" s="24"/>
    </row>
    <row r="6" spans="1:6" ht="20.100000000000001" customHeight="1">
      <c r="A6" s="1"/>
      <c r="B6" s="31"/>
      <c r="C6" s="31"/>
      <c r="D6" s="32"/>
      <c r="E6" s="24"/>
      <c r="F6" s="24"/>
    </row>
    <row r="7" spans="1:6" ht="35.1" customHeight="1">
      <c r="A7" s="41" t="s">
        <v>674</v>
      </c>
      <c r="B7" s="41"/>
      <c r="C7" s="41"/>
      <c r="D7" s="41"/>
      <c r="E7" s="41"/>
      <c r="F7" s="41"/>
    </row>
    <row r="8" spans="1:6" ht="20.100000000000001" customHeight="1">
      <c r="A8" s="45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>
      <c r="A9" s="37">
        <v>1</v>
      </c>
      <c r="B9" s="21" t="s">
        <v>650</v>
      </c>
      <c r="C9" s="21" t="s">
        <v>651</v>
      </c>
      <c r="D9" s="22" t="s">
        <v>652</v>
      </c>
      <c r="E9" s="24"/>
      <c r="F9" s="24"/>
    </row>
    <row r="10" spans="1:6" ht="20.100000000000001" customHeight="1">
      <c r="A10" s="12"/>
      <c r="B10" s="31"/>
      <c r="C10" s="31"/>
      <c r="D10" s="32"/>
      <c r="E10" s="24"/>
      <c r="F10" s="24"/>
    </row>
    <row r="11" spans="1:6" ht="35.1" customHeight="1">
      <c r="A11" s="41" t="s">
        <v>675</v>
      </c>
      <c r="B11" s="41"/>
      <c r="C11" s="41"/>
      <c r="D11" s="41"/>
      <c r="E11" s="41"/>
      <c r="F11" s="41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38" t="s">
        <v>7</v>
      </c>
      <c r="B14" s="39"/>
      <c r="C14" s="39"/>
      <c r="D14" s="40"/>
      <c r="E14" s="24"/>
      <c r="F14" s="24"/>
    </row>
    <row r="15" spans="1:6" ht="20.100000000000001" customHeight="1">
      <c r="A15" s="12"/>
      <c r="B15" s="31"/>
      <c r="C15" s="31"/>
      <c r="D15" s="32"/>
      <c r="E15" s="24"/>
      <c r="F15" s="24"/>
    </row>
    <row r="16" spans="1:6" ht="35.1" customHeight="1">
      <c r="A16" s="42" t="s">
        <v>676</v>
      </c>
      <c r="B16" s="42"/>
      <c r="C16" s="42"/>
      <c r="D16" s="42"/>
      <c r="E16" s="42"/>
      <c r="F16" s="42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38" t="s">
        <v>7</v>
      </c>
      <c r="B19" s="39"/>
      <c r="C19" s="39"/>
      <c r="D19" s="40"/>
      <c r="E19" s="24"/>
      <c r="F19" s="24"/>
    </row>
    <row r="21" spans="1:6" ht="20.100000000000001" customHeight="1">
      <c r="A21" s="42" t="s">
        <v>677</v>
      </c>
      <c r="B21" s="42"/>
      <c r="C21" s="42"/>
      <c r="D21" s="42"/>
      <c r="E21" s="42"/>
      <c r="F21" s="42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38" t="s">
        <v>7</v>
      </c>
      <c r="B24" s="39"/>
      <c r="C24" s="39"/>
      <c r="D24" s="40"/>
      <c r="E24" s="23"/>
      <c r="F24" s="23"/>
    </row>
    <row r="26" spans="1:6" ht="22.5" customHeight="1">
      <c r="A26" s="42" t="s">
        <v>678</v>
      </c>
      <c r="B26" s="42"/>
      <c r="C26" s="42"/>
      <c r="D26" s="42"/>
      <c r="E26" s="42"/>
      <c r="F26" s="42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38" t="s">
        <v>7</v>
      </c>
      <c r="B29" s="39"/>
      <c r="C29" s="39"/>
      <c r="D29" s="40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2" t="s">
        <v>679</v>
      </c>
      <c r="B31" s="42"/>
      <c r="C31" s="42"/>
      <c r="D31" s="42"/>
      <c r="E31" s="42"/>
      <c r="F31" s="42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38" t="s">
        <v>7</v>
      </c>
      <c r="B34" s="39"/>
      <c r="C34" s="39"/>
      <c r="D34" s="40"/>
      <c r="E34" s="24"/>
      <c r="F34" s="24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</sheetData>
  <mergeCells count="12">
    <mergeCell ref="A34:D34"/>
    <mergeCell ref="A1:F1"/>
    <mergeCell ref="A31:F31"/>
    <mergeCell ref="A26:F26"/>
    <mergeCell ref="A16:F16"/>
    <mergeCell ref="A21:F21"/>
    <mergeCell ref="A7:F7"/>
    <mergeCell ref="A11:F11"/>
    <mergeCell ref="A14:D14"/>
    <mergeCell ref="A24:D24"/>
    <mergeCell ref="A29:D29"/>
    <mergeCell ref="A19:D19"/>
  </mergeCells>
  <conditionalFormatting sqref="B15">
    <cfRule type="duplicateValues" dxfId="84" priority="63"/>
  </conditionalFormatting>
  <conditionalFormatting sqref="B6">
    <cfRule type="duplicateValues" dxfId="83" priority="68"/>
  </conditionalFormatting>
  <conditionalFormatting sqref="B10">
    <cfRule type="duplicateValues" dxfId="82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2" t="s">
        <v>680</v>
      </c>
      <c r="B1" s="42"/>
      <c r="C1" s="42"/>
      <c r="D1" s="42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38" t="s">
        <v>7</v>
      </c>
      <c r="B3" s="39"/>
      <c r="C3" s="39"/>
      <c r="D3" s="40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7" sqref="A7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2" t="s">
        <v>681</v>
      </c>
      <c r="B1" s="42"/>
      <c r="C1" s="42"/>
      <c r="D1" s="42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38" t="s">
        <v>7</v>
      </c>
      <c r="B4" s="39"/>
      <c r="C4" s="39"/>
      <c r="D4" s="40"/>
    </row>
    <row r="5" spans="1:6" s="1" customFormat="1" ht="20.100000000000001" customHeight="1">
      <c r="A5" s="12"/>
      <c r="B5" s="31"/>
      <c r="C5" s="31"/>
      <c r="D5" s="32"/>
      <c r="E5" s="24"/>
      <c r="F5" s="24"/>
    </row>
    <row r="6" spans="1:6" s="33" customFormat="1" ht="56.25" customHeight="1">
      <c r="A6" s="43" t="s">
        <v>682</v>
      </c>
      <c r="B6" s="43"/>
      <c r="C6" s="43"/>
      <c r="D6" s="43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38" t="s">
        <v>7</v>
      </c>
      <c r="B9" s="39"/>
      <c r="C9" s="39"/>
      <c r="D9" s="40"/>
      <c r="E9" s="24"/>
      <c r="F9" s="24"/>
    </row>
  </sheetData>
  <mergeCells count="4">
    <mergeCell ref="A1:D1"/>
    <mergeCell ref="A6:D6"/>
    <mergeCell ref="A9:D9"/>
    <mergeCell ref="A4:D4"/>
  </mergeCells>
  <conditionalFormatting sqref="B5">
    <cfRule type="duplicateValues" dxfId="81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1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4" t="s">
        <v>4</v>
      </c>
      <c r="B1" s="44"/>
      <c r="C1" s="44"/>
      <c r="D1" s="44"/>
      <c r="E1" s="44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v>3</v>
      </c>
      <c r="B6" s="21" t="s">
        <v>25</v>
      </c>
      <c r="C6" s="21" t="s">
        <v>26</v>
      </c>
      <c r="D6" s="22" t="s">
        <v>27</v>
      </c>
      <c r="E6" s="17" t="s">
        <v>17</v>
      </c>
    </row>
    <row r="7" spans="1:5" s="18" customFormat="1" ht="20.100000000000001" customHeight="1">
      <c r="A7" s="17">
        <v>4</v>
      </c>
      <c r="B7" s="27" t="s">
        <v>28</v>
      </c>
      <c r="C7" s="27" t="s">
        <v>29</v>
      </c>
      <c r="D7" s="22" t="s">
        <v>30</v>
      </c>
      <c r="E7" s="17" t="s">
        <v>643</v>
      </c>
    </row>
    <row r="8" spans="1:5" s="18" customFormat="1" ht="20.100000000000001" customHeight="1">
      <c r="A8" s="17">
        <v>5</v>
      </c>
      <c r="B8" s="21" t="s">
        <v>31</v>
      </c>
      <c r="C8" s="21" t="s">
        <v>32</v>
      </c>
      <c r="D8" s="22" t="s">
        <v>33</v>
      </c>
      <c r="E8" s="17" t="s">
        <v>17</v>
      </c>
    </row>
    <row r="9" spans="1:5" s="18" customFormat="1" ht="20.100000000000001" customHeight="1">
      <c r="A9" s="17">
        <v>6</v>
      </c>
      <c r="B9" s="21" t="s">
        <v>34</v>
      </c>
      <c r="C9" s="21" t="s">
        <v>35</v>
      </c>
      <c r="D9" s="22" t="s">
        <v>36</v>
      </c>
      <c r="E9" s="17" t="s">
        <v>643</v>
      </c>
    </row>
    <row r="10" spans="1:5" s="18" customFormat="1" ht="20.100000000000001" customHeight="1">
      <c r="A10" s="17"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v>10</v>
      </c>
      <c r="B13" s="21" t="s">
        <v>46</v>
      </c>
      <c r="C13" s="21" t="s">
        <v>47</v>
      </c>
      <c r="D13" s="22" t="s">
        <v>48</v>
      </c>
      <c r="E13" s="17" t="s">
        <v>18</v>
      </c>
    </row>
    <row r="14" spans="1:5" s="18" customFormat="1" ht="20.100000000000001" customHeight="1">
      <c r="A14" s="17">
        <v>11</v>
      </c>
      <c r="B14" s="21" t="s">
        <v>49</v>
      </c>
      <c r="C14" s="21" t="s">
        <v>50</v>
      </c>
      <c r="D14" s="22" t="s">
        <v>51</v>
      </c>
      <c r="E14" s="17" t="s">
        <v>18</v>
      </c>
    </row>
    <row r="15" spans="1:5" s="18" customFormat="1" ht="20.100000000000001" customHeight="1">
      <c r="A15" s="17">
        <v>12</v>
      </c>
      <c r="B15" s="21" t="s">
        <v>52</v>
      </c>
      <c r="C15" s="21" t="s">
        <v>53</v>
      </c>
      <c r="D15" s="22" t="s">
        <v>54</v>
      </c>
      <c r="E15" s="17" t="s">
        <v>18</v>
      </c>
    </row>
    <row r="16" spans="1:5" s="18" customFormat="1" ht="20.100000000000001" customHeight="1">
      <c r="A16" s="17">
        <v>13</v>
      </c>
      <c r="B16" s="21" t="s">
        <v>55</v>
      </c>
      <c r="C16" s="21" t="s">
        <v>56</v>
      </c>
      <c r="D16" s="22" t="s">
        <v>57</v>
      </c>
      <c r="E16" s="17" t="s">
        <v>18</v>
      </c>
    </row>
    <row r="17" spans="1:5" s="18" customFormat="1" ht="20.100000000000001" customHeight="1">
      <c r="A17" s="17">
        <v>14</v>
      </c>
      <c r="B17" s="28" t="s">
        <v>58</v>
      </c>
      <c r="C17" s="28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v>15</v>
      </c>
      <c r="B18" s="28" t="s">
        <v>61</v>
      </c>
      <c r="C18" s="28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v>16</v>
      </c>
      <c r="B19" s="28" t="s">
        <v>64</v>
      </c>
      <c r="C19" s="28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v>17</v>
      </c>
      <c r="B20" s="28" t="s">
        <v>67</v>
      </c>
      <c r="C20" s="28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v>18</v>
      </c>
      <c r="B21" s="28" t="s">
        <v>70</v>
      </c>
      <c r="C21" s="28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v>19</v>
      </c>
      <c r="B22" s="28" t="s">
        <v>73</v>
      </c>
      <c r="C22" s="28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v>20</v>
      </c>
      <c r="B23" s="28" t="s">
        <v>76</v>
      </c>
      <c r="C23" s="28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v>21</v>
      </c>
      <c r="B24" s="28" t="s">
        <v>79</v>
      </c>
      <c r="C24" s="28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v>22</v>
      </c>
      <c r="B25" s="28" t="s">
        <v>82</v>
      </c>
      <c r="C25" s="28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v>23</v>
      </c>
      <c r="B26" s="28" t="s">
        <v>85</v>
      </c>
      <c r="C26" s="28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v>24</v>
      </c>
      <c r="B27" s="28" t="s">
        <v>88</v>
      </c>
      <c r="C27" s="28" t="s">
        <v>89</v>
      </c>
      <c r="D27" s="20" t="s">
        <v>90</v>
      </c>
      <c r="E27" s="17" t="s">
        <v>18</v>
      </c>
    </row>
    <row r="28" spans="1:5" s="18" customFormat="1" ht="20.100000000000001" customHeight="1">
      <c r="A28" s="17">
        <v>25</v>
      </c>
      <c r="B28" s="28" t="s">
        <v>91</v>
      </c>
      <c r="C28" s="28" t="s">
        <v>92</v>
      </c>
      <c r="D28" s="20" t="s">
        <v>93</v>
      </c>
      <c r="E28" s="17" t="s">
        <v>18</v>
      </c>
    </row>
    <row r="29" spans="1:5" s="18" customFormat="1" ht="20.100000000000001" customHeight="1">
      <c r="A29" s="17">
        <v>26</v>
      </c>
      <c r="B29" s="28" t="s">
        <v>94</v>
      </c>
      <c r="C29" s="28" t="s">
        <v>95</v>
      </c>
      <c r="D29" s="20" t="s">
        <v>96</v>
      </c>
      <c r="E29" s="17" t="s">
        <v>18</v>
      </c>
    </row>
    <row r="30" spans="1:5" s="18" customFormat="1" ht="20.100000000000001" customHeight="1">
      <c r="A30" s="17">
        <v>27</v>
      </c>
      <c r="B30" s="28" t="s">
        <v>97</v>
      </c>
      <c r="C30" s="28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v>28</v>
      </c>
      <c r="B31" s="28" t="s">
        <v>100</v>
      </c>
      <c r="C31" s="28" t="s">
        <v>101</v>
      </c>
      <c r="D31" s="20" t="s">
        <v>102</v>
      </c>
      <c r="E31" s="17" t="s">
        <v>18</v>
      </c>
    </row>
    <row r="32" spans="1:5" s="18" customFormat="1" ht="20.100000000000001" customHeight="1">
      <c r="A32" s="17">
        <v>29</v>
      </c>
      <c r="B32" s="28" t="s">
        <v>103</v>
      </c>
      <c r="C32" s="28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v>30</v>
      </c>
      <c r="B33" s="28" t="s">
        <v>106</v>
      </c>
      <c r="C33" s="28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v>31</v>
      </c>
      <c r="B34" s="28" t="s">
        <v>109</v>
      </c>
      <c r="C34" s="28" t="s">
        <v>110</v>
      </c>
      <c r="D34" s="20" t="s">
        <v>111</v>
      </c>
      <c r="E34" s="17" t="s">
        <v>18</v>
      </c>
    </row>
    <row r="35" spans="1:5" s="18" customFormat="1" ht="20.100000000000001" customHeight="1">
      <c r="A35" s="17">
        <v>32</v>
      </c>
      <c r="B35" s="28" t="s">
        <v>112</v>
      </c>
      <c r="C35" s="28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v>33</v>
      </c>
      <c r="B36" s="28" t="s">
        <v>115</v>
      </c>
      <c r="C36" s="28" t="s">
        <v>116</v>
      </c>
      <c r="D36" s="20" t="s">
        <v>117</v>
      </c>
      <c r="E36" s="17" t="s">
        <v>17</v>
      </c>
    </row>
    <row r="37" spans="1:5" s="18" customFormat="1" ht="20.100000000000001" customHeight="1">
      <c r="A37" s="17">
        <v>34</v>
      </c>
      <c r="B37" s="34" t="s">
        <v>118</v>
      </c>
      <c r="C37" s="34" t="s">
        <v>119</v>
      </c>
      <c r="D37" s="17" t="s">
        <v>120</v>
      </c>
      <c r="E37" s="17" t="s">
        <v>18</v>
      </c>
    </row>
    <row r="38" spans="1:5" s="18" customFormat="1" ht="20.100000000000001" customHeight="1">
      <c r="A38" s="17">
        <v>35</v>
      </c>
      <c r="B38" s="34" t="s">
        <v>121</v>
      </c>
      <c r="C38" s="34" t="s">
        <v>122</v>
      </c>
      <c r="D38" s="17" t="s">
        <v>123</v>
      </c>
      <c r="E38" s="17" t="s">
        <v>18</v>
      </c>
    </row>
    <row r="39" spans="1:5" s="18" customFormat="1" ht="20.100000000000001" customHeight="1">
      <c r="A39" s="17">
        <v>36</v>
      </c>
      <c r="B39" s="28" t="s">
        <v>124</v>
      </c>
      <c r="C39" s="28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v>37</v>
      </c>
      <c r="B40" s="34" t="s">
        <v>127</v>
      </c>
      <c r="C40" s="34" t="s">
        <v>128</v>
      </c>
      <c r="D40" s="17" t="s">
        <v>129</v>
      </c>
      <c r="E40" s="17" t="s">
        <v>18</v>
      </c>
    </row>
    <row r="41" spans="1:5" s="18" customFormat="1" ht="20.100000000000001" customHeight="1">
      <c r="A41" s="17">
        <v>38</v>
      </c>
      <c r="B41" s="28" t="s">
        <v>130</v>
      </c>
      <c r="C41" s="28" t="s">
        <v>131</v>
      </c>
      <c r="D41" s="20" t="s">
        <v>132</v>
      </c>
      <c r="E41" s="17" t="s">
        <v>18</v>
      </c>
    </row>
    <row r="42" spans="1:5" s="18" customFormat="1" ht="20.100000000000001" customHeight="1">
      <c r="A42" s="17">
        <v>39</v>
      </c>
      <c r="B42" s="28" t="s">
        <v>133</v>
      </c>
      <c r="C42" s="28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v>40</v>
      </c>
      <c r="B43" s="34" t="s">
        <v>136</v>
      </c>
      <c r="C43" s="34" t="s">
        <v>137</v>
      </c>
      <c r="D43" s="17" t="s">
        <v>138</v>
      </c>
      <c r="E43" s="17" t="s">
        <v>18</v>
      </c>
    </row>
    <row r="44" spans="1:5" s="18" customFormat="1" ht="20.100000000000001" customHeight="1">
      <c r="A44" s="17">
        <v>41</v>
      </c>
      <c r="B44" s="28" t="s">
        <v>139</v>
      </c>
      <c r="C44" s="28" t="s">
        <v>140</v>
      </c>
      <c r="D44" s="20" t="s">
        <v>141</v>
      </c>
      <c r="E44" s="17" t="s">
        <v>18</v>
      </c>
    </row>
    <row r="45" spans="1:5" s="18" customFormat="1" ht="20.100000000000001" customHeight="1">
      <c r="A45" s="17">
        <v>42</v>
      </c>
      <c r="B45" s="28" t="s">
        <v>142</v>
      </c>
      <c r="C45" s="28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v>43</v>
      </c>
      <c r="B46" s="28" t="s">
        <v>145</v>
      </c>
      <c r="C46" s="28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v>44</v>
      </c>
      <c r="B47" s="28" t="s">
        <v>148</v>
      </c>
      <c r="C47" s="28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v>45</v>
      </c>
      <c r="B48" s="28" t="s">
        <v>151</v>
      </c>
      <c r="C48" s="28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v>46</v>
      </c>
      <c r="B49" s="28" t="s">
        <v>154</v>
      </c>
      <c r="C49" s="28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v>47</v>
      </c>
      <c r="B50" s="34" t="s">
        <v>157</v>
      </c>
      <c r="C50" s="34" t="s">
        <v>158</v>
      </c>
      <c r="D50" s="17" t="s">
        <v>159</v>
      </c>
      <c r="E50" s="17" t="s">
        <v>18</v>
      </c>
    </row>
    <row r="51" spans="1:5" s="18" customFormat="1" ht="20.100000000000001" customHeight="1">
      <c r="A51" s="17">
        <v>48</v>
      </c>
      <c r="B51" s="28" t="s">
        <v>160</v>
      </c>
      <c r="C51" s="28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v>49</v>
      </c>
      <c r="B52" s="28" t="s">
        <v>163</v>
      </c>
      <c r="C52" s="28" t="s">
        <v>164</v>
      </c>
      <c r="D52" s="20" t="s">
        <v>165</v>
      </c>
      <c r="E52" s="17" t="s">
        <v>18</v>
      </c>
    </row>
    <row r="53" spans="1:5" s="18" customFormat="1" ht="20.100000000000001" customHeight="1">
      <c r="A53" s="17">
        <v>50</v>
      </c>
      <c r="B53" s="34" t="s">
        <v>166</v>
      </c>
      <c r="C53" s="34" t="s">
        <v>167</v>
      </c>
      <c r="D53" s="17" t="s">
        <v>168</v>
      </c>
      <c r="E53" s="17" t="s">
        <v>18</v>
      </c>
    </row>
    <row r="54" spans="1:5" s="18" customFormat="1" ht="20.100000000000001" customHeight="1">
      <c r="A54" s="17">
        <v>51</v>
      </c>
      <c r="B54" s="28" t="s">
        <v>169</v>
      </c>
      <c r="C54" s="28" t="s">
        <v>170</v>
      </c>
      <c r="D54" s="20" t="s">
        <v>171</v>
      </c>
      <c r="E54" s="17" t="s">
        <v>17</v>
      </c>
    </row>
    <row r="55" spans="1:5" s="18" customFormat="1" ht="20.100000000000001" customHeight="1">
      <c r="A55" s="17">
        <v>52</v>
      </c>
      <c r="B55" s="28" t="s">
        <v>172</v>
      </c>
      <c r="C55" s="28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v>53</v>
      </c>
      <c r="B56" s="28" t="s">
        <v>175</v>
      </c>
      <c r="C56" s="28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v>54</v>
      </c>
      <c r="B57" s="28" t="s">
        <v>178</v>
      </c>
      <c r="C57" s="28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v>55</v>
      </c>
      <c r="B58" s="28" t="s">
        <v>181</v>
      </c>
      <c r="C58" s="28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v>56</v>
      </c>
      <c r="B59" s="28" t="s">
        <v>184</v>
      </c>
      <c r="C59" s="28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v>57</v>
      </c>
      <c r="B60" s="28" t="s">
        <v>187</v>
      </c>
      <c r="C60" s="28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v>58</v>
      </c>
      <c r="B61" s="34" t="s">
        <v>190</v>
      </c>
      <c r="C61" s="34" t="s">
        <v>191</v>
      </c>
      <c r="D61" s="17" t="s">
        <v>192</v>
      </c>
      <c r="E61" s="17" t="s">
        <v>18</v>
      </c>
    </row>
    <row r="62" spans="1:5" s="18" customFormat="1" ht="20.100000000000001" customHeight="1">
      <c r="A62" s="17">
        <v>59</v>
      </c>
      <c r="B62" s="28" t="s">
        <v>193</v>
      </c>
      <c r="C62" s="28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v>60</v>
      </c>
      <c r="B63" s="34" t="s">
        <v>196</v>
      </c>
      <c r="C63" s="34" t="s">
        <v>197</v>
      </c>
      <c r="D63" s="17" t="s">
        <v>198</v>
      </c>
      <c r="E63" s="17" t="s">
        <v>18</v>
      </c>
    </row>
    <row r="64" spans="1:5" s="18" customFormat="1" ht="20.100000000000001" customHeight="1">
      <c r="A64" s="17">
        <v>61</v>
      </c>
      <c r="B64" s="28" t="s">
        <v>199</v>
      </c>
      <c r="C64" s="28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v>62</v>
      </c>
      <c r="B65" s="28" t="s">
        <v>202</v>
      </c>
      <c r="C65" s="28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v>63</v>
      </c>
      <c r="B66" s="28" t="s">
        <v>205</v>
      </c>
      <c r="C66" s="28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v>64</v>
      </c>
      <c r="B67" s="28" t="s">
        <v>208</v>
      </c>
      <c r="C67" s="28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v>65</v>
      </c>
      <c r="B68" s="28" t="s">
        <v>211</v>
      </c>
      <c r="C68" s="28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v>66</v>
      </c>
      <c r="B69" s="28" t="s">
        <v>214</v>
      </c>
      <c r="C69" s="28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v>67</v>
      </c>
      <c r="B70" s="28" t="s">
        <v>217</v>
      </c>
      <c r="C70" s="28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v>68</v>
      </c>
      <c r="B71" s="28" t="s">
        <v>220</v>
      </c>
      <c r="C71" s="28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v>69</v>
      </c>
      <c r="B72" s="28" t="s">
        <v>223</v>
      </c>
      <c r="C72" s="28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v>70</v>
      </c>
      <c r="B73" s="28" t="s">
        <v>226</v>
      </c>
      <c r="C73" s="28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v>71</v>
      </c>
      <c r="B74" s="28" t="s">
        <v>229</v>
      </c>
      <c r="C74" s="28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v>72</v>
      </c>
      <c r="B75" s="28" t="s">
        <v>232</v>
      </c>
      <c r="C75" s="28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v>73</v>
      </c>
      <c r="B76" s="28" t="s">
        <v>235</v>
      </c>
      <c r="C76" s="28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v>74</v>
      </c>
      <c r="B77" s="28" t="s">
        <v>238</v>
      </c>
      <c r="C77" s="28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v>75</v>
      </c>
      <c r="B78" s="28" t="s">
        <v>241</v>
      </c>
      <c r="C78" s="28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v>76</v>
      </c>
      <c r="B79" s="28" t="s">
        <v>244</v>
      </c>
      <c r="C79" s="28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v>77</v>
      </c>
      <c r="B80" s="28" t="s">
        <v>247</v>
      </c>
      <c r="C80" s="28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v>78</v>
      </c>
      <c r="B81" s="28" t="s">
        <v>250</v>
      </c>
      <c r="C81" s="28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v>79</v>
      </c>
      <c r="B82" s="28" t="s">
        <v>253</v>
      </c>
      <c r="C82" s="28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v>80</v>
      </c>
      <c r="B83" s="28" t="s">
        <v>256</v>
      </c>
      <c r="C83" s="28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v>81</v>
      </c>
      <c r="B84" s="28" t="s">
        <v>259</v>
      </c>
      <c r="C84" s="28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v>82</v>
      </c>
      <c r="B85" s="28" t="s">
        <v>262</v>
      </c>
      <c r="C85" s="28" t="s">
        <v>263</v>
      </c>
      <c r="D85" s="20" t="s">
        <v>264</v>
      </c>
      <c r="E85" s="17" t="s">
        <v>17</v>
      </c>
    </row>
    <row r="86" spans="1:5" s="18" customFormat="1" ht="20.100000000000001" customHeight="1">
      <c r="A86" s="17">
        <v>83</v>
      </c>
      <c r="B86" s="28" t="s">
        <v>265</v>
      </c>
      <c r="C86" s="28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v>84</v>
      </c>
      <c r="B87" s="28" t="s">
        <v>268</v>
      </c>
      <c r="C87" s="28" t="s">
        <v>269</v>
      </c>
      <c r="D87" s="20" t="s">
        <v>270</v>
      </c>
      <c r="E87" s="17" t="s">
        <v>18</v>
      </c>
    </row>
    <row r="88" spans="1:5" s="18" customFormat="1" ht="20.100000000000001" customHeight="1">
      <c r="A88" s="17">
        <v>85</v>
      </c>
      <c r="B88" s="28" t="s">
        <v>271</v>
      </c>
      <c r="C88" s="28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v>86</v>
      </c>
      <c r="B89" s="28" t="s">
        <v>274</v>
      </c>
      <c r="C89" s="28" t="s">
        <v>275</v>
      </c>
      <c r="D89" s="20" t="s">
        <v>276</v>
      </c>
      <c r="E89" s="17" t="s">
        <v>18</v>
      </c>
    </row>
    <row r="90" spans="1:5" s="18" customFormat="1" ht="20.100000000000001" customHeight="1">
      <c r="A90" s="17">
        <v>87</v>
      </c>
      <c r="B90" s="28" t="s">
        <v>277</v>
      </c>
      <c r="C90" s="28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v>88</v>
      </c>
      <c r="B91" s="28" t="s">
        <v>280</v>
      </c>
      <c r="C91" s="28" t="s">
        <v>281</v>
      </c>
      <c r="D91" s="20" t="s">
        <v>282</v>
      </c>
      <c r="E91" s="17" t="s">
        <v>18</v>
      </c>
    </row>
    <row r="92" spans="1:5" s="18" customFormat="1" ht="20.100000000000001" customHeight="1">
      <c r="A92" s="17">
        <v>89</v>
      </c>
      <c r="B92" s="28" t="s">
        <v>283</v>
      </c>
      <c r="C92" s="28" t="s">
        <v>284</v>
      </c>
      <c r="D92" s="20" t="s">
        <v>285</v>
      </c>
      <c r="E92" s="17" t="s">
        <v>18</v>
      </c>
    </row>
    <row r="93" spans="1:5" s="18" customFormat="1" ht="20.100000000000001" customHeight="1">
      <c r="A93" s="17">
        <v>90</v>
      </c>
      <c r="B93" s="28" t="s">
        <v>286</v>
      </c>
      <c r="C93" s="28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v>91</v>
      </c>
      <c r="B94" s="28" t="s">
        <v>289</v>
      </c>
      <c r="C94" s="28" t="s">
        <v>290</v>
      </c>
      <c r="D94" s="20" t="s">
        <v>291</v>
      </c>
      <c r="E94" s="17" t="s">
        <v>18</v>
      </c>
    </row>
    <row r="95" spans="1:5" s="18" customFormat="1" ht="20.100000000000001" customHeight="1">
      <c r="A95" s="17">
        <v>92</v>
      </c>
      <c r="B95" s="28" t="s">
        <v>292</v>
      </c>
      <c r="C95" s="28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v>93</v>
      </c>
      <c r="B96" s="29" t="s">
        <v>295</v>
      </c>
      <c r="C96" s="30" t="s">
        <v>296</v>
      </c>
      <c r="D96" s="22" t="s">
        <v>297</v>
      </c>
      <c r="E96" s="17" t="s">
        <v>18</v>
      </c>
    </row>
    <row r="97" spans="1:5" s="18" customFormat="1" ht="20.100000000000001" customHeight="1">
      <c r="A97" s="17">
        <v>94</v>
      </c>
      <c r="B97" s="28" t="s">
        <v>298</v>
      </c>
      <c r="C97" s="28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v>95</v>
      </c>
      <c r="B98" s="28" t="s">
        <v>301</v>
      </c>
      <c r="C98" s="28" t="s">
        <v>302</v>
      </c>
      <c r="D98" s="20" t="s">
        <v>303</v>
      </c>
      <c r="E98" s="17" t="s">
        <v>18</v>
      </c>
    </row>
    <row r="99" spans="1:5" s="18" customFormat="1" ht="20.100000000000001" customHeight="1">
      <c r="A99" s="17">
        <v>96</v>
      </c>
      <c r="B99" s="28" t="s">
        <v>304</v>
      </c>
      <c r="C99" s="28" t="s">
        <v>305</v>
      </c>
      <c r="D99" s="20" t="s">
        <v>306</v>
      </c>
      <c r="E99" s="17" t="s">
        <v>18</v>
      </c>
    </row>
    <row r="100" spans="1:5" s="18" customFormat="1" ht="20.100000000000001" customHeight="1">
      <c r="A100" s="17">
        <v>97</v>
      </c>
      <c r="B100" s="28" t="s">
        <v>312</v>
      </c>
      <c r="C100" s="28" t="s">
        <v>307</v>
      </c>
      <c r="D100" s="20" t="s">
        <v>308</v>
      </c>
      <c r="E100" s="17" t="s">
        <v>18</v>
      </c>
    </row>
    <row r="101" spans="1:5" s="18" customFormat="1" ht="20.100000000000001" customHeight="1">
      <c r="A101" s="17">
        <v>98</v>
      </c>
      <c r="B101" s="28" t="s">
        <v>309</v>
      </c>
      <c r="C101" s="28" t="s">
        <v>310</v>
      </c>
      <c r="D101" s="20" t="s">
        <v>311</v>
      </c>
      <c r="E101" s="17" t="s">
        <v>18</v>
      </c>
    </row>
    <row r="102" spans="1:5" s="18" customFormat="1" ht="20.100000000000001" customHeight="1">
      <c r="A102" s="17">
        <v>99</v>
      </c>
      <c r="B102" s="28" t="s">
        <v>313</v>
      </c>
      <c r="C102" s="28" t="s">
        <v>314</v>
      </c>
      <c r="D102" s="20" t="s">
        <v>315</v>
      </c>
      <c r="E102" s="17" t="s">
        <v>18</v>
      </c>
    </row>
    <row r="103" spans="1:5" s="18" customFormat="1" ht="20.100000000000001" customHeight="1">
      <c r="A103" s="17">
        <v>100</v>
      </c>
      <c r="B103" s="28" t="s">
        <v>316</v>
      </c>
      <c r="C103" s="28" t="s">
        <v>317</v>
      </c>
      <c r="D103" s="20" t="s">
        <v>318</v>
      </c>
      <c r="E103" s="17" t="s">
        <v>18</v>
      </c>
    </row>
    <row r="104" spans="1:5" s="18" customFormat="1" ht="20.100000000000001" customHeight="1">
      <c r="A104" s="17">
        <v>101</v>
      </c>
      <c r="B104" s="28" t="s">
        <v>319</v>
      </c>
      <c r="C104" s="28" t="s">
        <v>320</v>
      </c>
      <c r="D104" s="20" t="s">
        <v>321</v>
      </c>
      <c r="E104" s="17" t="s">
        <v>18</v>
      </c>
    </row>
    <row r="105" spans="1:5" s="18" customFormat="1" ht="20.100000000000001" customHeight="1">
      <c r="A105" s="17">
        <v>102</v>
      </c>
      <c r="B105" s="28" t="s">
        <v>322</v>
      </c>
      <c r="C105" s="28" t="s">
        <v>323</v>
      </c>
      <c r="D105" s="20" t="s">
        <v>324</v>
      </c>
      <c r="E105" s="17" t="s">
        <v>18</v>
      </c>
    </row>
    <row r="106" spans="1:5" s="18" customFormat="1" ht="20.100000000000001" customHeight="1">
      <c r="A106" s="17">
        <v>103</v>
      </c>
      <c r="B106" s="28" t="s">
        <v>325</v>
      </c>
      <c r="C106" s="28" t="s">
        <v>326</v>
      </c>
      <c r="D106" s="20" t="s">
        <v>327</v>
      </c>
      <c r="E106" s="17" t="s">
        <v>18</v>
      </c>
    </row>
    <row r="107" spans="1:5" s="18" customFormat="1" ht="20.100000000000001" customHeight="1">
      <c r="A107" s="17">
        <v>104</v>
      </c>
      <c r="B107" s="28" t="s">
        <v>334</v>
      </c>
      <c r="C107" s="28" t="s">
        <v>335</v>
      </c>
      <c r="D107" s="20" t="s">
        <v>336</v>
      </c>
      <c r="E107" s="17" t="s">
        <v>18</v>
      </c>
    </row>
    <row r="108" spans="1:5" s="18" customFormat="1" ht="20.100000000000001" customHeight="1">
      <c r="A108" s="17">
        <v>105</v>
      </c>
      <c r="B108" s="28" t="s">
        <v>343</v>
      </c>
      <c r="C108" s="28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v>106</v>
      </c>
      <c r="B109" s="28" t="s">
        <v>346</v>
      </c>
      <c r="C109" s="28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v>107</v>
      </c>
      <c r="B110" s="28" t="s">
        <v>349</v>
      </c>
      <c r="C110" s="28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v>108</v>
      </c>
      <c r="B111" s="28" t="s">
        <v>352</v>
      </c>
      <c r="C111" s="28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v>109</v>
      </c>
      <c r="B112" s="28" t="s">
        <v>355</v>
      </c>
      <c r="C112" s="28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v>110</v>
      </c>
      <c r="B113" s="28" t="s">
        <v>358</v>
      </c>
      <c r="C113" s="28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v>111</v>
      </c>
      <c r="B114" s="28" t="s">
        <v>361</v>
      </c>
      <c r="C114" s="28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v>112</v>
      </c>
      <c r="B115" s="28" t="s">
        <v>364</v>
      </c>
      <c r="C115" s="28" t="s">
        <v>365</v>
      </c>
      <c r="D115" s="20" t="s">
        <v>366</v>
      </c>
      <c r="E115" s="17" t="s">
        <v>17</v>
      </c>
    </row>
    <row r="116" spans="1:5" s="18" customFormat="1" ht="20.100000000000001" customHeight="1">
      <c r="A116" s="17">
        <v>113</v>
      </c>
      <c r="B116" s="28" t="s">
        <v>367</v>
      </c>
      <c r="C116" s="28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v>114</v>
      </c>
      <c r="B117" s="28" t="s">
        <v>370</v>
      </c>
      <c r="C117" s="28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v>115</v>
      </c>
      <c r="B118" s="28" t="s">
        <v>373</v>
      </c>
      <c r="C118" s="28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v>116</v>
      </c>
      <c r="B119" s="28" t="s">
        <v>376</v>
      </c>
      <c r="C119" s="28" t="s">
        <v>377</v>
      </c>
      <c r="D119" s="20" t="s">
        <v>378</v>
      </c>
      <c r="E119" s="17" t="s">
        <v>18</v>
      </c>
    </row>
    <row r="120" spans="1:5" s="18" customFormat="1" ht="20.100000000000001" customHeight="1">
      <c r="A120" s="17">
        <v>117</v>
      </c>
      <c r="B120" s="28" t="s">
        <v>379</v>
      </c>
      <c r="C120" s="28" t="s">
        <v>380</v>
      </c>
      <c r="D120" s="20" t="s">
        <v>381</v>
      </c>
      <c r="E120" s="17" t="s">
        <v>18</v>
      </c>
    </row>
    <row r="121" spans="1:5" s="18" customFormat="1" ht="20.100000000000001" customHeight="1">
      <c r="A121" s="17">
        <v>118</v>
      </c>
      <c r="B121" s="28" t="s">
        <v>382</v>
      </c>
      <c r="C121" s="28" t="s">
        <v>383</v>
      </c>
      <c r="D121" s="20" t="s">
        <v>384</v>
      </c>
      <c r="E121" s="17" t="s">
        <v>18</v>
      </c>
    </row>
    <row r="122" spans="1:5" s="18" customFormat="1" ht="20.100000000000001" customHeight="1">
      <c r="A122" s="17">
        <v>119</v>
      </c>
      <c r="B122" s="28" t="s">
        <v>385</v>
      </c>
      <c r="C122" s="28" t="s">
        <v>386</v>
      </c>
      <c r="D122" s="20" t="s">
        <v>387</v>
      </c>
      <c r="E122" s="17" t="s">
        <v>18</v>
      </c>
    </row>
    <row r="123" spans="1:5" s="18" customFormat="1" ht="20.100000000000001" customHeight="1">
      <c r="A123" s="17">
        <v>120</v>
      </c>
      <c r="B123" s="28" t="s">
        <v>388</v>
      </c>
      <c r="C123" s="28" t="s">
        <v>389</v>
      </c>
      <c r="D123" s="20" t="s">
        <v>390</v>
      </c>
      <c r="E123" s="17" t="s">
        <v>18</v>
      </c>
    </row>
    <row r="124" spans="1:5" s="18" customFormat="1" ht="20.100000000000001" customHeight="1">
      <c r="A124" s="17">
        <v>121</v>
      </c>
      <c r="B124" s="28" t="s">
        <v>391</v>
      </c>
      <c r="C124" s="28" t="s">
        <v>392</v>
      </c>
      <c r="D124" s="20" t="s">
        <v>393</v>
      </c>
      <c r="E124" s="17" t="s">
        <v>18</v>
      </c>
    </row>
    <row r="125" spans="1:5" s="18" customFormat="1" ht="20.100000000000001" customHeight="1">
      <c r="A125" s="17">
        <v>122</v>
      </c>
      <c r="B125" s="28" t="s">
        <v>394</v>
      </c>
      <c r="C125" s="28" t="s">
        <v>395</v>
      </c>
      <c r="D125" s="20" t="s">
        <v>396</v>
      </c>
      <c r="E125" s="17" t="s">
        <v>18</v>
      </c>
    </row>
    <row r="126" spans="1:5" s="18" customFormat="1" ht="20.100000000000001" customHeight="1">
      <c r="A126" s="17">
        <v>123</v>
      </c>
      <c r="B126" s="28" t="s">
        <v>397</v>
      </c>
      <c r="C126" s="28" t="s">
        <v>398</v>
      </c>
      <c r="D126" s="20" t="s">
        <v>399</v>
      </c>
      <c r="E126" s="17" t="s">
        <v>18</v>
      </c>
    </row>
    <row r="127" spans="1:5" s="18" customFormat="1" ht="20.100000000000001" customHeight="1">
      <c r="A127" s="17">
        <v>124</v>
      </c>
      <c r="B127" s="28" t="s">
        <v>400</v>
      </c>
      <c r="C127" s="28" t="s">
        <v>401</v>
      </c>
      <c r="D127" s="20" t="s">
        <v>402</v>
      </c>
      <c r="E127" s="17" t="s">
        <v>18</v>
      </c>
    </row>
    <row r="128" spans="1:5" s="18" customFormat="1" ht="20.100000000000001" customHeight="1">
      <c r="A128" s="17">
        <v>125</v>
      </c>
      <c r="B128" s="28" t="s">
        <v>403</v>
      </c>
      <c r="C128" s="28" t="s">
        <v>404</v>
      </c>
      <c r="D128" s="20" t="s">
        <v>405</v>
      </c>
      <c r="E128" s="17" t="s">
        <v>18</v>
      </c>
    </row>
    <row r="129" spans="1:5" s="18" customFormat="1" ht="20.100000000000001" customHeight="1">
      <c r="A129" s="17">
        <v>126</v>
      </c>
      <c r="B129" s="28" t="s">
        <v>406</v>
      </c>
      <c r="C129" s="28" t="s">
        <v>407</v>
      </c>
      <c r="D129" s="20" t="s">
        <v>408</v>
      </c>
      <c r="E129" s="17" t="s">
        <v>18</v>
      </c>
    </row>
    <row r="130" spans="1:5" s="18" customFormat="1" ht="20.100000000000001" customHeight="1">
      <c r="A130" s="17">
        <v>127</v>
      </c>
      <c r="B130" s="28" t="s">
        <v>409</v>
      </c>
      <c r="C130" s="28" t="s">
        <v>410</v>
      </c>
      <c r="D130" s="20" t="s">
        <v>411</v>
      </c>
      <c r="E130" s="17" t="s">
        <v>18</v>
      </c>
    </row>
    <row r="131" spans="1:5" s="18" customFormat="1" ht="20.100000000000001" customHeight="1">
      <c r="A131" s="17">
        <v>128</v>
      </c>
      <c r="B131" s="28" t="s">
        <v>412</v>
      </c>
      <c r="C131" s="28" t="s">
        <v>413</v>
      </c>
      <c r="D131" s="20" t="s">
        <v>414</v>
      </c>
      <c r="E131" s="17" t="s">
        <v>18</v>
      </c>
    </row>
    <row r="132" spans="1:5" s="18" customFormat="1" ht="20.100000000000001" customHeight="1">
      <c r="A132" s="17">
        <v>129</v>
      </c>
      <c r="B132" s="28" t="s">
        <v>415</v>
      </c>
      <c r="C132" s="28" t="s">
        <v>416</v>
      </c>
      <c r="D132" s="20" t="s">
        <v>417</v>
      </c>
      <c r="E132" s="17" t="s">
        <v>18</v>
      </c>
    </row>
    <row r="133" spans="1:5" s="18" customFormat="1" ht="20.100000000000001" customHeight="1">
      <c r="A133" s="17">
        <v>130</v>
      </c>
      <c r="B133" s="28" t="s">
        <v>418</v>
      </c>
      <c r="C133" s="28" t="s">
        <v>419</v>
      </c>
      <c r="D133" s="20" t="s">
        <v>420</v>
      </c>
      <c r="E133" s="17" t="s">
        <v>18</v>
      </c>
    </row>
    <row r="134" spans="1:5" s="18" customFormat="1" ht="20.100000000000001" customHeight="1">
      <c r="A134" s="17">
        <v>131</v>
      </c>
      <c r="B134" s="28" t="s">
        <v>421</v>
      </c>
      <c r="C134" s="28" t="s">
        <v>422</v>
      </c>
      <c r="D134" s="20" t="s">
        <v>423</v>
      </c>
      <c r="E134" s="17" t="s">
        <v>18</v>
      </c>
    </row>
    <row r="135" spans="1:5" s="18" customFormat="1" ht="20.100000000000001" customHeight="1">
      <c r="A135" s="17">
        <v>132</v>
      </c>
      <c r="B135" s="28" t="s">
        <v>424</v>
      </c>
      <c r="C135" s="28" t="s">
        <v>425</v>
      </c>
      <c r="D135" s="20" t="s">
        <v>426</v>
      </c>
      <c r="E135" s="17" t="s">
        <v>18</v>
      </c>
    </row>
    <row r="136" spans="1:5" s="18" customFormat="1" ht="20.100000000000001" customHeight="1">
      <c r="A136" s="17">
        <v>133</v>
      </c>
      <c r="B136" s="28" t="s">
        <v>427</v>
      </c>
      <c r="C136" s="28" t="s">
        <v>428</v>
      </c>
      <c r="D136" s="20" t="s">
        <v>429</v>
      </c>
      <c r="E136" s="17" t="s">
        <v>18</v>
      </c>
    </row>
    <row r="137" spans="1:5" s="18" customFormat="1" ht="20.100000000000001" customHeight="1">
      <c r="A137" s="17">
        <v>134</v>
      </c>
      <c r="B137" s="28" t="s">
        <v>430</v>
      </c>
      <c r="C137" s="28" t="s">
        <v>431</v>
      </c>
      <c r="D137" s="20" t="s">
        <v>432</v>
      </c>
      <c r="E137" s="17" t="s">
        <v>18</v>
      </c>
    </row>
    <row r="138" spans="1:5" s="18" customFormat="1" ht="20.100000000000001" customHeight="1">
      <c r="A138" s="17">
        <v>135</v>
      </c>
      <c r="B138" s="28" t="s">
        <v>433</v>
      </c>
      <c r="C138" s="28" t="s">
        <v>434</v>
      </c>
      <c r="D138" s="20" t="s">
        <v>435</v>
      </c>
      <c r="E138" s="17" t="s">
        <v>18</v>
      </c>
    </row>
    <row r="139" spans="1:5" s="18" customFormat="1" ht="20.100000000000001" customHeight="1">
      <c r="A139" s="17">
        <v>136</v>
      </c>
      <c r="B139" s="28" t="s">
        <v>436</v>
      </c>
      <c r="C139" s="28" t="s">
        <v>437</v>
      </c>
      <c r="D139" s="20" t="s">
        <v>438</v>
      </c>
      <c r="E139" s="17" t="s">
        <v>643</v>
      </c>
    </row>
    <row r="140" spans="1:5" s="18" customFormat="1" ht="20.100000000000001" customHeight="1">
      <c r="A140" s="17">
        <v>137</v>
      </c>
      <c r="B140" s="28" t="s">
        <v>439</v>
      </c>
      <c r="C140" s="28" t="s">
        <v>440</v>
      </c>
      <c r="D140" s="20" t="s">
        <v>441</v>
      </c>
      <c r="E140" s="17" t="s">
        <v>18</v>
      </c>
    </row>
    <row r="141" spans="1:5" s="18" customFormat="1" ht="20.100000000000001" customHeight="1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18</v>
      </c>
    </row>
    <row r="142" spans="1:5" s="18" customFormat="1" ht="20.100000000000001" customHeight="1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18</v>
      </c>
    </row>
    <row r="143" spans="1:5" s="18" customFormat="1" ht="20.100000000000001" customHeight="1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18</v>
      </c>
    </row>
    <row r="144" spans="1:5" s="18" customFormat="1" ht="20.100000000000001" customHeight="1">
      <c r="A144" s="17">
        <v>141</v>
      </c>
      <c r="B144" s="28" t="s">
        <v>451</v>
      </c>
      <c r="C144" s="28" t="s">
        <v>452</v>
      </c>
      <c r="D144" s="20" t="s">
        <v>453</v>
      </c>
      <c r="E144" s="17" t="s">
        <v>18</v>
      </c>
    </row>
    <row r="145" spans="1:5" s="18" customFormat="1" ht="20.100000000000001" customHeight="1">
      <c r="A145" s="17">
        <v>142</v>
      </c>
      <c r="B145" s="28" t="s">
        <v>454</v>
      </c>
      <c r="C145" s="28" t="s">
        <v>455</v>
      </c>
      <c r="D145" s="20" t="s">
        <v>456</v>
      </c>
      <c r="E145" s="17" t="s">
        <v>18</v>
      </c>
    </row>
    <row r="146" spans="1:5" s="18" customFormat="1" ht="20.100000000000001" customHeight="1">
      <c r="A146" s="17">
        <v>143</v>
      </c>
      <c r="B146" s="28" t="s">
        <v>457</v>
      </c>
      <c r="C146" s="28" t="s">
        <v>458</v>
      </c>
      <c r="D146" s="20" t="s">
        <v>459</v>
      </c>
      <c r="E146" s="17" t="s">
        <v>18</v>
      </c>
    </row>
    <row r="147" spans="1:5" s="18" customFormat="1" ht="20.100000000000001" customHeight="1">
      <c r="A147" s="17">
        <v>144</v>
      </c>
      <c r="B147" s="28" t="s">
        <v>460</v>
      </c>
      <c r="C147" s="28" t="s">
        <v>461</v>
      </c>
      <c r="D147" s="20" t="s">
        <v>462</v>
      </c>
      <c r="E147" s="17" t="s">
        <v>18</v>
      </c>
    </row>
    <row r="148" spans="1:5" s="18" customFormat="1" ht="20.100000000000001" customHeight="1">
      <c r="A148" s="17">
        <v>145</v>
      </c>
      <c r="B148" s="28" t="s">
        <v>463</v>
      </c>
      <c r="C148" s="28" t="s">
        <v>464</v>
      </c>
      <c r="D148" s="20" t="s">
        <v>465</v>
      </c>
      <c r="E148" s="17" t="s">
        <v>17</v>
      </c>
    </row>
    <row r="149" spans="1:5" s="18" customFormat="1" ht="20.100000000000001" customHeight="1">
      <c r="A149" s="17">
        <v>146</v>
      </c>
      <c r="B149" s="28" t="s">
        <v>466</v>
      </c>
      <c r="C149" s="28" t="s">
        <v>467</v>
      </c>
      <c r="D149" s="20" t="s">
        <v>468</v>
      </c>
      <c r="E149" s="17" t="s">
        <v>18</v>
      </c>
    </row>
    <row r="150" spans="1:5" s="18" customFormat="1" ht="20.100000000000001" customHeight="1">
      <c r="A150" s="17">
        <v>147</v>
      </c>
      <c r="B150" s="28" t="s">
        <v>469</v>
      </c>
      <c r="C150" s="28" t="s">
        <v>470</v>
      </c>
      <c r="D150" s="20" t="s">
        <v>471</v>
      </c>
      <c r="E150" s="17" t="s">
        <v>18</v>
      </c>
    </row>
    <row r="151" spans="1:5" s="18" customFormat="1" ht="20.100000000000001" customHeight="1">
      <c r="A151" s="17">
        <v>148</v>
      </c>
      <c r="B151" s="28" t="s">
        <v>472</v>
      </c>
      <c r="C151" s="28" t="s">
        <v>473</v>
      </c>
      <c r="D151" s="20" t="s">
        <v>474</v>
      </c>
      <c r="E151" s="17" t="s">
        <v>18</v>
      </c>
    </row>
    <row r="152" spans="1:5" s="18" customFormat="1" ht="20.100000000000001" customHeight="1">
      <c r="A152" s="17">
        <v>149</v>
      </c>
      <c r="B152" s="28" t="s">
        <v>475</v>
      </c>
      <c r="C152" s="28" t="s">
        <v>476</v>
      </c>
      <c r="D152" s="20" t="s">
        <v>477</v>
      </c>
      <c r="E152" s="17" t="s">
        <v>18</v>
      </c>
    </row>
    <row r="153" spans="1:5" s="18" customFormat="1" ht="20.100000000000001" customHeight="1">
      <c r="A153" s="17">
        <v>150</v>
      </c>
      <c r="B153" s="28" t="s">
        <v>478</v>
      </c>
      <c r="C153" s="28" t="s">
        <v>479</v>
      </c>
      <c r="D153" s="20" t="s">
        <v>480</v>
      </c>
      <c r="E153" s="17" t="s">
        <v>18</v>
      </c>
    </row>
    <row r="154" spans="1:5" s="18" customFormat="1" ht="20.100000000000001" customHeight="1">
      <c r="A154" s="17">
        <v>151</v>
      </c>
      <c r="B154" s="28" t="s">
        <v>481</v>
      </c>
      <c r="C154" s="28" t="s">
        <v>482</v>
      </c>
      <c r="D154" s="20" t="s">
        <v>483</v>
      </c>
      <c r="E154" s="17" t="s">
        <v>18</v>
      </c>
    </row>
    <row r="155" spans="1:5" s="18" customFormat="1" ht="20.100000000000001" customHeight="1">
      <c r="A155" s="17">
        <v>152</v>
      </c>
      <c r="B155" s="28" t="s">
        <v>484</v>
      </c>
      <c r="C155" s="28" t="s">
        <v>485</v>
      </c>
      <c r="D155" s="20" t="s">
        <v>486</v>
      </c>
      <c r="E155" s="17" t="s">
        <v>18</v>
      </c>
    </row>
    <row r="156" spans="1:5" s="18" customFormat="1" ht="20.100000000000001" customHeight="1">
      <c r="A156" s="17">
        <v>153</v>
      </c>
      <c r="B156" s="28" t="s">
        <v>487</v>
      </c>
      <c r="C156" s="28" t="s">
        <v>488</v>
      </c>
      <c r="D156" s="20" t="s">
        <v>489</v>
      </c>
      <c r="E156" s="17" t="s">
        <v>18</v>
      </c>
    </row>
    <row r="157" spans="1:5" s="18" customFormat="1" ht="20.100000000000001" customHeight="1">
      <c r="A157" s="17">
        <v>154</v>
      </c>
      <c r="B157" s="28" t="s">
        <v>490</v>
      </c>
      <c r="C157" s="28" t="s">
        <v>491</v>
      </c>
      <c r="D157" s="20" t="s">
        <v>492</v>
      </c>
      <c r="E157" s="17" t="s">
        <v>18</v>
      </c>
    </row>
    <row r="158" spans="1:5" s="18" customFormat="1" ht="20.100000000000001" customHeight="1">
      <c r="A158" s="17">
        <v>155</v>
      </c>
      <c r="B158" s="28" t="s">
        <v>493</v>
      </c>
      <c r="C158" s="28" t="s">
        <v>494</v>
      </c>
      <c r="D158" s="20" t="s">
        <v>495</v>
      </c>
      <c r="E158" s="17" t="s">
        <v>18</v>
      </c>
    </row>
    <row r="159" spans="1:5" s="18" customFormat="1" ht="20.100000000000001" customHeight="1">
      <c r="A159" s="17">
        <v>156</v>
      </c>
      <c r="B159" s="28" t="s">
        <v>496</v>
      </c>
      <c r="C159" s="28" t="s">
        <v>497</v>
      </c>
      <c r="D159" s="20" t="s">
        <v>498</v>
      </c>
      <c r="E159" s="17" t="s">
        <v>18</v>
      </c>
    </row>
    <row r="160" spans="1:5" s="18" customFormat="1" ht="20.100000000000001" customHeight="1">
      <c r="A160" s="17">
        <v>157</v>
      </c>
      <c r="B160" s="28" t="s">
        <v>499</v>
      </c>
      <c r="C160" s="28" t="s">
        <v>500</v>
      </c>
      <c r="D160" s="20" t="s">
        <v>501</v>
      </c>
      <c r="E160" s="17" t="s">
        <v>18</v>
      </c>
    </row>
    <row r="161" spans="1:5" s="18" customFormat="1" ht="20.100000000000001" customHeight="1">
      <c r="A161" s="17">
        <v>158</v>
      </c>
      <c r="B161" s="28" t="s">
        <v>502</v>
      </c>
      <c r="C161" s="28" t="s">
        <v>503</v>
      </c>
      <c r="D161" s="20" t="s">
        <v>504</v>
      </c>
      <c r="E161" s="17" t="s">
        <v>18</v>
      </c>
    </row>
    <row r="162" spans="1:5" s="18" customFormat="1" ht="20.100000000000001" customHeight="1">
      <c r="A162" s="17">
        <v>159</v>
      </c>
      <c r="B162" s="28" t="s">
        <v>505</v>
      </c>
      <c r="C162" s="28" t="s">
        <v>506</v>
      </c>
      <c r="D162" s="20" t="s">
        <v>507</v>
      </c>
      <c r="E162" s="17" t="s">
        <v>18</v>
      </c>
    </row>
    <row r="163" spans="1:5" s="18" customFormat="1" ht="20.100000000000001" customHeight="1">
      <c r="A163" s="17">
        <v>160</v>
      </c>
      <c r="B163" s="28" t="s">
        <v>508</v>
      </c>
      <c r="C163" s="28" t="s">
        <v>509</v>
      </c>
      <c r="D163" s="20" t="s">
        <v>510</v>
      </c>
      <c r="E163" s="17" t="s">
        <v>18</v>
      </c>
    </row>
    <row r="164" spans="1:5" s="18" customFormat="1" ht="20.100000000000001" customHeight="1">
      <c r="A164" s="17">
        <v>161</v>
      </c>
      <c r="B164" s="28" t="s">
        <v>511</v>
      </c>
      <c r="C164" s="28" t="s">
        <v>512</v>
      </c>
      <c r="D164" s="20" t="s">
        <v>513</v>
      </c>
      <c r="E164" s="17" t="s">
        <v>18</v>
      </c>
    </row>
    <row r="165" spans="1:5" s="18" customFormat="1" ht="20.100000000000001" customHeight="1">
      <c r="A165" s="17">
        <v>162</v>
      </c>
      <c r="B165" s="28" t="s">
        <v>514</v>
      </c>
      <c r="C165" s="28" t="s">
        <v>515</v>
      </c>
      <c r="D165" s="20" t="s">
        <v>516</v>
      </c>
      <c r="E165" s="17" t="s">
        <v>18</v>
      </c>
    </row>
    <row r="166" spans="1:5" s="18" customFormat="1" ht="20.100000000000001" customHeight="1">
      <c r="A166" s="17">
        <v>163</v>
      </c>
      <c r="B166" s="28" t="s">
        <v>517</v>
      </c>
      <c r="C166" s="28" t="s">
        <v>518</v>
      </c>
      <c r="D166" s="20" t="s">
        <v>519</v>
      </c>
      <c r="E166" s="17" t="s">
        <v>18</v>
      </c>
    </row>
    <row r="167" spans="1:5" s="18" customFormat="1" ht="20.100000000000001" customHeight="1">
      <c r="A167" s="17">
        <v>164</v>
      </c>
      <c r="B167" s="28" t="s">
        <v>520</v>
      </c>
      <c r="C167" s="28" t="s">
        <v>521</v>
      </c>
      <c r="D167" s="20" t="s">
        <v>522</v>
      </c>
      <c r="E167" s="17" t="s">
        <v>18</v>
      </c>
    </row>
    <row r="168" spans="1:5" s="18" customFormat="1" ht="20.100000000000001" customHeight="1">
      <c r="A168" s="17">
        <v>165</v>
      </c>
      <c r="B168" s="28" t="s">
        <v>523</v>
      </c>
      <c r="C168" s="28" t="s">
        <v>524</v>
      </c>
      <c r="D168" s="20" t="s">
        <v>525</v>
      </c>
      <c r="E168" s="17" t="s">
        <v>18</v>
      </c>
    </row>
    <row r="169" spans="1:5" s="18" customFormat="1" ht="20.100000000000001" customHeight="1">
      <c r="A169" s="17">
        <v>166</v>
      </c>
      <c r="B169" s="28" t="s">
        <v>526</v>
      </c>
      <c r="C169" s="28" t="s">
        <v>527</v>
      </c>
      <c r="D169" s="20" t="s">
        <v>528</v>
      </c>
      <c r="E169" s="17" t="s">
        <v>18</v>
      </c>
    </row>
    <row r="170" spans="1:5" s="18" customFormat="1" ht="20.100000000000001" customHeight="1">
      <c r="A170" s="17">
        <v>167</v>
      </c>
      <c r="B170" s="28" t="s">
        <v>529</v>
      </c>
      <c r="C170" s="28" t="s">
        <v>530</v>
      </c>
      <c r="D170" s="20" t="s">
        <v>531</v>
      </c>
      <c r="E170" s="17" t="s">
        <v>18</v>
      </c>
    </row>
    <row r="171" spans="1:5" s="18" customFormat="1" ht="20.100000000000001" customHeight="1">
      <c r="A171" s="17">
        <v>168</v>
      </c>
      <c r="B171" s="28" t="s">
        <v>532</v>
      </c>
      <c r="C171" s="28" t="s">
        <v>533</v>
      </c>
      <c r="D171" s="20" t="s">
        <v>534</v>
      </c>
      <c r="E171" s="17" t="s">
        <v>18</v>
      </c>
    </row>
    <row r="172" spans="1:5" s="18" customFormat="1" ht="20.100000000000001" customHeight="1">
      <c r="A172" s="17">
        <v>169</v>
      </c>
      <c r="B172" s="28" t="s">
        <v>535</v>
      </c>
      <c r="C172" s="28" t="s">
        <v>536</v>
      </c>
      <c r="D172" s="20" t="s">
        <v>537</v>
      </c>
      <c r="E172" s="17" t="s">
        <v>18</v>
      </c>
    </row>
    <row r="173" spans="1:5" s="18" customFormat="1" ht="20.100000000000001" customHeight="1">
      <c r="A173" s="17">
        <v>170</v>
      </c>
      <c r="B173" s="28" t="s">
        <v>538</v>
      </c>
      <c r="C173" s="28" t="s">
        <v>539</v>
      </c>
      <c r="D173" s="20" t="s">
        <v>540</v>
      </c>
      <c r="E173" s="17" t="s">
        <v>18</v>
      </c>
    </row>
    <row r="174" spans="1:5" s="18" customFormat="1" ht="20.100000000000001" customHeight="1">
      <c r="A174" s="17">
        <v>171</v>
      </c>
      <c r="B174" s="28" t="s">
        <v>541</v>
      </c>
      <c r="C174" s="28" t="s">
        <v>542</v>
      </c>
      <c r="D174" s="20" t="s">
        <v>543</v>
      </c>
      <c r="E174" s="17" t="s">
        <v>18</v>
      </c>
    </row>
    <row r="175" spans="1:5" s="18" customFormat="1" ht="20.100000000000001" customHeight="1">
      <c r="A175" s="17">
        <v>172</v>
      </c>
      <c r="B175" s="28" t="s">
        <v>544</v>
      </c>
      <c r="C175" s="28" t="s">
        <v>545</v>
      </c>
      <c r="D175" s="20" t="s">
        <v>546</v>
      </c>
      <c r="E175" s="17" t="s">
        <v>18</v>
      </c>
    </row>
    <row r="176" spans="1:5" s="18" customFormat="1" ht="20.100000000000001" customHeight="1">
      <c r="A176" s="17">
        <v>173</v>
      </c>
      <c r="B176" s="28" t="s">
        <v>547</v>
      </c>
      <c r="C176" s="28" t="s">
        <v>548</v>
      </c>
      <c r="D176" s="20" t="s">
        <v>549</v>
      </c>
      <c r="E176" s="17" t="s">
        <v>18</v>
      </c>
    </row>
    <row r="177" spans="1:5" s="18" customFormat="1" ht="20.100000000000001" customHeight="1">
      <c r="A177" s="17">
        <v>174</v>
      </c>
      <c r="B177" s="28" t="s">
        <v>550</v>
      </c>
      <c r="C177" s="28" t="s">
        <v>551</v>
      </c>
      <c r="D177" s="20" t="s">
        <v>552</v>
      </c>
      <c r="E177" s="17" t="s">
        <v>18</v>
      </c>
    </row>
    <row r="178" spans="1:5" s="18" customFormat="1" ht="20.100000000000001" customHeight="1">
      <c r="A178" s="17">
        <v>175</v>
      </c>
      <c r="B178" s="28" t="s">
        <v>553</v>
      </c>
      <c r="C178" s="28" t="s">
        <v>554</v>
      </c>
      <c r="D178" s="20" t="s">
        <v>555</v>
      </c>
      <c r="E178" s="17" t="s">
        <v>18</v>
      </c>
    </row>
    <row r="179" spans="1:5" s="18" customFormat="1" ht="20.100000000000001" customHeight="1">
      <c r="A179" s="17">
        <v>176</v>
      </c>
      <c r="B179" s="28" t="s">
        <v>556</v>
      </c>
      <c r="C179" s="28" t="s">
        <v>557</v>
      </c>
      <c r="D179" s="20" t="s">
        <v>558</v>
      </c>
      <c r="E179" s="17" t="s">
        <v>18</v>
      </c>
    </row>
    <row r="180" spans="1:5" s="18" customFormat="1" ht="20.100000000000001" customHeight="1">
      <c r="A180" s="17">
        <v>177</v>
      </c>
      <c r="B180" s="28" t="s">
        <v>559</v>
      </c>
      <c r="C180" s="28" t="s">
        <v>560</v>
      </c>
      <c r="D180" s="20" t="s">
        <v>561</v>
      </c>
      <c r="E180" s="17" t="s">
        <v>18</v>
      </c>
    </row>
    <row r="181" spans="1:5" s="18" customFormat="1" ht="20.100000000000001" customHeight="1">
      <c r="A181" s="17">
        <v>178</v>
      </c>
      <c r="B181" s="28" t="s">
        <v>562</v>
      </c>
      <c r="C181" s="28" t="s">
        <v>563</v>
      </c>
      <c r="D181" s="20" t="s">
        <v>564</v>
      </c>
      <c r="E181" s="17" t="s">
        <v>18</v>
      </c>
    </row>
    <row r="182" spans="1:5" s="18" customFormat="1" ht="20.100000000000001" customHeight="1">
      <c r="A182" s="17">
        <v>179</v>
      </c>
      <c r="B182" s="28" t="s">
        <v>565</v>
      </c>
      <c r="C182" s="28" t="s">
        <v>566</v>
      </c>
      <c r="D182" s="20" t="s">
        <v>567</v>
      </c>
      <c r="E182" s="17" t="s">
        <v>18</v>
      </c>
    </row>
    <row r="183" spans="1:5" s="18" customFormat="1" ht="20.100000000000001" customHeight="1">
      <c r="A183" s="17">
        <v>180</v>
      </c>
      <c r="B183" s="28" t="s">
        <v>568</v>
      </c>
      <c r="C183" s="28" t="s">
        <v>569</v>
      </c>
      <c r="D183" s="20" t="s">
        <v>570</v>
      </c>
      <c r="E183" s="17" t="s">
        <v>18</v>
      </c>
    </row>
    <row r="184" spans="1:5" s="18" customFormat="1" ht="20.100000000000001" customHeight="1">
      <c r="A184" s="17">
        <v>181</v>
      </c>
      <c r="B184" s="28" t="s">
        <v>571</v>
      </c>
      <c r="C184" s="28" t="s">
        <v>572</v>
      </c>
      <c r="D184" s="20" t="s">
        <v>573</v>
      </c>
      <c r="E184" s="17" t="s">
        <v>18</v>
      </c>
    </row>
    <row r="185" spans="1:5" s="18" customFormat="1" ht="20.100000000000001" customHeight="1">
      <c r="A185" s="17">
        <v>182</v>
      </c>
      <c r="B185" s="28" t="s">
        <v>574</v>
      </c>
      <c r="C185" s="28" t="s">
        <v>575</v>
      </c>
      <c r="D185" s="20" t="s">
        <v>576</v>
      </c>
      <c r="E185" s="17" t="s">
        <v>18</v>
      </c>
    </row>
    <row r="186" spans="1:5" s="18" customFormat="1" ht="20.100000000000001" customHeight="1">
      <c r="A186" s="17">
        <v>183</v>
      </c>
      <c r="B186" s="28" t="s">
        <v>577</v>
      </c>
      <c r="C186" s="28" t="s">
        <v>578</v>
      </c>
      <c r="D186" s="20" t="s">
        <v>579</v>
      </c>
      <c r="E186" s="17" t="s">
        <v>18</v>
      </c>
    </row>
    <row r="187" spans="1:5" s="18" customFormat="1" ht="20.100000000000001" customHeight="1">
      <c r="A187" s="17">
        <v>184</v>
      </c>
      <c r="B187" s="28" t="s">
        <v>580</v>
      </c>
      <c r="C187" s="28" t="s">
        <v>581</v>
      </c>
      <c r="D187" s="20" t="s">
        <v>582</v>
      </c>
      <c r="E187" s="17" t="s">
        <v>18</v>
      </c>
    </row>
    <row r="188" spans="1:5" s="18" customFormat="1" ht="20.100000000000001" customHeight="1">
      <c r="A188" s="17">
        <v>185</v>
      </c>
      <c r="B188" s="28" t="s">
        <v>583</v>
      </c>
      <c r="C188" s="28" t="s">
        <v>584</v>
      </c>
      <c r="D188" s="20" t="s">
        <v>585</v>
      </c>
      <c r="E188" s="17" t="s">
        <v>18</v>
      </c>
    </row>
    <row r="189" spans="1:5" s="18" customFormat="1" ht="20.100000000000001" customHeight="1">
      <c r="A189" s="17">
        <v>186</v>
      </c>
      <c r="B189" s="28" t="s">
        <v>586</v>
      </c>
      <c r="C189" s="28" t="s">
        <v>587</v>
      </c>
      <c r="D189" s="20" t="s">
        <v>588</v>
      </c>
      <c r="E189" s="17" t="s">
        <v>18</v>
      </c>
    </row>
    <row r="190" spans="1:5" s="18" customFormat="1" ht="20.100000000000001" customHeight="1">
      <c r="A190" s="17">
        <v>187</v>
      </c>
      <c r="B190" s="28" t="s">
        <v>589</v>
      </c>
      <c r="C190" s="28" t="s">
        <v>590</v>
      </c>
      <c r="D190" s="20" t="s">
        <v>591</v>
      </c>
      <c r="E190" s="17" t="s">
        <v>18</v>
      </c>
    </row>
    <row r="191" spans="1:5" s="18" customFormat="1" ht="20.100000000000001" customHeight="1">
      <c r="A191" s="17">
        <v>188</v>
      </c>
      <c r="B191" s="28" t="s">
        <v>592</v>
      </c>
      <c r="C191" s="28" t="s">
        <v>593</v>
      </c>
      <c r="D191" s="20" t="s">
        <v>594</v>
      </c>
      <c r="E191" s="17" t="s">
        <v>18</v>
      </c>
    </row>
    <row r="192" spans="1:5" s="18" customFormat="1" ht="20.100000000000001" customHeight="1">
      <c r="A192" s="17">
        <v>189</v>
      </c>
      <c r="B192" s="28" t="s">
        <v>604</v>
      </c>
      <c r="C192" s="28" t="s">
        <v>605</v>
      </c>
      <c r="D192" s="20" t="s">
        <v>606</v>
      </c>
      <c r="E192" s="17" t="s">
        <v>18</v>
      </c>
    </row>
    <row r="193" spans="1:6" s="18" customFormat="1" ht="20.100000000000001" customHeight="1">
      <c r="A193" s="17">
        <v>190</v>
      </c>
      <c r="B193" s="28" t="s">
        <v>607</v>
      </c>
      <c r="C193" s="28" t="s">
        <v>608</v>
      </c>
      <c r="D193" s="20" t="s">
        <v>609</v>
      </c>
      <c r="E193" s="17" t="s">
        <v>18</v>
      </c>
    </row>
    <row r="194" spans="1:6" s="18" customFormat="1" ht="20.100000000000001" customHeight="1">
      <c r="A194" s="17">
        <v>191</v>
      </c>
      <c r="B194" s="28" t="s">
        <v>610</v>
      </c>
      <c r="C194" s="28" t="s">
        <v>611</v>
      </c>
      <c r="D194" s="20" t="s">
        <v>612</v>
      </c>
      <c r="E194" s="17" t="s">
        <v>18</v>
      </c>
    </row>
    <row r="195" spans="1:6" s="18" customFormat="1" ht="20.100000000000001" customHeight="1">
      <c r="A195" s="17">
        <v>192</v>
      </c>
      <c r="B195" s="28" t="s">
        <v>616</v>
      </c>
      <c r="C195" s="28" t="s">
        <v>617</v>
      </c>
      <c r="D195" s="20" t="s">
        <v>618</v>
      </c>
      <c r="E195" s="17" t="s">
        <v>17</v>
      </c>
    </row>
    <row r="196" spans="1:6" s="18" customFormat="1" ht="20.100000000000001" customHeight="1">
      <c r="A196" s="17">
        <v>193</v>
      </c>
      <c r="B196" s="28" t="s">
        <v>619</v>
      </c>
      <c r="C196" s="28" t="s">
        <v>620</v>
      </c>
      <c r="D196" s="20" t="s">
        <v>621</v>
      </c>
      <c r="E196" s="17" t="s">
        <v>18</v>
      </c>
    </row>
    <row r="197" spans="1:6" s="1" customFormat="1" ht="20.100000000000001" customHeight="1">
      <c r="A197" s="17">
        <v>194</v>
      </c>
      <c r="B197" s="28" t="s">
        <v>622</v>
      </c>
      <c r="C197" s="28" t="s">
        <v>623</v>
      </c>
      <c r="D197" s="20" t="s">
        <v>624</v>
      </c>
      <c r="E197" s="17" t="s">
        <v>18</v>
      </c>
      <c r="F197" s="18"/>
    </row>
    <row r="198" spans="1:6" s="1" customFormat="1" ht="20.100000000000001" customHeight="1">
      <c r="A198" s="17">
        <v>195</v>
      </c>
      <c r="B198" s="28" t="s">
        <v>625</v>
      </c>
      <c r="C198" s="28" t="s">
        <v>626</v>
      </c>
      <c r="D198" s="20" t="s">
        <v>627</v>
      </c>
      <c r="E198" s="17" t="s">
        <v>18</v>
      </c>
      <c r="F198" s="18"/>
    </row>
    <row r="199" spans="1:6" s="1" customFormat="1" ht="20.100000000000001" customHeight="1">
      <c r="A199" s="17">
        <v>196</v>
      </c>
      <c r="B199" s="28" t="s">
        <v>628</v>
      </c>
      <c r="C199" s="28" t="s">
        <v>629</v>
      </c>
      <c r="D199" s="20" t="s">
        <v>630</v>
      </c>
      <c r="E199" s="17" t="s">
        <v>18</v>
      </c>
      <c r="F199" s="18"/>
    </row>
    <row r="200" spans="1:6" s="1" customFormat="1" ht="20.100000000000001" customHeight="1">
      <c r="A200" s="17">
        <v>197</v>
      </c>
      <c r="B200" s="28" t="s">
        <v>631</v>
      </c>
      <c r="C200" s="28" t="s">
        <v>632</v>
      </c>
      <c r="D200" s="20" t="s">
        <v>633</v>
      </c>
      <c r="E200" s="17" t="s">
        <v>18</v>
      </c>
      <c r="F200" s="18"/>
    </row>
    <row r="201" spans="1:6" s="1" customFormat="1" ht="20.100000000000001" customHeight="1">
      <c r="A201" s="17">
        <v>198</v>
      </c>
      <c r="B201" s="28" t="s">
        <v>634</v>
      </c>
      <c r="C201" s="28" t="s">
        <v>635</v>
      </c>
      <c r="D201" s="20" t="s">
        <v>636</v>
      </c>
      <c r="E201" s="17" t="s">
        <v>18</v>
      </c>
      <c r="F201" s="18"/>
    </row>
    <row r="202" spans="1:6" s="1" customFormat="1" ht="20.100000000000001" customHeight="1">
      <c r="A202" s="17">
        <v>199</v>
      </c>
      <c r="B202" s="28" t="s">
        <v>637</v>
      </c>
      <c r="C202" s="28" t="s">
        <v>638</v>
      </c>
      <c r="D202" s="20" t="s">
        <v>639</v>
      </c>
      <c r="E202" s="17" t="s">
        <v>18</v>
      </c>
      <c r="F202" s="18"/>
    </row>
    <row r="203" spans="1:6" s="1" customFormat="1" ht="20.100000000000001" customHeight="1">
      <c r="A203" s="17">
        <v>200</v>
      </c>
      <c r="B203" s="28" t="s">
        <v>640</v>
      </c>
      <c r="C203" s="28" t="s">
        <v>641</v>
      </c>
      <c r="D203" s="20" t="s">
        <v>642</v>
      </c>
      <c r="E203" s="17" t="s">
        <v>18</v>
      </c>
      <c r="F203" s="18"/>
    </row>
    <row r="204" spans="1:6" s="1" customFormat="1" ht="20.100000000000001" customHeight="1">
      <c r="A204" s="17">
        <v>201</v>
      </c>
      <c r="B204" s="28" t="s">
        <v>647</v>
      </c>
      <c r="C204" s="28" t="s">
        <v>648</v>
      </c>
      <c r="D204" s="20" t="s">
        <v>649</v>
      </c>
      <c r="E204" s="17" t="s">
        <v>18</v>
      </c>
      <c r="F204" s="18"/>
    </row>
    <row r="205" spans="1:6" s="1" customFormat="1" ht="20.100000000000001" customHeight="1">
      <c r="A205" s="17">
        <v>202</v>
      </c>
      <c r="B205" s="28" t="s">
        <v>650</v>
      </c>
      <c r="C205" s="28" t="s">
        <v>651</v>
      </c>
      <c r="D205" s="20" t="s">
        <v>652</v>
      </c>
      <c r="E205" s="17" t="s">
        <v>17</v>
      </c>
      <c r="F205" s="18"/>
    </row>
    <row r="206" spans="1:6" s="1" customFormat="1" ht="20.100000000000001" customHeight="1">
      <c r="A206" s="17">
        <v>203</v>
      </c>
      <c r="B206" s="21" t="s">
        <v>653</v>
      </c>
      <c r="C206" s="29" t="s">
        <v>654</v>
      </c>
      <c r="D206" s="20" t="s">
        <v>655</v>
      </c>
      <c r="E206" s="17" t="s">
        <v>18</v>
      </c>
      <c r="F206" s="18"/>
    </row>
    <row r="207" spans="1:6" s="1" customFormat="1" ht="20.100000000000001" customHeight="1">
      <c r="A207" s="17">
        <v>204</v>
      </c>
      <c r="B207" s="28" t="s">
        <v>658</v>
      </c>
      <c r="C207" s="28" t="s">
        <v>660</v>
      </c>
      <c r="D207" s="20" t="s">
        <v>659</v>
      </c>
      <c r="E207" s="17" t="s">
        <v>18</v>
      </c>
    </row>
    <row r="208" spans="1:6" s="1" customFormat="1" ht="20.100000000000001" customHeight="1">
      <c r="A208" s="17">
        <v>205</v>
      </c>
      <c r="B208" s="28" t="s">
        <v>661</v>
      </c>
      <c r="C208" s="28" t="s">
        <v>662</v>
      </c>
      <c r="D208" s="20" t="s">
        <v>663</v>
      </c>
      <c r="E208" s="17" t="s">
        <v>18</v>
      </c>
    </row>
    <row r="209" spans="1:5" s="18" customFormat="1" ht="20.100000000000001" customHeight="1">
      <c r="A209" s="17">
        <v>206</v>
      </c>
      <c r="B209" s="28" t="s">
        <v>664</v>
      </c>
      <c r="C209" s="28" t="s">
        <v>665</v>
      </c>
      <c r="D209" s="20" t="s">
        <v>666</v>
      </c>
      <c r="E209" s="17" t="s">
        <v>18</v>
      </c>
    </row>
    <row r="210" spans="1:5" ht="24" customHeight="1">
      <c r="A210" s="46">
        <v>207</v>
      </c>
      <c r="B210" s="21" t="s">
        <v>667</v>
      </c>
      <c r="C210" s="21" t="s">
        <v>668</v>
      </c>
      <c r="D210" s="22" t="s">
        <v>669</v>
      </c>
      <c r="E210" s="17" t="s">
        <v>18</v>
      </c>
    </row>
    <row r="211" spans="1:5" ht="20.100000000000001" customHeight="1">
      <c r="A211" s="17">
        <v>208</v>
      </c>
      <c r="B211" s="30" t="s">
        <v>670</v>
      </c>
      <c r="C211" s="30" t="s">
        <v>671</v>
      </c>
      <c r="D211" s="22" t="s">
        <v>672</v>
      </c>
      <c r="E211" s="17" t="s">
        <v>18</v>
      </c>
    </row>
  </sheetData>
  <sortState ref="A4:D103">
    <sortCondition ref="B4:B103"/>
  </sortState>
  <mergeCells count="1">
    <mergeCell ref="A1:E1"/>
  </mergeCells>
  <conditionalFormatting sqref="B124:B129">
    <cfRule type="duplicateValues" dxfId="80" priority="56"/>
  </conditionalFormatting>
  <conditionalFormatting sqref="B119:B129">
    <cfRule type="duplicateValues" dxfId="79" priority="55"/>
  </conditionalFormatting>
  <conditionalFormatting sqref="B192:B205 B207">
    <cfRule type="duplicateValues" dxfId="78" priority="44"/>
  </conditionalFormatting>
  <conditionalFormatting sqref="B195:B205 B207">
    <cfRule type="duplicateValues" dxfId="77" priority="43"/>
  </conditionalFormatting>
  <conditionalFormatting sqref="B196:B205 B207">
    <cfRule type="duplicateValues" dxfId="76" priority="42"/>
  </conditionalFormatting>
  <conditionalFormatting sqref="B197:B205 B207">
    <cfRule type="duplicateValues" dxfId="75" priority="41"/>
  </conditionalFormatting>
  <conditionalFormatting sqref="B199:B205 B207">
    <cfRule type="duplicateValues" dxfId="74" priority="40"/>
  </conditionalFormatting>
  <conditionalFormatting sqref="B180:B205 B207">
    <cfRule type="duplicateValues" dxfId="73" priority="286"/>
  </conditionalFormatting>
  <conditionalFormatting sqref="B159:B205 B207">
    <cfRule type="duplicateValues" dxfId="72" priority="412"/>
  </conditionalFormatting>
  <conditionalFormatting sqref="B153:B205 B207">
    <cfRule type="duplicateValues" dxfId="71" priority="444"/>
  </conditionalFormatting>
  <conditionalFormatting sqref="B141:B205 B207">
    <cfRule type="duplicateValues" dxfId="70" priority="596"/>
  </conditionalFormatting>
  <conditionalFormatting sqref="B136:B152">
    <cfRule type="duplicateValues" dxfId="69" priority="621"/>
  </conditionalFormatting>
  <conditionalFormatting sqref="B130:B152">
    <cfRule type="duplicateValues" dxfId="68" priority="622"/>
  </conditionalFormatting>
  <conditionalFormatting sqref="B136:B205 B207">
    <cfRule type="duplicateValues" dxfId="67" priority="624"/>
  </conditionalFormatting>
  <conditionalFormatting sqref="B129:B205 B207">
    <cfRule type="duplicateValues" dxfId="66" priority="627"/>
  </conditionalFormatting>
  <conditionalFormatting sqref="B135:B205 B207">
    <cfRule type="duplicateValues" dxfId="65" priority="629"/>
  </conditionalFormatting>
  <conditionalFormatting sqref="B113:B126">
    <cfRule type="duplicateValues" dxfId="64" priority="636"/>
  </conditionalFormatting>
  <conditionalFormatting sqref="B111:B127">
    <cfRule type="duplicateValues" dxfId="63" priority="663"/>
  </conditionalFormatting>
  <conditionalFormatting sqref="B111:B118">
    <cfRule type="duplicateValues" dxfId="62" priority="666"/>
  </conditionalFormatting>
  <conditionalFormatting sqref="B107:B127">
    <cfRule type="duplicateValues" dxfId="61" priority="681"/>
  </conditionalFormatting>
  <conditionalFormatting sqref="B108:B118">
    <cfRule type="duplicateValues" dxfId="60" priority="685"/>
  </conditionalFormatting>
  <conditionalFormatting sqref="B107:B118">
    <cfRule type="duplicateValues" dxfId="59" priority="687"/>
  </conditionalFormatting>
  <conditionalFormatting sqref="B106:B205 B207">
    <cfRule type="duplicateValues" dxfId="58" priority="691"/>
  </conditionalFormatting>
  <conditionalFormatting sqref="B102:B106">
    <cfRule type="duplicateValues" dxfId="57" priority="694"/>
  </conditionalFormatting>
  <conditionalFormatting sqref="B100:B106">
    <cfRule type="duplicateValues" dxfId="56" priority="695"/>
  </conditionalFormatting>
  <conditionalFormatting sqref="B97:B106">
    <cfRule type="duplicateValues" dxfId="55" priority="697"/>
  </conditionalFormatting>
  <conditionalFormatting sqref="B96:B118">
    <cfRule type="duplicateValues" dxfId="54" priority="701"/>
  </conditionalFormatting>
  <conditionalFormatting sqref="B4:B205 B207">
    <cfRule type="duplicateValues" dxfId="53" priority="740"/>
  </conditionalFormatting>
  <conditionalFormatting sqref="B4:B205 B207">
    <cfRule type="duplicateValues" dxfId="52" priority="743"/>
  </conditionalFormatting>
  <conditionalFormatting sqref="B200:B205 B207">
    <cfRule type="duplicateValues" dxfId="51" priority="39"/>
  </conditionalFormatting>
  <conditionalFormatting sqref="B205 B207">
    <cfRule type="duplicateValues" dxfId="50" priority="38"/>
  </conditionalFormatting>
  <conditionalFormatting sqref="B204:B205 B207">
    <cfRule type="duplicateValues" dxfId="49" priority="37"/>
  </conditionalFormatting>
  <conditionalFormatting sqref="B4:B118">
    <cfRule type="duplicateValues" dxfId="48" priority="801"/>
  </conditionalFormatting>
  <conditionalFormatting sqref="B208">
    <cfRule type="duplicateValues" dxfId="47" priority="36"/>
  </conditionalFormatting>
  <conditionalFormatting sqref="B208">
    <cfRule type="duplicateValues" dxfId="46" priority="35"/>
  </conditionalFormatting>
  <conditionalFormatting sqref="B208">
    <cfRule type="duplicateValues" dxfId="45" priority="34"/>
  </conditionalFormatting>
  <conditionalFormatting sqref="B208">
    <cfRule type="duplicateValues" dxfId="44" priority="33"/>
  </conditionalFormatting>
  <conditionalFormatting sqref="B208">
    <cfRule type="duplicateValues" dxfId="43" priority="32"/>
  </conditionalFormatting>
  <conditionalFormatting sqref="B208">
    <cfRule type="duplicateValues" dxfId="42" priority="31"/>
  </conditionalFormatting>
  <conditionalFormatting sqref="B208">
    <cfRule type="duplicateValues" dxfId="41" priority="30"/>
  </conditionalFormatting>
  <conditionalFormatting sqref="B208">
    <cfRule type="duplicateValues" dxfId="40" priority="29"/>
  </conditionalFormatting>
  <conditionalFormatting sqref="B208">
    <cfRule type="duplicateValues" dxfId="39" priority="28"/>
  </conditionalFormatting>
  <conditionalFormatting sqref="B208">
    <cfRule type="duplicateValues" dxfId="38" priority="27"/>
  </conditionalFormatting>
  <conditionalFormatting sqref="B208">
    <cfRule type="duplicateValues" dxfId="37" priority="26"/>
  </conditionalFormatting>
  <conditionalFormatting sqref="B208">
    <cfRule type="duplicateValues" dxfId="36" priority="25"/>
  </conditionalFormatting>
  <conditionalFormatting sqref="B208">
    <cfRule type="duplicateValues" dxfId="35" priority="24"/>
  </conditionalFormatting>
  <conditionalFormatting sqref="B208">
    <cfRule type="duplicateValues" dxfId="34" priority="23"/>
  </conditionalFormatting>
  <conditionalFormatting sqref="B208">
    <cfRule type="duplicateValues" dxfId="33" priority="22"/>
  </conditionalFormatting>
  <conditionalFormatting sqref="B208">
    <cfRule type="duplicateValues" dxfId="32" priority="21"/>
  </conditionalFormatting>
  <conditionalFormatting sqref="B208">
    <cfRule type="duplicateValues" dxfId="31" priority="20"/>
  </conditionalFormatting>
  <conditionalFormatting sqref="B208">
    <cfRule type="duplicateValues" dxfId="30" priority="19"/>
  </conditionalFormatting>
  <conditionalFormatting sqref="B209">
    <cfRule type="duplicateValues" dxfId="29" priority="18"/>
  </conditionalFormatting>
  <conditionalFormatting sqref="B209">
    <cfRule type="duplicateValues" dxfId="28" priority="17"/>
  </conditionalFormatting>
  <conditionalFormatting sqref="B209">
    <cfRule type="duplicateValues" dxfId="27" priority="16"/>
  </conditionalFormatting>
  <conditionalFormatting sqref="B209">
    <cfRule type="duplicateValues" dxfId="26" priority="15"/>
  </conditionalFormatting>
  <conditionalFormatting sqref="B209">
    <cfRule type="duplicateValues" dxfId="25" priority="14"/>
  </conditionalFormatting>
  <conditionalFormatting sqref="B209">
    <cfRule type="duplicateValues" dxfId="24" priority="13"/>
  </conditionalFormatting>
  <conditionalFormatting sqref="B209">
    <cfRule type="duplicateValues" dxfId="23" priority="12"/>
  </conditionalFormatting>
  <conditionalFormatting sqref="B209">
    <cfRule type="duplicateValues" dxfId="22" priority="11"/>
  </conditionalFormatting>
  <conditionalFormatting sqref="B209">
    <cfRule type="duplicateValues" dxfId="21" priority="10"/>
  </conditionalFormatting>
  <conditionalFormatting sqref="B209">
    <cfRule type="duplicateValues" dxfId="20" priority="9"/>
  </conditionalFormatting>
  <conditionalFormatting sqref="B209">
    <cfRule type="duplicateValues" dxfId="19" priority="8"/>
  </conditionalFormatting>
  <conditionalFormatting sqref="B209">
    <cfRule type="duplicateValues" dxfId="18" priority="7"/>
  </conditionalFormatting>
  <conditionalFormatting sqref="B209">
    <cfRule type="duplicateValues" dxfId="17" priority="6"/>
  </conditionalFormatting>
  <conditionalFormatting sqref="B209">
    <cfRule type="duplicateValues" dxfId="16" priority="5"/>
  </conditionalFormatting>
  <conditionalFormatting sqref="B209">
    <cfRule type="duplicateValues" dxfId="15" priority="4"/>
  </conditionalFormatting>
  <conditionalFormatting sqref="B209">
    <cfRule type="duplicateValues" dxfId="14" priority="3"/>
  </conditionalFormatting>
  <conditionalFormatting sqref="B209">
    <cfRule type="duplicateValues" dxfId="13" priority="2"/>
  </conditionalFormatting>
  <conditionalFormatting sqref="B209">
    <cfRule type="duplicateValues" dxfId="12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3" workbookViewId="0">
      <selection activeCell="D16" sqref="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2" t="s">
        <v>5</v>
      </c>
      <c r="B1" s="42"/>
      <c r="C1" s="42"/>
      <c r="D1" s="42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8</v>
      </c>
      <c r="C4" s="27" t="s">
        <v>9</v>
      </c>
      <c r="D4" s="22" t="s">
        <v>10</v>
      </c>
    </row>
    <row r="5" spans="1:6" ht="20.100000000000001" customHeight="1">
      <c r="A5" s="20">
        <v>2</v>
      </c>
      <c r="B5" s="28" t="s">
        <v>11</v>
      </c>
      <c r="C5" s="28" t="s">
        <v>12</v>
      </c>
      <c r="D5" s="20" t="s">
        <v>13</v>
      </c>
    </row>
    <row r="6" spans="1:6" ht="20.100000000000001" customHeight="1">
      <c r="A6" s="20">
        <v>3</v>
      </c>
      <c r="B6" s="28" t="s">
        <v>14</v>
      </c>
      <c r="C6" s="28" t="s">
        <v>15</v>
      </c>
      <c r="D6" s="20" t="s">
        <v>16</v>
      </c>
    </row>
    <row r="7" spans="1:6" ht="20.100000000000001" customHeight="1">
      <c r="A7" s="20">
        <v>4</v>
      </c>
      <c r="B7" s="28" t="s">
        <v>328</v>
      </c>
      <c r="C7" s="28" t="s">
        <v>329</v>
      </c>
      <c r="D7" s="20" t="s">
        <v>330</v>
      </c>
    </row>
    <row r="8" spans="1:6" ht="20.100000000000001" customHeight="1">
      <c r="A8" s="20">
        <v>5</v>
      </c>
      <c r="B8" s="28" t="s">
        <v>331</v>
      </c>
      <c r="C8" s="28" t="s">
        <v>332</v>
      </c>
      <c r="D8" s="20" t="s">
        <v>333</v>
      </c>
    </row>
    <row r="9" spans="1:6" ht="20.100000000000001" customHeight="1">
      <c r="A9" s="20">
        <v>6</v>
      </c>
      <c r="B9" s="28" t="s">
        <v>337</v>
      </c>
      <c r="C9" s="28" t="s">
        <v>338</v>
      </c>
      <c r="D9" s="20" t="s">
        <v>339</v>
      </c>
    </row>
    <row r="10" spans="1:6" ht="20.100000000000001" customHeight="1">
      <c r="A10" s="20">
        <v>7</v>
      </c>
      <c r="B10" s="28" t="s">
        <v>340</v>
      </c>
      <c r="C10" s="28" t="s">
        <v>341</v>
      </c>
      <c r="D10" s="20" t="s">
        <v>342</v>
      </c>
    </row>
    <row r="11" spans="1:6" ht="20.100000000000001" customHeight="1">
      <c r="A11" s="20">
        <v>8</v>
      </c>
      <c r="B11" s="28" t="s">
        <v>595</v>
      </c>
      <c r="C11" s="28" t="s">
        <v>596</v>
      </c>
      <c r="D11" s="20" t="s">
        <v>597</v>
      </c>
    </row>
    <row r="12" spans="1:6" ht="20.100000000000001" customHeight="1">
      <c r="A12" s="20">
        <v>9</v>
      </c>
      <c r="B12" s="28" t="s">
        <v>598</v>
      </c>
      <c r="C12" s="28" t="s">
        <v>599</v>
      </c>
      <c r="D12" s="20" t="s">
        <v>600</v>
      </c>
    </row>
    <row r="13" spans="1:6" ht="20.100000000000001" customHeight="1">
      <c r="A13" s="20">
        <v>10</v>
      </c>
      <c r="B13" s="28" t="s">
        <v>601</v>
      </c>
      <c r="C13" s="28" t="s">
        <v>602</v>
      </c>
      <c r="D13" s="20" t="s">
        <v>603</v>
      </c>
    </row>
    <row r="14" spans="1:6" ht="20.100000000000001" customHeight="1">
      <c r="A14" s="20">
        <v>11</v>
      </c>
      <c r="B14" s="21" t="s">
        <v>613</v>
      </c>
      <c r="C14" s="21" t="s">
        <v>614</v>
      </c>
      <c r="D14" s="22" t="s">
        <v>615</v>
      </c>
    </row>
    <row r="15" spans="1:6" ht="20.100000000000001" customHeight="1">
      <c r="A15" s="35">
        <v>12</v>
      </c>
      <c r="B15" s="28" t="s">
        <v>644</v>
      </c>
      <c r="C15" s="28" t="s">
        <v>645</v>
      </c>
      <c r="D15" s="20" t="s">
        <v>646</v>
      </c>
      <c r="E15" s="24"/>
      <c r="F15" s="24"/>
    </row>
    <row r="16" spans="1:6" ht="20.100000000000001" customHeight="1">
      <c r="A16" s="36">
        <v>13</v>
      </c>
      <c r="B16" s="28" t="s">
        <v>656</v>
      </c>
      <c r="C16" s="28" t="s">
        <v>657</v>
      </c>
      <c r="D16" s="20" t="s">
        <v>683</v>
      </c>
    </row>
  </sheetData>
  <mergeCells count="1">
    <mergeCell ref="A1:D1"/>
  </mergeCells>
  <conditionalFormatting sqref="B10">
    <cfRule type="duplicateValues" dxfId="11" priority="11"/>
  </conditionalFormatting>
  <conditionalFormatting sqref="B11">
    <cfRule type="duplicateValues" dxfId="10" priority="10"/>
  </conditionalFormatting>
  <conditionalFormatting sqref="B9">
    <cfRule type="duplicateValues" dxfId="9" priority="13"/>
  </conditionalFormatting>
  <conditionalFormatting sqref="B12:B13">
    <cfRule type="duplicateValues" dxfId="8" priority="17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:B10">
    <cfRule type="duplicateValues" dxfId="5" priority="6"/>
  </conditionalFormatting>
  <conditionalFormatting sqref="B11:B12">
    <cfRule type="duplicateValues" dxfId="4" priority="5"/>
  </conditionalFormatting>
  <conditionalFormatting sqref="B13">
    <cfRule type="duplicateValues" dxfId="3" priority="4"/>
  </conditionalFormatting>
  <conditionalFormatting sqref="B15">
    <cfRule type="duplicateValues" dxfId="2" priority="27"/>
  </conditionalFormatting>
  <conditionalFormatting sqref="B16">
    <cfRule type="duplicateValues" dxfId="1" priority="2"/>
  </conditionalFormatting>
  <conditionalFormatting sqref="B16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2020-05-20T06:34:22Z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