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4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<sst xmlns="http://schemas.openxmlformats.org/spreadsheetml/2006/main" count="1051" uniqueCount="767">
  <si>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</si>
  <si>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</si>
  <si>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</si>
  <si>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</si>
  <si>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</si>
  <si>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</si>
  <si>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</si>
  <si>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</si>
  <si>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</si>
  <si>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</si>
  <si>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</si>
  <si>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</si>
  <si>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</si>
  <si>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</si>
  <si>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</si>
  <si>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</si>
  <si>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</si>
  <si>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</si>
  <si>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</si>
  <si>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</si>
  <si>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</si>
  <si>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RELIGARE</t>
  </si>
  <si>
    <t>Religare Enterprises Limited</t>
  </si>
  <si>
    <t>INE621H01010</t>
  </si>
  <si>
    <t>ARMANFIN</t>
  </si>
  <si>
    <t>Arman Financial Services Limited</t>
  </si>
  <si>
    <t>INE109C01017</t>
  </si>
  <si>
    <t>NOIDATOLL</t>
  </si>
  <si>
    <t>Noida Toll Bridge Company Limited</t>
  </si>
  <si>
    <t>INE781B01015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</si>
  <si>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</si>
  <si>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</si>
  <si>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</si>
  <si>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</si>
  <si>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</si>
  <si>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</si>
  <si>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</si>
  <si>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</si>
  <si>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</si>
  <si>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ANSALAPI</t>
  </si>
  <si>
    <t>Ansal Properties &amp; Infrastructure Limited</t>
  </si>
  <si>
    <t>INE436A01026</t>
  </si>
  <si>
    <t>ORIENTLTD</t>
  </si>
  <si>
    <t>Orient Press Limited</t>
  </si>
  <si>
    <t>INE609C01024</t>
  </si>
  <si>
    <t>SUVEN</t>
  </si>
  <si>
    <t>Suven Life Sciences Limited</t>
  </si>
  <si>
    <t>INE495B01038</t>
  </si>
  <si>
    <t>DHFL</t>
  </si>
  <si>
    <t>Dewan Housing Finance Corporation Limited</t>
  </si>
  <si>
    <t>INE202B01012</t>
  </si>
  <si>
    <t>DSML</t>
  </si>
  <si>
    <t>Debock Sales And Marketing Limited</t>
  </si>
  <si>
    <t>INE411Y01011</t>
  </si>
  <si>
    <t>VENUSREM</t>
  </si>
  <si>
    <t>Venus Remedies Limited</t>
  </si>
  <si>
    <t>INE411B01019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</si>
  <si>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</si>
  <si>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</si>
  <si>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</si>
  <si>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</si>
  <si>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</si>
  <si>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</si>
  <si>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</si>
  <si>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</si>
  <si>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</si>
  <si>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</si>
  <si>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</si>
  <si>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</si>
  <si>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</si>
  <si>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</si>
  <si>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</si>
  <si>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RCOM</t>
  </si>
  <si>
    <t>Reliance Communications Limited</t>
  </si>
  <si>
    <t>INE330H01018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</si>
  <si>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</si>
  <si>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</si>
  <si>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</si>
  <si>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</si>
  <si>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</si>
  <si>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</si>
  <si>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</si>
  <si>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</si>
  <si>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</si>
  <si>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</si>
  <si>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</si>
  <si>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</si>
  <si>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</si>
  <si>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</si>
  <si>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</si>
  <si>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</si>
  <si>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</si>
  <si>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</si>
  <si>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</si>
  <si>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</si>
  <si>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</si>
  <si>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</si>
  <si>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</si>
  <si>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</si>
  <si>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</si>
  <si>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</si>
  <si>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</si>
  <si>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</si>
  <si>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</si>
  <si>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</si>
  <si>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</si>
  <si>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</si>
  <si>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</si>
  <si>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</si>
  <si>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</si>
  <si>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</si>
  <si>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</si>
  <si>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</si>
  <si>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</si>
  <si>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</si>
  <si>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</si>
  <si>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</si>
  <si>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</si>
  <si>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</si>
  <si>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</si>
  <si>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</si>
  <si>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</si>
  <si>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</si>
  <si>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</si>
  <si>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</si>
  <si>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</si>
  <si>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</si>
  <si>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</si>
  <si>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</si>
  <si>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</si>
  <si>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</si>
  <si>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</si>
  <si>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</si>
  <si>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</si>
  <si>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</si>
  <si>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</si>
  <si>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</si>
  <si>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</si>
  <si>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</si>
  <si>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</si>
  <si>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</si>
  <si>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</si>
  <si>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</si>
  <si>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</si>
  <si>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</si>
  <si>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</si>
  <si>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</si>
  <si>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</si>
  <si>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</si>
  <si>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</si>
  <si>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</si>
  <si>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</si>
  <si>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</si>
  <si>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</si>
  <si>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</si>
  <si>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</si>
  <si>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</si>
  <si>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</si>
  <si>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</si>
  <si>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</si>
  <si>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</si>
  <si>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</si>
  <si>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</si>
  <si>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</si>
  <si>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</si>
  <si>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</si>
  <si>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</si>
  <si>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</si>
  <si>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</si>
  <si>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</si>
  <si>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</si>
  <si>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</si>
  <si>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</si>
  <si>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</si>
  <si>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</si>
  <si>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</si>
  <si>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</si>
  <si>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</si>
  <si>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</si>
  <si>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</si>
  <si>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</si>
  <si>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</si>
  <si>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</si>
  <si>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</si>
  <si>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</si>
  <si>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</si>
  <si>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</si>
  <si>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</si>
  <si>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</si>
  <si>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</si>
  <si>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</si>
  <si>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</si>
  <si>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</si>
  <si>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</si>
  <si>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</si>
  <si>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</si>
  <si>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</si>
  <si>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</si>
  <si>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</si>
  <si>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</si>
  <si>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</si>
  <si>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</si>
  <si>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</si>
  <si>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</si>
  <si>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</si>
  <si>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</si>
  <si>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</si>
  <si>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</si>
  <si>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</si>
  <si>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</si>
  <si>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</si>
  <si>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</si>
  <si>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</si>
  <si>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</si>
  <si>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</si>
  <si>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</si>
  <si>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</si>
  <si>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</si>
  <si>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</si>
  <si>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</si>
  <si>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</si>
  <si>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</si>
  <si>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</si>
  <si>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</si>
  <si>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</si>
  <si>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</si>
  <si>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</si>
  <si>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</si>
  <si>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</si>
  <si>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</si>
  <si>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</si>
  <si>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</si>
  <si>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</si>
  <si>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</si>
  <si>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</si>
  <si>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</si>
  <si>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</si>
  <si>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</si>
  <si>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</si>
  <si>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</si>
  <si>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</si>
  <si>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</si>
  <si>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</si>
  <si>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</si>
  <si>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</si>
  <si>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</si>
  <si>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</si>
  <si>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</si>
  <si>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</si>
  <si>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</si>
  <si>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</si>
  <si>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</si>
  <si>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</si>
  <si>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</si>
  <si>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</si>
  <si>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</si>
  <si>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</si>
  <si>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</si>
  <si>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</si>
  <si>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</si>
  <si>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</si>
  <si>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</si>
  <si>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</si>
  <si>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</si>
  <si>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</si>
  <si>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</si>
  <si>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</si>
  <si>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</si>
  <si>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</si>
  <si>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</si>
  <si>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</si>
  <si>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</si>
  <si>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</si>
  <si>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</si>
  <si>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</si>
  <si>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</si>
  <si>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</si>
  <si>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</si>
  <si>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</si>
  <si>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</si>
  <si>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</si>
  <si>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</si>
  <si>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</si>
  <si>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</si>
  <si>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</si>
  <si>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</si>
  <si>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</si>
  <si>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</si>
  <si>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</si>
  <si>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</si>
  <si>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</si>
  <si>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</si>
  <si>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</si>
  <si>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</si>
  <si>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</si>
  <si>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</si>
  <si>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</si>
  <si>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</si>
  <si>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</si>
  <si>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</si>
  <si>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</si>
  <si>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</si>
  <si>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</si>
  <si>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</si>
  <si>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</si>
  <si>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</si>
  <si>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</si>
  <si>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</si>
  <si>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</si>
  <si>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</si>
  <si>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</si>
  <si>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</si>
  <si>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MEP</t>
  </si>
  <si>
    <t>MEP Infrastructure Developers Limited</t>
  </si>
  <si>
    <t>INE776I01010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</si>
  <si>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</si>
  <si>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</si>
  <si>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</si>
  <si>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</si>
  <si>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</si>
  <si>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</si>
  <si>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</si>
  <si>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</si>
  <si>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</si>
  <si>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KSERASERA</t>
  </si>
  <si>
    <t>KSS Limited</t>
  </si>
  <si>
    <t>INE216D01026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</si>
  <si>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</si>
  <si>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</si>
  <si>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</si>
  <si>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</si>
  <si>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</si>
  <si>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</si>
  <si>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</si>
  <si>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</si>
  <si>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</si>
  <si>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</si>
  <si>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</si>
  <si>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</si>
  <si>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</si>
  <si>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</si>
  <si>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</si>
  <si>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</si>
  <si>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</si>
  <si>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</si>
  <si>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</si>
  <si>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</si>
  <si>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</si>
  <si>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</si>
  <si>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</si>
  <si>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</si>
  <si>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ARSHIYA</t>
  </si>
  <si>
    <t>Arshiya Limited</t>
  </si>
  <si>
    <t>INE968D01022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</si>
  <si>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</si>
  <si>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</si>
  <si>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</si>
  <si>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</si>
  <si>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</si>
  <si>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</si>
  <si>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</si>
  <si>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</si>
  <si>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</si>
  <si>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</si>
  <si>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</si>
  <si>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</si>
  <si>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</si>
  <si>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</si>
  <si>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</si>
  <si>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</si>
  <si>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</si>
  <si>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</si>
  <si>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</si>
  <si>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</si>
  <si>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</si>
  <si>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</si>
  <si>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</si>
  <si>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</si>
  <si>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</si>
  <si>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</si>
  <si>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</si>
  <si>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</si>
  <si>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</si>
  <si>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</si>
  <si>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</si>
  <si>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</si>
  <si>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</si>
  <si>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AGRITECH</t>
  </si>
  <si>
    <t>Agri-Tech (India) Limited</t>
  </si>
  <si>
    <t>INE449G01018</t>
  </si>
  <si>
    <t>TWL</t>
  </si>
  <si>
    <t>Titagarh Wagons Limited</t>
  </si>
  <si>
    <t>INE615H01020</t>
  </si>
  <si>
    <t>SIMBHALS</t>
  </si>
  <si>
    <t>Simbhaoli Sugars Limited</t>
  </si>
  <si>
    <t>INE748T01016</t>
  </si>
  <si>
    <t>ARCOTECH</t>
  </si>
  <si>
    <t>Arcotech Limited</t>
  </si>
  <si>
    <t>INE574I01035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</si>
  <si>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</si>
  <si>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</si>
  <si>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</si>
  <si>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</si>
  <si>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</si>
  <si>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</si>
  <si>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</si>
  <si>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</si>
  <si>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</si>
  <si>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</si>
  <si>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</si>
  <si>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</si>
  <si>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</si>
  <si>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</si>
  <si>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</si>
  <si>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</si>
  <si>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</si>
  <si>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</si>
  <si>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</si>
  <si>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</si>
  <si>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</si>
  <si>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Opto Circuits (India) Limited</t>
  </si>
  <si>
    <t>INE808B01016</t>
  </si>
  <si>
    <t>AARVEEDEN</t>
  </si>
  <si>
    <t>Aarvee Denims &amp; Exports Limited</t>
  </si>
  <si>
    <t>INE273D01019</t>
  </si>
  <si>
    <t>OPTOCIRCUI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</si>
  <si>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</si>
  <si>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</si>
  <si>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</si>
  <si>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</si>
  <si>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</si>
  <si>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</si>
  <si>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</si>
  <si>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</si>
  <si>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</si>
  <si>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</si>
  <si>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</si>
  <si>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</si>
  <si>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</si>
  <si>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</si>
  <si>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</si>
  <si>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</si>
  <si>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</si>
  <si>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</si>
  <si>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</si>
  <si>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</si>
  <si>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</si>
  <si>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</si>
  <si>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</si>
  <si>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</si>
  <si>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</si>
  <si>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</si>
  <si>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</si>
  <si>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</si>
  <si>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</si>
  <si>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</si>
  <si>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</si>
  <si>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</si>
  <si>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</si>
  <si>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</si>
  <si>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</si>
  <si>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</si>
  <si>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</si>
  <si>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</si>
  <si>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</si>
  <si>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</si>
  <si>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</si>
  <si>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</si>
  <si>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</si>
  <si>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</si>
  <si>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</si>
  <si>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</si>
  <si>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</si>
  <si>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</si>
  <si>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</si>
  <si>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</si>
  <si>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</si>
  <si>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</si>
  <si>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MBLINFRA</t>
  </si>
  <si>
    <t>MBL Infrastructures Limited</t>
  </si>
  <si>
    <t>INE912H01013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</si>
  <si>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</si>
  <si>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</si>
  <si>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</si>
  <si>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</si>
  <si>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</si>
  <si>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</si>
  <si>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</si>
  <si>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</si>
  <si>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</si>
  <si>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</si>
  <si>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</si>
  <si>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</si>
  <si>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</si>
  <si>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</si>
  <si>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</si>
  <si>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JAYNECOIND</t>
  </si>
  <si>
    <t>Jayaswal Neco Industries Limited</t>
  </si>
  <si>
    <t>INE854B01010</t>
  </si>
  <si>
    <t>TREEHOUSE</t>
  </si>
  <si>
    <t>Tree House Education &amp; Accessories Limited</t>
  </si>
  <si>
    <t>INE040M01013</t>
  </si>
  <si>
    <t>AUTOIND</t>
  </si>
  <si>
    <t>Autoline Industries Limited</t>
  </si>
  <si>
    <t>INE718H01014</t>
  </si>
  <si>
    <t>MUKANDLTD</t>
  </si>
  <si>
    <t>Mukand Limited</t>
  </si>
  <si>
    <t>INE304A01026</t>
  </si>
  <si>
    <t>VASWANI</t>
  </si>
  <si>
    <t>Vaswani Industries Limited</t>
  </si>
  <si>
    <t>INE590L01019</t>
  </si>
  <si>
    <t>JISLDVREQS</t>
  </si>
  <si>
    <t>Jain Irrigation Systems Limited</t>
  </si>
  <si>
    <t>IN9175A01010</t>
  </si>
  <si>
    <t>BROOKS</t>
  </si>
  <si>
    <t>Brooks Laboratories Limited</t>
  </si>
  <si>
    <t>INE650L01011</t>
  </si>
  <si>
    <t>KRIDHANINF</t>
  </si>
  <si>
    <t>Kridhan Infra Limited</t>
  </si>
  <si>
    <t>INE524L01026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</si>
  <si>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</si>
  <si>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</si>
  <si>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</si>
  <si>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</si>
  <si>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</si>
  <si>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</si>
  <si>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</si>
  <si>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</si>
  <si>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</si>
  <si>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PARSVNATH</t>
  </si>
  <si>
    <t>Parsvnath Developers Limited</t>
  </si>
  <si>
    <t>INE561H01026</t>
  </si>
  <si>
    <t>JPASSOCIAT</t>
  </si>
  <si>
    <t>Jaiprakash Associates Limited</t>
  </si>
  <si>
    <t>INE455F01025</t>
  </si>
  <si>
    <t>ISMTLTD</t>
  </si>
  <si>
    <t>ISMT Limited</t>
  </si>
  <si>
    <t>INE732F01019</t>
  </si>
  <si>
    <t>RELCAPITAL</t>
  </si>
  <si>
    <t>Reliance Capital Limited</t>
  </si>
  <si>
    <t>INE013A01015</t>
  </si>
  <si>
    <t>INDLMETER</t>
  </si>
  <si>
    <t>IMP Powers Limited</t>
  </si>
  <si>
    <t>INE065B01013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</si>
  <si>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</si>
  <si>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</si>
  <si>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</si>
  <si>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</si>
  <si>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</si>
  <si>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</si>
  <si>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</si>
  <si>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</si>
  <si>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</si>
  <si>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</si>
  <si>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</si>
  <si>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</si>
  <si>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</si>
  <si>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</si>
  <si>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</si>
  <si>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</si>
  <si>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</si>
  <si>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</si>
  <si>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</si>
  <si>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</si>
  <si>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</si>
  <si>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</si>
  <si>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</si>
  <si>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</si>
  <si>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</si>
  <si>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</si>
  <si>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</si>
  <si>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GAYAHWS</t>
  </si>
  <si>
    <t>Gayatri Highways Limited</t>
  </si>
  <si>
    <t>INE287Z01012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</si>
  <si>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</si>
  <si>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</si>
  <si>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</si>
  <si>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</si>
  <si>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</si>
  <si>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</si>
  <si>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</si>
  <si>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</si>
  <si>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</si>
  <si>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</si>
  <si>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</si>
  <si>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</si>
  <si>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</si>
  <si>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</si>
  <si>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</si>
  <si>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</si>
  <si>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</si>
  <si>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</si>
  <si>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</si>
  <si>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</si>
  <si>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</si>
  <si>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</si>
  <si>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</si>
  <si>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</si>
  <si>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</si>
  <si>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</si>
  <si>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</si>
  <si>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</si>
  <si>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</si>
  <si>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</si>
  <si>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SKIL</t>
  </si>
  <si>
    <t>SKIL Infrastructure Limited</t>
  </si>
  <si>
    <t>INE429F01012</t>
  </si>
  <si>
    <t>MAWANASUG</t>
  </si>
  <si>
    <t>Mawana Sugars Limited</t>
  </si>
  <si>
    <t>INE636A01039</t>
  </si>
  <si>
    <t>SEPOWER</t>
  </si>
  <si>
    <t>S.E. Power Limited</t>
  </si>
  <si>
    <t>INE735M01018</t>
  </si>
  <si>
    <t>IMFA</t>
  </si>
  <si>
    <t>Indian Metals &amp; Ferro Alloys Limited</t>
  </si>
  <si>
    <t>INE919H01018</t>
  </si>
  <si>
    <t>POKARNA</t>
  </si>
  <si>
    <t>Pokarna Limited</t>
  </si>
  <si>
    <t>INE637C01025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</si>
  <si>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</si>
  <si>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</si>
  <si>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</si>
  <si>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</si>
  <si>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</si>
  <si>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</si>
  <si>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</si>
  <si>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</si>
  <si>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</si>
  <si>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OPTIEMUS</t>
  </si>
  <si>
    <t>Optiemus Infracom Limited</t>
  </si>
  <si>
    <t>INE350C01017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</si>
  <si>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</si>
  <si>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</si>
  <si>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</si>
  <si>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</si>
  <si>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</si>
  <si>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</si>
  <si>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</si>
  <si>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</si>
  <si>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</si>
  <si>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</si>
  <si>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</si>
  <si>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</si>
  <si>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</si>
  <si>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</si>
  <si>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</si>
  <si>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</si>
  <si>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</si>
  <si>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</si>
  <si>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</si>
  <si>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</si>
  <si>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</si>
  <si>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</si>
  <si>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</si>
  <si>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</si>
  <si>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NEXTMEDIA</t>
  </si>
  <si>
    <t>Next Mediaworks Limited</t>
  </si>
  <si>
    <t>INE747B01016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</si>
  <si>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</si>
  <si>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</si>
  <si>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</si>
  <si>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</si>
  <si>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</si>
  <si>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</si>
  <si>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</si>
  <si>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</si>
  <si>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</si>
  <si>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SCHAND</t>
  </si>
  <si>
    <t>S Chand And Company Limited</t>
  </si>
  <si>
    <t>INE807K01035</t>
  </si>
  <si>
    <t>SALSTEEL</t>
  </si>
  <si>
    <t>S.A.L. Steel Limited</t>
  </si>
  <si>
    <t>INE658G01014</t>
  </si>
  <si>
    <t>ROLLT</t>
  </si>
  <si>
    <t>Rollatainers Limited</t>
  </si>
  <si>
    <t>INE927A01040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</si>
  <si>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</si>
  <si>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</si>
  <si>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</si>
  <si>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</si>
  <si>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</si>
  <si>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</si>
  <si>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</si>
  <si>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</si>
  <si>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</si>
  <si>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GAYAPROJ</t>
  </si>
  <si>
    <t>Gayatri Projects Limited</t>
  </si>
  <si>
    <t>INE336H01023</t>
  </si>
  <si>
    <t>SORILINFRA</t>
  </si>
  <si>
    <t>SORIL Infra Resources Limited</t>
  </si>
  <si>
    <t>INE034H01016</t>
  </si>
  <si>
    <t>SURYALAXMI</t>
  </si>
  <si>
    <t>Suryalakshmi Cotton Mills Limited</t>
  </si>
  <si>
    <t>INE713B01026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</si>
  <si>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</si>
  <si>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</si>
  <si>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</si>
  <si>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</si>
  <si>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</si>
  <si>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</si>
  <si>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</si>
  <si>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</si>
  <si>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</si>
  <si>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</si>
  <si>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</si>
  <si>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</si>
  <si>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VIKASMCORP</t>
  </si>
  <si>
    <t>Vikas Multicorp Limited</t>
  </si>
  <si>
    <t>INE161L01027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</si>
  <si>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</si>
  <si>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</si>
  <si>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</si>
  <si>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</si>
  <si>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</si>
  <si>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</si>
  <si>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</si>
  <si>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</si>
  <si>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</si>
  <si>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</si>
  <si>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</si>
  <si>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</si>
  <si>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</si>
  <si>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</si>
  <si>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</si>
  <si>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</si>
  <si>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</si>
  <si>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</si>
  <si>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</si>
  <si>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</si>
  <si>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</si>
  <si>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</si>
  <si>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</si>
  <si>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</si>
  <si>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</si>
  <si>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</si>
  <si>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</si>
  <si>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</si>
  <si>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</si>
  <si>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</si>
  <si>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</si>
  <si>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</si>
  <si>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</si>
  <si>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</si>
  <si>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</si>
  <si>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</si>
  <si>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List of securities shortlisted in ASM for Companies relating to the Insolvency Resolution Process (IRP) as per Insolvency and Bankruptcy Code (IBC) w.e.f  May 11, 2020</t>
  </si>
  <si>
    <t>List of securities to be excluded from ASM for Companies relating to the Insolvency Resolution Process (IRP) as per Insolvency and Bankruptcy Code (IBC) w.e.f. May 11, 2020.</t>
  </si>
  <si>
    <t>List of securities to be excluded from ASM Framework w.e.f.  May 11, 2020.</t>
  </si>
  <si>
    <t>List of securities shortlisted in Long - Term ASM Framework Stage - I w.e.f.   May 11, 2020.</t>
  </si>
  <si>
    <t>List of securities shortlisted to move from Long - Term ASM Framework Stage - I to Stage - II w.e.f.   May 11, 2020.</t>
  </si>
  <si>
    <t>List of securities shortlisted to move from Long - Term ASM Framework Stage - II to Stage - III w.e.f.   May 11, 2020.</t>
  </si>
  <si>
    <t>List of securities shortlisted to move from Long - Term ASM Framework Stage - III to Stage - IV w.e.f.   May 11, 2020.</t>
  </si>
  <si>
    <t>List of securities shortlisted to move from Long - Term ASM Framework Stage - IV to Stage - III w.e.f.   May 11, 2020.</t>
  </si>
  <si>
    <t>List of securities shortlisted to move from Long - Term ASM Framework Stage - II to Stage - I w.e.f.   May 11, 2020.</t>
  </si>
  <si>
    <t>List of securities shortlisted to move from Long - Term ASM Framework Stage - III to Stage - II w.e.f.   May 11, 2020.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</si>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</sst>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7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0"/>
  <sheetViews>
    <sheetView topLeftCell="A27" workbookViewId="0">
      <selection activeCell="E44" sqref="E44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6" t="s">
        <v>748</v>
      </c>
      <c r="B1" s="46"/>
      <c r="C1" s="46"/>
      <c r="D1" s="46"/>
      <c r="E1" s="46"/>
      <c r="F1" s="46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39">
        <v>1</v>
      </c>
      <c r="B4" s="28" t="s">
        <v>755</v>
      </c>
      <c r="C4" s="28" t="s">
        <v>756</v>
      </c>
      <c r="D4" s="20" t="s">
        <v>757</v>
      </c>
      <c r="E4" s="24"/>
      <c r="F4" s="24"/>
    </row>
    <row r="5" spans="1:6" ht="20.100000000000001" customHeight="1">
      <c r="A5" s="40">
        <v>2</v>
      </c>
      <c r="B5" s="28" t="s">
        <v>758</v>
      </c>
      <c r="C5" s="28" t="s">
        <v>759</v>
      </c>
      <c r="D5" s="20" t="s">
        <v>760</v>
      </c>
      <c r="E5" s="24"/>
      <c r="F5" s="24"/>
    </row>
    <row r="6" spans="1:6" ht="20.100000000000001" customHeight="1">
      <c r="A6" s="42">
        <v>3</v>
      </c>
      <c r="B6" s="28" t="s">
        <v>761</v>
      </c>
      <c r="C6" s="28" t="s">
        <v>762</v>
      </c>
      <c r="D6" s="20" t="s">
        <v>763</v>
      </c>
      <c r="E6" s="24"/>
      <c r="F6" s="24"/>
    </row>
    <row r="7" spans="1:6" ht="20.100000000000001" customHeight="1">
      <c r="A7" s="42">
        <v>4</v>
      </c>
      <c r="B7" s="28" t="s">
        <v>764</v>
      </c>
      <c r="C7" s="28" t="s">
        <v>765</v>
      </c>
      <c r="D7" s="20" t="s">
        <v>766</v>
      </c>
      <c r="E7" s="24"/>
      <c r="F7" s="24"/>
    </row>
    <row r="8" spans="1:6" ht="20.100000000000001" customHeight="1">
      <c r="A8" s="12"/>
      <c r="B8" s="35"/>
      <c r="C8" s="35"/>
      <c r="D8" s="36"/>
      <c r="E8" s="24"/>
      <c r="F8" s="24"/>
    </row>
    <row r="9" spans="1:6" ht="35.1" customHeight="1">
      <c r="A9" s="46" t="s">
        <v>749</v>
      </c>
      <c r="B9" s="46"/>
      <c r="C9" s="46"/>
      <c r="D9" s="46"/>
      <c r="E9" s="46"/>
      <c r="F9" s="46"/>
    </row>
    <row r="10" spans="1:6" ht="20.100000000000001" customHeight="1">
      <c r="A10" s="2" t="s">
        <v>3</v>
      </c>
      <c r="B10" s="3" t="s">
        <v>0</v>
      </c>
      <c r="C10" s="3" t="s">
        <v>1</v>
      </c>
      <c r="D10" s="3" t="s">
        <v>2</v>
      </c>
      <c r="E10" s="24"/>
      <c r="F10" s="24"/>
    </row>
    <row r="11" spans="1:6" ht="20.100000000000001" customHeight="1">
      <c r="A11" s="42">
        <v>1</v>
      </c>
      <c r="B11" s="28" t="s">
        <v>535</v>
      </c>
      <c r="C11" s="28" t="s">
        <v>536</v>
      </c>
      <c r="D11" s="20" t="s">
        <v>537</v>
      </c>
      <c r="E11" s="24"/>
      <c r="F11" s="24"/>
    </row>
    <row r="12" spans="1:6" ht="20.100000000000001" customHeight="1">
      <c r="A12" s="12"/>
      <c r="B12" s="35"/>
      <c r="C12" s="35"/>
      <c r="D12" s="36"/>
      <c r="E12" s="24"/>
      <c r="F12" s="24"/>
    </row>
    <row r="13" spans="1:6" ht="35.1" customHeight="1">
      <c r="A13" s="46" t="s">
        <v>750</v>
      </c>
      <c r="B13" s="46"/>
      <c r="C13" s="46"/>
      <c r="D13" s="46"/>
      <c r="E13" s="46"/>
      <c r="F13" s="46"/>
    </row>
    <row r="15" spans="1:6" ht="20.100000000000001" customHeight="1">
      <c r="A15" s="2" t="s">
        <v>3</v>
      </c>
      <c r="B15" s="3" t="s">
        <v>0</v>
      </c>
      <c r="C15" s="3" t="s">
        <v>1</v>
      </c>
      <c r="D15" s="3" t="s">
        <v>2</v>
      </c>
    </row>
    <row r="16" spans="1:6" ht="20.100000000000001" customHeight="1">
      <c r="A16" s="43" t="s">
        <v>9</v>
      </c>
      <c r="B16" s="44"/>
      <c r="C16" s="44"/>
      <c r="D16" s="45"/>
      <c r="E16" s="24"/>
      <c r="F16" s="24"/>
    </row>
    <row r="17" spans="1:6" ht="20.100000000000001" customHeight="1">
      <c r="A17" s="12"/>
      <c r="B17" s="35"/>
      <c r="C17" s="35"/>
      <c r="D17" s="36"/>
      <c r="E17" s="24"/>
      <c r="F17" s="24"/>
    </row>
    <row r="18" spans="1:6" ht="35.1" customHeight="1">
      <c r="A18" s="47" t="s">
        <v>751</v>
      </c>
      <c r="B18" s="47"/>
      <c r="C18" s="47"/>
      <c r="D18" s="47"/>
      <c r="E18" s="47"/>
      <c r="F18" s="47"/>
    </row>
    <row r="20" spans="1:6" ht="20.100000000000001" customHeight="1">
      <c r="A20" s="2" t="s">
        <v>3</v>
      </c>
      <c r="B20" s="3" t="s">
        <v>0</v>
      </c>
      <c r="C20" s="3" t="s">
        <v>1</v>
      </c>
      <c r="D20" s="3" t="s">
        <v>2</v>
      </c>
    </row>
    <row r="21" spans="1:6" ht="20.100000000000001" customHeight="1">
      <c r="A21" s="43" t="s">
        <v>9</v>
      </c>
      <c r="B21" s="44"/>
      <c r="C21" s="44"/>
      <c r="D21" s="45"/>
    </row>
    <row r="23" spans="1:6" ht="20.100000000000001" customHeight="1">
      <c r="A23" s="47" t="s">
        <v>752</v>
      </c>
      <c r="B23" s="47"/>
      <c r="C23" s="47"/>
      <c r="D23" s="47"/>
      <c r="E23" s="47"/>
      <c r="F23" s="47"/>
    </row>
    <row r="24" spans="1:6" ht="20.100000000000001" customHeight="1">
      <c r="A24" s="25"/>
      <c r="B24" s="25"/>
      <c r="C24" s="25"/>
      <c r="D24" s="26"/>
      <c r="E24" s="25"/>
      <c r="F24" s="25"/>
    </row>
    <row r="25" spans="1:6" ht="20.100000000000001" customHeight="1">
      <c r="A25" s="2" t="s">
        <v>3</v>
      </c>
      <c r="B25" s="3" t="s">
        <v>0</v>
      </c>
      <c r="C25" s="3" t="s">
        <v>1</v>
      </c>
      <c r="D25" s="3" t="s">
        <v>2</v>
      </c>
      <c r="E25" s="25"/>
      <c r="F25" s="25"/>
    </row>
    <row r="26" spans="1:6" ht="20.100000000000001" customHeight="1">
      <c r="A26" s="43" t="s">
        <v>9</v>
      </c>
      <c r="B26" s="44"/>
      <c r="C26" s="44"/>
      <c r="D26" s="45"/>
      <c r="E26" s="23"/>
      <c r="F26" s="23"/>
    </row>
    <row r="28" spans="1:6" ht="35.1" customHeight="1">
      <c r="A28" s="47" t="s">
        <v>753</v>
      </c>
      <c r="B28" s="47"/>
      <c r="C28" s="47"/>
      <c r="D28" s="47"/>
      <c r="E28" s="47"/>
      <c r="F28" s="47"/>
    </row>
    <row r="30" spans="1:6" ht="20.100000000000001" customHeight="1">
      <c r="A30" s="2" t="s">
        <v>3</v>
      </c>
      <c r="B30" s="3" t="s">
        <v>0</v>
      </c>
      <c r="C30" s="3" t="s">
        <v>1</v>
      </c>
      <c r="D30" s="3" t="s">
        <v>2</v>
      </c>
    </row>
    <row r="31" spans="1:6" ht="20.100000000000001" customHeight="1">
      <c r="A31" s="41">
        <v>1</v>
      </c>
      <c r="B31" s="28" t="s">
        <v>213</v>
      </c>
      <c r="C31" s="28" t="s">
        <v>214</v>
      </c>
      <c r="D31" s="20" t="s">
        <v>215</v>
      </c>
      <c r="E31" s="24"/>
      <c r="F31" s="24"/>
    </row>
    <row r="32" spans="1:6" ht="20.100000000000001" customHeight="1">
      <c r="A32" s="41">
        <v>2</v>
      </c>
      <c r="B32" s="28" t="s">
        <v>354</v>
      </c>
      <c r="C32" s="28" t="s">
        <v>355</v>
      </c>
      <c r="D32" s="20" t="s">
        <v>356</v>
      </c>
      <c r="E32" s="24"/>
      <c r="F32" s="24"/>
    </row>
    <row r="33" spans="1:6" ht="20.100000000000001" customHeight="1">
      <c r="A33" s="41">
        <v>3</v>
      </c>
      <c r="B33" s="28" t="s">
        <v>469</v>
      </c>
      <c r="C33" s="28" t="s">
        <v>470</v>
      </c>
      <c r="D33" s="20" t="s">
        <v>471</v>
      </c>
      <c r="E33" s="24"/>
      <c r="F33" s="24"/>
    </row>
    <row r="34" spans="1:6" ht="20.100000000000001" customHeight="1">
      <c r="A34" s="4"/>
      <c r="B34" s="5"/>
      <c r="C34" s="5"/>
      <c r="D34" s="4"/>
    </row>
    <row r="35" spans="1:6" ht="20.100000000000001" customHeight="1">
      <c r="A35" s="47" t="s">
        <v>754</v>
      </c>
      <c r="B35" s="47"/>
      <c r="C35" s="47"/>
      <c r="D35" s="47"/>
      <c r="E35" s="47"/>
      <c r="F35" s="47"/>
    </row>
    <row r="37" spans="1:6" ht="20.100000000000001" customHeight="1">
      <c r="A37" s="2" t="s">
        <v>3</v>
      </c>
      <c r="B37" s="3" t="s">
        <v>0</v>
      </c>
      <c r="C37" s="3" t="s">
        <v>1</v>
      </c>
      <c r="D37" s="3" t="s">
        <v>2</v>
      </c>
    </row>
    <row r="38" spans="1:6" ht="20.100000000000001" customHeight="1">
      <c r="A38" s="41">
        <v>1</v>
      </c>
      <c r="B38" s="28" t="s">
        <v>45</v>
      </c>
      <c r="C38" s="28" t="s">
        <v>46</v>
      </c>
      <c r="D38" s="20" t="s">
        <v>47</v>
      </c>
      <c r="E38" s="24"/>
      <c r="F38" s="24"/>
    </row>
    <row r="39" spans="1:6" ht="20.100000000000001" customHeight="1">
      <c r="A39" s="41">
        <v>2</v>
      </c>
      <c r="B39" s="28" t="s">
        <v>201</v>
      </c>
      <c r="C39" s="28" t="s">
        <v>202</v>
      </c>
      <c r="D39" s="20" t="s">
        <v>203</v>
      </c>
    </row>
    <row r="40" spans="1:6" ht="20.100000000000001" customHeight="1">
      <c r="A40" s="41">
        <v>3</v>
      </c>
      <c r="B40" s="28" t="s">
        <v>294</v>
      </c>
      <c r="C40" s="28" t="s">
        <v>295</v>
      </c>
      <c r="D40" s="20" t="s">
        <v>296</v>
      </c>
    </row>
    <row r="41" spans="1:6" ht="20.100000000000001" customHeight="1">
      <c r="A41" s="41">
        <v>4</v>
      </c>
      <c r="B41" s="28" t="s">
        <v>33</v>
      </c>
      <c r="C41" s="28" t="s">
        <v>34</v>
      </c>
      <c r="D41" s="20" t="s">
        <v>35</v>
      </c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  <row r="266" spans="1:1" ht="20.100000000000001" customHeight="1">
      <c r="A266" s="1"/>
    </row>
    <row r="267" spans="1:1" ht="20.100000000000001" customHeight="1">
      <c r="A267" s="1"/>
    </row>
    <row r="268" spans="1:1" ht="20.100000000000001" customHeight="1">
      <c r="A268" s="1"/>
    </row>
    <row r="269" spans="1:1" ht="20.100000000000001" customHeight="1">
      <c r="A269" s="1"/>
    </row>
    <row r="270" spans="1:1" ht="20.100000000000001" customHeight="1">
      <c r="A270" s="1"/>
    </row>
  </sheetData>
  <mergeCells count="10">
    <mergeCell ref="A26:D26"/>
    <mergeCell ref="A1:F1"/>
    <mergeCell ref="A35:F35"/>
    <mergeCell ref="A28:F28"/>
    <mergeCell ref="A18:F18"/>
    <mergeCell ref="A23:F23"/>
    <mergeCell ref="A9:F9"/>
    <mergeCell ref="A13:F13"/>
    <mergeCell ref="A21:D21"/>
    <mergeCell ref="A16:D16"/>
  </mergeCells>
  <conditionalFormatting sqref="B8">
    <cfRule type="duplicateValues" dxfId="42" priority="48"/>
  </conditionalFormatting>
  <conditionalFormatting sqref="B17">
    <cfRule type="duplicateValues" dxfId="41" priority="51"/>
  </conditionalFormatting>
  <conditionalFormatting sqref="B12">
    <cfRule type="duplicateValues" dxfId="40" priority="55"/>
  </conditionalFormatting>
  <conditionalFormatting sqref="B4:B7">
    <cfRule type="duplicateValues" dxfId="38" priority="56"/>
  </conditionalFormatting>
  <conditionalFormatting sqref="B38:B41">
    <cfRule type="duplicateValues" dxfId="37" priority="68"/>
  </conditionalFormatting>
  <conditionalFormatting sqref="B31:B33">
    <cfRule type="duplicateValues" dxfId="36" priority="2"/>
  </conditionalFormatting>
  <conditionalFormatting sqref="B11">
    <cfRule type="duplicateValues" dxfId="33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workbookViewId="0">
      <selection activeCell="C8" sqref="C8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7" t="s">
        <v>747</v>
      </c>
      <c r="B1" s="47"/>
      <c r="C1" s="47"/>
      <c r="D1" s="47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1">
        <v>1</v>
      </c>
      <c r="B4" s="28" t="s">
        <v>21</v>
      </c>
      <c r="C4" s="28" t="s">
        <v>22</v>
      </c>
      <c r="D4" s="20" t="s">
        <v>23</v>
      </c>
      <c r="E4" s="24"/>
      <c r="F4" s="24"/>
    </row>
    <row r="5" spans="1:6" s="1" customFormat="1" ht="20.100000000000001" customHeight="1">
      <c r="A5" s="41">
        <v>2</v>
      </c>
      <c r="B5" s="28" t="s">
        <v>27</v>
      </c>
      <c r="C5" s="28" t="s">
        <v>28</v>
      </c>
      <c r="D5" s="20" t="s">
        <v>29</v>
      </c>
      <c r="E5" s="24"/>
      <c r="F5" s="24"/>
    </row>
    <row r="6" spans="1:6" s="1" customFormat="1" ht="20.100000000000001" customHeight="1">
      <c r="A6" s="41">
        <v>3</v>
      </c>
      <c r="B6" s="28" t="s">
        <v>39</v>
      </c>
      <c r="C6" s="28" t="s">
        <v>40</v>
      </c>
      <c r="D6" s="20" t="s">
        <v>41</v>
      </c>
      <c r="E6" s="24"/>
      <c r="F6" s="24"/>
    </row>
    <row r="7" spans="1:6" s="1" customFormat="1" ht="20.100000000000001" customHeight="1">
      <c r="A7" s="41">
        <v>4</v>
      </c>
      <c r="B7" s="28" t="s">
        <v>42</v>
      </c>
      <c r="C7" s="28" t="s">
        <v>43</v>
      </c>
      <c r="D7" s="20" t="s">
        <v>44</v>
      </c>
      <c r="E7" s="24"/>
      <c r="F7" s="24"/>
    </row>
    <row r="8" spans="1:6" s="1" customFormat="1" ht="20.100000000000001" customHeight="1">
      <c r="A8" s="41">
        <v>5</v>
      </c>
      <c r="B8" s="28" t="s">
        <v>48</v>
      </c>
      <c r="C8" s="28" t="s">
        <v>49</v>
      </c>
      <c r="D8" s="20" t="s">
        <v>50</v>
      </c>
      <c r="E8" s="24"/>
      <c r="F8" s="24"/>
    </row>
    <row r="9" spans="1:6" s="1" customFormat="1" ht="20.100000000000001" customHeight="1">
      <c r="A9" s="41">
        <v>6</v>
      </c>
      <c r="B9" s="28" t="s">
        <v>54</v>
      </c>
      <c r="C9" s="28" t="s">
        <v>55</v>
      </c>
      <c r="D9" s="20" t="s">
        <v>56</v>
      </c>
      <c r="E9" s="24"/>
      <c r="F9" s="24"/>
    </row>
    <row r="10" spans="1:6" s="1" customFormat="1" ht="20.100000000000001" customHeight="1">
      <c r="A10" s="41">
        <v>7</v>
      </c>
      <c r="B10" s="28" t="s">
        <v>72</v>
      </c>
      <c r="C10" s="28" t="s">
        <v>73</v>
      </c>
      <c r="D10" s="20" t="s">
        <v>74</v>
      </c>
      <c r="E10" s="24"/>
      <c r="F10" s="24"/>
    </row>
    <row r="11" spans="1:6" s="1" customFormat="1" ht="20.100000000000001" customHeight="1">
      <c r="A11" s="41">
        <v>8</v>
      </c>
      <c r="B11" s="28" t="s">
        <v>312</v>
      </c>
      <c r="C11" s="28" t="s">
        <v>313</v>
      </c>
      <c r="D11" s="20" t="s">
        <v>314</v>
      </c>
      <c r="E11" s="24"/>
      <c r="F11" s="24"/>
    </row>
    <row r="12" spans="1:6" s="1" customFormat="1" ht="20.100000000000001" customHeight="1">
      <c r="A12" s="41">
        <v>9</v>
      </c>
      <c r="B12" s="28" t="s">
        <v>324</v>
      </c>
      <c r="C12" s="28" t="s">
        <v>325</v>
      </c>
      <c r="D12" s="20" t="s">
        <v>326</v>
      </c>
      <c r="E12" s="24"/>
      <c r="F12" s="24"/>
    </row>
    <row r="13" spans="1:6" s="1" customFormat="1" ht="20.100000000000001" customHeight="1">
      <c r="A13" s="41">
        <v>10</v>
      </c>
      <c r="B13" s="28" t="s">
        <v>351</v>
      </c>
      <c r="C13" s="28" t="s">
        <v>352</v>
      </c>
      <c r="D13" s="20" t="s">
        <v>353</v>
      </c>
      <c r="E13" s="24"/>
      <c r="F13" s="24"/>
    </row>
    <row r="14" spans="1:6" s="1" customFormat="1" ht="20.100000000000001" customHeight="1">
      <c r="A14" s="41">
        <v>11</v>
      </c>
      <c r="B14" s="28" t="s">
        <v>387</v>
      </c>
      <c r="C14" s="28" t="s">
        <v>388</v>
      </c>
      <c r="D14" s="20" t="s">
        <v>389</v>
      </c>
      <c r="E14" s="24"/>
      <c r="F14" s="24"/>
    </row>
    <row r="15" spans="1:6" s="1" customFormat="1" ht="20.100000000000001" customHeight="1">
      <c r="A15" s="41">
        <v>12</v>
      </c>
      <c r="B15" s="28" t="s">
        <v>396</v>
      </c>
      <c r="C15" s="28" t="s">
        <v>397</v>
      </c>
      <c r="D15" s="20" t="s">
        <v>398</v>
      </c>
      <c r="E15" s="24"/>
      <c r="F15" s="24"/>
    </row>
    <row r="16" spans="1:6" s="1" customFormat="1" ht="20.100000000000001" customHeight="1">
      <c r="A16" s="41">
        <v>13</v>
      </c>
      <c r="B16" s="28" t="s">
        <v>425</v>
      </c>
      <c r="C16" s="28" t="s">
        <v>420</v>
      </c>
      <c r="D16" s="20" t="s">
        <v>421</v>
      </c>
      <c r="E16" s="24"/>
      <c r="F16" s="24"/>
    </row>
    <row r="17" spans="1:6" s="1" customFormat="1" ht="20.100000000000001" customHeight="1">
      <c r="A17" s="41">
        <v>14</v>
      </c>
      <c r="B17" s="28" t="s">
        <v>478</v>
      </c>
      <c r="C17" s="28" t="s">
        <v>479</v>
      </c>
      <c r="D17" s="20" t="s">
        <v>480</v>
      </c>
      <c r="E17" s="24"/>
      <c r="F17" s="24"/>
    </row>
    <row r="18" spans="1:6" s="1" customFormat="1" ht="20.100000000000001" customHeight="1">
      <c r="A18" s="41">
        <v>15</v>
      </c>
      <c r="B18" s="28" t="s">
        <v>496</v>
      </c>
      <c r="C18" s="28" t="s">
        <v>497</v>
      </c>
      <c r="D18" s="20" t="s">
        <v>498</v>
      </c>
      <c r="E18" s="24"/>
      <c r="F18" s="24"/>
    </row>
    <row r="19" spans="1:6" s="1" customFormat="1" ht="20.100000000000001" customHeight="1">
      <c r="A19" s="41">
        <v>16</v>
      </c>
      <c r="B19" s="28" t="s">
        <v>502</v>
      </c>
      <c r="C19" s="28" t="s">
        <v>503</v>
      </c>
      <c r="D19" s="20" t="s">
        <v>504</v>
      </c>
      <c r="E19" s="24"/>
      <c r="F19" s="24"/>
    </row>
    <row r="20" spans="1:6" s="1" customFormat="1" ht="20.100000000000001" customHeight="1">
      <c r="A20" s="41">
        <v>17</v>
      </c>
      <c r="B20" s="28" t="s">
        <v>511</v>
      </c>
      <c r="C20" s="28" t="s">
        <v>512</v>
      </c>
      <c r="D20" s="20" t="s">
        <v>513</v>
      </c>
      <c r="E20" s="24"/>
      <c r="F20" s="24"/>
    </row>
    <row r="21" spans="1:6" s="1" customFormat="1" ht="20.100000000000001" customHeight="1">
      <c r="A21" s="41">
        <v>18</v>
      </c>
      <c r="B21" s="28" t="s">
        <v>514</v>
      </c>
      <c r="C21" s="28" t="s">
        <v>515</v>
      </c>
      <c r="D21" s="20" t="s">
        <v>516</v>
      </c>
      <c r="E21" s="24"/>
      <c r="F21" s="24"/>
    </row>
    <row r="22" spans="1:6" s="1" customFormat="1" ht="20.100000000000001" customHeight="1">
      <c r="A22" s="41">
        <v>19</v>
      </c>
      <c r="B22" s="28" t="s">
        <v>517</v>
      </c>
      <c r="C22" s="28" t="s">
        <v>518</v>
      </c>
      <c r="D22" s="20" t="s">
        <v>519</v>
      </c>
      <c r="E22" s="24"/>
      <c r="F22" s="24"/>
    </row>
    <row r="23" spans="1:6" s="1" customFormat="1" ht="20.100000000000001" customHeight="1">
      <c r="A23" s="41">
        <v>20</v>
      </c>
      <c r="B23" s="28" t="s">
        <v>529</v>
      </c>
      <c r="C23" s="28" t="s">
        <v>530</v>
      </c>
      <c r="D23" s="20" t="s">
        <v>531</v>
      </c>
      <c r="E23" s="24"/>
      <c r="F23" s="24"/>
    </row>
    <row r="24" spans="1:6" s="1" customFormat="1" ht="20.100000000000001" customHeight="1">
      <c r="A24" s="41">
        <v>21</v>
      </c>
      <c r="B24" s="28" t="s">
        <v>538</v>
      </c>
      <c r="C24" s="28" t="s">
        <v>539</v>
      </c>
      <c r="D24" s="20" t="s">
        <v>540</v>
      </c>
      <c r="E24" s="24"/>
      <c r="F24" s="24"/>
    </row>
    <row r="25" spans="1:6" s="1" customFormat="1" ht="20.100000000000001" customHeight="1">
      <c r="A25" s="41">
        <v>22</v>
      </c>
      <c r="B25" s="28" t="s">
        <v>541</v>
      </c>
      <c r="C25" s="28" t="s">
        <v>542</v>
      </c>
      <c r="D25" s="20" t="s">
        <v>543</v>
      </c>
      <c r="E25" s="24"/>
      <c r="F25" s="24"/>
    </row>
    <row r="26" spans="1:6" s="1" customFormat="1" ht="20.100000000000001" customHeight="1">
      <c r="A26" s="41">
        <v>23</v>
      </c>
      <c r="B26" s="28" t="s">
        <v>571</v>
      </c>
      <c r="C26" s="28" t="s">
        <v>572</v>
      </c>
      <c r="D26" s="20" t="s">
        <v>573</v>
      </c>
      <c r="E26" s="24"/>
      <c r="F26" s="24"/>
    </row>
    <row r="27" spans="1:6" s="1" customFormat="1" ht="20.100000000000001" customHeight="1">
      <c r="A27" s="41">
        <v>24</v>
      </c>
      <c r="B27" s="28" t="s">
        <v>604</v>
      </c>
      <c r="C27" s="28" t="s">
        <v>605</v>
      </c>
      <c r="D27" s="20" t="s">
        <v>606</v>
      </c>
      <c r="E27" s="24"/>
      <c r="F27" s="24"/>
    </row>
    <row r="28" spans="1:6" s="1" customFormat="1" ht="20.100000000000001" customHeight="1">
      <c r="A28" s="41">
        <v>25</v>
      </c>
      <c r="B28" s="28" t="s">
        <v>610</v>
      </c>
      <c r="C28" s="28" t="s">
        <v>611</v>
      </c>
      <c r="D28" s="20" t="s">
        <v>612</v>
      </c>
      <c r="E28" s="24"/>
      <c r="F28" s="24"/>
    </row>
    <row r="29" spans="1:6" s="1" customFormat="1" ht="20.100000000000001" customHeight="1">
      <c r="A29" s="41">
        <v>26</v>
      </c>
      <c r="B29" s="28" t="s">
        <v>616</v>
      </c>
      <c r="C29" s="28" t="s">
        <v>617</v>
      </c>
      <c r="D29" s="20" t="s">
        <v>618</v>
      </c>
      <c r="E29" s="24"/>
      <c r="F29" s="24"/>
    </row>
    <row r="30" spans="1:6" s="1" customFormat="1" ht="20.100000000000001" customHeight="1">
      <c r="A30" s="41">
        <v>27</v>
      </c>
      <c r="B30" s="28" t="s">
        <v>628</v>
      </c>
      <c r="C30" s="28" t="s">
        <v>629</v>
      </c>
      <c r="D30" s="20" t="s">
        <v>630</v>
      </c>
      <c r="E30" s="24"/>
      <c r="F30" s="24"/>
    </row>
    <row r="31" spans="1:6" s="1" customFormat="1" ht="20.100000000000001" customHeight="1">
      <c r="A31" s="41">
        <v>28</v>
      </c>
      <c r="B31" s="28" t="s">
        <v>655</v>
      </c>
      <c r="C31" s="28" t="s">
        <v>656</v>
      </c>
      <c r="D31" s="20" t="s">
        <v>657</v>
      </c>
      <c r="E31" s="24"/>
      <c r="F31" s="24"/>
    </row>
    <row r="32" spans="1:6" s="1" customFormat="1" ht="20.100000000000001" customHeight="1">
      <c r="A32" s="41">
        <v>29</v>
      </c>
      <c r="B32" s="28" t="s">
        <v>667</v>
      </c>
      <c r="C32" s="28" t="s">
        <v>668</v>
      </c>
      <c r="D32" s="20" t="s">
        <v>669</v>
      </c>
      <c r="E32" s="24"/>
      <c r="F32" s="24"/>
    </row>
    <row r="33" spans="1:6" s="1" customFormat="1" ht="20.100000000000001" customHeight="1">
      <c r="A33" s="41">
        <v>30</v>
      </c>
      <c r="B33" s="28" t="s">
        <v>670</v>
      </c>
      <c r="C33" s="28" t="s">
        <v>671</v>
      </c>
      <c r="D33" s="20" t="s">
        <v>672</v>
      </c>
      <c r="E33" s="24"/>
      <c r="F33" s="24"/>
    </row>
    <row r="34" spans="1:6" s="1" customFormat="1" ht="20.100000000000001" customHeight="1">
      <c r="A34" s="41">
        <v>31</v>
      </c>
      <c r="B34" s="28" t="s">
        <v>673</v>
      </c>
      <c r="C34" s="28" t="s">
        <v>674</v>
      </c>
      <c r="D34" s="20" t="s">
        <v>675</v>
      </c>
      <c r="E34" s="24"/>
      <c r="F34" s="24"/>
    </row>
    <row r="35" spans="1:6" s="1" customFormat="1" ht="20.100000000000001" customHeight="1">
      <c r="A35" s="41">
        <v>32</v>
      </c>
      <c r="B35" s="28" t="s">
        <v>685</v>
      </c>
      <c r="C35" s="28" t="s">
        <v>686</v>
      </c>
      <c r="D35" s="20" t="s">
        <v>687</v>
      </c>
      <c r="E35" s="24"/>
      <c r="F35" s="24"/>
    </row>
    <row r="36" spans="1:6" s="1" customFormat="1" ht="20.100000000000001" customHeight="1">
      <c r="A36" s="41">
        <v>33</v>
      </c>
      <c r="B36" s="28" t="s">
        <v>706</v>
      </c>
      <c r="C36" s="28" t="s">
        <v>707</v>
      </c>
      <c r="D36" s="20" t="s">
        <v>708</v>
      </c>
      <c r="E36" s="24"/>
      <c r="F36" s="24"/>
    </row>
    <row r="37" spans="1:6" s="1" customFormat="1" ht="20.100000000000001" customHeight="1">
      <c r="A37" s="41">
        <v>34</v>
      </c>
      <c r="B37" s="28" t="s">
        <v>691</v>
      </c>
      <c r="C37" s="28" t="s">
        <v>692</v>
      </c>
      <c r="D37" s="20" t="s">
        <v>693</v>
      </c>
      <c r="E37" s="24"/>
      <c r="F37" s="24"/>
    </row>
    <row r="38" spans="1:6" s="1" customFormat="1" ht="20.100000000000001" customHeight="1">
      <c r="A38" s="12"/>
      <c r="B38" s="35"/>
      <c r="C38" s="35"/>
      <c r="D38" s="36"/>
      <c r="E38" s="24"/>
      <c r="F38" s="24"/>
    </row>
    <row r="39" spans="1:6" s="37" customFormat="1" ht="56.25" customHeight="1">
      <c r="A39" s="48" t="s">
        <v>746</v>
      </c>
      <c r="B39" s="48"/>
      <c r="C39" s="48"/>
      <c r="D39" s="48"/>
    </row>
    <row r="40" spans="1:6" ht="20.100000000000001" customHeight="1">
      <c r="A40" s="6"/>
      <c r="B40" s="1"/>
      <c r="C40" s="1"/>
      <c r="D40" s="6"/>
    </row>
    <row r="41" spans="1:6" s="11" customFormat="1" ht="20.100000000000001" customHeight="1">
      <c r="A41" s="2" t="s">
        <v>3</v>
      </c>
      <c r="B41" s="7" t="s">
        <v>0</v>
      </c>
      <c r="C41" s="7" t="s">
        <v>1</v>
      </c>
      <c r="D41" s="10" t="s">
        <v>2</v>
      </c>
    </row>
    <row r="42" spans="1:6" s="1" customFormat="1" ht="20.100000000000001" customHeight="1">
      <c r="A42" s="43" t="s">
        <v>9</v>
      </c>
      <c r="B42" s="44"/>
      <c r="C42" s="44"/>
      <c r="D42" s="45"/>
    </row>
  </sheetData>
  <mergeCells count="3">
    <mergeCell ref="A1:D1"/>
    <mergeCell ref="A39:D39"/>
    <mergeCell ref="A42:D42"/>
  </mergeCells>
  <conditionalFormatting sqref="B4:B38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5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7" t="s">
        <v>745</v>
      </c>
      <c r="B1" s="47"/>
      <c r="C1" s="47"/>
      <c r="D1" s="47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9" t="s">
        <v>9</v>
      </c>
      <c r="B3" s="50"/>
      <c r="C3" s="50"/>
      <c r="D3" s="5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09"/>
  <sheetViews>
    <sheetView topLeftCell="A189" workbookViewId="0">
      <selection activeCell="C204" sqref="C204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52" t="s">
        <v>4</v>
      </c>
      <c r="B1" s="52"/>
      <c r="C1" s="52"/>
      <c r="D1" s="52"/>
      <c r="E1" s="52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24</v>
      </c>
      <c r="C4" s="21" t="s">
        <v>25</v>
      </c>
      <c r="D4" s="22" t="s">
        <v>26</v>
      </c>
      <c r="E4" s="17" t="s">
        <v>20</v>
      </c>
    </row>
    <row r="5" spans="1:5" s="18" customFormat="1" ht="20.100000000000001" customHeight="1">
      <c r="A5" s="17">
        <v>2</v>
      </c>
      <c r="B5" s="21" t="s">
        <v>30</v>
      </c>
      <c r="C5" s="21" t="s">
        <v>31</v>
      </c>
      <c r="D5" s="22" t="s">
        <v>32</v>
      </c>
      <c r="E5" s="17" t="s">
        <v>19</v>
      </c>
    </row>
    <row r="6" spans="1:5" s="18" customFormat="1" ht="20.100000000000001" customHeight="1">
      <c r="A6" s="17">
        <v>3</v>
      </c>
      <c r="B6" s="21" t="s">
        <v>33</v>
      </c>
      <c r="C6" s="21" t="s">
        <v>34</v>
      </c>
      <c r="D6" s="22" t="s">
        <v>35</v>
      </c>
      <c r="E6" s="17" t="s">
        <v>19</v>
      </c>
    </row>
    <row r="7" spans="1:5" s="18" customFormat="1" ht="20.100000000000001" customHeight="1">
      <c r="A7" s="17">
        <v>4</v>
      </c>
      <c r="B7" s="27" t="s">
        <v>36</v>
      </c>
      <c r="C7" s="27" t="s">
        <v>37</v>
      </c>
      <c r="D7" s="22" t="s">
        <v>38</v>
      </c>
      <c r="E7" s="17" t="s">
        <v>426</v>
      </c>
    </row>
    <row r="8" spans="1:5" s="18" customFormat="1" ht="20.100000000000001" customHeight="1">
      <c r="A8" s="17">
        <v>5</v>
      </c>
      <c r="B8" s="21" t="s">
        <v>45</v>
      </c>
      <c r="C8" s="21" t="s">
        <v>46</v>
      </c>
      <c r="D8" s="22" t="s">
        <v>47</v>
      </c>
      <c r="E8" s="17" t="s">
        <v>19</v>
      </c>
    </row>
    <row r="9" spans="1:5" s="18" customFormat="1" ht="20.100000000000001" customHeight="1">
      <c r="A9" s="17">
        <v>6</v>
      </c>
      <c r="B9" s="21" t="s">
        <v>51</v>
      </c>
      <c r="C9" s="21" t="s">
        <v>52</v>
      </c>
      <c r="D9" s="22" t="s">
        <v>53</v>
      </c>
      <c r="E9" s="17" t="s">
        <v>20</v>
      </c>
    </row>
    <row r="10" spans="1:5" s="18" customFormat="1" ht="20.100000000000001" customHeight="1">
      <c r="A10" s="17">
        <v>7</v>
      </c>
      <c r="B10" s="21" t="s">
        <v>57</v>
      </c>
      <c r="C10" s="21" t="s">
        <v>58</v>
      </c>
      <c r="D10" s="22" t="s">
        <v>59</v>
      </c>
      <c r="E10" s="17" t="s">
        <v>20</v>
      </c>
    </row>
    <row r="11" spans="1:5" s="18" customFormat="1" ht="20.100000000000001" customHeight="1">
      <c r="A11" s="17">
        <v>8</v>
      </c>
      <c r="B11" s="21" t="s">
        <v>60</v>
      </c>
      <c r="C11" s="21" t="s">
        <v>61</v>
      </c>
      <c r="D11" s="22" t="s">
        <v>62</v>
      </c>
      <c r="E11" s="17" t="s">
        <v>426</v>
      </c>
    </row>
    <row r="12" spans="1:5" s="18" customFormat="1" ht="20.100000000000001" customHeight="1">
      <c r="A12" s="17">
        <v>9</v>
      </c>
      <c r="B12" s="21" t="s">
        <v>63</v>
      </c>
      <c r="C12" s="21" t="s">
        <v>64</v>
      </c>
      <c r="D12" s="22" t="s">
        <v>65</v>
      </c>
      <c r="E12" s="17" t="s">
        <v>20</v>
      </c>
    </row>
    <row r="13" spans="1:5" s="18" customFormat="1" ht="20.100000000000001" customHeight="1">
      <c r="A13" s="17">
        <v>10</v>
      </c>
      <c r="B13" s="21" t="s">
        <v>66</v>
      </c>
      <c r="C13" s="21" t="s">
        <v>67</v>
      </c>
      <c r="D13" s="22" t="s">
        <v>68</v>
      </c>
      <c r="E13" s="17" t="s">
        <v>20</v>
      </c>
    </row>
    <row r="14" spans="1:5" s="18" customFormat="1" ht="20.100000000000001" customHeight="1">
      <c r="A14" s="17">
        <v>11</v>
      </c>
      <c r="B14" s="21" t="s">
        <v>69</v>
      </c>
      <c r="C14" s="21" t="s">
        <v>70</v>
      </c>
      <c r="D14" s="22" t="s">
        <v>71</v>
      </c>
      <c r="E14" s="17" t="s">
        <v>426</v>
      </c>
    </row>
    <row r="15" spans="1:5" s="18" customFormat="1" ht="20.100000000000001" customHeight="1">
      <c r="A15" s="17">
        <v>12</v>
      </c>
      <c r="B15" s="21" t="s">
        <v>75</v>
      </c>
      <c r="C15" s="21" t="s">
        <v>76</v>
      </c>
      <c r="D15" s="22" t="s">
        <v>77</v>
      </c>
      <c r="E15" s="17" t="s">
        <v>20</v>
      </c>
    </row>
    <row r="16" spans="1:5" s="18" customFormat="1" ht="20.100000000000001" customHeight="1">
      <c r="A16" s="17">
        <v>13</v>
      </c>
      <c r="B16" s="21" t="s">
        <v>78</v>
      </c>
      <c r="C16" s="21" t="s">
        <v>79</v>
      </c>
      <c r="D16" s="22" t="s">
        <v>80</v>
      </c>
      <c r="E16" s="17" t="s">
        <v>20</v>
      </c>
    </row>
    <row r="17" spans="1:5" s="18" customFormat="1" ht="20.100000000000001" customHeight="1">
      <c r="A17" s="17">
        <v>14</v>
      </c>
      <c r="B17" s="21" t="s">
        <v>81</v>
      </c>
      <c r="C17" s="21" t="s">
        <v>82</v>
      </c>
      <c r="D17" s="22" t="s">
        <v>83</v>
      </c>
      <c r="E17" s="17" t="s">
        <v>19</v>
      </c>
    </row>
    <row r="18" spans="1:5" s="18" customFormat="1" ht="20.100000000000001" customHeight="1">
      <c r="A18" s="17">
        <v>15</v>
      </c>
      <c r="B18" s="21" t="s">
        <v>84</v>
      </c>
      <c r="C18" s="21" t="s">
        <v>85</v>
      </c>
      <c r="D18" s="22" t="s">
        <v>86</v>
      </c>
      <c r="E18" s="17" t="s">
        <v>20</v>
      </c>
    </row>
    <row r="19" spans="1:5" s="18" customFormat="1" ht="20.100000000000001" customHeight="1">
      <c r="A19" s="17">
        <v>16</v>
      </c>
      <c r="B19" s="21" t="s">
        <v>87</v>
      </c>
      <c r="C19" s="21" t="s">
        <v>88</v>
      </c>
      <c r="D19" s="22" t="s">
        <v>89</v>
      </c>
      <c r="E19" s="17" t="s">
        <v>20</v>
      </c>
    </row>
    <row r="20" spans="1:5" s="18" customFormat="1" ht="20.100000000000001" customHeight="1">
      <c r="A20" s="17">
        <v>17</v>
      </c>
      <c r="B20" s="28" t="s">
        <v>90</v>
      </c>
      <c r="C20" s="28" t="s">
        <v>91</v>
      </c>
      <c r="D20" s="20" t="s">
        <v>92</v>
      </c>
      <c r="E20" s="17" t="s">
        <v>20</v>
      </c>
    </row>
    <row r="21" spans="1:5" s="18" customFormat="1" ht="20.100000000000001" customHeight="1">
      <c r="A21" s="17">
        <v>18</v>
      </c>
      <c r="B21" s="28" t="s">
        <v>93</v>
      </c>
      <c r="C21" s="28" t="s">
        <v>94</v>
      </c>
      <c r="D21" s="20" t="s">
        <v>95</v>
      </c>
      <c r="E21" s="17" t="s">
        <v>20</v>
      </c>
    </row>
    <row r="22" spans="1:5" s="18" customFormat="1" ht="20.100000000000001" customHeight="1">
      <c r="A22" s="17">
        <v>19</v>
      </c>
      <c r="B22" s="28" t="s">
        <v>96</v>
      </c>
      <c r="C22" s="28" t="s">
        <v>97</v>
      </c>
      <c r="D22" s="20" t="s">
        <v>98</v>
      </c>
      <c r="E22" s="17" t="s">
        <v>20</v>
      </c>
    </row>
    <row r="23" spans="1:5" s="18" customFormat="1" ht="20.100000000000001" customHeight="1">
      <c r="A23" s="17">
        <v>20</v>
      </c>
      <c r="B23" s="28" t="s">
        <v>99</v>
      </c>
      <c r="C23" s="28" t="s">
        <v>100</v>
      </c>
      <c r="D23" s="20" t="s">
        <v>101</v>
      </c>
      <c r="E23" s="17" t="s">
        <v>20</v>
      </c>
    </row>
    <row r="24" spans="1:5" s="18" customFormat="1" ht="20.100000000000001" customHeight="1">
      <c r="A24" s="17">
        <v>21</v>
      </c>
      <c r="B24" s="28" t="s">
        <v>102</v>
      </c>
      <c r="C24" s="28" t="s">
        <v>103</v>
      </c>
      <c r="D24" s="20" t="s">
        <v>104</v>
      </c>
      <c r="E24" s="17" t="s">
        <v>20</v>
      </c>
    </row>
    <row r="25" spans="1:5" s="18" customFormat="1" ht="20.100000000000001" customHeight="1">
      <c r="A25" s="17">
        <v>22</v>
      </c>
      <c r="B25" s="28" t="s">
        <v>105</v>
      </c>
      <c r="C25" s="28" t="s">
        <v>106</v>
      </c>
      <c r="D25" s="20" t="s">
        <v>107</v>
      </c>
      <c r="E25" s="17" t="s">
        <v>20</v>
      </c>
    </row>
    <row r="26" spans="1:5" s="18" customFormat="1" ht="20.100000000000001" customHeight="1">
      <c r="A26" s="17">
        <v>23</v>
      </c>
      <c r="B26" s="28" t="s">
        <v>108</v>
      </c>
      <c r="C26" s="28" t="s">
        <v>109</v>
      </c>
      <c r="D26" s="20" t="s">
        <v>110</v>
      </c>
      <c r="E26" s="17" t="s">
        <v>20</v>
      </c>
    </row>
    <row r="27" spans="1:5" s="18" customFormat="1" ht="20.100000000000001" customHeight="1">
      <c r="A27" s="17">
        <v>24</v>
      </c>
      <c r="B27" s="28" t="s">
        <v>111</v>
      </c>
      <c r="C27" s="28" t="s">
        <v>112</v>
      </c>
      <c r="D27" s="20" t="s">
        <v>113</v>
      </c>
      <c r="E27" s="17" t="s">
        <v>20</v>
      </c>
    </row>
    <row r="28" spans="1:5" s="18" customFormat="1" ht="20.100000000000001" customHeight="1">
      <c r="A28" s="17">
        <v>25</v>
      </c>
      <c r="B28" s="28" t="s">
        <v>114</v>
      </c>
      <c r="C28" s="28" t="s">
        <v>115</v>
      </c>
      <c r="D28" s="20" t="s">
        <v>116</v>
      </c>
      <c r="E28" s="17" t="s">
        <v>20</v>
      </c>
    </row>
    <row r="29" spans="1:5" s="18" customFormat="1" ht="20.100000000000001" customHeight="1">
      <c r="A29" s="17">
        <v>26</v>
      </c>
      <c r="B29" s="28" t="s">
        <v>117</v>
      </c>
      <c r="C29" s="28" t="s">
        <v>118</v>
      </c>
      <c r="D29" s="20" t="s">
        <v>119</v>
      </c>
      <c r="E29" s="17" t="s">
        <v>19</v>
      </c>
    </row>
    <row r="30" spans="1:5" s="18" customFormat="1" ht="20.100000000000001" customHeight="1">
      <c r="A30" s="17">
        <v>27</v>
      </c>
      <c r="B30" s="28" t="s">
        <v>120</v>
      </c>
      <c r="C30" s="28" t="s">
        <v>121</v>
      </c>
      <c r="D30" s="20" t="s">
        <v>122</v>
      </c>
      <c r="E30" s="17" t="s">
        <v>20</v>
      </c>
    </row>
    <row r="31" spans="1:5" s="18" customFormat="1" ht="20.100000000000001" customHeight="1">
      <c r="A31" s="17">
        <v>28</v>
      </c>
      <c r="B31" s="28" t="s">
        <v>123</v>
      </c>
      <c r="C31" s="28" t="s">
        <v>124</v>
      </c>
      <c r="D31" s="20" t="s">
        <v>125</v>
      </c>
      <c r="E31" s="17" t="s">
        <v>20</v>
      </c>
    </row>
    <row r="32" spans="1:5" s="18" customFormat="1" ht="20.100000000000001" customHeight="1">
      <c r="A32" s="17">
        <v>29</v>
      </c>
      <c r="B32" s="28" t="s">
        <v>126</v>
      </c>
      <c r="C32" s="28" t="s">
        <v>127</v>
      </c>
      <c r="D32" s="20" t="s">
        <v>128</v>
      </c>
      <c r="E32" s="17" t="s">
        <v>20</v>
      </c>
    </row>
    <row r="33" spans="1:5" s="18" customFormat="1" ht="20.100000000000001" customHeight="1">
      <c r="A33" s="17">
        <v>30</v>
      </c>
      <c r="B33" s="28" t="s">
        <v>129</v>
      </c>
      <c r="C33" s="28" t="s">
        <v>130</v>
      </c>
      <c r="D33" s="20" t="s">
        <v>131</v>
      </c>
      <c r="E33" s="17" t="s">
        <v>20</v>
      </c>
    </row>
    <row r="34" spans="1:5" s="18" customFormat="1" ht="20.100000000000001" customHeight="1">
      <c r="A34" s="17">
        <v>31</v>
      </c>
      <c r="B34" s="28" t="s">
        <v>132</v>
      </c>
      <c r="C34" s="28" t="s">
        <v>133</v>
      </c>
      <c r="D34" s="20" t="s">
        <v>134</v>
      </c>
      <c r="E34" s="17" t="s">
        <v>20</v>
      </c>
    </row>
    <row r="35" spans="1:5" s="18" customFormat="1" ht="20.100000000000001" customHeight="1">
      <c r="A35" s="17">
        <v>32</v>
      </c>
      <c r="B35" s="28" t="s">
        <v>135</v>
      </c>
      <c r="C35" s="28" t="s">
        <v>136</v>
      </c>
      <c r="D35" s="20" t="s">
        <v>137</v>
      </c>
      <c r="E35" s="17" t="s">
        <v>20</v>
      </c>
    </row>
    <row r="36" spans="1:5" s="18" customFormat="1" ht="20.100000000000001" customHeight="1">
      <c r="A36" s="17">
        <v>33</v>
      </c>
      <c r="B36" s="28" t="s">
        <v>138</v>
      </c>
      <c r="C36" s="28" t="s">
        <v>139</v>
      </c>
      <c r="D36" s="20" t="s">
        <v>140</v>
      </c>
      <c r="E36" s="17" t="s">
        <v>20</v>
      </c>
    </row>
    <row r="37" spans="1:5" s="18" customFormat="1" ht="20.100000000000001" customHeight="1">
      <c r="A37" s="17">
        <v>34</v>
      </c>
      <c r="B37" s="28" t="s">
        <v>141</v>
      </c>
      <c r="C37" s="28" t="s">
        <v>142</v>
      </c>
      <c r="D37" s="20" t="s">
        <v>143</v>
      </c>
      <c r="E37" s="17" t="s">
        <v>20</v>
      </c>
    </row>
    <row r="38" spans="1:5" s="18" customFormat="1" ht="20.100000000000001" customHeight="1">
      <c r="A38" s="17">
        <v>35</v>
      </c>
      <c r="B38" s="28" t="s">
        <v>144</v>
      </c>
      <c r="C38" s="28" t="s">
        <v>145</v>
      </c>
      <c r="D38" s="20" t="s">
        <v>146</v>
      </c>
      <c r="E38" s="17" t="s">
        <v>20</v>
      </c>
    </row>
    <row r="39" spans="1:5" s="18" customFormat="1" ht="20.100000000000001" customHeight="1">
      <c r="A39" s="17">
        <v>36</v>
      </c>
      <c r="B39" s="28" t="s">
        <v>147</v>
      </c>
      <c r="C39" s="28" t="s">
        <v>148</v>
      </c>
      <c r="D39" s="20" t="s">
        <v>149</v>
      </c>
      <c r="E39" s="17" t="s">
        <v>426</v>
      </c>
    </row>
    <row r="40" spans="1:5" s="18" customFormat="1" ht="20.100000000000001" customHeight="1">
      <c r="A40" s="17">
        <v>37</v>
      </c>
      <c r="B40" s="38" t="s">
        <v>150</v>
      </c>
      <c r="C40" s="38" t="s">
        <v>151</v>
      </c>
      <c r="D40" s="17" t="s">
        <v>152</v>
      </c>
      <c r="E40" s="17" t="s">
        <v>20</v>
      </c>
    </row>
    <row r="41" spans="1:5" s="18" customFormat="1" ht="20.100000000000001" customHeight="1">
      <c r="A41" s="17">
        <v>38</v>
      </c>
      <c r="B41" s="38" t="s">
        <v>153</v>
      </c>
      <c r="C41" s="38" t="s">
        <v>154</v>
      </c>
      <c r="D41" s="17" t="s">
        <v>155</v>
      </c>
      <c r="E41" s="17" t="s">
        <v>20</v>
      </c>
    </row>
    <row r="42" spans="1:5" s="18" customFormat="1" ht="20.100000000000001" customHeight="1">
      <c r="A42" s="17">
        <v>39</v>
      </c>
      <c r="B42" s="28" t="s">
        <v>156</v>
      </c>
      <c r="C42" s="28" t="s">
        <v>157</v>
      </c>
      <c r="D42" s="20" t="s">
        <v>158</v>
      </c>
      <c r="E42" s="17" t="s">
        <v>20</v>
      </c>
    </row>
    <row r="43" spans="1:5" s="18" customFormat="1" ht="20.100000000000001" customHeight="1">
      <c r="A43" s="17">
        <v>40</v>
      </c>
      <c r="B43" s="38" t="s">
        <v>159</v>
      </c>
      <c r="C43" s="38" t="s">
        <v>160</v>
      </c>
      <c r="D43" s="17" t="s">
        <v>161</v>
      </c>
      <c r="E43" s="17" t="s">
        <v>20</v>
      </c>
    </row>
    <row r="44" spans="1:5" s="18" customFormat="1" ht="20.100000000000001" customHeight="1">
      <c r="A44" s="17">
        <v>41</v>
      </c>
      <c r="B44" s="28" t="s">
        <v>162</v>
      </c>
      <c r="C44" s="28" t="s">
        <v>163</v>
      </c>
      <c r="D44" s="20" t="s">
        <v>164</v>
      </c>
      <c r="E44" s="17" t="s">
        <v>20</v>
      </c>
    </row>
    <row r="45" spans="1:5" s="18" customFormat="1" ht="20.100000000000001" customHeight="1">
      <c r="A45" s="17">
        <v>42</v>
      </c>
      <c r="B45" s="28" t="s">
        <v>165</v>
      </c>
      <c r="C45" s="28" t="s">
        <v>166</v>
      </c>
      <c r="D45" s="20" t="s">
        <v>167</v>
      </c>
      <c r="E45" s="17" t="s">
        <v>20</v>
      </c>
    </row>
    <row r="46" spans="1:5" s="18" customFormat="1" ht="20.100000000000001" customHeight="1">
      <c r="A46" s="17">
        <v>43</v>
      </c>
      <c r="B46" s="38" t="s">
        <v>168</v>
      </c>
      <c r="C46" s="38" t="s">
        <v>169</v>
      </c>
      <c r="D46" s="17" t="s">
        <v>170</v>
      </c>
      <c r="E46" s="17" t="s">
        <v>20</v>
      </c>
    </row>
    <row r="47" spans="1:5" s="18" customFormat="1" ht="20.100000000000001" customHeight="1">
      <c r="A47" s="17">
        <v>44</v>
      </c>
      <c r="B47" s="28" t="s">
        <v>171</v>
      </c>
      <c r="C47" s="28" t="s">
        <v>172</v>
      </c>
      <c r="D47" s="20" t="s">
        <v>173</v>
      </c>
      <c r="E47" s="17" t="s">
        <v>20</v>
      </c>
    </row>
    <row r="48" spans="1:5" s="18" customFormat="1" ht="20.100000000000001" customHeight="1">
      <c r="A48" s="17">
        <v>45</v>
      </c>
      <c r="B48" s="28" t="s">
        <v>174</v>
      </c>
      <c r="C48" s="28" t="s">
        <v>175</v>
      </c>
      <c r="D48" s="20" t="s">
        <v>176</v>
      </c>
      <c r="E48" s="17" t="s">
        <v>20</v>
      </c>
    </row>
    <row r="49" spans="1:5" s="18" customFormat="1" ht="20.100000000000001" customHeight="1">
      <c r="A49" s="17">
        <v>46</v>
      </c>
      <c r="B49" s="28" t="s">
        <v>177</v>
      </c>
      <c r="C49" s="28" t="s">
        <v>178</v>
      </c>
      <c r="D49" s="20" t="s">
        <v>179</v>
      </c>
      <c r="E49" s="17" t="s">
        <v>20</v>
      </c>
    </row>
    <row r="50" spans="1:5" s="18" customFormat="1" ht="20.100000000000001" customHeight="1">
      <c r="A50" s="17">
        <v>47</v>
      </c>
      <c r="B50" s="28" t="s">
        <v>180</v>
      </c>
      <c r="C50" s="28" t="s">
        <v>181</v>
      </c>
      <c r="D50" s="20" t="s">
        <v>182</v>
      </c>
      <c r="E50" s="17" t="s">
        <v>20</v>
      </c>
    </row>
    <row r="51" spans="1:5" s="18" customFormat="1" ht="20.100000000000001" customHeight="1">
      <c r="A51" s="17">
        <v>48</v>
      </c>
      <c r="B51" s="28" t="s">
        <v>183</v>
      </c>
      <c r="C51" s="28" t="s">
        <v>184</v>
      </c>
      <c r="D51" s="20" t="s">
        <v>185</v>
      </c>
      <c r="E51" s="17" t="s">
        <v>20</v>
      </c>
    </row>
    <row r="52" spans="1:5" s="18" customFormat="1" ht="20.100000000000001" customHeight="1">
      <c r="A52" s="17">
        <v>49</v>
      </c>
      <c r="B52" s="28" t="s">
        <v>186</v>
      </c>
      <c r="C52" s="28" t="s">
        <v>187</v>
      </c>
      <c r="D52" s="20" t="s">
        <v>188</v>
      </c>
      <c r="E52" s="17" t="s">
        <v>20</v>
      </c>
    </row>
    <row r="53" spans="1:5" s="18" customFormat="1" ht="20.100000000000001" customHeight="1">
      <c r="A53" s="17">
        <v>50</v>
      </c>
      <c r="B53" s="38" t="s">
        <v>189</v>
      </c>
      <c r="C53" s="38" t="s">
        <v>190</v>
      </c>
      <c r="D53" s="17" t="s">
        <v>191</v>
      </c>
      <c r="E53" s="17" t="s">
        <v>20</v>
      </c>
    </row>
    <row r="54" spans="1:5" s="18" customFormat="1" ht="20.100000000000001" customHeight="1">
      <c r="A54" s="17">
        <v>51</v>
      </c>
      <c r="B54" s="28" t="s">
        <v>192</v>
      </c>
      <c r="C54" s="28" t="s">
        <v>193</v>
      </c>
      <c r="D54" s="20" t="s">
        <v>194</v>
      </c>
      <c r="E54" s="17" t="s">
        <v>20</v>
      </c>
    </row>
    <row r="55" spans="1:5" s="18" customFormat="1" ht="20.100000000000001" customHeight="1">
      <c r="A55" s="17">
        <v>52</v>
      </c>
      <c r="B55" s="28" t="s">
        <v>195</v>
      </c>
      <c r="C55" s="28" t="s">
        <v>196</v>
      </c>
      <c r="D55" s="20" t="s">
        <v>197</v>
      </c>
      <c r="E55" s="17" t="s">
        <v>20</v>
      </c>
    </row>
    <row r="56" spans="1:5" s="18" customFormat="1" ht="20.100000000000001" customHeight="1">
      <c r="A56" s="17">
        <v>53</v>
      </c>
      <c r="B56" s="38" t="s">
        <v>198</v>
      </c>
      <c r="C56" s="38" t="s">
        <v>199</v>
      </c>
      <c r="D56" s="17" t="s">
        <v>200</v>
      </c>
      <c r="E56" s="17" t="s">
        <v>20</v>
      </c>
    </row>
    <row r="57" spans="1:5" s="18" customFormat="1" ht="20.100000000000001" customHeight="1">
      <c r="A57" s="17">
        <v>54</v>
      </c>
      <c r="B57" s="28" t="s">
        <v>201</v>
      </c>
      <c r="C57" s="28" t="s">
        <v>202</v>
      </c>
      <c r="D57" s="20" t="s">
        <v>203</v>
      </c>
      <c r="E57" s="17" t="s">
        <v>19</v>
      </c>
    </row>
    <row r="58" spans="1:5" s="18" customFormat="1" ht="20.100000000000001" customHeight="1">
      <c r="A58" s="17">
        <v>55</v>
      </c>
      <c r="B58" s="28" t="s">
        <v>204</v>
      </c>
      <c r="C58" s="28" t="s">
        <v>205</v>
      </c>
      <c r="D58" s="20" t="s">
        <v>206</v>
      </c>
      <c r="E58" s="17" t="s">
        <v>20</v>
      </c>
    </row>
    <row r="59" spans="1:5" s="18" customFormat="1" ht="20.100000000000001" customHeight="1">
      <c r="A59" s="17">
        <v>56</v>
      </c>
      <c r="B59" s="28" t="s">
        <v>207</v>
      </c>
      <c r="C59" s="28" t="s">
        <v>208</v>
      </c>
      <c r="D59" s="20" t="s">
        <v>209</v>
      </c>
      <c r="E59" s="17" t="s">
        <v>20</v>
      </c>
    </row>
    <row r="60" spans="1:5" s="18" customFormat="1" ht="20.100000000000001" customHeight="1">
      <c r="A60" s="17">
        <v>57</v>
      </c>
      <c r="B60" s="28" t="s">
        <v>210</v>
      </c>
      <c r="C60" s="28" t="s">
        <v>211</v>
      </c>
      <c r="D60" s="20" t="s">
        <v>212</v>
      </c>
      <c r="E60" s="17" t="s">
        <v>20</v>
      </c>
    </row>
    <row r="61" spans="1:5" s="18" customFormat="1" ht="20.100000000000001" customHeight="1">
      <c r="A61" s="17">
        <v>58</v>
      </c>
      <c r="B61" s="28" t="s">
        <v>213</v>
      </c>
      <c r="C61" s="28" t="s">
        <v>214</v>
      </c>
      <c r="D61" s="20" t="s">
        <v>215</v>
      </c>
      <c r="E61" s="17" t="s">
        <v>20</v>
      </c>
    </row>
    <row r="62" spans="1:5" s="18" customFormat="1" ht="20.100000000000001" customHeight="1">
      <c r="A62" s="17">
        <v>59</v>
      </c>
      <c r="B62" s="28" t="s">
        <v>216</v>
      </c>
      <c r="C62" s="28" t="s">
        <v>217</v>
      </c>
      <c r="D62" s="20" t="s">
        <v>218</v>
      </c>
      <c r="E62" s="17" t="s">
        <v>20</v>
      </c>
    </row>
    <row r="63" spans="1:5" s="18" customFormat="1" ht="20.100000000000001" customHeight="1">
      <c r="A63" s="17">
        <v>60</v>
      </c>
      <c r="B63" s="28" t="s">
        <v>219</v>
      </c>
      <c r="C63" s="28" t="s">
        <v>220</v>
      </c>
      <c r="D63" s="20" t="s">
        <v>221</v>
      </c>
      <c r="E63" s="17" t="s">
        <v>20</v>
      </c>
    </row>
    <row r="64" spans="1:5" s="18" customFormat="1" ht="20.100000000000001" customHeight="1">
      <c r="A64" s="17">
        <v>61</v>
      </c>
      <c r="B64" s="38" t="s">
        <v>222</v>
      </c>
      <c r="C64" s="38" t="s">
        <v>223</v>
      </c>
      <c r="D64" s="17" t="s">
        <v>224</v>
      </c>
      <c r="E64" s="17" t="s">
        <v>20</v>
      </c>
    </row>
    <row r="65" spans="1:5" s="18" customFormat="1" ht="20.100000000000001" customHeight="1">
      <c r="A65" s="17">
        <v>62</v>
      </c>
      <c r="B65" s="28" t="s">
        <v>225</v>
      </c>
      <c r="C65" s="28" t="s">
        <v>226</v>
      </c>
      <c r="D65" s="20" t="s">
        <v>227</v>
      </c>
      <c r="E65" s="17" t="s">
        <v>20</v>
      </c>
    </row>
    <row r="66" spans="1:5" s="18" customFormat="1" ht="20.100000000000001" customHeight="1">
      <c r="A66" s="17">
        <v>63</v>
      </c>
      <c r="B66" s="38" t="s">
        <v>228</v>
      </c>
      <c r="C66" s="38" t="s">
        <v>229</v>
      </c>
      <c r="D66" s="17" t="s">
        <v>230</v>
      </c>
      <c r="E66" s="17" t="s">
        <v>20</v>
      </c>
    </row>
    <row r="67" spans="1:5" s="18" customFormat="1" ht="20.100000000000001" customHeight="1">
      <c r="A67" s="17">
        <v>64</v>
      </c>
      <c r="B67" s="28" t="s">
        <v>231</v>
      </c>
      <c r="C67" s="28" t="s">
        <v>232</v>
      </c>
      <c r="D67" s="20" t="s">
        <v>233</v>
      </c>
      <c r="E67" s="17" t="s">
        <v>20</v>
      </c>
    </row>
    <row r="68" spans="1:5" s="18" customFormat="1" ht="20.100000000000001" customHeight="1">
      <c r="A68" s="17">
        <v>65</v>
      </c>
      <c r="B68" s="28" t="s">
        <v>234</v>
      </c>
      <c r="C68" s="28" t="s">
        <v>235</v>
      </c>
      <c r="D68" s="20" t="s">
        <v>236</v>
      </c>
      <c r="E68" s="17" t="s">
        <v>20</v>
      </c>
    </row>
    <row r="69" spans="1:5" s="18" customFormat="1" ht="20.100000000000001" customHeight="1">
      <c r="A69" s="17">
        <v>66</v>
      </c>
      <c r="B69" s="28" t="s">
        <v>237</v>
      </c>
      <c r="C69" s="28" t="s">
        <v>238</v>
      </c>
      <c r="D69" s="20" t="s">
        <v>239</v>
      </c>
      <c r="E69" s="17" t="s">
        <v>20</v>
      </c>
    </row>
    <row r="70" spans="1:5" s="18" customFormat="1" ht="20.100000000000001" customHeight="1">
      <c r="A70" s="17">
        <v>67</v>
      </c>
      <c r="B70" s="28" t="s">
        <v>240</v>
      </c>
      <c r="C70" s="28" t="s">
        <v>241</v>
      </c>
      <c r="D70" s="20" t="s">
        <v>242</v>
      </c>
      <c r="E70" s="17" t="s">
        <v>20</v>
      </c>
    </row>
    <row r="71" spans="1:5" s="18" customFormat="1" ht="20.100000000000001" customHeight="1">
      <c r="A71" s="17">
        <v>68</v>
      </c>
      <c r="B71" s="28" t="s">
        <v>243</v>
      </c>
      <c r="C71" s="28" t="s">
        <v>244</v>
      </c>
      <c r="D71" s="20" t="s">
        <v>245</v>
      </c>
      <c r="E71" s="17" t="s">
        <v>19</v>
      </c>
    </row>
    <row r="72" spans="1:5" s="18" customFormat="1" ht="20.100000000000001" customHeight="1">
      <c r="A72" s="17">
        <v>69</v>
      </c>
      <c r="B72" s="28" t="s">
        <v>246</v>
      </c>
      <c r="C72" s="28" t="s">
        <v>247</v>
      </c>
      <c r="D72" s="20" t="s">
        <v>248</v>
      </c>
      <c r="E72" s="17" t="s">
        <v>20</v>
      </c>
    </row>
    <row r="73" spans="1:5" s="18" customFormat="1" ht="20.100000000000001" customHeight="1">
      <c r="A73" s="17">
        <v>70</v>
      </c>
      <c r="B73" s="28" t="s">
        <v>249</v>
      </c>
      <c r="C73" s="28" t="s">
        <v>250</v>
      </c>
      <c r="D73" s="20" t="s">
        <v>251</v>
      </c>
      <c r="E73" s="17" t="s">
        <v>20</v>
      </c>
    </row>
    <row r="74" spans="1:5" s="18" customFormat="1" ht="20.100000000000001" customHeight="1">
      <c r="A74" s="17">
        <v>71</v>
      </c>
      <c r="B74" s="28" t="s">
        <v>252</v>
      </c>
      <c r="C74" s="28" t="s">
        <v>253</v>
      </c>
      <c r="D74" s="20" t="s">
        <v>254</v>
      </c>
      <c r="E74" s="17" t="s">
        <v>20</v>
      </c>
    </row>
    <row r="75" spans="1:5" s="18" customFormat="1" ht="20.100000000000001" customHeight="1">
      <c r="A75" s="17">
        <v>72</v>
      </c>
      <c r="B75" s="28" t="s">
        <v>255</v>
      </c>
      <c r="C75" s="28" t="s">
        <v>256</v>
      </c>
      <c r="D75" s="20" t="s">
        <v>257</v>
      </c>
      <c r="E75" s="17" t="s">
        <v>20</v>
      </c>
    </row>
    <row r="76" spans="1:5" s="18" customFormat="1" ht="20.100000000000001" customHeight="1">
      <c r="A76" s="17">
        <v>73</v>
      </c>
      <c r="B76" s="28" t="s">
        <v>258</v>
      </c>
      <c r="C76" s="28" t="s">
        <v>259</v>
      </c>
      <c r="D76" s="20" t="s">
        <v>260</v>
      </c>
      <c r="E76" s="17" t="s">
        <v>20</v>
      </c>
    </row>
    <row r="77" spans="1:5" s="18" customFormat="1" ht="20.100000000000001" customHeight="1">
      <c r="A77" s="17">
        <v>74</v>
      </c>
      <c r="B77" s="28" t="s">
        <v>261</v>
      </c>
      <c r="C77" s="28" t="s">
        <v>262</v>
      </c>
      <c r="D77" s="20" t="s">
        <v>263</v>
      </c>
      <c r="E77" s="17" t="s">
        <v>20</v>
      </c>
    </row>
    <row r="78" spans="1:5" s="18" customFormat="1" ht="20.100000000000001" customHeight="1">
      <c r="A78" s="17">
        <v>75</v>
      </c>
      <c r="B78" s="28" t="s">
        <v>264</v>
      </c>
      <c r="C78" s="28" t="s">
        <v>265</v>
      </c>
      <c r="D78" s="20" t="s">
        <v>266</v>
      </c>
      <c r="E78" s="17" t="s">
        <v>20</v>
      </c>
    </row>
    <row r="79" spans="1:5" s="18" customFormat="1" ht="20.100000000000001" customHeight="1">
      <c r="A79" s="17">
        <v>76</v>
      </c>
      <c r="B79" s="28" t="s">
        <v>267</v>
      </c>
      <c r="C79" s="28" t="s">
        <v>268</v>
      </c>
      <c r="D79" s="20" t="s">
        <v>269</v>
      </c>
      <c r="E79" s="17" t="s">
        <v>20</v>
      </c>
    </row>
    <row r="80" spans="1:5" s="18" customFormat="1" ht="20.100000000000001" customHeight="1">
      <c r="A80" s="17">
        <v>77</v>
      </c>
      <c r="B80" s="28" t="s">
        <v>270</v>
      </c>
      <c r="C80" s="28" t="s">
        <v>271</v>
      </c>
      <c r="D80" s="20" t="s">
        <v>272</v>
      </c>
      <c r="E80" s="17" t="s">
        <v>20</v>
      </c>
    </row>
    <row r="81" spans="1:5" s="18" customFormat="1" ht="20.100000000000001" customHeight="1">
      <c r="A81" s="17">
        <v>78</v>
      </c>
      <c r="B81" s="28" t="s">
        <v>273</v>
      </c>
      <c r="C81" s="28" t="s">
        <v>274</v>
      </c>
      <c r="D81" s="20" t="s">
        <v>275</v>
      </c>
      <c r="E81" s="17" t="s">
        <v>20</v>
      </c>
    </row>
    <row r="82" spans="1:5" s="18" customFormat="1" ht="20.100000000000001" customHeight="1">
      <c r="A82" s="17">
        <v>79</v>
      </c>
      <c r="B82" s="28" t="s">
        <v>276</v>
      </c>
      <c r="C82" s="28" t="s">
        <v>277</v>
      </c>
      <c r="D82" s="20" t="s">
        <v>278</v>
      </c>
      <c r="E82" s="17" t="s">
        <v>20</v>
      </c>
    </row>
    <row r="83" spans="1:5" s="18" customFormat="1" ht="20.100000000000001" customHeight="1">
      <c r="A83" s="17">
        <v>80</v>
      </c>
      <c r="B83" s="28" t="s">
        <v>279</v>
      </c>
      <c r="C83" s="28" t="s">
        <v>280</v>
      </c>
      <c r="D83" s="20" t="s">
        <v>281</v>
      </c>
      <c r="E83" s="17" t="s">
        <v>20</v>
      </c>
    </row>
    <row r="84" spans="1:5" s="18" customFormat="1" ht="20.100000000000001" customHeight="1">
      <c r="A84" s="17">
        <v>81</v>
      </c>
      <c r="B84" s="28" t="s">
        <v>282</v>
      </c>
      <c r="C84" s="28" t="s">
        <v>283</v>
      </c>
      <c r="D84" s="20" t="s">
        <v>284</v>
      </c>
      <c r="E84" s="17" t="s">
        <v>19</v>
      </c>
    </row>
    <row r="85" spans="1:5" s="18" customFormat="1" ht="20.100000000000001" customHeight="1">
      <c r="A85" s="17">
        <v>82</v>
      </c>
      <c r="B85" s="28" t="s">
        <v>285</v>
      </c>
      <c r="C85" s="28" t="s">
        <v>286</v>
      </c>
      <c r="D85" s="20" t="s">
        <v>287</v>
      </c>
      <c r="E85" s="17" t="s">
        <v>20</v>
      </c>
    </row>
    <row r="86" spans="1:5" s="18" customFormat="1" ht="20.100000000000001" customHeight="1">
      <c r="A86" s="17">
        <v>83</v>
      </c>
      <c r="B86" s="28" t="s">
        <v>288</v>
      </c>
      <c r="C86" s="28" t="s">
        <v>289</v>
      </c>
      <c r="D86" s="20" t="s">
        <v>290</v>
      </c>
      <c r="E86" s="17" t="s">
        <v>20</v>
      </c>
    </row>
    <row r="87" spans="1:5" s="18" customFormat="1" ht="20.100000000000001" customHeight="1">
      <c r="A87" s="17">
        <v>84</v>
      </c>
      <c r="B87" s="28" t="s">
        <v>291</v>
      </c>
      <c r="C87" s="28" t="s">
        <v>292</v>
      </c>
      <c r="D87" s="20" t="s">
        <v>293</v>
      </c>
      <c r="E87" s="17" t="s">
        <v>20</v>
      </c>
    </row>
    <row r="88" spans="1:5" s="18" customFormat="1" ht="20.100000000000001" customHeight="1">
      <c r="A88" s="17">
        <v>85</v>
      </c>
      <c r="B88" s="28" t="s">
        <v>294</v>
      </c>
      <c r="C88" s="28" t="s">
        <v>295</v>
      </c>
      <c r="D88" s="20" t="s">
        <v>296</v>
      </c>
      <c r="E88" s="17" t="s">
        <v>19</v>
      </c>
    </row>
    <row r="89" spans="1:5" s="18" customFormat="1" ht="20.100000000000001" customHeight="1">
      <c r="A89" s="17">
        <v>86</v>
      </c>
      <c r="B89" s="28" t="s">
        <v>297</v>
      </c>
      <c r="C89" s="28" t="s">
        <v>298</v>
      </c>
      <c r="D89" s="20" t="s">
        <v>299</v>
      </c>
      <c r="E89" s="17" t="s">
        <v>20</v>
      </c>
    </row>
    <row r="90" spans="1:5" s="18" customFormat="1" ht="20.100000000000001" customHeight="1">
      <c r="A90" s="17">
        <v>87</v>
      </c>
      <c r="B90" s="28" t="s">
        <v>300</v>
      </c>
      <c r="C90" s="28" t="s">
        <v>301</v>
      </c>
      <c r="D90" s="20" t="s">
        <v>302</v>
      </c>
      <c r="E90" s="17" t="s">
        <v>20</v>
      </c>
    </row>
    <row r="91" spans="1:5" s="18" customFormat="1" ht="20.100000000000001" customHeight="1">
      <c r="A91" s="17">
        <v>88</v>
      </c>
      <c r="B91" s="28" t="s">
        <v>303</v>
      </c>
      <c r="C91" s="28" t="s">
        <v>304</v>
      </c>
      <c r="D91" s="20" t="s">
        <v>305</v>
      </c>
      <c r="E91" s="17" t="s">
        <v>20</v>
      </c>
    </row>
    <row r="92" spans="1:5" s="18" customFormat="1" ht="20.100000000000001" customHeight="1">
      <c r="A92" s="17">
        <v>89</v>
      </c>
      <c r="B92" s="28" t="s">
        <v>306</v>
      </c>
      <c r="C92" s="28" t="s">
        <v>307</v>
      </c>
      <c r="D92" s="20" t="s">
        <v>308</v>
      </c>
      <c r="E92" s="17" t="s">
        <v>20</v>
      </c>
    </row>
    <row r="93" spans="1:5" s="18" customFormat="1" ht="20.100000000000001" customHeight="1">
      <c r="A93" s="17">
        <v>90</v>
      </c>
      <c r="B93" s="28" t="s">
        <v>309</v>
      </c>
      <c r="C93" s="28" t="s">
        <v>310</v>
      </c>
      <c r="D93" s="20" t="s">
        <v>311</v>
      </c>
      <c r="E93" s="17" t="s">
        <v>20</v>
      </c>
    </row>
    <row r="94" spans="1:5" s="18" customFormat="1" ht="20.100000000000001" customHeight="1">
      <c r="A94" s="17">
        <v>91</v>
      </c>
      <c r="B94" s="28" t="s">
        <v>315</v>
      </c>
      <c r="C94" s="28" t="s">
        <v>316</v>
      </c>
      <c r="D94" s="20" t="s">
        <v>317</v>
      </c>
      <c r="E94" s="17" t="s">
        <v>20</v>
      </c>
    </row>
    <row r="95" spans="1:5" s="18" customFormat="1" ht="20.100000000000001" customHeight="1">
      <c r="A95" s="17">
        <v>92</v>
      </c>
      <c r="B95" s="28" t="s">
        <v>318</v>
      </c>
      <c r="C95" s="28" t="s">
        <v>319</v>
      </c>
      <c r="D95" s="20" t="s">
        <v>320</v>
      </c>
      <c r="E95" s="17" t="s">
        <v>20</v>
      </c>
    </row>
    <row r="96" spans="1:5" s="18" customFormat="1" ht="20.100000000000001" customHeight="1">
      <c r="A96" s="17">
        <v>93</v>
      </c>
      <c r="B96" s="28" t="s">
        <v>321</v>
      </c>
      <c r="C96" s="28" t="s">
        <v>322</v>
      </c>
      <c r="D96" s="20" t="s">
        <v>323</v>
      </c>
      <c r="E96" s="17" t="s">
        <v>20</v>
      </c>
    </row>
    <row r="97" spans="1:5" s="18" customFormat="1" ht="20.100000000000001" customHeight="1">
      <c r="A97" s="17">
        <v>94</v>
      </c>
      <c r="B97" s="28" t="s">
        <v>327</v>
      </c>
      <c r="C97" s="28" t="s">
        <v>328</v>
      </c>
      <c r="D97" s="20" t="s">
        <v>329</v>
      </c>
      <c r="E97" s="17" t="s">
        <v>20</v>
      </c>
    </row>
    <row r="98" spans="1:5" s="18" customFormat="1" ht="20.100000000000001" customHeight="1">
      <c r="A98" s="17">
        <v>95</v>
      </c>
      <c r="B98" s="28" t="s">
        <v>330</v>
      </c>
      <c r="C98" s="28" t="s">
        <v>331</v>
      </c>
      <c r="D98" s="20" t="s">
        <v>332</v>
      </c>
      <c r="E98" s="17" t="s">
        <v>20</v>
      </c>
    </row>
    <row r="99" spans="1:5" s="18" customFormat="1" ht="20.100000000000001" customHeight="1">
      <c r="A99" s="17">
        <v>96</v>
      </c>
      <c r="B99" s="31" t="s">
        <v>333</v>
      </c>
      <c r="C99" s="32" t="s">
        <v>334</v>
      </c>
      <c r="D99" s="22" t="s">
        <v>335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336</v>
      </c>
      <c r="C100" s="28" t="s">
        <v>337</v>
      </c>
      <c r="D100" s="20" t="s">
        <v>338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339</v>
      </c>
      <c r="C101" s="28" t="s">
        <v>340</v>
      </c>
      <c r="D101" s="20" t="s">
        <v>341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342</v>
      </c>
      <c r="C102" s="28" t="s">
        <v>343</v>
      </c>
      <c r="D102" s="20" t="s">
        <v>344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350</v>
      </c>
      <c r="C103" s="28" t="s">
        <v>345</v>
      </c>
      <c r="D103" s="20" t="s">
        <v>346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347</v>
      </c>
      <c r="C104" s="28" t="s">
        <v>348</v>
      </c>
      <c r="D104" s="20" t="s">
        <v>349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354</v>
      </c>
      <c r="C105" s="28" t="s">
        <v>355</v>
      </c>
      <c r="D105" s="20" t="s">
        <v>356</v>
      </c>
      <c r="E105" s="17" t="s">
        <v>20</v>
      </c>
    </row>
    <row r="106" spans="1:5" s="18" customFormat="1" ht="20.100000000000001" customHeight="1">
      <c r="A106" s="17">
        <v>103</v>
      </c>
      <c r="B106" s="28" t="s">
        <v>357</v>
      </c>
      <c r="C106" s="28" t="s">
        <v>358</v>
      </c>
      <c r="D106" s="20" t="s">
        <v>359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360</v>
      </c>
      <c r="C107" s="28" t="s">
        <v>361</v>
      </c>
      <c r="D107" s="20" t="s">
        <v>362</v>
      </c>
      <c r="E107" s="17" t="s">
        <v>20</v>
      </c>
    </row>
    <row r="108" spans="1:5" s="18" customFormat="1" ht="20.100000000000001" customHeight="1">
      <c r="A108" s="17">
        <v>105</v>
      </c>
      <c r="B108" s="28" t="s">
        <v>363</v>
      </c>
      <c r="C108" s="28" t="s">
        <v>364</v>
      </c>
      <c r="D108" s="20" t="s">
        <v>365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366</v>
      </c>
      <c r="C109" s="28" t="s">
        <v>367</v>
      </c>
      <c r="D109" s="20" t="s">
        <v>368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375</v>
      </c>
      <c r="C110" s="28" t="s">
        <v>376</v>
      </c>
      <c r="D110" s="20" t="s">
        <v>377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384</v>
      </c>
      <c r="C111" s="28" t="s">
        <v>385</v>
      </c>
      <c r="D111" s="20" t="s">
        <v>386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390</v>
      </c>
      <c r="C112" s="28" t="s">
        <v>391</v>
      </c>
      <c r="D112" s="20" t="s">
        <v>392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393</v>
      </c>
      <c r="C113" s="28" t="s">
        <v>394</v>
      </c>
      <c r="D113" s="20" t="s">
        <v>395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399</v>
      </c>
      <c r="C114" s="28" t="s">
        <v>400</v>
      </c>
      <c r="D114" s="20" t="s">
        <v>401</v>
      </c>
      <c r="E114" s="17" t="s">
        <v>20</v>
      </c>
    </row>
    <row r="115" spans="1:5" s="18" customFormat="1" ht="20.100000000000001" customHeight="1">
      <c r="A115" s="17">
        <v>112</v>
      </c>
      <c r="B115" s="28" t="s">
        <v>402</v>
      </c>
      <c r="C115" s="28" t="s">
        <v>403</v>
      </c>
      <c r="D115" s="20" t="s">
        <v>404</v>
      </c>
      <c r="E115" s="17" t="s">
        <v>20</v>
      </c>
    </row>
    <row r="116" spans="1:5" s="18" customFormat="1" ht="20.100000000000001" customHeight="1">
      <c r="A116" s="17">
        <v>113</v>
      </c>
      <c r="B116" s="28" t="s">
        <v>405</v>
      </c>
      <c r="C116" s="28" t="s">
        <v>406</v>
      </c>
      <c r="D116" s="20" t="s">
        <v>407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408</v>
      </c>
      <c r="C117" s="28" t="s">
        <v>409</v>
      </c>
      <c r="D117" s="20" t="s">
        <v>410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411</v>
      </c>
      <c r="C118" s="28" t="s">
        <v>412</v>
      </c>
      <c r="D118" s="20" t="s">
        <v>413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414</v>
      </c>
      <c r="C119" s="28" t="s">
        <v>415</v>
      </c>
      <c r="D119" s="20" t="s">
        <v>416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417</v>
      </c>
      <c r="C120" s="28" t="s">
        <v>418</v>
      </c>
      <c r="D120" s="20" t="s">
        <v>419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422</v>
      </c>
      <c r="C121" s="28" t="s">
        <v>423</v>
      </c>
      <c r="D121" s="20" t="s">
        <v>424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427</v>
      </c>
      <c r="C122" s="28" t="s">
        <v>428</v>
      </c>
      <c r="D122" s="20" t="s">
        <v>429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430</v>
      </c>
      <c r="C123" s="28" t="s">
        <v>431</v>
      </c>
      <c r="D123" s="20" t="s">
        <v>432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433</v>
      </c>
      <c r="C124" s="28" t="s">
        <v>434</v>
      </c>
      <c r="D124" s="20" t="s">
        <v>435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436</v>
      </c>
      <c r="C125" s="28" t="s">
        <v>437</v>
      </c>
      <c r="D125" s="20" t="s">
        <v>438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439</v>
      </c>
      <c r="C126" s="28" t="s">
        <v>440</v>
      </c>
      <c r="D126" s="20" t="s">
        <v>441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442</v>
      </c>
      <c r="C127" s="28" t="s">
        <v>443</v>
      </c>
      <c r="D127" s="20" t="s">
        <v>444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445</v>
      </c>
      <c r="C128" s="28" t="s">
        <v>446</v>
      </c>
      <c r="D128" s="20" t="s">
        <v>447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448</v>
      </c>
      <c r="C129" s="28" t="s">
        <v>449</v>
      </c>
      <c r="D129" s="20" t="s">
        <v>450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451</v>
      </c>
      <c r="C130" s="28" t="s">
        <v>452</v>
      </c>
      <c r="D130" s="20" t="s">
        <v>453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454</v>
      </c>
      <c r="C131" s="28" t="s">
        <v>455</v>
      </c>
      <c r="D131" s="20" t="s">
        <v>456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457</v>
      </c>
      <c r="C132" s="28" t="s">
        <v>458</v>
      </c>
      <c r="D132" s="20" t="s">
        <v>459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460</v>
      </c>
      <c r="C133" s="28" t="s">
        <v>461</v>
      </c>
      <c r="D133" s="20" t="s">
        <v>462</v>
      </c>
      <c r="E133" s="17" t="s">
        <v>20</v>
      </c>
    </row>
    <row r="134" spans="1:5" s="18" customFormat="1" ht="20.100000000000001" customHeight="1">
      <c r="A134" s="17">
        <v>131</v>
      </c>
      <c r="B134" s="28" t="s">
        <v>463</v>
      </c>
      <c r="C134" s="28" t="s">
        <v>464</v>
      </c>
      <c r="D134" s="20" t="s">
        <v>465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466</v>
      </c>
      <c r="C135" s="28" t="s">
        <v>467</v>
      </c>
      <c r="D135" s="20" t="s">
        <v>468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469</v>
      </c>
      <c r="C136" s="28" t="s">
        <v>470</v>
      </c>
      <c r="D136" s="20" t="s">
        <v>471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472</v>
      </c>
      <c r="C137" s="28" t="s">
        <v>473</v>
      </c>
      <c r="D137" s="20" t="s">
        <v>474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475</v>
      </c>
      <c r="C138" s="28" t="s">
        <v>476</v>
      </c>
      <c r="D138" s="20" t="s">
        <v>477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481</v>
      </c>
      <c r="C139" s="28" t="s">
        <v>482</v>
      </c>
      <c r="D139" s="20" t="s">
        <v>483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484</v>
      </c>
      <c r="C140" s="28" t="s">
        <v>485</v>
      </c>
      <c r="D140" s="20" t="s">
        <v>486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487</v>
      </c>
      <c r="C141" s="28" t="s">
        <v>488</v>
      </c>
      <c r="D141" s="20" t="s">
        <v>489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490</v>
      </c>
      <c r="C142" s="28" t="s">
        <v>491</v>
      </c>
      <c r="D142" s="20" t="s">
        <v>492</v>
      </c>
      <c r="E142" s="17" t="s">
        <v>19</v>
      </c>
    </row>
    <row r="143" spans="1:5" s="18" customFormat="1" ht="20.100000000000001" customHeight="1">
      <c r="A143" s="17">
        <v>140</v>
      </c>
      <c r="B143" s="28" t="s">
        <v>493</v>
      </c>
      <c r="C143" s="28" t="s">
        <v>494</v>
      </c>
      <c r="D143" s="20" t="s">
        <v>495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499</v>
      </c>
      <c r="C144" s="28" t="s">
        <v>500</v>
      </c>
      <c r="D144" s="20" t="s">
        <v>501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505</v>
      </c>
      <c r="C145" s="28" t="s">
        <v>506</v>
      </c>
      <c r="D145" s="20" t="s">
        <v>507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508</v>
      </c>
      <c r="C146" s="28" t="s">
        <v>509</v>
      </c>
      <c r="D146" s="20" t="s">
        <v>510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520</v>
      </c>
      <c r="C147" s="28" t="s">
        <v>521</v>
      </c>
      <c r="D147" s="20" t="s">
        <v>522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523</v>
      </c>
      <c r="C148" s="28" t="s">
        <v>524</v>
      </c>
      <c r="D148" s="20" t="s">
        <v>525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526</v>
      </c>
      <c r="C149" s="28" t="s">
        <v>527</v>
      </c>
      <c r="D149" s="20" t="s">
        <v>528</v>
      </c>
      <c r="E149" s="17" t="s">
        <v>20</v>
      </c>
    </row>
    <row r="150" spans="1:5" s="18" customFormat="1" ht="20.100000000000001" customHeight="1">
      <c r="A150" s="17">
        <v>147</v>
      </c>
      <c r="B150" s="28" t="s">
        <v>532</v>
      </c>
      <c r="C150" s="28" t="s">
        <v>533</v>
      </c>
      <c r="D150" s="20" t="s">
        <v>534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535</v>
      </c>
      <c r="C151" s="28" t="s">
        <v>536</v>
      </c>
      <c r="D151" s="20" t="s">
        <v>537</v>
      </c>
      <c r="E151" s="17" t="s">
        <v>19</v>
      </c>
    </row>
    <row r="152" spans="1:5" s="18" customFormat="1" ht="20.100000000000001" customHeight="1">
      <c r="A152" s="17">
        <v>149</v>
      </c>
      <c r="B152" s="28" t="s">
        <v>544</v>
      </c>
      <c r="C152" s="28" t="s">
        <v>545</v>
      </c>
      <c r="D152" s="20" t="s">
        <v>546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547</v>
      </c>
      <c r="C153" s="28" t="s">
        <v>548</v>
      </c>
      <c r="D153" s="20" t="s">
        <v>549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550</v>
      </c>
      <c r="C154" s="28" t="s">
        <v>551</v>
      </c>
      <c r="D154" s="20" t="s">
        <v>552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553</v>
      </c>
      <c r="C155" s="28" t="s">
        <v>554</v>
      </c>
      <c r="D155" s="20" t="s">
        <v>555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556</v>
      </c>
      <c r="C156" s="28" t="s">
        <v>557</v>
      </c>
      <c r="D156" s="20" t="s">
        <v>558</v>
      </c>
      <c r="E156" s="17" t="s">
        <v>20</v>
      </c>
    </row>
    <row r="157" spans="1:5" s="18" customFormat="1" ht="20.100000000000001" customHeight="1">
      <c r="A157" s="17">
        <v>154</v>
      </c>
      <c r="B157" s="28" t="s">
        <v>559</v>
      </c>
      <c r="C157" s="28" t="s">
        <v>560</v>
      </c>
      <c r="D157" s="20" t="s">
        <v>561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562</v>
      </c>
      <c r="C158" s="28" t="s">
        <v>563</v>
      </c>
      <c r="D158" s="20" t="s">
        <v>564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565</v>
      </c>
      <c r="C159" s="28" t="s">
        <v>566</v>
      </c>
      <c r="D159" s="20" t="s">
        <v>567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568</v>
      </c>
      <c r="C160" s="28" t="s">
        <v>569</v>
      </c>
      <c r="D160" s="20" t="s">
        <v>570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574</v>
      </c>
      <c r="C161" s="28" t="s">
        <v>575</v>
      </c>
      <c r="D161" s="20" t="s">
        <v>576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577</v>
      </c>
      <c r="C162" s="28" t="s">
        <v>578</v>
      </c>
      <c r="D162" s="20" t="s">
        <v>579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580</v>
      </c>
      <c r="C163" s="28" t="s">
        <v>581</v>
      </c>
      <c r="D163" s="20" t="s">
        <v>582</v>
      </c>
      <c r="E163" s="17" t="s">
        <v>20</v>
      </c>
    </row>
    <row r="164" spans="1:5" s="18" customFormat="1" ht="20.100000000000001" customHeight="1">
      <c r="A164" s="17">
        <v>161</v>
      </c>
      <c r="B164" s="28" t="s">
        <v>583</v>
      </c>
      <c r="C164" s="28" t="s">
        <v>584</v>
      </c>
      <c r="D164" s="20" t="s">
        <v>585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586</v>
      </c>
      <c r="C165" s="28" t="s">
        <v>587</v>
      </c>
      <c r="D165" s="20" t="s">
        <v>588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589</v>
      </c>
      <c r="C166" s="28" t="s">
        <v>590</v>
      </c>
      <c r="D166" s="20" t="s">
        <v>591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592</v>
      </c>
      <c r="C167" s="28" t="s">
        <v>593</v>
      </c>
      <c r="D167" s="20" t="s">
        <v>594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595</v>
      </c>
      <c r="C168" s="28" t="s">
        <v>596</v>
      </c>
      <c r="D168" s="20" t="s">
        <v>597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598</v>
      </c>
      <c r="C169" s="28" t="s">
        <v>599</v>
      </c>
      <c r="D169" s="20" t="s">
        <v>600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601</v>
      </c>
      <c r="C170" s="28" t="s">
        <v>602</v>
      </c>
      <c r="D170" s="20" t="s">
        <v>603</v>
      </c>
      <c r="E170" s="17" t="s">
        <v>19</v>
      </c>
    </row>
    <row r="171" spans="1:5" s="18" customFormat="1" ht="20.100000000000001" customHeight="1">
      <c r="A171" s="17">
        <v>168</v>
      </c>
      <c r="B171" s="28" t="s">
        <v>607</v>
      </c>
      <c r="C171" s="28" t="s">
        <v>608</v>
      </c>
      <c r="D171" s="20" t="s">
        <v>609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613</v>
      </c>
      <c r="C172" s="28" t="s">
        <v>614</v>
      </c>
      <c r="D172" s="20" t="s">
        <v>615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619</v>
      </c>
      <c r="C173" s="28" t="s">
        <v>620</v>
      </c>
      <c r="D173" s="20" t="s">
        <v>621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622</v>
      </c>
      <c r="C174" s="28" t="s">
        <v>623</v>
      </c>
      <c r="D174" s="20" t="s">
        <v>624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625</v>
      </c>
      <c r="C175" s="28" t="s">
        <v>626</v>
      </c>
      <c r="D175" s="20" t="s">
        <v>627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631</v>
      </c>
      <c r="C176" s="28" t="s">
        <v>632</v>
      </c>
      <c r="D176" s="20" t="s">
        <v>633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634</v>
      </c>
      <c r="C177" s="28" t="s">
        <v>635</v>
      </c>
      <c r="D177" s="20" t="s">
        <v>636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637</v>
      </c>
      <c r="C178" s="28" t="s">
        <v>638</v>
      </c>
      <c r="D178" s="20" t="s">
        <v>639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640</v>
      </c>
      <c r="C179" s="28" t="s">
        <v>641</v>
      </c>
      <c r="D179" s="20" t="s">
        <v>642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643</v>
      </c>
      <c r="C180" s="28" t="s">
        <v>644</v>
      </c>
      <c r="D180" s="20" t="s">
        <v>645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646</v>
      </c>
      <c r="C181" s="28" t="s">
        <v>647</v>
      </c>
      <c r="D181" s="20" t="s">
        <v>648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649</v>
      </c>
      <c r="C182" s="28" t="s">
        <v>650</v>
      </c>
      <c r="D182" s="20" t="s">
        <v>651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652</v>
      </c>
      <c r="C183" s="28" t="s">
        <v>653</v>
      </c>
      <c r="D183" s="20" t="s">
        <v>654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658</v>
      </c>
      <c r="C184" s="28" t="s">
        <v>659</v>
      </c>
      <c r="D184" s="20" t="s">
        <v>660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661</v>
      </c>
      <c r="C185" s="28" t="s">
        <v>662</v>
      </c>
      <c r="D185" s="20" t="s">
        <v>663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664</v>
      </c>
      <c r="C186" s="28" t="s">
        <v>665</v>
      </c>
      <c r="D186" s="20" t="s">
        <v>666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676</v>
      </c>
      <c r="C187" s="28" t="s">
        <v>677</v>
      </c>
      <c r="D187" s="20" t="s">
        <v>678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679</v>
      </c>
      <c r="C188" s="28" t="s">
        <v>680</v>
      </c>
      <c r="D188" s="20" t="s">
        <v>681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682</v>
      </c>
      <c r="C189" s="28" t="s">
        <v>683</v>
      </c>
      <c r="D189" s="20" t="s">
        <v>684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688</v>
      </c>
      <c r="C190" s="28" t="s">
        <v>689</v>
      </c>
      <c r="D190" s="20" t="s">
        <v>690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694</v>
      </c>
      <c r="C191" s="28" t="s">
        <v>695</v>
      </c>
      <c r="D191" s="20" t="s">
        <v>696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697</v>
      </c>
      <c r="C192" s="28" t="s">
        <v>698</v>
      </c>
      <c r="D192" s="20" t="s">
        <v>699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700</v>
      </c>
      <c r="C193" s="28" t="s">
        <v>701</v>
      </c>
      <c r="D193" s="20" t="s">
        <v>702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703</v>
      </c>
      <c r="C194" s="28" t="s">
        <v>704</v>
      </c>
      <c r="D194" s="20" t="s">
        <v>705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718</v>
      </c>
      <c r="C195" s="28" t="s">
        <v>719</v>
      </c>
      <c r="D195" s="20" t="s">
        <v>720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721</v>
      </c>
      <c r="C196" s="28" t="s">
        <v>722</v>
      </c>
      <c r="D196" s="20" t="s">
        <v>723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724</v>
      </c>
      <c r="C197" s="28" t="s">
        <v>725</v>
      </c>
      <c r="D197" s="20" t="s">
        <v>726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730</v>
      </c>
      <c r="C198" s="28" t="s">
        <v>731</v>
      </c>
      <c r="D198" s="20" t="s">
        <v>732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733</v>
      </c>
      <c r="C199" s="28" t="s">
        <v>734</v>
      </c>
      <c r="D199" s="20" t="s">
        <v>735</v>
      </c>
      <c r="E199" s="17" t="s">
        <v>20</v>
      </c>
    </row>
    <row r="200" spans="1:5" s="1" customFormat="1" ht="20.100000000000001" customHeight="1">
      <c r="A200" s="17">
        <v>197</v>
      </c>
      <c r="B200" s="28" t="s">
        <v>736</v>
      </c>
      <c r="C200" s="28" t="s">
        <v>737</v>
      </c>
      <c r="D200" s="20" t="s">
        <v>738</v>
      </c>
      <c r="E200" s="17" t="s">
        <v>20</v>
      </c>
    </row>
    <row r="201" spans="1:5" s="1" customFormat="1" ht="20.100000000000001" customHeight="1">
      <c r="A201" s="17">
        <v>198</v>
      </c>
      <c r="B201" s="28" t="s">
        <v>739</v>
      </c>
      <c r="C201" s="28" t="s">
        <v>740</v>
      </c>
      <c r="D201" s="20" t="s">
        <v>741</v>
      </c>
      <c r="E201" s="17" t="s">
        <v>20</v>
      </c>
    </row>
    <row r="202" spans="1:5" s="1" customFormat="1" ht="20.100000000000001" customHeight="1">
      <c r="A202" s="17">
        <v>199</v>
      </c>
      <c r="B202" s="28" t="s">
        <v>742</v>
      </c>
      <c r="C202" s="28" t="s">
        <v>743</v>
      </c>
      <c r="D202" s="20" t="s">
        <v>744</v>
      </c>
      <c r="E202" s="17" t="s">
        <v>20</v>
      </c>
    </row>
    <row r="203" spans="1:5" s="1" customFormat="1" ht="20.100000000000001" customHeight="1">
      <c r="A203" s="17">
        <v>200</v>
      </c>
      <c r="B203" s="28" t="s">
        <v>755</v>
      </c>
      <c r="C203" s="28" t="s">
        <v>756</v>
      </c>
      <c r="D203" s="20" t="s">
        <v>757</v>
      </c>
      <c r="E203" s="17" t="s">
        <v>20</v>
      </c>
    </row>
    <row r="204" spans="1:5" s="1" customFormat="1" ht="20.100000000000001" customHeight="1">
      <c r="A204" s="17">
        <v>201</v>
      </c>
      <c r="B204" s="28" t="s">
        <v>758</v>
      </c>
      <c r="C204" s="28" t="s">
        <v>759</v>
      </c>
      <c r="D204" s="20" t="s">
        <v>760</v>
      </c>
      <c r="E204" s="17" t="s">
        <v>20</v>
      </c>
    </row>
    <row r="205" spans="1:5" s="1" customFormat="1" ht="20.100000000000001" customHeight="1">
      <c r="A205" s="17">
        <v>202</v>
      </c>
      <c r="B205" s="28" t="s">
        <v>761</v>
      </c>
      <c r="C205" s="28" t="s">
        <v>762</v>
      </c>
      <c r="D205" s="20" t="s">
        <v>763</v>
      </c>
      <c r="E205" s="17" t="s">
        <v>20</v>
      </c>
    </row>
    <row r="206" spans="1:5" s="1" customFormat="1" ht="20.100000000000001" customHeight="1">
      <c r="A206" s="17">
        <v>203</v>
      </c>
      <c r="B206" s="28" t="s">
        <v>764</v>
      </c>
      <c r="C206" s="28" t="s">
        <v>765</v>
      </c>
      <c r="D206" s="20" t="s">
        <v>766</v>
      </c>
      <c r="E206" s="17" t="s">
        <v>20</v>
      </c>
    </row>
    <row r="207" spans="1:5" s="18" customFormat="1" ht="20.100000000000001" customHeight="1">
      <c r="A207" s="29"/>
      <c r="B207" s="33"/>
      <c r="C207" s="34"/>
      <c r="D207" s="12"/>
      <c r="E207" s="30"/>
    </row>
    <row r="208" spans="1:5" ht="30" customHeight="1">
      <c r="A208" s="53" t="s">
        <v>5</v>
      </c>
      <c r="B208" s="54"/>
      <c r="C208" s="54"/>
      <c r="D208" s="54"/>
      <c r="E208" s="54"/>
    </row>
    <row r="209" spans="1:5" ht="24" customHeight="1">
      <c r="A209" s="55" t="s">
        <v>6</v>
      </c>
      <c r="B209" s="56"/>
      <c r="C209" s="56"/>
      <c r="D209" s="56"/>
      <c r="E209" s="56"/>
    </row>
  </sheetData>
  <sortState ref="A4:D103">
    <sortCondition ref="B4:B103"/>
  </sortState>
  <mergeCells count="3">
    <mergeCell ref="A1:E1"/>
    <mergeCell ref="A208:E208"/>
    <mergeCell ref="A209:E209"/>
  </mergeCells>
  <conditionalFormatting sqref="B127:B132">
    <cfRule type="duplicateValues" dxfId="31" priority="18"/>
  </conditionalFormatting>
  <conditionalFormatting sqref="B122:B132">
    <cfRule type="duplicateValues" dxfId="30" priority="17"/>
  </conditionalFormatting>
  <conditionalFormatting sqref="B195:B206">
    <cfRule type="duplicateValues" dxfId="29" priority="6"/>
  </conditionalFormatting>
  <conditionalFormatting sqref="B198:B206">
    <cfRule type="duplicateValues" dxfId="28" priority="5"/>
  </conditionalFormatting>
  <conditionalFormatting sqref="B199:B206">
    <cfRule type="duplicateValues" dxfId="27" priority="4"/>
  </conditionalFormatting>
  <conditionalFormatting sqref="B200:B206">
    <cfRule type="duplicateValues" dxfId="26" priority="3"/>
  </conditionalFormatting>
  <conditionalFormatting sqref="B202:B206">
    <cfRule type="duplicateValues" dxfId="25" priority="2"/>
  </conditionalFormatting>
  <conditionalFormatting sqref="B183:B206">
    <cfRule type="duplicateValues" dxfId="24" priority="248"/>
  </conditionalFormatting>
  <conditionalFormatting sqref="B162:B206">
    <cfRule type="duplicateValues" dxfId="23" priority="374"/>
  </conditionalFormatting>
  <conditionalFormatting sqref="B156:B206">
    <cfRule type="duplicateValues" dxfId="22" priority="406"/>
  </conditionalFormatting>
  <conditionalFormatting sqref="B144:B206">
    <cfRule type="duplicateValues" dxfId="21" priority="558"/>
  </conditionalFormatting>
  <conditionalFormatting sqref="B139:B155">
    <cfRule type="duplicateValues" dxfId="20" priority="583"/>
  </conditionalFormatting>
  <conditionalFormatting sqref="B133:B155">
    <cfRule type="duplicateValues" dxfId="19" priority="584"/>
  </conditionalFormatting>
  <conditionalFormatting sqref="B139:B206">
    <cfRule type="duplicateValues" dxfId="18" priority="586"/>
  </conditionalFormatting>
  <conditionalFormatting sqref="B132:B206">
    <cfRule type="duplicateValues" dxfId="17" priority="589"/>
  </conditionalFormatting>
  <conditionalFormatting sqref="B138:B206">
    <cfRule type="duplicateValues" dxfId="16" priority="591"/>
  </conditionalFormatting>
  <conditionalFormatting sqref="B116:B129">
    <cfRule type="duplicateValues" dxfId="15" priority="598"/>
  </conditionalFormatting>
  <conditionalFormatting sqref="B114:B130">
    <cfRule type="duplicateValues" dxfId="14" priority="625"/>
  </conditionalFormatting>
  <conditionalFormatting sqref="B114:B121">
    <cfRule type="duplicateValues" dxfId="13" priority="628"/>
  </conditionalFormatting>
  <conditionalFormatting sqref="B110:B130">
    <cfRule type="duplicateValues" dxfId="12" priority="643"/>
  </conditionalFormatting>
  <conditionalFormatting sqref="B111:B121">
    <cfRule type="duplicateValues" dxfId="11" priority="647"/>
  </conditionalFormatting>
  <conditionalFormatting sqref="B110:B121">
    <cfRule type="duplicateValues" dxfId="10" priority="649"/>
  </conditionalFormatting>
  <conditionalFormatting sqref="B109:B207">
    <cfRule type="duplicateValues" dxfId="9" priority="653"/>
  </conditionalFormatting>
  <conditionalFormatting sqref="B105:B109">
    <cfRule type="duplicateValues" dxfId="8" priority="656"/>
  </conditionalFormatting>
  <conditionalFormatting sqref="B103:B109">
    <cfRule type="duplicateValues" dxfId="7" priority="657"/>
  </conditionalFormatting>
  <conditionalFormatting sqref="B100:B109">
    <cfRule type="duplicateValues" dxfId="6" priority="659"/>
  </conditionalFormatting>
  <conditionalFormatting sqref="B99:B121">
    <cfRule type="duplicateValues" dxfId="5" priority="663"/>
  </conditionalFormatting>
  <conditionalFormatting sqref="B4:B207">
    <cfRule type="duplicateValues" dxfId="4" priority="702"/>
  </conditionalFormatting>
  <conditionalFormatting sqref="B4:B121">
    <cfRule type="duplicateValues" dxfId="3" priority="704"/>
  </conditionalFormatting>
  <conditionalFormatting sqref="B4:B206">
    <cfRule type="duplicateValues" dxfId="2" priority="705"/>
  </conditionalFormatting>
  <conditionalFormatting sqref="B203:B206">
    <cfRule type="duplicateValues" dxfId="1" priority="1"/>
  </conditionalFormatting>
  <hyperlinks>
    <hyperlink ref="A209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2" sqref="C12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4" ht="45" customHeight="1">
      <c r="A1" s="47" t="s">
        <v>7</v>
      </c>
      <c r="B1" s="47"/>
      <c r="C1" s="47"/>
      <c r="D1" s="47"/>
    </row>
    <row r="2" spans="1:4" ht="20.100000000000001" customHeight="1">
      <c r="A2" s="6"/>
      <c r="B2" s="19"/>
    </row>
    <row r="3" spans="1:4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4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4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4" ht="20.100000000000001" customHeight="1">
      <c r="A7" s="20">
        <v>4</v>
      </c>
      <c r="B7" s="28" t="s">
        <v>369</v>
      </c>
      <c r="C7" s="28" t="s">
        <v>370</v>
      </c>
      <c r="D7" s="20" t="s">
        <v>371</v>
      </c>
    </row>
    <row r="8" spans="1:4" ht="20.100000000000001" customHeight="1">
      <c r="A8" s="20">
        <v>5</v>
      </c>
      <c r="B8" s="28" t="s">
        <v>372</v>
      </c>
      <c r="C8" s="28" t="s">
        <v>373</v>
      </c>
      <c r="D8" s="20" t="s">
        <v>374</v>
      </c>
    </row>
    <row r="9" spans="1:4" ht="20.100000000000001" customHeight="1">
      <c r="A9" s="20">
        <v>6</v>
      </c>
      <c r="B9" s="28" t="s">
        <v>378</v>
      </c>
      <c r="C9" s="28" t="s">
        <v>379</v>
      </c>
      <c r="D9" s="20" t="s">
        <v>380</v>
      </c>
    </row>
    <row r="10" spans="1:4" ht="20.100000000000001" customHeight="1">
      <c r="A10" s="20">
        <v>7</v>
      </c>
      <c r="B10" s="28" t="s">
        <v>381</v>
      </c>
      <c r="C10" s="28" t="s">
        <v>382</v>
      </c>
      <c r="D10" s="20" t="s">
        <v>383</v>
      </c>
    </row>
    <row r="11" spans="1:4" ht="20.100000000000001" customHeight="1">
      <c r="A11" s="20">
        <v>8</v>
      </c>
      <c r="B11" s="28" t="s">
        <v>709</v>
      </c>
      <c r="C11" s="28" t="s">
        <v>710</v>
      </c>
      <c r="D11" s="20" t="s">
        <v>711</v>
      </c>
    </row>
    <row r="12" spans="1:4" ht="20.100000000000001" customHeight="1">
      <c r="A12" s="20">
        <v>9</v>
      </c>
      <c r="B12" s="28" t="s">
        <v>712</v>
      </c>
      <c r="C12" s="28" t="s">
        <v>713</v>
      </c>
      <c r="D12" s="20" t="s">
        <v>714</v>
      </c>
    </row>
    <row r="13" spans="1:4" ht="20.100000000000001" customHeight="1">
      <c r="A13" s="20">
        <v>10</v>
      </c>
      <c r="B13" s="28" t="s">
        <v>715</v>
      </c>
      <c r="C13" s="28" t="s">
        <v>716</v>
      </c>
      <c r="D13" s="20" t="s">
        <v>717</v>
      </c>
    </row>
    <row r="14" spans="1:4" ht="20.100000000000001" customHeight="1">
      <c r="A14" s="20">
        <v>11</v>
      </c>
      <c r="B14" s="21" t="s">
        <v>727</v>
      </c>
      <c r="C14" s="21" t="s">
        <v>728</v>
      </c>
      <c r="D14" s="22" t="s">
        <v>729</v>
      </c>
    </row>
  </sheetData>
  <mergeCells count="1">
    <mergeCell ref="A1:D1"/>
  </mergeCells>
  <conditionalFormatting sqref="B10">
    <cfRule type="duplicateValues" dxfId="51" priority="8"/>
  </conditionalFormatting>
  <conditionalFormatting sqref="B11">
    <cfRule type="duplicateValues" dxfId="50" priority="7"/>
  </conditionalFormatting>
  <conditionalFormatting sqref="B9">
    <cfRule type="duplicateValues" dxfId="49" priority="10"/>
  </conditionalFormatting>
  <conditionalFormatting sqref="B12:B13">
    <cfRule type="duplicateValues" dxfId="48" priority="14"/>
  </conditionalFormatting>
  <conditionalFormatting sqref="B7">
    <cfRule type="duplicateValues" dxfId="47" priority="5"/>
  </conditionalFormatting>
  <conditionalFormatting sqref="B8">
    <cfRule type="duplicateValues" dxfId="46" priority="4"/>
  </conditionalFormatting>
  <conditionalFormatting sqref="B9:B10">
    <cfRule type="duplicateValues" dxfId="45" priority="3"/>
  </conditionalFormatting>
  <conditionalFormatting sqref="B11:B12">
    <cfRule type="duplicateValues" dxfId="44" priority="2"/>
  </conditionalFormatting>
  <conditionalFormatting sqref="B13">
    <cfRule type="duplicateValues" dxfId="43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2020-05-08T11:05:22Z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