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07122018\ST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externalReferences>
    <externalReference r:id="rId4"/>
  </externalReferences>
  <definedNames>
    <definedName name="_xlnm._FilterDatabase" localSheetId="2" hidden="1">'Consolidated - ST ASM'!$A$3:$D$4</definedName>
  </definedNames>
  <calcPr calcId="152511"/>
</workbook>
</file>

<file path=xl/calcChain.xml><?xml version="1.0" encoding="utf-8"?>
<calcChain xmlns="http://schemas.openxmlformats.org/spreadsheetml/2006/main">
  <c r="C4" i="11" l="1"/>
  <c r="C5" i="11"/>
  <c r="C6" i="11"/>
  <c r="C7" i="11"/>
  <c r="C8" i="11"/>
  <c r="C9" i="11"/>
  <c r="C10" i="11"/>
  <c r="C11" i="11"/>
  <c r="C12" i="11"/>
  <c r="C13" i="11"/>
  <c r="C3" i="11"/>
</calcChain>
</file>

<file path=xl/sharedStrings.xml><?xml version="1.0" encoding="utf-8"?>
<sst xmlns="http://schemas.openxmlformats.org/spreadsheetml/2006/main" count="97" uniqueCount="74">
  <si>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</si>
  <si>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</si>
  <si>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</si>
  <si>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</si>
  <si>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</si>
  <si>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</si>
  <si>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</si>
  <si>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</si>
  <si>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SUJANAUNI</t>
  </si>
  <si>
    <t>Sujana Universal Industries Limited</t>
  </si>
  <si>
    <t>INE216G01011</t>
  </si>
  <si>
    <t>Consolidated list of securities shortlisted in Short Term ASM Framework</t>
  </si>
  <si>
    <t>GAMMNINFRA</t>
  </si>
  <si>
    <t>MANAKSTEEL</t>
  </si>
  <si>
    <t>SALSTEEL</t>
  </si>
  <si>
    <t>INE181G01025</t>
  </si>
  <si>
    <t>INE824Q01011</t>
  </si>
  <si>
    <t>INE658G01014</t>
  </si>
  <si>
    <t>MVL</t>
  </si>
  <si>
    <t>RTNPOWER</t>
  </si>
  <si>
    <t>SUPREMEINF</t>
  </si>
  <si>
    <t>JPINFRATEC</t>
  </si>
  <si>
    <t>INE744I01034</t>
  </si>
  <si>
    <t>INE399K01017</t>
  </si>
  <si>
    <t>INE550H01011</t>
  </si>
  <si>
    <t>INE099J01015</t>
  </si>
  <si>
    <t>AGRITECH</t>
  </si>
  <si>
    <t>TARMAT</t>
  </si>
  <si>
    <t>INE924H01018</t>
  </si>
  <si>
    <t>INE074B01023</t>
  </si>
  <si>
    <t>PARACABLES</t>
  </si>
  <si>
    <t>HOTELEELA</t>
  </si>
  <si>
    <t>PATSPINLTD</t>
  </si>
  <si>
    <t>PVP</t>
  </si>
  <si>
    <t>SCAPDVR</t>
  </si>
  <si>
    <t>INE102A01024</t>
  </si>
  <si>
    <t>INE790C01014</t>
  </si>
  <si>
    <t>INE362A01016</t>
  </si>
  <si>
    <t>INE224E01036</t>
  </si>
  <si>
    <t>Hotel Leela Venture Limited</t>
  </si>
  <si>
    <t>BCG</t>
  </si>
  <si>
    <t>INE425B01027</t>
  </si>
  <si>
    <t>ARSSINFRA</t>
  </si>
  <si>
    <t>INE267I01010</t>
  </si>
  <si>
    <t>BRNL</t>
  </si>
  <si>
    <t>GOKUL</t>
  </si>
  <si>
    <t xml:space="preserve">BHARAT ROAD NETWORK LTD  </t>
  </si>
  <si>
    <t xml:space="preserve">GOKUL REFOILS &amp; SOLV LTD </t>
  </si>
  <si>
    <t>INE727S01012</t>
  </si>
  <si>
    <t xml:space="preserve"> INE020J01029</t>
  </si>
  <si>
    <t>OMKARCHEM</t>
  </si>
  <si>
    <t>Omkar Speciality Chemicals Limited</t>
  </si>
  <si>
    <t>INE474L01016</t>
  </si>
  <si>
    <t>II</t>
  </si>
  <si>
    <t>Capital Trust Limited</t>
  </si>
  <si>
    <t>MEGASOFT</t>
  </si>
  <si>
    <t>Megasoft Limited</t>
  </si>
  <si>
    <t>INE933B01012</t>
  </si>
  <si>
    <t>INE707C01018</t>
  </si>
  <si>
    <t>CAPTRUST</t>
  </si>
  <si>
    <t>List of securities shortlisted in Short - Term ASM Framework Stage - I w.e.f. December 10, 2018:</t>
  </si>
  <si>
    <t>List of securities shortlisted in Short - Term ASM Framework Stage - II w.e.f. December 10, 2018</t>
  </si>
  <si>
    <t>PROSEED</t>
  </si>
  <si>
    <t xml:space="preserve">PROSEED INDIA LIMITED    </t>
  </si>
  <si>
    <t>INE217G01027</t>
  </si>
  <si>
    <t xml:space="preserve">HOTEL LEELA VENTURES LTD </t>
  </si>
  <si>
    <t>List of securities to be excluded from Short - Term ASM Framework w.e.f. December 10, 2018</t>
  </si>
  <si>
    <t> INE449G01018</t>
  </si>
  <si>
    <t>Agri-Tech (India) Limited *                                                                          </t>
  </si>
  <si>
    <t>ARSS Infrastructure Projects Limited  *                                                             </t>
  </si>
  <si>
    <t>Gammon Infrastructure Projects Limited   *                                                          </t>
  </si>
  <si>
    <t>PVP Ventures Limited  *                                                                              </t>
  </si>
  <si>
    <t>*</t>
  </si>
  <si>
    <t xml:space="preserve">Securities moving to Trade for Trade vide circular no.NSE/SURV/39563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</si>
</sst>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/>
    <xf numFmtId="0" fontId="24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16" fillId="0" borderId="0" xfId="0" applyFont="1"/>
    <xf numFmtId="0" fontId="19" fillId="0" borderId="0" xfId="0" applyFont="1" applyFill="1" applyBorder="1"/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IN_0312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SecDets"/>
      <sheetName val="Sheet2"/>
      <sheetName val="Sheet1"/>
    </sheetNames>
    <sheetDataSet>
      <sheetData sheetId="0">
        <row r="2">
          <cell r="B2" t="str">
            <v>20MICRONS</v>
          </cell>
          <cell r="C2" t="str">
            <v>20 Microns Limited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20MICRONS</v>
          </cell>
          <cell r="C4" t="str">
            <v>20 Microns Limited</v>
          </cell>
        </row>
        <row r="5">
          <cell r="B5" t="str">
            <v>20MICRONS</v>
          </cell>
          <cell r="C5" t="str">
            <v>20 Microns Limited</v>
          </cell>
        </row>
        <row r="6">
          <cell r="B6" t="str">
            <v>21STCENMGM</v>
          </cell>
          <cell r="C6" t="str">
            <v>21st Century Management Services Limited</v>
          </cell>
        </row>
        <row r="7">
          <cell r="B7" t="str">
            <v>21STCENMGM</v>
          </cell>
          <cell r="C7" t="str">
            <v>21st Century Management Services Limited</v>
          </cell>
        </row>
        <row r="8">
          <cell r="B8" t="str">
            <v>21STCENMGM</v>
          </cell>
          <cell r="C8" t="str">
            <v>21st Century Management Services Limited</v>
          </cell>
        </row>
        <row r="9">
          <cell r="B9" t="str">
            <v>21STCENMGM</v>
          </cell>
          <cell r="C9" t="str">
            <v>21st Century Management Services Limited</v>
          </cell>
        </row>
        <row r="10">
          <cell r="B10" t="str">
            <v>3IINFOTECH</v>
          </cell>
          <cell r="C10" t="str">
            <v>3i Infotech Limited</v>
          </cell>
        </row>
        <row r="11">
          <cell r="B11" t="str">
            <v>3IINFOTECH</v>
          </cell>
          <cell r="C11" t="str">
            <v>3i Infotech Limited</v>
          </cell>
        </row>
        <row r="12">
          <cell r="B12" t="str">
            <v>3IINFOTECH</v>
          </cell>
          <cell r="C12" t="str">
            <v>3i Infotech Limited</v>
          </cell>
        </row>
        <row r="13">
          <cell r="B13" t="str">
            <v>3IINFOTECH</v>
          </cell>
          <cell r="C13" t="str">
            <v>3i Infotech Limited</v>
          </cell>
        </row>
        <row r="14">
          <cell r="B14" t="str">
            <v>3MINDIA</v>
          </cell>
          <cell r="C14" t="str">
            <v>3M India Limited</v>
          </cell>
        </row>
        <row r="15">
          <cell r="B15" t="str">
            <v>3MINDIA</v>
          </cell>
          <cell r="C15" t="str">
            <v>3M India Limited</v>
          </cell>
        </row>
        <row r="16">
          <cell r="B16" t="str">
            <v>3MINDIA</v>
          </cell>
          <cell r="C16" t="str">
            <v>3M India Limited</v>
          </cell>
        </row>
        <row r="17">
          <cell r="B17" t="str">
            <v>3MINDIA</v>
          </cell>
          <cell r="C17" t="str">
            <v>3M India Limited</v>
          </cell>
        </row>
        <row r="18">
          <cell r="B18" t="str">
            <v>3PLAND</v>
          </cell>
          <cell r="C18" t="str">
            <v>3P Land Holdings Limited</v>
          </cell>
        </row>
        <row r="19">
          <cell r="B19" t="str">
            <v>3PLAND</v>
          </cell>
          <cell r="C19" t="str">
            <v>3P Land Holdings Limited</v>
          </cell>
        </row>
        <row r="20">
          <cell r="B20" t="str">
            <v>3PLAND</v>
          </cell>
          <cell r="C20" t="str">
            <v>3P Land Holdings Limited</v>
          </cell>
        </row>
        <row r="21">
          <cell r="B21" t="str">
            <v>3PLAND</v>
          </cell>
          <cell r="C21" t="str">
            <v>3P Land Holdings Limited</v>
          </cell>
        </row>
        <row r="22">
          <cell r="B22" t="str">
            <v>5PAISA</v>
          </cell>
          <cell r="C22" t="str">
            <v>5Paisa Capital Limited</v>
          </cell>
        </row>
        <row r="23">
          <cell r="B23" t="str">
            <v>5PAISA</v>
          </cell>
          <cell r="C23" t="str">
            <v>5Paisa Capital Limited</v>
          </cell>
        </row>
        <row r="24">
          <cell r="B24" t="str">
            <v>5PAISA</v>
          </cell>
          <cell r="C24" t="str">
            <v>5Paisa Capital Limited</v>
          </cell>
        </row>
        <row r="25">
          <cell r="B25" t="str">
            <v>5PAISA</v>
          </cell>
          <cell r="C25" t="str">
            <v>5Paisa Capital Limited</v>
          </cell>
        </row>
        <row r="26">
          <cell r="B26" t="str">
            <v>63MOONS</v>
          </cell>
          <cell r="C26" t="str">
            <v>63 moons technologies limited</v>
          </cell>
        </row>
        <row r="27">
          <cell r="B27" t="str">
            <v>63MOONS</v>
          </cell>
          <cell r="C27" t="str">
            <v>63 moons technologies limited</v>
          </cell>
        </row>
        <row r="28">
          <cell r="B28" t="str">
            <v>63MOONS</v>
          </cell>
          <cell r="C28" t="str">
            <v>63 moons technologies limited</v>
          </cell>
        </row>
        <row r="29">
          <cell r="B29" t="str">
            <v>63MOONS</v>
          </cell>
          <cell r="C29" t="str">
            <v>63 moons technologies limited</v>
          </cell>
        </row>
        <row r="30">
          <cell r="B30" t="str">
            <v>8KMILES</v>
          </cell>
          <cell r="C30" t="str">
            <v>8K Miles Software Services Limited</v>
          </cell>
        </row>
        <row r="31">
          <cell r="B31" t="str">
            <v>8KMILES</v>
          </cell>
          <cell r="C31" t="str">
            <v>8K Miles Software Services Limited</v>
          </cell>
        </row>
        <row r="32">
          <cell r="B32" t="str">
            <v>8KMILES</v>
          </cell>
          <cell r="C32" t="str">
            <v>8K Miles Software Services Limited</v>
          </cell>
        </row>
        <row r="33">
          <cell r="B33" t="str">
            <v>8KMILES</v>
          </cell>
          <cell r="C33" t="str">
            <v>8K Miles Software Services Limited</v>
          </cell>
        </row>
        <row r="34">
          <cell r="B34" t="str">
            <v>A2ZINFRA</v>
          </cell>
          <cell r="C34" t="str">
            <v>A2Z Infra Engineering Limited</v>
          </cell>
        </row>
        <row r="35">
          <cell r="B35" t="str">
            <v>A2ZINFRA</v>
          </cell>
          <cell r="C35" t="str">
            <v>A2Z Infra Engineering Limited</v>
          </cell>
        </row>
        <row r="36">
          <cell r="B36" t="str">
            <v>A2ZINFRA</v>
          </cell>
          <cell r="C36" t="str">
            <v>A2Z Infra Engineering Limited</v>
          </cell>
        </row>
        <row r="37">
          <cell r="B37" t="str">
            <v>A2ZINFRA</v>
          </cell>
          <cell r="C37" t="str">
            <v>A2Z Infra Engineering Limited</v>
          </cell>
        </row>
        <row r="38">
          <cell r="B38" t="str">
            <v>AARTIDRUGS</v>
          </cell>
          <cell r="C38" t="str">
            <v>Aarti Drugs Limited</v>
          </cell>
        </row>
        <row r="39">
          <cell r="B39" t="str">
            <v>AARTIDRUGS</v>
          </cell>
          <cell r="C39" t="str">
            <v>Aarti Drugs Limited</v>
          </cell>
        </row>
        <row r="40">
          <cell r="B40" t="str">
            <v>AARTIDRUGS</v>
          </cell>
          <cell r="C40" t="str">
            <v>Aarti Drugs Limited</v>
          </cell>
        </row>
        <row r="41">
          <cell r="B41" t="str">
            <v>AARTIDRUGS</v>
          </cell>
          <cell r="C41" t="str">
            <v>Aarti Drugs Limited</v>
          </cell>
        </row>
        <row r="42">
          <cell r="B42" t="str">
            <v>AARTIIND</v>
          </cell>
          <cell r="C42" t="str">
            <v>Aarti Industries Limited</v>
          </cell>
        </row>
        <row r="43">
          <cell r="B43" t="str">
            <v>AARTIIND</v>
          </cell>
          <cell r="C43" t="str">
            <v>Aarti Industries Limited</v>
          </cell>
        </row>
        <row r="44">
          <cell r="B44" t="str">
            <v>AARTIIND</v>
          </cell>
          <cell r="C44" t="str">
            <v>Aarti Industries Limited</v>
          </cell>
        </row>
        <row r="45">
          <cell r="B45" t="str">
            <v>AARTIIND</v>
          </cell>
          <cell r="C45" t="str">
            <v>Aarti Industries Limited</v>
          </cell>
        </row>
        <row r="46">
          <cell r="B46" t="str">
            <v>AARVEEDEN</v>
          </cell>
          <cell r="C46" t="str">
            <v>Aarvee Denims &amp; Exports Limited</v>
          </cell>
        </row>
        <row r="47">
          <cell r="B47" t="str">
            <v>AARVEEDEN</v>
          </cell>
          <cell r="C47" t="str">
            <v>Aarvee Denims &amp; Exports Limited</v>
          </cell>
        </row>
        <row r="48">
          <cell r="B48" t="str">
            <v>AARVEEDEN</v>
          </cell>
          <cell r="C48" t="str">
            <v>Aarvee Denims &amp; Exports Limited</v>
          </cell>
        </row>
        <row r="49">
          <cell r="B49" t="str">
            <v>AARVEEDEN</v>
          </cell>
          <cell r="C49" t="str">
            <v>Aarvee Denims &amp; Exports Limited</v>
          </cell>
        </row>
        <row r="50">
          <cell r="B50" t="str">
            <v>AAVAS</v>
          </cell>
          <cell r="C50" t="str">
            <v>Aavas Financiers Limited</v>
          </cell>
        </row>
        <row r="51">
          <cell r="B51" t="str">
            <v>AAVAS</v>
          </cell>
          <cell r="C51" t="str">
            <v>Aavas Financiers Limited</v>
          </cell>
        </row>
        <row r="52">
          <cell r="B52" t="str">
            <v>AAVAS</v>
          </cell>
          <cell r="C52" t="str">
            <v>Aavas Financiers Limited</v>
          </cell>
        </row>
        <row r="53">
          <cell r="B53" t="str">
            <v>AAVAS</v>
          </cell>
          <cell r="C53" t="str">
            <v>Aavas Financiers Limited</v>
          </cell>
        </row>
        <row r="54">
          <cell r="B54" t="str">
            <v>ABAN</v>
          </cell>
          <cell r="C54" t="str">
            <v>Aban Offshore Limited</v>
          </cell>
        </row>
        <row r="55">
          <cell r="B55" t="str">
            <v>ABAN</v>
          </cell>
          <cell r="C55" t="str">
            <v>Aban Offshore Limited</v>
          </cell>
        </row>
        <row r="56">
          <cell r="B56" t="str">
            <v>ABAN</v>
          </cell>
          <cell r="C56" t="str">
            <v>Aban Offshore Limited</v>
          </cell>
        </row>
        <row r="57">
          <cell r="B57" t="str">
            <v>ABAN</v>
          </cell>
          <cell r="C57" t="str">
            <v>Aban Offshore Limited</v>
          </cell>
        </row>
        <row r="58">
          <cell r="B58" t="str">
            <v>ABB</v>
          </cell>
          <cell r="C58" t="str">
            <v>ABB India Limited</v>
          </cell>
        </row>
        <row r="59">
          <cell r="B59" t="str">
            <v>ABB</v>
          </cell>
          <cell r="C59" t="str">
            <v>ABB India Limited</v>
          </cell>
        </row>
        <row r="60">
          <cell r="B60" t="str">
            <v>ABB</v>
          </cell>
          <cell r="C60" t="str">
            <v>ABB India Limited</v>
          </cell>
        </row>
        <row r="61">
          <cell r="B61" t="str">
            <v>ABB</v>
          </cell>
          <cell r="C61" t="str">
            <v>ABB India Limited</v>
          </cell>
        </row>
        <row r="62">
          <cell r="B62" t="str">
            <v>ABBOTINDIA</v>
          </cell>
          <cell r="C62" t="str">
            <v>Abbott India Limited</v>
          </cell>
        </row>
        <row r="63">
          <cell r="B63" t="str">
            <v>ABBOTINDIA</v>
          </cell>
          <cell r="C63" t="str">
            <v>Abbott India Limited</v>
          </cell>
        </row>
        <row r="64">
          <cell r="B64" t="str">
            <v>ABBOTINDIA</v>
          </cell>
          <cell r="C64" t="str">
            <v>Abbott India Limited</v>
          </cell>
        </row>
        <row r="65">
          <cell r="B65" t="str">
            <v>ABBOTINDIA</v>
          </cell>
          <cell r="C65" t="str">
            <v>Abbott India Limited</v>
          </cell>
        </row>
        <row r="66">
          <cell r="B66" t="str">
            <v>ABCAPITAL</v>
          </cell>
          <cell r="C66" t="str">
            <v>Aditya Birla Capital Limited</v>
          </cell>
        </row>
        <row r="67">
          <cell r="B67" t="str">
            <v>ABCAPITAL</v>
          </cell>
          <cell r="C67" t="str">
            <v>Aditya Birla Capital Limited</v>
          </cell>
        </row>
        <row r="68">
          <cell r="B68" t="str">
            <v>ABCAPITAL</v>
          </cell>
          <cell r="C68" t="str">
            <v>Aditya Birla Capital Limited</v>
          </cell>
        </row>
        <row r="69">
          <cell r="B69" t="str">
            <v>ABCAPITAL</v>
          </cell>
          <cell r="C69" t="str">
            <v>Aditya Birla Capital Limited</v>
          </cell>
        </row>
        <row r="70">
          <cell r="B70" t="str">
            <v>ABFRL</v>
          </cell>
          <cell r="C70" t="str">
            <v>Aditya Birla Fashion and Retail Limited</v>
          </cell>
        </row>
        <row r="71">
          <cell r="B71" t="str">
            <v>ABFRL</v>
          </cell>
          <cell r="C71" t="str">
            <v>Aditya Birla Fashion and Retail Limited</v>
          </cell>
        </row>
        <row r="72">
          <cell r="B72" t="str">
            <v>ABFRL</v>
          </cell>
          <cell r="C72" t="str">
            <v>Aditya Birla Fashion and Retail Limited</v>
          </cell>
        </row>
        <row r="73">
          <cell r="B73" t="str">
            <v>ABFRL</v>
          </cell>
          <cell r="C73" t="str">
            <v>Aditya Birla Fashion and Retail Limited</v>
          </cell>
        </row>
        <row r="74">
          <cell r="B74" t="str">
            <v>ABGSHIP</v>
          </cell>
          <cell r="C74" t="str">
            <v>ABG Shipyard Limited</v>
          </cell>
        </row>
        <row r="75">
          <cell r="B75" t="str">
            <v>ABGSHIP</v>
          </cell>
          <cell r="C75" t="str">
            <v>ABG Shipyard Limited</v>
          </cell>
        </row>
        <row r="76">
          <cell r="B76" t="str">
            <v>ABGSHIP</v>
          </cell>
          <cell r="C76" t="str">
            <v>ABG Shipyard Limited</v>
          </cell>
        </row>
        <row r="77">
          <cell r="B77" t="str">
            <v>ABGSHIP</v>
          </cell>
          <cell r="C77" t="str">
            <v>ABG Shipyard Limited</v>
          </cell>
        </row>
        <row r="78">
          <cell r="B78" t="str">
            <v>ABGSHIP</v>
          </cell>
          <cell r="C78" t="str">
            <v>ABG Shipyard Limited</v>
          </cell>
        </row>
        <row r="79">
          <cell r="B79" t="str">
            <v>ABGSHIP</v>
          </cell>
          <cell r="C79" t="str">
            <v>ABG Shipyard Limited</v>
          </cell>
        </row>
        <row r="80">
          <cell r="B80" t="str">
            <v>ABHISHEK</v>
          </cell>
          <cell r="C80" t="str">
            <v>Abhishek Corporation Limited</v>
          </cell>
        </row>
        <row r="81">
          <cell r="B81" t="str">
            <v>ABHISHEK</v>
          </cell>
          <cell r="C81" t="str">
            <v>Abhishek Corporation Limited</v>
          </cell>
        </row>
        <row r="82">
          <cell r="B82" t="str">
            <v>ABHISHEK</v>
          </cell>
          <cell r="C82" t="str">
            <v>Abhishek Corporation Limited</v>
          </cell>
        </row>
        <row r="83">
          <cell r="B83" t="str">
            <v>ABHISHEK</v>
          </cell>
          <cell r="C83" t="str">
            <v>Abhishek Corporation Limited</v>
          </cell>
        </row>
        <row r="84">
          <cell r="B84" t="str">
            <v>ABMINTLTD</v>
          </cell>
          <cell r="C84" t="str">
            <v>ABM International Limited</v>
          </cell>
        </row>
        <row r="85">
          <cell r="B85" t="str">
            <v>ABMINTLTD</v>
          </cell>
          <cell r="C85" t="str">
            <v>ABM International Limited</v>
          </cell>
        </row>
        <row r="86">
          <cell r="B86" t="str">
            <v>ABMINTLTD</v>
          </cell>
          <cell r="C86" t="str">
            <v>ABM International Limited</v>
          </cell>
        </row>
        <row r="87">
          <cell r="B87" t="str">
            <v>ABMINTLTD</v>
          </cell>
          <cell r="C87" t="str">
            <v>ABM International Limited</v>
          </cell>
        </row>
        <row r="88">
          <cell r="B88" t="str">
            <v>ACC</v>
          </cell>
          <cell r="C88" t="str">
            <v>ACC Limited</v>
          </cell>
        </row>
        <row r="89">
          <cell r="B89" t="str">
            <v>ACC</v>
          </cell>
          <cell r="C89" t="str">
            <v>ACC Limited</v>
          </cell>
        </row>
        <row r="90">
          <cell r="B90" t="str">
            <v>ACC</v>
          </cell>
          <cell r="C90" t="str">
            <v>ACC Limited</v>
          </cell>
        </row>
        <row r="91">
          <cell r="B91" t="str">
            <v>ACC</v>
          </cell>
          <cell r="C91" t="str">
            <v>ACC Limited</v>
          </cell>
        </row>
        <row r="92">
          <cell r="B92" t="str">
            <v>ACCELYA</v>
          </cell>
          <cell r="C92" t="str">
            <v>Accelya Kale Solutions Limited</v>
          </cell>
        </row>
        <row r="93">
          <cell r="B93" t="str">
            <v>ACCELYA</v>
          </cell>
          <cell r="C93" t="str">
            <v>Accelya Kale Solutions Limited</v>
          </cell>
        </row>
        <row r="94">
          <cell r="B94" t="str">
            <v>ACCELYA</v>
          </cell>
          <cell r="C94" t="str">
            <v>Accelya Kale Solutions Limited</v>
          </cell>
        </row>
        <row r="95">
          <cell r="B95" t="str">
            <v>ACCELYA</v>
          </cell>
          <cell r="C95" t="str">
            <v>Accelya Kale Solutions Limited</v>
          </cell>
        </row>
        <row r="96">
          <cell r="B96" t="str">
            <v>ACE</v>
          </cell>
          <cell r="C96" t="str">
            <v>Action Construction Equipment Limited</v>
          </cell>
        </row>
        <row r="97">
          <cell r="B97" t="str">
            <v>ACE</v>
          </cell>
          <cell r="C97" t="str">
            <v>Action Construction Equipment Limited</v>
          </cell>
        </row>
        <row r="98">
          <cell r="B98" t="str">
            <v>ACE</v>
          </cell>
          <cell r="C98" t="str">
            <v>Action Construction Equipment Limited</v>
          </cell>
        </row>
        <row r="99">
          <cell r="B99" t="str">
            <v>ACE</v>
          </cell>
          <cell r="C99" t="str">
            <v>Action Construction Equipment Limited</v>
          </cell>
        </row>
        <row r="100">
          <cell r="B100" t="str">
            <v>ACELAB</v>
          </cell>
          <cell r="C100" t="str">
            <v>ACE Laboratories Limited</v>
          </cell>
        </row>
        <row r="101">
          <cell r="B101" t="str">
            <v>ACELAB</v>
          </cell>
          <cell r="C101" t="str">
            <v>ACE Laboratories Limited</v>
          </cell>
        </row>
        <row r="102">
          <cell r="B102" t="str">
            <v>ACROPETAL</v>
          </cell>
          <cell r="C102" t="str">
            <v>Acropetal Technologies Limited</v>
          </cell>
        </row>
        <row r="103">
          <cell r="B103" t="str">
            <v>ACROPETAL</v>
          </cell>
          <cell r="C103" t="str">
            <v>Acropetal Technologies Limited</v>
          </cell>
        </row>
        <row r="104">
          <cell r="B104" t="str">
            <v>ACROPETAL</v>
          </cell>
          <cell r="C104" t="str">
            <v>Acropetal Technologies Limited</v>
          </cell>
        </row>
        <row r="105">
          <cell r="B105" t="str">
            <v>ACROPETAL</v>
          </cell>
          <cell r="C105" t="str">
            <v>Acropetal Technologies Limited</v>
          </cell>
        </row>
        <row r="106">
          <cell r="B106" t="str">
            <v>ACROPETAL</v>
          </cell>
          <cell r="C106" t="str">
            <v>Acropetal Technologies Limited</v>
          </cell>
        </row>
        <row r="107">
          <cell r="B107" t="str">
            <v>ACROPETAL</v>
          </cell>
          <cell r="C107" t="str">
            <v>Acropetal Technologies Limited</v>
          </cell>
        </row>
        <row r="108">
          <cell r="B108" t="str">
            <v>ADANIENT</v>
          </cell>
          <cell r="C108" t="str">
            <v>Adani Enterprises Limited</v>
          </cell>
        </row>
        <row r="109">
          <cell r="B109" t="str">
            <v>ADANIENT</v>
          </cell>
          <cell r="C109" t="str">
            <v>Adani Enterprises Limited</v>
          </cell>
        </row>
        <row r="110">
          <cell r="B110" t="str">
            <v>ADANIENT</v>
          </cell>
          <cell r="C110" t="str">
            <v>Adani Enterprises Limited</v>
          </cell>
        </row>
        <row r="111">
          <cell r="B111" t="str">
            <v>ADANIENT</v>
          </cell>
          <cell r="C111" t="str">
            <v>Adani Enterprises Limited</v>
          </cell>
        </row>
        <row r="112">
          <cell r="B112" t="str">
            <v>ADANIGAS</v>
          </cell>
          <cell r="C112" t="str">
            <v>Adani Gas Limited</v>
          </cell>
        </row>
        <row r="113">
          <cell r="B113" t="str">
            <v>ADANIGAS</v>
          </cell>
          <cell r="C113" t="str">
            <v>Adani Gas Limited</v>
          </cell>
        </row>
        <row r="114">
          <cell r="B114" t="str">
            <v>ADANIGAS</v>
          </cell>
          <cell r="C114" t="str">
            <v>Adani Gas Limited</v>
          </cell>
        </row>
        <row r="115">
          <cell r="B115" t="str">
            <v>ADANIGAS</v>
          </cell>
          <cell r="C115" t="str">
            <v>Adani Gas Limited</v>
          </cell>
        </row>
        <row r="116">
          <cell r="B116" t="str">
            <v>ADANIGREEN</v>
          </cell>
          <cell r="C116" t="str">
            <v>Adani Green Energy Limited</v>
          </cell>
        </row>
        <row r="117">
          <cell r="B117" t="str">
            <v>ADANIGREEN</v>
          </cell>
          <cell r="C117" t="str">
            <v>Adani Green Energy Limited</v>
          </cell>
        </row>
        <row r="118">
          <cell r="B118" t="str">
            <v>ADANIGREEN</v>
          </cell>
          <cell r="C118" t="str">
            <v>Adani Green Energy Limited</v>
          </cell>
        </row>
        <row r="119">
          <cell r="B119" t="str">
            <v>ADANIGREEN</v>
          </cell>
          <cell r="C119" t="str">
            <v>Adani Green Energy Limited</v>
          </cell>
        </row>
        <row r="120">
          <cell r="B120" t="str">
            <v>ADANIPORTS</v>
          </cell>
          <cell r="C120" t="str">
            <v>Adani Ports and Special Economic Zone Limited</v>
          </cell>
        </row>
        <row r="121">
          <cell r="B121" t="str">
            <v>ADANIPORTS</v>
          </cell>
          <cell r="C121" t="str">
            <v>Adani Ports and Special Economic Zone Limited</v>
          </cell>
        </row>
        <row r="122">
          <cell r="B122" t="str">
            <v>ADANIPORTS</v>
          </cell>
          <cell r="C122" t="str">
            <v>Adani Ports and Special Economic Zone Limited</v>
          </cell>
        </row>
        <row r="123">
          <cell r="B123" t="str">
            <v>ADANIPORTS</v>
          </cell>
          <cell r="C123" t="str">
            <v>Adani Ports and Special Economic Zone Limited</v>
          </cell>
        </row>
        <row r="124">
          <cell r="B124" t="str">
            <v>ADANIPOWER</v>
          </cell>
          <cell r="C124" t="str">
            <v>Adani Power Limited</v>
          </cell>
        </row>
        <row r="125">
          <cell r="B125" t="str">
            <v>ADANIPOWER</v>
          </cell>
          <cell r="C125" t="str">
            <v>Adani Power Limited</v>
          </cell>
        </row>
        <row r="126">
          <cell r="B126" t="str">
            <v>ADANIPOWER</v>
          </cell>
          <cell r="C126" t="str">
            <v>Adani Power Limited</v>
          </cell>
        </row>
        <row r="127">
          <cell r="B127" t="str">
            <v>ADANIPOWER</v>
          </cell>
          <cell r="C127" t="str">
            <v>Adani Power Limited</v>
          </cell>
        </row>
        <row r="128">
          <cell r="B128" t="str">
            <v>ADANITRANS</v>
          </cell>
          <cell r="C128" t="str">
            <v>Adani Transmission Limited</v>
          </cell>
        </row>
        <row r="129">
          <cell r="B129" t="str">
            <v>ADANITRANS</v>
          </cell>
          <cell r="C129" t="str">
            <v>Adani Transmission Limited</v>
          </cell>
        </row>
        <row r="130">
          <cell r="B130" t="str">
            <v>ADANITRANS</v>
          </cell>
          <cell r="C130" t="str">
            <v>Adani Transmission Limited</v>
          </cell>
        </row>
        <row r="131">
          <cell r="B131" t="str">
            <v>ADANITRANS</v>
          </cell>
          <cell r="C131" t="str">
            <v>Adani Transmission Limited</v>
          </cell>
        </row>
        <row r="132">
          <cell r="B132" t="str">
            <v>ADARSHCHEM</v>
          </cell>
          <cell r="C132" t="str">
            <v>Adarsh Chemicals and Fertilizers Limited</v>
          </cell>
        </row>
        <row r="133">
          <cell r="B133" t="str">
            <v>ADARSHCHEM</v>
          </cell>
          <cell r="C133" t="str">
            <v>Adarsh Chemicals and Fertilizers Limited</v>
          </cell>
        </row>
        <row r="134">
          <cell r="B134" t="str">
            <v>ADFFOODS</v>
          </cell>
          <cell r="C134" t="str">
            <v>ADF Foods Limited</v>
          </cell>
        </row>
        <row r="135">
          <cell r="B135" t="str">
            <v>ADFFOODS</v>
          </cell>
          <cell r="C135" t="str">
            <v>ADF Foods Limited</v>
          </cell>
        </row>
        <row r="136">
          <cell r="B136" t="str">
            <v>ADFFOODS</v>
          </cell>
          <cell r="C136" t="str">
            <v>ADF Foods Limited</v>
          </cell>
        </row>
        <row r="137">
          <cell r="B137" t="str">
            <v>ADFFOODS</v>
          </cell>
          <cell r="C137" t="str">
            <v>ADF Foods Limited</v>
          </cell>
        </row>
        <row r="138">
          <cell r="B138" t="str">
            <v>ADHUNIK</v>
          </cell>
          <cell r="C138" t="str">
            <v>Adhunik Metaliks Limited</v>
          </cell>
        </row>
        <row r="139">
          <cell r="B139" t="str">
            <v>ADHUNIK</v>
          </cell>
          <cell r="C139" t="str">
            <v>Adhunik Metaliks Limited</v>
          </cell>
        </row>
        <row r="140">
          <cell r="B140" t="str">
            <v>ADHUNIK</v>
          </cell>
          <cell r="C140" t="str">
            <v>Adhunik Metaliks Limited</v>
          </cell>
        </row>
        <row r="141">
          <cell r="B141" t="str">
            <v>ADHUNIK</v>
          </cell>
          <cell r="C141" t="str">
            <v>Adhunik Metaliks Limited</v>
          </cell>
        </row>
        <row r="142">
          <cell r="B142" t="str">
            <v>ADHUNIKIND</v>
          </cell>
          <cell r="C142" t="str">
            <v>Adhunik Industries Limited</v>
          </cell>
        </row>
        <row r="143">
          <cell r="B143" t="str">
            <v>ADHUNIKIND</v>
          </cell>
          <cell r="C143" t="str">
            <v>Adhunik Industries Limited</v>
          </cell>
        </row>
        <row r="144">
          <cell r="B144" t="str">
            <v>ADHUNIKIND</v>
          </cell>
          <cell r="C144" t="str">
            <v>Adhunik Industries Limited</v>
          </cell>
        </row>
        <row r="145">
          <cell r="B145" t="str">
            <v>ADHUNIKIND</v>
          </cell>
          <cell r="C145" t="str">
            <v>Adhunik Industries Limited</v>
          </cell>
        </row>
        <row r="146">
          <cell r="B146" t="str">
            <v>ADITYASPIN</v>
          </cell>
          <cell r="C146" t="str">
            <v>Aditya Spinners Limited</v>
          </cell>
        </row>
        <row r="147">
          <cell r="B147" t="str">
            <v>ADITYASPIN</v>
          </cell>
          <cell r="C147" t="str">
            <v>Aditya Spinners Limited</v>
          </cell>
        </row>
        <row r="148">
          <cell r="B148" t="str">
            <v>ADLABS</v>
          </cell>
          <cell r="C148" t="str">
            <v>Adlabs Entertainment Limited</v>
          </cell>
        </row>
        <row r="149">
          <cell r="B149" t="str">
            <v>ADLABS</v>
          </cell>
          <cell r="C149" t="str">
            <v>Adlabs Entertainment Limited</v>
          </cell>
        </row>
        <row r="150">
          <cell r="B150" t="str">
            <v>ADLABS</v>
          </cell>
          <cell r="C150" t="str">
            <v>Adlabs Entertainment Limited</v>
          </cell>
        </row>
        <row r="151">
          <cell r="B151" t="str">
            <v>ADLABS</v>
          </cell>
          <cell r="C151" t="str">
            <v>Adlabs Entertainment Limited</v>
          </cell>
        </row>
        <row r="152">
          <cell r="B152" t="str">
            <v>ADORWELD</v>
          </cell>
          <cell r="C152" t="str">
            <v>Ador Welding Limited</v>
          </cell>
        </row>
        <row r="153">
          <cell r="B153" t="str">
            <v>ADORWELD</v>
          </cell>
          <cell r="C153" t="str">
            <v>Ador Welding Limited</v>
          </cell>
        </row>
        <row r="154">
          <cell r="B154" t="str">
            <v>ADORWELD</v>
          </cell>
          <cell r="C154" t="str">
            <v>Ador Welding Limited</v>
          </cell>
        </row>
        <row r="155">
          <cell r="B155" t="str">
            <v>ADORWELD</v>
          </cell>
          <cell r="C155" t="str">
            <v>Ador Welding Limited</v>
          </cell>
        </row>
        <row r="156">
          <cell r="B156" t="str">
            <v>ADROITINFO</v>
          </cell>
          <cell r="C156" t="str">
            <v>Adroit Infotech Limited</v>
          </cell>
        </row>
        <row r="157">
          <cell r="B157" t="str">
            <v>ADROITINFO</v>
          </cell>
          <cell r="C157" t="str">
            <v>Adroit Infotech Limited</v>
          </cell>
        </row>
        <row r="158">
          <cell r="B158" t="str">
            <v>ADROITINFO</v>
          </cell>
          <cell r="C158" t="str">
            <v>Adroit Infotech Limited</v>
          </cell>
        </row>
        <row r="159">
          <cell r="B159" t="str">
            <v>ADROITINFO</v>
          </cell>
          <cell r="C159" t="str">
            <v>Adroit Infotech Limited</v>
          </cell>
        </row>
        <row r="160">
          <cell r="B160" t="str">
            <v>ADSL</v>
          </cell>
          <cell r="C160" t="str">
            <v>Allied Digital Services Limited</v>
          </cell>
        </row>
        <row r="161">
          <cell r="B161" t="str">
            <v>ADSL</v>
          </cell>
          <cell r="C161" t="str">
            <v>Allied Digital Services Limited</v>
          </cell>
        </row>
        <row r="162">
          <cell r="B162" t="str">
            <v>ADSL</v>
          </cell>
          <cell r="C162" t="str">
            <v>Allied Digital Services Limited</v>
          </cell>
        </row>
        <row r="163">
          <cell r="B163" t="str">
            <v>ADSL</v>
          </cell>
          <cell r="C163" t="str">
            <v>Allied Digital Services Limited</v>
          </cell>
        </row>
        <row r="164">
          <cell r="B164" t="str">
            <v>ADVANIHOTR</v>
          </cell>
          <cell r="C164" t="str">
            <v>Advani Hotels &amp; Resorts (India) Limited</v>
          </cell>
        </row>
        <row r="165">
          <cell r="B165" t="str">
            <v>ADVANIHOTR</v>
          </cell>
          <cell r="C165" t="str">
            <v>Advani Hotels &amp; Resorts (India) Limited</v>
          </cell>
        </row>
        <row r="166">
          <cell r="B166" t="str">
            <v>ADVANIHOTR</v>
          </cell>
          <cell r="C166" t="str">
            <v>Advani Hotels &amp; Resorts (India) Limited</v>
          </cell>
        </row>
        <row r="167">
          <cell r="B167" t="str">
            <v>ADVANIHOTR</v>
          </cell>
          <cell r="C167" t="str">
            <v>Advani Hotels &amp; Resorts (India) Limited</v>
          </cell>
        </row>
        <row r="168">
          <cell r="B168" t="str">
            <v>ADVENZYMES</v>
          </cell>
          <cell r="C168" t="str">
            <v>Advanced Enzyme Technologies Limited</v>
          </cell>
        </row>
        <row r="169">
          <cell r="B169" t="str">
            <v>ADVENZYMES</v>
          </cell>
          <cell r="C169" t="str">
            <v>Advanced Enzyme Technologies Limited</v>
          </cell>
        </row>
        <row r="170">
          <cell r="B170" t="str">
            <v>ADVENZYMES</v>
          </cell>
          <cell r="C170" t="str">
            <v>Advanced Enzyme Technologies Limited</v>
          </cell>
        </row>
        <row r="171">
          <cell r="B171" t="str">
            <v>ADVENZYMES</v>
          </cell>
          <cell r="C171" t="str">
            <v>Advanced Enzyme Technologies Limited</v>
          </cell>
        </row>
        <row r="172">
          <cell r="B172" t="str">
            <v>AEC</v>
          </cell>
          <cell r="C172" t="str">
            <v>AEC (I) Limited</v>
          </cell>
        </row>
        <row r="173">
          <cell r="B173" t="str">
            <v>AEC</v>
          </cell>
          <cell r="C173" t="str">
            <v>AEC (I) Limited</v>
          </cell>
        </row>
        <row r="174">
          <cell r="B174" t="str">
            <v>AEGISCHEM</v>
          </cell>
          <cell r="C174" t="str">
            <v>Aegis Logistics Limited</v>
          </cell>
        </row>
        <row r="175">
          <cell r="B175" t="str">
            <v>AEGISCHEM</v>
          </cell>
          <cell r="C175" t="str">
            <v>Aegis Logistics Limited</v>
          </cell>
        </row>
        <row r="176">
          <cell r="B176" t="str">
            <v>AEGISCHEM</v>
          </cell>
          <cell r="C176" t="str">
            <v>Aegis Logistics Limited</v>
          </cell>
        </row>
        <row r="177">
          <cell r="B177" t="str">
            <v>AEGISCHEM</v>
          </cell>
          <cell r="C177" t="str">
            <v>Aegis Logistics Limited</v>
          </cell>
        </row>
        <row r="178">
          <cell r="B178" t="str">
            <v>AFTEK</v>
          </cell>
          <cell r="C178" t="str">
            <v>Aftek Limited</v>
          </cell>
        </row>
        <row r="179">
          <cell r="B179" t="str">
            <v>AFTEK</v>
          </cell>
          <cell r="C179" t="str">
            <v>Aftek Limited</v>
          </cell>
        </row>
        <row r="180">
          <cell r="B180" t="str">
            <v>AFTEK</v>
          </cell>
          <cell r="C180" t="str">
            <v>Aftek Limited</v>
          </cell>
        </row>
        <row r="181">
          <cell r="B181" t="str">
            <v>AFTEK</v>
          </cell>
          <cell r="C181" t="str">
            <v>Aftek Limited</v>
          </cell>
        </row>
        <row r="182">
          <cell r="B182" t="str">
            <v>AFTEK</v>
          </cell>
          <cell r="C182" t="str">
            <v>Aftek Limited</v>
          </cell>
        </row>
        <row r="183">
          <cell r="B183" t="str">
            <v>AFTEK</v>
          </cell>
          <cell r="C183" t="str">
            <v>Aftek Limited</v>
          </cell>
        </row>
        <row r="184">
          <cell r="B184" t="str">
            <v>AGARIND</v>
          </cell>
          <cell r="C184" t="str">
            <v>Agarwal Industrial Corporation Limited</v>
          </cell>
        </row>
        <row r="185">
          <cell r="B185" t="str">
            <v>AGARIND</v>
          </cell>
          <cell r="C185" t="str">
            <v>Agarwal Industrial Corporation Limited</v>
          </cell>
        </row>
        <row r="186">
          <cell r="B186" t="str">
            <v>AGARIND</v>
          </cell>
          <cell r="C186" t="str">
            <v>Agarwal Industrial Corporation Limited</v>
          </cell>
        </row>
        <row r="187">
          <cell r="B187" t="str">
            <v>AGARIND</v>
          </cell>
          <cell r="C187" t="str">
            <v>Agarwal Industrial Corporation Limited</v>
          </cell>
        </row>
        <row r="188">
          <cell r="B188" t="str">
            <v>AGCNET</v>
          </cell>
          <cell r="C188" t="str">
            <v>AGC Networks Limited</v>
          </cell>
        </row>
        <row r="189">
          <cell r="B189" t="str">
            <v>AGCNET</v>
          </cell>
          <cell r="C189" t="str">
            <v>AGC Networks Limited</v>
          </cell>
        </row>
        <row r="190">
          <cell r="B190" t="str">
            <v>AGCNET</v>
          </cell>
          <cell r="C190" t="str">
            <v>AGC Networks Limited</v>
          </cell>
        </row>
        <row r="191">
          <cell r="B191" t="str">
            <v>AGCNET</v>
          </cell>
          <cell r="C191" t="str">
            <v>AGC Networks Limited</v>
          </cell>
        </row>
        <row r="192">
          <cell r="B192" t="str">
            <v>AGLSL</v>
          </cell>
          <cell r="C192" t="str">
            <v>Artemis Global Life Sciences Limited</v>
          </cell>
        </row>
        <row r="193">
          <cell r="B193" t="str">
            <v>AGLSL</v>
          </cell>
          <cell r="C193" t="str">
            <v>Artemis Global Life Sciences Limited</v>
          </cell>
        </row>
        <row r="194">
          <cell r="B194" t="str">
            <v>AGLSL</v>
          </cell>
          <cell r="C194" t="str">
            <v>Artemis Global Life Sciences Limited</v>
          </cell>
        </row>
        <row r="195">
          <cell r="B195" t="str">
            <v>AGLSL</v>
          </cell>
          <cell r="C195" t="str">
            <v>Artemis Global Life Sciences Limited</v>
          </cell>
        </row>
        <row r="196">
          <cell r="B196" t="str">
            <v>AGRIHATCH</v>
          </cell>
          <cell r="C196" t="str">
            <v>Agritech Hatcheries &amp; Foods Limited</v>
          </cell>
        </row>
        <row r="197">
          <cell r="B197" t="str">
            <v>AGRIHATCH</v>
          </cell>
          <cell r="C197" t="str">
            <v>Agritech Hatcheries &amp; Foods Limited</v>
          </cell>
        </row>
        <row r="198">
          <cell r="B198" t="str">
            <v>AGRITECH</v>
          </cell>
          <cell r="C198" t="str">
            <v>Agri-Tech (India) Limited</v>
          </cell>
        </row>
        <row r="199">
          <cell r="B199" t="str">
            <v>AGRITECH</v>
          </cell>
          <cell r="C199" t="str">
            <v>Agri-Tech (India) Limited</v>
          </cell>
        </row>
        <row r="200">
          <cell r="B200" t="str">
            <v>AGRITECH</v>
          </cell>
          <cell r="C200" t="str">
            <v>Agri-Tech (India) Limited</v>
          </cell>
        </row>
        <row r="201">
          <cell r="B201" t="str">
            <v>AGRITECH</v>
          </cell>
          <cell r="C201" t="str">
            <v>Agri-Tech (India) Limited</v>
          </cell>
        </row>
        <row r="202">
          <cell r="B202" t="str">
            <v>AGRODUTCH</v>
          </cell>
          <cell r="C202" t="str">
            <v>Agro Dutch Industries Limited</v>
          </cell>
        </row>
        <row r="203">
          <cell r="B203" t="str">
            <v>AGRODUTCH</v>
          </cell>
          <cell r="C203" t="str">
            <v>Agro Dutch Industries Limited</v>
          </cell>
        </row>
        <row r="204">
          <cell r="B204" t="str">
            <v>AGRODUTCH</v>
          </cell>
          <cell r="C204" t="str">
            <v>Agro Dutch Industries Limited</v>
          </cell>
        </row>
        <row r="205">
          <cell r="B205" t="str">
            <v>AGRODUTCH</v>
          </cell>
          <cell r="C205" t="str">
            <v>Agro Dutch Industries Limited</v>
          </cell>
        </row>
        <row r="206">
          <cell r="B206" t="str">
            <v>AGRODUTCH</v>
          </cell>
          <cell r="C206" t="str">
            <v>Agro Dutch Industries Limited</v>
          </cell>
        </row>
        <row r="207">
          <cell r="B207" t="str">
            <v>AGRODUTCH</v>
          </cell>
          <cell r="C207" t="str">
            <v>Agro Dutch Industries Limited</v>
          </cell>
        </row>
        <row r="208">
          <cell r="B208" t="str">
            <v>AHLEAST</v>
          </cell>
          <cell r="C208" t="str">
            <v>Asian Hotels (East) Limited</v>
          </cell>
        </row>
        <row r="209">
          <cell r="B209" t="str">
            <v>AHLEAST</v>
          </cell>
          <cell r="C209" t="str">
            <v>Asian Hotels (East) Limited</v>
          </cell>
        </row>
        <row r="210">
          <cell r="B210" t="str">
            <v>AHLEAST</v>
          </cell>
          <cell r="C210" t="str">
            <v>Asian Hotels (East) Limited</v>
          </cell>
        </row>
        <row r="211">
          <cell r="B211" t="str">
            <v>AHLEAST</v>
          </cell>
          <cell r="C211" t="str">
            <v>Asian Hotels (East) Limited</v>
          </cell>
        </row>
        <row r="212">
          <cell r="B212" t="str">
            <v>AHLUCONT</v>
          </cell>
          <cell r="C212" t="str">
            <v>Ahluwalia Contracts (India) Limited</v>
          </cell>
        </row>
        <row r="213">
          <cell r="B213" t="str">
            <v>AHLUCONT</v>
          </cell>
          <cell r="C213" t="str">
            <v>Ahluwalia Contracts (India) Limited</v>
          </cell>
        </row>
        <row r="214">
          <cell r="B214" t="str">
            <v>AHLUCONT</v>
          </cell>
          <cell r="C214" t="str">
            <v>Ahluwalia Contracts (India) Limited</v>
          </cell>
        </row>
        <row r="215">
          <cell r="B215" t="str">
            <v>AHLUCONT</v>
          </cell>
          <cell r="C215" t="str">
            <v>Ahluwalia Contracts (India) Limited</v>
          </cell>
        </row>
        <row r="216">
          <cell r="B216" t="str">
            <v>AHLWEST</v>
          </cell>
          <cell r="C216" t="str">
            <v>Asian Hotels (West) Limited</v>
          </cell>
        </row>
        <row r="217">
          <cell r="B217" t="str">
            <v>AHLWEST</v>
          </cell>
          <cell r="C217" t="str">
            <v>Asian Hotels (West) Limited</v>
          </cell>
        </row>
        <row r="218">
          <cell r="B218" t="str">
            <v>AHLWEST</v>
          </cell>
          <cell r="C218" t="str">
            <v>Asian Hotels (West) Limited</v>
          </cell>
        </row>
        <row r="219">
          <cell r="B219" t="str">
            <v>AHLWEST</v>
          </cell>
          <cell r="C219" t="str">
            <v>Asian Hotels (West) Limited</v>
          </cell>
        </row>
        <row r="220">
          <cell r="B220" t="str">
            <v>AIAENG</v>
          </cell>
          <cell r="C220" t="str">
            <v>AIA Engineering Limited</v>
          </cell>
        </row>
        <row r="221">
          <cell r="B221" t="str">
            <v>AIAENG</v>
          </cell>
          <cell r="C221" t="str">
            <v>AIA Engineering Limited</v>
          </cell>
        </row>
        <row r="222">
          <cell r="B222" t="str">
            <v>AIAENG</v>
          </cell>
          <cell r="C222" t="str">
            <v>AIA Engineering Limited</v>
          </cell>
        </row>
        <row r="223">
          <cell r="B223" t="str">
            <v>AIAENG</v>
          </cell>
          <cell r="C223" t="str">
            <v>AIA Engineering Limited</v>
          </cell>
        </row>
        <row r="224">
          <cell r="B224" t="str">
            <v>AICHAMP</v>
          </cell>
          <cell r="C224" t="str">
            <v>AI Champdany Industries Limited</v>
          </cell>
        </row>
        <row r="225">
          <cell r="B225" t="str">
            <v>AICHAMP</v>
          </cell>
          <cell r="C225" t="str">
            <v>AI Champdany Industries Limited</v>
          </cell>
        </row>
        <row r="226">
          <cell r="B226" t="str">
            <v>AICHAMP</v>
          </cell>
          <cell r="C226" t="str">
            <v>AI Champdany Industries Limited</v>
          </cell>
        </row>
        <row r="227">
          <cell r="B227" t="str">
            <v>AICHAMP</v>
          </cell>
          <cell r="C227" t="str">
            <v>AI Champdany Industries Limited</v>
          </cell>
        </row>
        <row r="228">
          <cell r="B228" t="str">
            <v>AIFL</v>
          </cell>
          <cell r="C228" t="str">
            <v>Ashapura Intimates Fashion Limited</v>
          </cell>
        </row>
        <row r="229">
          <cell r="B229" t="str">
            <v>AIFL</v>
          </cell>
          <cell r="C229" t="str">
            <v>Ashapura Intimates Fashion Limited</v>
          </cell>
        </row>
        <row r="230">
          <cell r="B230" t="str">
            <v>AIFL</v>
          </cell>
          <cell r="C230" t="str">
            <v>Ashapura Intimates Fashion Limited</v>
          </cell>
        </row>
        <row r="231">
          <cell r="B231" t="str">
            <v>AIFL</v>
          </cell>
          <cell r="C231" t="str">
            <v>Ashapura Intimates Fashion Limited</v>
          </cell>
        </row>
        <row r="232">
          <cell r="B232" t="str">
            <v>AIMCOPEST</v>
          </cell>
          <cell r="C232" t="str">
            <v>Aimco Pesticides Limited</v>
          </cell>
        </row>
        <row r="233">
          <cell r="B233" t="str">
            <v>AIMCOPEST</v>
          </cell>
          <cell r="C233" t="str">
            <v>Aimco Pesticides Limited</v>
          </cell>
        </row>
        <row r="234">
          <cell r="B234" t="str">
            <v>AIMCOPEST</v>
          </cell>
          <cell r="C234" t="str">
            <v>Aimco Pesticides Limited</v>
          </cell>
        </row>
        <row r="235">
          <cell r="B235" t="str">
            <v>AIMCOPEST</v>
          </cell>
          <cell r="C235" t="str">
            <v>Aimco Pesticides Limited</v>
          </cell>
        </row>
        <row r="236">
          <cell r="B236" t="str">
            <v>AIONJSW</v>
          </cell>
          <cell r="C236" t="str">
            <v>Monnet Ispat &amp; Energy Limited</v>
          </cell>
        </row>
        <row r="237">
          <cell r="B237" t="str">
            <v>AIONJSW</v>
          </cell>
          <cell r="C237" t="str">
            <v>Monnet Ispat &amp; Energy Limited</v>
          </cell>
        </row>
        <row r="238">
          <cell r="B238" t="str">
            <v>AIONJSW</v>
          </cell>
          <cell r="C238" t="str">
            <v>Monnet Ispat &amp; Energy Limited</v>
          </cell>
        </row>
        <row r="239">
          <cell r="B239" t="str">
            <v>AIONJSW</v>
          </cell>
          <cell r="C239" t="str">
            <v>Monnet Ispat &amp; Energy Limited</v>
          </cell>
        </row>
        <row r="240">
          <cell r="B240" t="str">
            <v>AJANTPHARM</v>
          </cell>
          <cell r="C240" t="str">
            <v>Ajanta Pharma Limited</v>
          </cell>
        </row>
        <row r="241">
          <cell r="B241" t="str">
            <v>AJANTPHARM</v>
          </cell>
          <cell r="C241" t="str">
            <v>Ajanta Pharma Limited</v>
          </cell>
        </row>
        <row r="242">
          <cell r="B242" t="str">
            <v>AJANTPHARM</v>
          </cell>
          <cell r="C242" t="str">
            <v>Ajanta Pharma Limited</v>
          </cell>
        </row>
        <row r="243">
          <cell r="B243" t="str">
            <v>AJANTPHARM</v>
          </cell>
          <cell r="C243" t="str">
            <v>Ajanta Pharma Limited</v>
          </cell>
        </row>
        <row r="244">
          <cell r="B244" t="str">
            <v>AJMERA</v>
          </cell>
          <cell r="C244" t="str">
            <v>Ajmera Realty &amp; Infra India Limited</v>
          </cell>
        </row>
        <row r="245">
          <cell r="B245" t="str">
            <v>AJMERA</v>
          </cell>
          <cell r="C245" t="str">
            <v>Ajmera Realty &amp; Infra India Limited</v>
          </cell>
        </row>
        <row r="246">
          <cell r="B246" t="str">
            <v>AJMERA</v>
          </cell>
          <cell r="C246" t="str">
            <v>Ajmera Realty &amp; Infra India Limited</v>
          </cell>
        </row>
        <row r="247">
          <cell r="B247" t="str">
            <v>AJMERA</v>
          </cell>
          <cell r="C247" t="str">
            <v>Ajmera Realty &amp; Infra India Limited</v>
          </cell>
        </row>
        <row r="248">
          <cell r="B248" t="str">
            <v>AKAIMPEX</v>
          </cell>
          <cell r="C248" t="str">
            <v>Akai Impex Limited</v>
          </cell>
        </row>
        <row r="249">
          <cell r="B249" t="str">
            <v>AKAIMPEX</v>
          </cell>
          <cell r="C249" t="str">
            <v>Akai Impex Limited</v>
          </cell>
        </row>
        <row r="250">
          <cell r="B250" t="str">
            <v>AKARLAMIN</v>
          </cell>
          <cell r="C250" t="str">
            <v>Akar Laminators Limited</v>
          </cell>
        </row>
        <row r="251">
          <cell r="B251" t="str">
            <v>AKARLAMIN</v>
          </cell>
          <cell r="C251" t="str">
            <v>Akar Laminators Limited</v>
          </cell>
        </row>
        <row r="252">
          <cell r="B252" t="str">
            <v>AKARLAMIN</v>
          </cell>
          <cell r="C252" t="str">
            <v>Akar Laminators Limited</v>
          </cell>
        </row>
        <row r="253">
          <cell r="B253" t="str">
            <v>AKARLAMIN</v>
          </cell>
          <cell r="C253" t="str">
            <v>Akar Laminators Limited</v>
          </cell>
        </row>
        <row r="254">
          <cell r="B254" t="str">
            <v>AKGACOUST</v>
          </cell>
          <cell r="C254" t="str">
            <v>AKG Acoustics (I) Limited</v>
          </cell>
        </row>
        <row r="255">
          <cell r="B255" t="str">
            <v>AKGACOUST</v>
          </cell>
          <cell r="C255" t="str">
            <v>AKG Acoustics (I) Limited</v>
          </cell>
        </row>
        <row r="256">
          <cell r="B256" t="str">
            <v>AKSHARCHEM</v>
          </cell>
          <cell r="C256" t="str">
            <v>AksharChem India Limited</v>
          </cell>
        </row>
        <row r="257">
          <cell r="B257" t="str">
            <v>AKSHARCHEM</v>
          </cell>
          <cell r="C257" t="str">
            <v>AksharChem India Limited</v>
          </cell>
        </row>
        <row r="258">
          <cell r="B258" t="str">
            <v>AKSHARCHEM</v>
          </cell>
          <cell r="C258" t="str">
            <v>AksharChem India Limited</v>
          </cell>
        </row>
        <row r="259">
          <cell r="B259" t="str">
            <v>AKSHARCHEM</v>
          </cell>
          <cell r="C259" t="str">
            <v>AksharChem India Limited</v>
          </cell>
        </row>
        <row r="260">
          <cell r="B260" t="str">
            <v>AKSHOPTFBR</v>
          </cell>
          <cell r="C260" t="str">
            <v>Aksh Optifibre Limited</v>
          </cell>
        </row>
        <row r="261">
          <cell r="B261" t="str">
            <v>AKSHOPTFBR</v>
          </cell>
          <cell r="C261" t="str">
            <v>Aksh Optifibre Limited</v>
          </cell>
        </row>
        <row r="262">
          <cell r="B262" t="str">
            <v>AKSHOPTFBR</v>
          </cell>
          <cell r="C262" t="str">
            <v>Aksh Optifibre Limited</v>
          </cell>
        </row>
        <row r="263">
          <cell r="B263" t="str">
            <v>AKSHOPTFBR</v>
          </cell>
          <cell r="C263" t="str">
            <v>Aksh Optifibre Limited</v>
          </cell>
        </row>
        <row r="264">
          <cell r="B264" t="str">
            <v>AKZOINDIA</v>
          </cell>
          <cell r="C264" t="str">
            <v>Akzo Nobel India Limited</v>
          </cell>
        </row>
        <row r="265">
          <cell r="B265" t="str">
            <v>AKZOINDIA</v>
          </cell>
          <cell r="C265" t="str">
            <v>Akzo Nobel India Limited</v>
          </cell>
        </row>
        <row r="266">
          <cell r="B266" t="str">
            <v>AKZOINDIA</v>
          </cell>
          <cell r="C266" t="str">
            <v>Akzo Nobel India Limited</v>
          </cell>
        </row>
        <row r="267">
          <cell r="B267" t="str">
            <v>AKZOINDIA</v>
          </cell>
          <cell r="C267" t="str">
            <v>Akzo Nobel India Limited</v>
          </cell>
        </row>
        <row r="268">
          <cell r="B268" t="str">
            <v>ALANKIT</v>
          </cell>
          <cell r="C268" t="str">
            <v>Alankit Limited</v>
          </cell>
        </row>
        <row r="269">
          <cell r="B269" t="str">
            <v>ALANKIT</v>
          </cell>
          <cell r="C269" t="str">
            <v>Alankit Limited</v>
          </cell>
        </row>
        <row r="270">
          <cell r="B270" t="str">
            <v>ALANKIT</v>
          </cell>
          <cell r="C270" t="str">
            <v>Alankit Limited</v>
          </cell>
        </row>
        <row r="271">
          <cell r="B271" t="str">
            <v>ALANKIT</v>
          </cell>
          <cell r="C271" t="str">
            <v>Alankit Limited</v>
          </cell>
        </row>
        <row r="272">
          <cell r="B272" t="str">
            <v>ALBERTDAVD</v>
          </cell>
          <cell r="C272" t="str">
            <v>Albert David Limited</v>
          </cell>
        </row>
        <row r="273">
          <cell r="B273" t="str">
            <v>ALBERTDAVD</v>
          </cell>
          <cell r="C273" t="str">
            <v>Albert David Limited</v>
          </cell>
        </row>
        <row r="274">
          <cell r="B274" t="str">
            <v>ALBERTDAVD</v>
          </cell>
          <cell r="C274" t="str">
            <v>Albert David Limited</v>
          </cell>
        </row>
        <row r="275">
          <cell r="B275" t="str">
            <v>ALBERTDAVD</v>
          </cell>
          <cell r="C275" t="str">
            <v>Albert David Limited</v>
          </cell>
        </row>
        <row r="276">
          <cell r="B276" t="str">
            <v>ALBK</v>
          </cell>
          <cell r="C276" t="str">
            <v>Allahabad Bank</v>
          </cell>
        </row>
        <row r="277">
          <cell r="B277" t="str">
            <v>ALBK</v>
          </cell>
          <cell r="C277" t="str">
            <v>Allahabad Bank</v>
          </cell>
        </row>
        <row r="278">
          <cell r="B278" t="str">
            <v>ALBK</v>
          </cell>
          <cell r="C278" t="str">
            <v>Allahabad Bank</v>
          </cell>
        </row>
        <row r="279">
          <cell r="B279" t="str">
            <v>ALBK</v>
          </cell>
          <cell r="C279" t="str">
            <v>Allahabad Bank</v>
          </cell>
        </row>
        <row r="280">
          <cell r="B280" t="str">
            <v>ALBRMORARJ</v>
          </cell>
          <cell r="C280" t="str">
            <v>Albright &amp; Wilson Chemicals Limited</v>
          </cell>
        </row>
        <row r="281">
          <cell r="B281" t="str">
            <v>ALBRMORARJ</v>
          </cell>
          <cell r="C281" t="str">
            <v>Albright &amp; Wilson Chemicals Limited</v>
          </cell>
        </row>
        <row r="282">
          <cell r="B282" t="str">
            <v>ALBRMORARJ</v>
          </cell>
          <cell r="C282" t="str">
            <v>Albright &amp; Wilson Chemicals Limited</v>
          </cell>
        </row>
        <row r="283">
          <cell r="B283" t="str">
            <v>ALBRMORARJ</v>
          </cell>
          <cell r="C283" t="str">
            <v>Albright &amp; Wilson Chemicals Limited</v>
          </cell>
        </row>
        <row r="284">
          <cell r="B284" t="str">
            <v>ALCHEM</v>
          </cell>
          <cell r="C284" t="str">
            <v>Alchemist Limited</v>
          </cell>
        </row>
        <row r="285">
          <cell r="B285" t="str">
            <v>ALCHEM</v>
          </cell>
          <cell r="C285" t="str">
            <v>Alchemist Limited</v>
          </cell>
        </row>
        <row r="286">
          <cell r="B286" t="str">
            <v>ALCHEM</v>
          </cell>
          <cell r="C286" t="str">
            <v>Alchemist Limited</v>
          </cell>
        </row>
        <row r="287">
          <cell r="B287" t="str">
            <v>ALCHEM</v>
          </cell>
          <cell r="C287" t="str">
            <v>Alchemist Limited</v>
          </cell>
        </row>
        <row r="288">
          <cell r="B288" t="str">
            <v>ALEMBICLTD</v>
          </cell>
          <cell r="C288" t="str">
            <v>Alembic Limited</v>
          </cell>
        </row>
        <row r="289">
          <cell r="B289" t="str">
            <v>ALEMBICLTD</v>
          </cell>
          <cell r="C289" t="str">
            <v>Alembic Limited</v>
          </cell>
        </row>
        <row r="290">
          <cell r="B290" t="str">
            <v>ALEMBICLTD</v>
          </cell>
          <cell r="C290" t="str">
            <v>Alembic Limited</v>
          </cell>
        </row>
        <row r="291">
          <cell r="B291" t="str">
            <v>ALEMBICLTD</v>
          </cell>
          <cell r="C291" t="str">
            <v>Alembic Limited</v>
          </cell>
        </row>
        <row r="292">
          <cell r="B292" t="str">
            <v>ALFREDHERB</v>
          </cell>
          <cell r="C292" t="str">
            <v>Alfred Herbert (India) Limited</v>
          </cell>
        </row>
        <row r="293">
          <cell r="B293" t="str">
            <v>ALFREDHERB</v>
          </cell>
          <cell r="C293" t="str">
            <v>Alfred Herbert (India) Limited</v>
          </cell>
        </row>
        <row r="294">
          <cell r="B294" t="str">
            <v>ALIANCREDT</v>
          </cell>
          <cell r="C294" t="str">
            <v>Alliance Credit &amp; Investments Limited</v>
          </cell>
        </row>
        <row r="295">
          <cell r="B295" t="str">
            <v>ALIANCREDT</v>
          </cell>
          <cell r="C295" t="str">
            <v>Alliance Credit &amp; Investments Limited</v>
          </cell>
        </row>
        <row r="296">
          <cell r="B296" t="str">
            <v>ALICON</v>
          </cell>
          <cell r="C296" t="str">
            <v>Alicon Castalloy Limited</v>
          </cell>
        </row>
        <row r="297">
          <cell r="B297" t="str">
            <v>ALICON</v>
          </cell>
          <cell r="C297" t="str">
            <v>Alicon Castalloy Limited</v>
          </cell>
        </row>
        <row r="298">
          <cell r="B298" t="str">
            <v>ALICON</v>
          </cell>
          <cell r="C298" t="str">
            <v>Alicon Castalloy Limited</v>
          </cell>
        </row>
        <row r="299">
          <cell r="B299" t="str">
            <v>ALICON</v>
          </cell>
          <cell r="C299" t="str">
            <v>Alicon Castalloy Limited</v>
          </cell>
        </row>
        <row r="300">
          <cell r="B300" t="str">
            <v>ALKALI</v>
          </cell>
          <cell r="C300" t="str">
            <v>Alkali Metals Limited</v>
          </cell>
        </row>
        <row r="301">
          <cell r="B301" t="str">
            <v>ALKALI</v>
          </cell>
          <cell r="C301" t="str">
            <v>Alkali Metals Limited</v>
          </cell>
        </row>
        <row r="302">
          <cell r="B302" t="str">
            <v>ALKALI</v>
          </cell>
          <cell r="C302" t="str">
            <v>Alkali Metals Limited</v>
          </cell>
        </row>
        <row r="303">
          <cell r="B303" t="str">
            <v>ALKALI</v>
          </cell>
          <cell r="C303" t="str">
            <v>Alkali Metals Limited</v>
          </cell>
        </row>
        <row r="304">
          <cell r="B304" t="str">
            <v>ALKEM</v>
          </cell>
          <cell r="C304" t="str">
            <v>Alkem Laboratories Limited</v>
          </cell>
        </row>
        <row r="305">
          <cell r="B305" t="str">
            <v>ALKEM</v>
          </cell>
          <cell r="C305" t="str">
            <v>Alkem Laboratories Limited</v>
          </cell>
        </row>
        <row r="306">
          <cell r="B306" t="str">
            <v>ALKEM</v>
          </cell>
          <cell r="C306" t="str">
            <v>Alkem Laboratories Limited</v>
          </cell>
        </row>
        <row r="307">
          <cell r="B307" t="str">
            <v>ALKEM</v>
          </cell>
          <cell r="C307" t="str">
            <v>Alkem Laboratories Limited</v>
          </cell>
        </row>
        <row r="308">
          <cell r="B308" t="str">
            <v>ALKYLAMINE</v>
          </cell>
          <cell r="C308" t="str">
            <v>Alkyl Amines Chemicals Limited</v>
          </cell>
        </row>
        <row r="309">
          <cell r="B309" t="str">
            <v>ALKYLAMINE</v>
          </cell>
          <cell r="C309" t="str">
            <v>Alkyl Amines Chemicals Limited</v>
          </cell>
        </row>
        <row r="310">
          <cell r="B310" t="str">
            <v>ALKYLAMINE</v>
          </cell>
          <cell r="C310" t="str">
            <v>Alkyl Amines Chemicals Limited</v>
          </cell>
        </row>
        <row r="311">
          <cell r="B311" t="str">
            <v>ALKYLAMINE</v>
          </cell>
          <cell r="C311" t="str">
            <v>Alkyl Amines Chemicals Limited</v>
          </cell>
        </row>
        <row r="312">
          <cell r="B312" t="str">
            <v>ALLCARGO</v>
          </cell>
          <cell r="C312" t="str">
            <v>Allcargo Logistics Limited</v>
          </cell>
        </row>
        <row r="313">
          <cell r="B313" t="str">
            <v>ALLCARGO</v>
          </cell>
          <cell r="C313" t="str">
            <v>Allcargo Logistics Limited</v>
          </cell>
        </row>
        <row r="314">
          <cell r="B314" t="str">
            <v>ALLCARGO</v>
          </cell>
          <cell r="C314" t="str">
            <v>Allcargo Logistics Limited</v>
          </cell>
        </row>
        <row r="315">
          <cell r="B315" t="str">
            <v>ALLCARGO</v>
          </cell>
          <cell r="C315" t="str">
            <v>Allcargo Logistics Limited</v>
          </cell>
        </row>
        <row r="316">
          <cell r="B316" t="str">
            <v>ALLSEC</v>
          </cell>
          <cell r="C316" t="str">
            <v>Allsec Technologies Limited</v>
          </cell>
        </row>
        <row r="317">
          <cell r="B317" t="str">
            <v>ALLSEC</v>
          </cell>
          <cell r="C317" t="str">
            <v>Allsec Technologies Limited</v>
          </cell>
        </row>
        <row r="318">
          <cell r="B318" t="str">
            <v>ALLSEC</v>
          </cell>
          <cell r="C318" t="str">
            <v>Allsec Technologies Limited</v>
          </cell>
        </row>
        <row r="319">
          <cell r="B319" t="str">
            <v>ALLSEC</v>
          </cell>
          <cell r="C319" t="str">
            <v>Allsec Technologies Limited</v>
          </cell>
        </row>
        <row r="320">
          <cell r="B320" t="str">
            <v>ALMONDZ</v>
          </cell>
          <cell r="C320" t="str">
            <v>Almondz Global Securities Limited</v>
          </cell>
        </row>
        <row r="321">
          <cell r="B321" t="str">
            <v>ALMONDZ</v>
          </cell>
          <cell r="C321" t="str">
            <v>Almondz Global Securities Limited</v>
          </cell>
        </row>
        <row r="322">
          <cell r="B322" t="str">
            <v>ALMONDZ</v>
          </cell>
          <cell r="C322" t="str">
            <v>Almondz Global Securities Limited</v>
          </cell>
        </row>
        <row r="323">
          <cell r="B323" t="str">
            <v>ALMONDZ</v>
          </cell>
          <cell r="C323" t="str">
            <v>Almondz Global Securities Limited</v>
          </cell>
        </row>
        <row r="324">
          <cell r="B324" t="str">
            <v>ALOKTEXT</v>
          </cell>
          <cell r="C324" t="str">
            <v>Alok Industries Limited</v>
          </cell>
        </row>
        <row r="325">
          <cell r="B325" t="str">
            <v>ALOKTEXT</v>
          </cell>
          <cell r="C325" t="str">
            <v>Alok Industries Limited</v>
          </cell>
        </row>
        <row r="326">
          <cell r="B326" t="str">
            <v>ALOKTEXT</v>
          </cell>
          <cell r="C326" t="str">
            <v>Alok Industries Limited</v>
          </cell>
        </row>
        <row r="327">
          <cell r="B327" t="str">
            <v>ALOKTEXT</v>
          </cell>
          <cell r="C327" t="str">
            <v>Alok Industries Limited</v>
          </cell>
        </row>
        <row r="328">
          <cell r="B328" t="str">
            <v>ALPA</v>
          </cell>
          <cell r="C328" t="str">
            <v>Alpa Laboratories Limited</v>
          </cell>
        </row>
        <row r="329">
          <cell r="B329" t="str">
            <v>ALPA</v>
          </cell>
          <cell r="C329" t="str">
            <v>Alpa Laboratories Limited</v>
          </cell>
        </row>
        <row r="330">
          <cell r="B330" t="str">
            <v>ALPA</v>
          </cell>
          <cell r="C330" t="str">
            <v>Alpa Laboratories Limited</v>
          </cell>
        </row>
        <row r="331">
          <cell r="B331" t="str">
            <v>ALPA</v>
          </cell>
          <cell r="C331" t="str">
            <v>Alpa Laboratories Limited</v>
          </cell>
        </row>
        <row r="332">
          <cell r="B332" t="str">
            <v>ALPHADRUG</v>
          </cell>
          <cell r="C332" t="str">
            <v>Alpha Drug (I) Limited</v>
          </cell>
        </row>
        <row r="333">
          <cell r="B333" t="str">
            <v>ALPHADRUG</v>
          </cell>
          <cell r="C333" t="str">
            <v>Alpha Drug (I) Limited</v>
          </cell>
        </row>
        <row r="334">
          <cell r="B334" t="str">
            <v>ALPHADRUG</v>
          </cell>
          <cell r="C334" t="str">
            <v>Alpha Drug (I) Limited</v>
          </cell>
        </row>
        <row r="335">
          <cell r="B335" t="str">
            <v>ALPHADRUG</v>
          </cell>
          <cell r="C335" t="str">
            <v>Alpha Drug (I) Limited</v>
          </cell>
        </row>
        <row r="336">
          <cell r="B336" t="str">
            <v>ALPHAGEO</v>
          </cell>
          <cell r="C336" t="str">
            <v>Alphageo (India) Limited</v>
          </cell>
        </row>
        <row r="337">
          <cell r="B337" t="str">
            <v>ALPHAGEO</v>
          </cell>
          <cell r="C337" t="str">
            <v>Alphageo (India) Limited</v>
          </cell>
        </row>
        <row r="338">
          <cell r="B338" t="str">
            <v>ALPHAGEO</v>
          </cell>
          <cell r="C338" t="str">
            <v>Alphageo (India) Limited</v>
          </cell>
        </row>
        <row r="339">
          <cell r="B339" t="str">
            <v>ALPHAGEO</v>
          </cell>
          <cell r="C339" t="str">
            <v>Alphageo (India) Limited</v>
          </cell>
        </row>
        <row r="340">
          <cell r="B340" t="str">
            <v>ALPINEIND</v>
          </cell>
          <cell r="C340" t="str">
            <v>Alpine Industries Limited</v>
          </cell>
        </row>
        <row r="341">
          <cell r="B341" t="str">
            <v>ALPINEIND</v>
          </cell>
          <cell r="C341" t="str">
            <v>Alpine Industries Limited</v>
          </cell>
        </row>
        <row r="342">
          <cell r="B342" t="str">
            <v>ALPSINDUS</v>
          </cell>
          <cell r="C342" t="str">
            <v>Alps Industries Limited</v>
          </cell>
        </row>
        <row r="343">
          <cell r="B343" t="str">
            <v>ALPSINDUS</v>
          </cell>
          <cell r="C343" t="str">
            <v>Alps Industries Limited</v>
          </cell>
        </row>
        <row r="344">
          <cell r="B344" t="str">
            <v>ALPSINDUS</v>
          </cell>
          <cell r="C344" t="str">
            <v>Alps Industries Limited</v>
          </cell>
        </row>
        <row r="345">
          <cell r="B345" t="str">
            <v>ALPSINDUS</v>
          </cell>
          <cell r="C345" t="str">
            <v>Alps Industries Limited</v>
          </cell>
        </row>
        <row r="346">
          <cell r="B346" t="str">
            <v>ALSAMARINE</v>
          </cell>
          <cell r="C346" t="str">
            <v>Alsa Marine and Harvests Limited</v>
          </cell>
        </row>
        <row r="347">
          <cell r="B347" t="str">
            <v>ALSAMARINE</v>
          </cell>
          <cell r="C347" t="str">
            <v>Alsa Marine and Harvests Limited</v>
          </cell>
        </row>
        <row r="348">
          <cell r="B348" t="str">
            <v>ALTOS</v>
          </cell>
          <cell r="C348" t="str">
            <v>Altos (I) Limited</v>
          </cell>
        </row>
        <row r="349">
          <cell r="B349" t="str">
            <v>ALTOS</v>
          </cell>
          <cell r="C349" t="str">
            <v>Altos (I) Limited</v>
          </cell>
        </row>
        <row r="350">
          <cell r="B350" t="str">
            <v>AMAR</v>
          </cell>
          <cell r="C350" t="str">
            <v>Amar Remedies Limited</v>
          </cell>
        </row>
        <row r="351">
          <cell r="B351" t="str">
            <v>AMAR</v>
          </cell>
          <cell r="C351" t="str">
            <v>Amar Remedies Limited</v>
          </cell>
        </row>
        <row r="352">
          <cell r="B352" t="str">
            <v>AMAR</v>
          </cell>
          <cell r="C352" t="str">
            <v>Amar Remedies Limited</v>
          </cell>
        </row>
        <row r="353">
          <cell r="B353" t="str">
            <v>AMAR</v>
          </cell>
          <cell r="C353" t="str">
            <v>Amar Remedies Limited</v>
          </cell>
        </row>
        <row r="354">
          <cell r="B354" t="str">
            <v>AMARAJABAT</v>
          </cell>
          <cell r="C354" t="str">
            <v>Amara Raja Batteries Limited</v>
          </cell>
        </row>
        <row r="355">
          <cell r="B355" t="str">
            <v>AMARAJABAT</v>
          </cell>
          <cell r="C355" t="str">
            <v>Amara Raja Batteries Limited</v>
          </cell>
        </row>
        <row r="356">
          <cell r="B356" t="str">
            <v>AMARAJABAT</v>
          </cell>
          <cell r="C356" t="str">
            <v>Amara Raja Batteries Limited</v>
          </cell>
        </row>
        <row r="357">
          <cell r="B357" t="str">
            <v>AMARAJABAT</v>
          </cell>
          <cell r="C357" t="str">
            <v>Amara Raja Batteries Limited</v>
          </cell>
        </row>
        <row r="358">
          <cell r="B358" t="str">
            <v>AMARDYCHEM</v>
          </cell>
          <cell r="C358" t="str">
            <v>Amar Dyechem Limited</v>
          </cell>
        </row>
        <row r="359">
          <cell r="B359" t="str">
            <v>AMARDYCHEM</v>
          </cell>
          <cell r="C359" t="str">
            <v>Amar Dyechem Limited</v>
          </cell>
        </row>
        <row r="360">
          <cell r="B360" t="str">
            <v>AMBASARABH</v>
          </cell>
          <cell r="C360" t="str">
            <v>Ambalal Sarabhai Enterprise Limited</v>
          </cell>
        </row>
        <row r="361">
          <cell r="B361" t="str">
            <v>AMBASARABH</v>
          </cell>
          <cell r="C361" t="str">
            <v>Ambalal Sarabhai Enterprise Limited</v>
          </cell>
        </row>
        <row r="362">
          <cell r="B362" t="str">
            <v>AMBASARABH</v>
          </cell>
          <cell r="C362" t="str">
            <v>Ambalal Sarabhai Enterprise Limited</v>
          </cell>
        </row>
        <row r="363">
          <cell r="B363" t="str">
            <v>AMBASARABH</v>
          </cell>
          <cell r="C363" t="str">
            <v>Ambalal Sarabhai Enterprise Limited</v>
          </cell>
        </row>
        <row r="364">
          <cell r="B364" t="str">
            <v>AMBER</v>
          </cell>
          <cell r="C364" t="str">
            <v>Amber Enterprises India Limited</v>
          </cell>
        </row>
        <row r="365">
          <cell r="B365" t="str">
            <v>AMBER</v>
          </cell>
          <cell r="C365" t="str">
            <v>Amber Enterprises India Limited</v>
          </cell>
        </row>
        <row r="366">
          <cell r="B366" t="str">
            <v>AMBER</v>
          </cell>
          <cell r="C366" t="str">
            <v>Amber Enterprises India Limited</v>
          </cell>
        </row>
        <row r="367">
          <cell r="B367" t="str">
            <v>AMBER</v>
          </cell>
          <cell r="C367" t="str">
            <v>Amber Enterprises India Limited</v>
          </cell>
        </row>
        <row r="368">
          <cell r="B368" t="str">
            <v>AMBICAAGAR</v>
          </cell>
          <cell r="C368" t="str">
            <v>Ambica Agarbathies &amp; Aroma industries Limited</v>
          </cell>
        </row>
        <row r="369">
          <cell r="B369" t="str">
            <v>AMBICAAGAR</v>
          </cell>
          <cell r="C369" t="str">
            <v>Ambica Agarbathies &amp; Aroma industries Limited</v>
          </cell>
        </row>
        <row r="370">
          <cell r="B370" t="str">
            <v>AMBICAAGAR</v>
          </cell>
          <cell r="C370" t="str">
            <v>Ambica Agarbathies &amp; Aroma industries Limited</v>
          </cell>
        </row>
        <row r="371">
          <cell r="B371" t="str">
            <v>AMBICAAGAR</v>
          </cell>
          <cell r="C371" t="str">
            <v>Ambica Agarbathies &amp; Aroma industries Limited</v>
          </cell>
        </row>
        <row r="372">
          <cell r="B372" t="str">
            <v>AMBIKCO</v>
          </cell>
          <cell r="C372" t="str">
            <v>Ambika Cotton Mills Limited</v>
          </cell>
        </row>
        <row r="373">
          <cell r="B373" t="str">
            <v>AMBIKCO</v>
          </cell>
          <cell r="C373" t="str">
            <v>Ambika Cotton Mills Limited</v>
          </cell>
        </row>
        <row r="374">
          <cell r="B374" t="str">
            <v>AMBIKCO</v>
          </cell>
          <cell r="C374" t="str">
            <v>Ambika Cotton Mills Limited</v>
          </cell>
        </row>
        <row r="375">
          <cell r="B375" t="str">
            <v>AMBIKCO</v>
          </cell>
          <cell r="C375" t="str">
            <v>Ambika Cotton Mills Limited</v>
          </cell>
        </row>
        <row r="376">
          <cell r="B376" t="str">
            <v>AMBUJACEM</v>
          </cell>
          <cell r="C376" t="str">
            <v>Ambuja Cements Limited</v>
          </cell>
        </row>
        <row r="377">
          <cell r="B377" t="str">
            <v>AMBUJACEM</v>
          </cell>
          <cell r="C377" t="str">
            <v>Ambuja Cements Limited</v>
          </cell>
        </row>
        <row r="378">
          <cell r="B378" t="str">
            <v>AMBUJACEM</v>
          </cell>
          <cell r="C378" t="str">
            <v>Ambuja Cements Limited</v>
          </cell>
        </row>
        <row r="379">
          <cell r="B379" t="str">
            <v>AMBUJACEM</v>
          </cell>
          <cell r="C379" t="str">
            <v>Ambuja Cements Limited</v>
          </cell>
        </row>
        <row r="380">
          <cell r="B380" t="str">
            <v>AMBUJELCST</v>
          </cell>
          <cell r="C380" t="str">
            <v>Ambuja Electrocasting Limited</v>
          </cell>
        </row>
        <row r="381">
          <cell r="B381" t="str">
            <v>AMBUJELCST</v>
          </cell>
          <cell r="C381" t="str">
            <v>Ambuja Electrocasting Limited</v>
          </cell>
        </row>
        <row r="382">
          <cell r="B382" t="str">
            <v>AMDIND</v>
          </cell>
          <cell r="C382" t="str">
            <v>AMD Industries Limited</v>
          </cell>
        </row>
        <row r="383">
          <cell r="B383" t="str">
            <v>AMDIND</v>
          </cell>
          <cell r="C383" t="str">
            <v>AMD Industries Limited</v>
          </cell>
        </row>
        <row r="384">
          <cell r="B384" t="str">
            <v>AMDIND</v>
          </cell>
          <cell r="C384" t="str">
            <v>AMD Industries Limited</v>
          </cell>
        </row>
        <row r="385">
          <cell r="B385" t="str">
            <v>AMDIND</v>
          </cell>
          <cell r="C385" t="str">
            <v>AMD Industries Limited</v>
          </cell>
        </row>
        <row r="386">
          <cell r="B386" t="str">
            <v>AMFORGEIND</v>
          </cell>
          <cell r="C386" t="str">
            <v>Amforge Industries Limited</v>
          </cell>
        </row>
        <row r="387">
          <cell r="B387" t="str">
            <v>AMFORGEIND</v>
          </cell>
          <cell r="C387" t="str">
            <v>Amforge Industries Limited</v>
          </cell>
        </row>
        <row r="388">
          <cell r="B388" t="str">
            <v>AMFORGEIND</v>
          </cell>
          <cell r="C388" t="str">
            <v>Amforge Industries Limited</v>
          </cell>
        </row>
        <row r="389">
          <cell r="B389" t="str">
            <v>AMFORGEIND</v>
          </cell>
          <cell r="C389" t="str">
            <v>Amforge Industries Limited</v>
          </cell>
        </row>
        <row r="390">
          <cell r="B390" t="str">
            <v>AMJLAND</v>
          </cell>
          <cell r="C390" t="str">
            <v>Amj Land Holdings Limited</v>
          </cell>
        </row>
        <row r="391">
          <cell r="B391" t="str">
            <v>AMJLAND</v>
          </cell>
          <cell r="C391" t="str">
            <v>Amj Land Holdings Limited</v>
          </cell>
        </row>
        <row r="392">
          <cell r="B392" t="str">
            <v>AMJLAND</v>
          </cell>
          <cell r="C392" t="str">
            <v>Amj Land Holdings Limited</v>
          </cell>
        </row>
        <row r="393">
          <cell r="B393" t="str">
            <v>AMJLAND</v>
          </cell>
          <cell r="C393" t="str">
            <v>Amj Land Holdings Limited</v>
          </cell>
        </row>
        <row r="394">
          <cell r="B394" t="str">
            <v>AMRUTANJAN</v>
          </cell>
          <cell r="C394" t="str">
            <v>Amrutanjan Health Care Limited</v>
          </cell>
        </row>
        <row r="395">
          <cell r="B395" t="str">
            <v>AMRUTANJAN</v>
          </cell>
          <cell r="C395" t="str">
            <v>Amrutanjan Health Care Limited</v>
          </cell>
        </row>
        <row r="396">
          <cell r="B396" t="str">
            <v>AMRUTANJAN</v>
          </cell>
          <cell r="C396" t="str">
            <v>Amrutanjan Health Care Limited</v>
          </cell>
        </row>
        <row r="397">
          <cell r="B397" t="str">
            <v>AMRUTANJAN</v>
          </cell>
          <cell r="C397" t="str">
            <v>Amrutanjan Health Care Limited</v>
          </cell>
        </row>
        <row r="398">
          <cell r="B398" t="str">
            <v>AMRUTIND</v>
          </cell>
          <cell r="C398" t="str">
            <v>Amrut Industries Limited</v>
          </cell>
        </row>
        <row r="399">
          <cell r="B399" t="str">
            <v>AMRUTIND</v>
          </cell>
          <cell r="C399" t="str">
            <v>Amrut Industries Limited</v>
          </cell>
        </row>
        <row r="400">
          <cell r="B400" t="str">
            <v>AMTEKAUTO</v>
          </cell>
          <cell r="C400" t="str">
            <v>Amtek Auto Limited</v>
          </cell>
        </row>
        <row r="401">
          <cell r="B401" t="str">
            <v>AMTEKAUTO</v>
          </cell>
          <cell r="C401" t="str">
            <v>Amtek Auto Limited</v>
          </cell>
        </row>
        <row r="402">
          <cell r="B402" t="str">
            <v>AMTEKAUTO</v>
          </cell>
          <cell r="C402" t="str">
            <v>Amtek Auto Limited</v>
          </cell>
        </row>
        <row r="403">
          <cell r="B403" t="str">
            <v>AMTEKAUTO</v>
          </cell>
          <cell r="C403" t="str">
            <v>Amtek Auto Limited</v>
          </cell>
        </row>
        <row r="404">
          <cell r="B404" t="str">
            <v>AMTEKAUTO</v>
          </cell>
          <cell r="C404" t="str">
            <v>Amtek Auto Limited</v>
          </cell>
        </row>
        <row r="405">
          <cell r="B405" t="str">
            <v>AMTEKAUTO</v>
          </cell>
          <cell r="C405" t="str">
            <v>Amtek Auto Limited</v>
          </cell>
        </row>
        <row r="406">
          <cell r="B406" t="str">
            <v>ANANTRAJ</v>
          </cell>
          <cell r="C406" t="str">
            <v>Anant Raj Limited</v>
          </cell>
        </row>
        <row r="407">
          <cell r="B407" t="str">
            <v>ANANTRAJ</v>
          </cell>
          <cell r="C407" t="str">
            <v>Anant Raj Limited</v>
          </cell>
        </row>
        <row r="408">
          <cell r="B408" t="str">
            <v>ANANTRAJ</v>
          </cell>
          <cell r="C408" t="str">
            <v>Anant Raj Limited</v>
          </cell>
        </row>
        <row r="409">
          <cell r="B409" t="str">
            <v>ANANTRAJ</v>
          </cell>
          <cell r="C409" t="str">
            <v>Anant Raj Limited</v>
          </cell>
        </row>
        <row r="410">
          <cell r="B410" t="str">
            <v>ANDHRABANK</v>
          </cell>
          <cell r="C410" t="str">
            <v>Andhra Bank</v>
          </cell>
        </row>
        <row r="411">
          <cell r="B411" t="str">
            <v>ANDHRABANK</v>
          </cell>
          <cell r="C411" t="str">
            <v>Andhra Bank</v>
          </cell>
        </row>
        <row r="412">
          <cell r="B412" t="str">
            <v>ANDHRABANK</v>
          </cell>
          <cell r="C412" t="str">
            <v>Andhra Bank</v>
          </cell>
        </row>
        <row r="413">
          <cell r="B413" t="str">
            <v>ANDHRABANK</v>
          </cell>
          <cell r="C413" t="str">
            <v>Andhra Bank</v>
          </cell>
        </row>
        <row r="414">
          <cell r="B414" t="str">
            <v>ANDHRACEMT</v>
          </cell>
          <cell r="C414" t="str">
            <v>Andhra Cements Limited</v>
          </cell>
        </row>
        <row r="415">
          <cell r="B415" t="str">
            <v>ANDHRACEMT</v>
          </cell>
          <cell r="C415" t="str">
            <v>Andhra Cements Limited</v>
          </cell>
        </row>
        <row r="416">
          <cell r="B416" t="str">
            <v>ANDHRACEMT</v>
          </cell>
          <cell r="C416" t="str">
            <v>Andhra Cements Limited</v>
          </cell>
        </row>
        <row r="417">
          <cell r="B417" t="str">
            <v>ANDHRACEMT</v>
          </cell>
          <cell r="C417" t="str">
            <v>Andhra Cements Limited</v>
          </cell>
        </row>
        <row r="418">
          <cell r="B418" t="str">
            <v>ANDHRAPET</v>
          </cell>
          <cell r="C418" t="str">
            <v>Andhra Petrochemicals Limited</v>
          </cell>
        </row>
        <row r="419">
          <cell r="B419" t="str">
            <v>ANDHRAPET</v>
          </cell>
          <cell r="C419" t="str">
            <v>Andhra Petrochemicals Limited</v>
          </cell>
        </row>
        <row r="420">
          <cell r="B420" t="str">
            <v>ANDHRAPET</v>
          </cell>
          <cell r="C420" t="str">
            <v>Andhra Petrochemicals Limited</v>
          </cell>
        </row>
        <row r="421">
          <cell r="B421" t="str">
            <v>ANDHRAPET</v>
          </cell>
          <cell r="C421" t="str">
            <v>Andhra Petrochemicals Limited</v>
          </cell>
        </row>
        <row r="422">
          <cell r="B422" t="str">
            <v>ANDHRSUGAR</v>
          </cell>
          <cell r="C422" t="str">
            <v>The Andhra Sugars Limited</v>
          </cell>
        </row>
        <row r="423">
          <cell r="B423" t="str">
            <v>ANDHRSUGAR</v>
          </cell>
          <cell r="C423" t="str">
            <v>The Andhra Sugars Limited</v>
          </cell>
        </row>
        <row r="424">
          <cell r="B424" t="str">
            <v>ANDHRSUGAR</v>
          </cell>
          <cell r="C424" t="str">
            <v>The Andhra Sugars Limited</v>
          </cell>
        </row>
        <row r="425">
          <cell r="B425" t="str">
            <v>ANDHRSUGAR</v>
          </cell>
          <cell r="C425" t="str">
            <v>The Andhra Sugars Limited</v>
          </cell>
        </row>
        <row r="426">
          <cell r="B426" t="str">
            <v>ANDREWYULE</v>
          </cell>
          <cell r="C426" t="str">
            <v>Andrew Yule &amp; Company Limited</v>
          </cell>
        </row>
        <row r="427">
          <cell r="B427" t="str">
            <v>ANDREWYULE</v>
          </cell>
          <cell r="C427" t="str">
            <v>Andrew Yule &amp; Company Limited</v>
          </cell>
        </row>
        <row r="428">
          <cell r="B428" t="str">
            <v>ANGIND</v>
          </cell>
          <cell r="C428" t="str">
            <v>ANG Industries Limited</v>
          </cell>
        </row>
        <row r="429">
          <cell r="B429" t="str">
            <v>ANGIND</v>
          </cell>
          <cell r="C429" t="str">
            <v>ANG Industries Limited</v>
          </cell>
        </row>
        <row r="430">
          <cell r="B430" t="str">
            <v>ANGIND</v>
          </cell>
          <cell r="C430" t="str">
            <v>ANG Industries Limited</v>
          </cell>
        </row>
        <row r="431">
          <cell r="B431" t="str">
            <v>ANGIND</v>
          </cell>
          <cell r="C431" t="str">
            <v>ANG Industries Limited</v>
          </cell>
        </row>
        <row r="432">
          <cell r="B432" t="str">
            <v>ANIKINDS</v>
          </cell>
          <cell r="C432" t="str">
            <v>Anik Industries Limited</v>
          </cell>
        </row>
        <row r="433">
          <cell r="B433" t="str">
            <v>ANIKINDS</v>
          </cell>
          <cell r="C433" t="str">
            <v>Anik Industries Limited</v>
          </cell>
        </row>
        <row r="434">
          <cell r="B434" t="str">
            <v>ANIKINDS</v>
          </cell>
          <cell r="C434" t="str">
            <v>Anik Industries Limited</v>
          </cell>
        </row>
        <row r="435">
          <cell r="B435" t="str">
            <v>ANIKINDS</v>
          </cell>
          <cell r="C435" t="str">
            <v>Anik Industries Limited</v>
          </cell>
        </row>
        <row r="436">
          <cell r="B436" t="str">
            <v>ANKITMETAL</v>
          </cell>
          <cell r="C436" t="str">
            <v>Ankit Metal &amp; Power Limited</v>
          </cell>
        </row>
        <row r="437">
          <cell r="B437" t="str">
            <v>ANKITMETAL</v>
          </cell>
          <cell r="C437" t="str">
            <v>Ankit Metal &amp; Power Limited</v>
          </cell>
        </row>
        <row r="438">
          <cell r="B438" t="str">
            <v>ANKITMETAL</v>
          </cell>
          <cell r="C438" t="str">
            <v>Ankit Metal &amp; Power Limited</v>
          </cell>
        </row>
        <row r="439">
          <cell r="B439" t="str">
            <v>ANKITMETAL</v>
          </cell>
          <cell r="C439" t="str">
            <v>Ankit Metal &amp; Power Limited</v>
          </cell>
        </row>
        <row r="440">
          <cell r="B440" t="str">
            <v>ANSALAPI</v>
          </cell>
          <cell r="C440" t="str">
            <v>Ansal Properties &amp; Infrastructure Limited</v>
          </cell>
        </row>
        <row r="441">
          <cell r="B441" t="str">
            <v>ANSALAPI</v>
          </cell>
          <cell r="C441" t="str">
            <v>Ansal Properties &amp; Infrastructure Limited</v>
          </cell>
        </row>
        <row r="442">
          <cell r="B442" t="str">
            <v>ANSALAPI</v>
          </cell>
          <cell r="C442" t="str">
            <v>Ansal Properties &amp; Infrastructure Limited</v>
          </cell>
        </row>
        <row r="443">
          <cell r="B443" t="str">
            <v>ANSALAPI</v>
          </cell>
          <cell r="C443" t="str">
            <v>Ansal Properties &amp; Infrastructure Limited</v>
          </cell>
        </row>
        <row r="444">
          <cell r="B444" t="str">
            <v>ANSALHSG</v>
          </cell>
          <cell r="C444" t="str">
            <v>Ansal Housing and Construction Limited</v>
          </cell>
        </row>
        <row r="445">
          <cell r="B445" t="str">
            <v>ANSALHSG</v>
          </cell>
          <cell r="C445" t="str">
            <v>Ansal Housing and Construction Limited</v>
          </cell>
        </row>
        <row r="446">
          <cell r="B446" t="str">
            <v>ANSALHSG</v>
          </cell>
          <cell r="C446" t="str">
            <v>Ansal Housing and Construction Limited</v>
          </cell>
        </row>
        <row r="447">
          <cell r="B447" t="str">
            <v>ANSALHSG</v>
          </cell>
          <cell r="C447" t="str">
            <v>Ansal Housing and Construction Limited</v>
          </cell>
        </row>
        <row r="448">
          <cell r="B448" t="str">
            <v>ANTFRIBEAR</v>
          </cell>
          <cell r="C448" t="str">
            <v>Antifriction Bearings Corporation Limited</v>
          </cell>
        </row>
        <row r="449">
          <cell r="B449" t="str">
            <v>ANTFRIBEAR</v>
          </cell>
          <cell r="C449" t="str">
            <v>Antifriction Bearings Corporation Limited</v>
          </cell>
        </row>
        <row r="450">
          <cell r="B450" t="str">
            <v>ANTFRIBEAR</v>
          </cell>
          <cell r="C450" t="str">
            <v>Antifriction Bearings Corporation Limited</v>
          </cell>
        </row>
        <row r="451">
          <cell r="B451" t="str">
            <v>ANTFRIBEAR</v>
          </cell>
          <cell r="C451" t="str">
            <v>Antifriction Bearings Corporation Limited</v>
          </cell>
        </row>
        <row r="452">
          <cell r="B452" t="str">
            <v>ANTGRAPHIC</v>
          </cell>
          <cell r="C452" t="str">
            <v>Antarctica Limited</v>
          </cell>
        </row>
        <row r="453">
          <cell r="B453" t="str">
            <v>ANTGRAPHIC</v>
          </cell>
          <cell r="C453" t="str">
            <v>Antarctica Limited</v>
          </cell>
        </row>
        <row r="454">
          <cell r="B454" t="str">
            <v>ANTGRAPHIC</v>
          </cell>
          <cell r="C454" t="str">
            <v>Antarctica Limited</v>
          </cell>
        </row>
        <row r="455">
          <cell r="B455" t="str">
            <v>ANTGRAPHIC</v>
          </cell>
          <cell r="C455" t="str">
            <v>Antarctica Limited</v>
          </cell>
        </row>
        <row r="456">
          <cell r="B456" t="str">
            <v>APARINDS</v>
          </cell>
          <cell r="C456" t="str">
            <v>Apar Industries Limited</v>
          </cell>
        </row>
        <row r="457">
          <cell r="B457" t="str">
            <v>APARINDS</v>
          </cell>
          <cell r="C457" t="str">
            <v>Apar Industries Limited</v>
          </cell>
        </row>
        <row r="458">
          <cell r="B458" t="str">
            <v>APARINDS</v>
          </cell>
          <cell r="C458" t="str">
            <v>Apar Industries Limited</v>
          </cell>
        </row>
        <row r="459">
          <cell r="B459" t="str">
            <v>APARINDS</v>
          </cell>
          <cell r="C459" t="str">
            <v>Apar Industries Limited</v>
          </cell>
        </row>
        <row r="460">
          <cell r="B460" t="str">
            <v>APCL</v>
          </cell>
          <cell r="C460" t="str">
            <v>Anjani Portland Cement Limited</v>
          </cell>
        </row>
        <row r="461">
          <cell r="B461" t="str">
            <v>APCL</v>
          </cell>
          <cell r="C461" t="str">
            <v>Anjani Portland Cement Limited</v>
          </cell>
        </row>
        <row r="462">
          <cell r="B462" t="str">
            <v>APCL</v>
          </cell>
          <cell r="C462" t="str">
            <v>Anjani Portland Cement Limited</v>
          </cell>
        </row>
        <row r="463">
          <cell r="B463" t="str">
            <v>APCL</v>
          </cell>
          <cell r="C463" t="str">
            <v>Anjani Portland Cement Limited</v>
          </cell>
        </row>
        <row r="464">
          <cell r="B464" t="str">
            <v>APCOTEXIND</v>
          </cell>
          <cell r="C464" t="str">
            <v>Apcotex Industries Limited</v>
          </cell>
        </row>
        <row r="465">
          <cell r="B465" t="str">
            <v>APCOTEXIND</v>
          </cell>
          <cell r="C465" t="str">
            <v>Apcotex Industries Limited</v>
          </cell>
        </row>
        <row r="466">
          <cell r="B466" t="str">
            <v>APCOTEXIND</v>
          </cell>
          <cell r="C466" t="str">
            <v>Apcotex Industries Limited</v>
          </cell>
        </row>
        <row r="467">
          <cell r="B467" t="str">
            <v>APCOTEXIND</v>
          </cell>
          <cell r="C467" t="str">
            <v>Apcotex Industries Limited</v>
          </cell>
        </row>
        <row r="468">
          <cell r="B468" t="str">
            <v>APEX</v>
          </cell>
          <cell r="C468" t="str">
            <v>Apex Frozen Foods Limited</v>
          </cell>
        </row>
        <row r="469">
          <cell r="B469" t="str">
            <v>APEX</v>
          </cell>
          <cell r="C469" t="str">
            <v>Apex Frozen Foods Limited</v>
          </cell>
        </row>
        <row r="470">
          <cell r="B470" t="str">
            <v>APEX</v>
          </cell>
          <cell r="C470" t="str">
            <v>Apex Frozen Foods Limited</v>
          </cell>
        </row>
        <row r="471">
          <cell r="B471" t="str">
            <v>APEX</v>
          </cell>
          <cell r="C471" t="str">
            <v>Apex Frozen Foods Limited</v>
          </cell>
        </row>
        <row r="472">
          <cell r="B472" t="str">
            <v>APLAPOLLO</v>
          </cell>
          <cell r="C472" t="str">
            <v>APL Apollo Tubes Limited</v>
          </cell>
        </row>
        <row r="473">
          <cell r="B473" t="str">
            <v>APLAPOLLO</v>
          </cell>
          <cell r="C473" t="str">
            <v>APL Apollo Tubes Limited</v>
          </cell>
        </row>
        <row r="474">
          <cell r="B474" t="str">
            <v>APLAPOLLO</v>
          </cell>
          <cell r="C474" t="str">
            <v>APL Apollo Tubes Limited</v>
          </cell>
        </row>
        <row r="475">
          <cell r="B475" t="str">
            <v>APLAPOLLO</v>
          </cell>
          <cell r="C475" t="str">
            <v>APL Apollo Tubes Limited</v>
          </cell>
        </row>
        <row r="476">
          <cell r="B476" t="str">
            <v>APLLTD</v>
          </cell>
          <cell r="C476" t="str">
            <v>Alembic Pharmaceuticals Limited</v>
          </cell>
        </row>
        <row r="477">
          <cell r="B477" t="str">
            <v>APLLTD</v>
          </cell>
          <cell r="C477" t="str">
            <v>Alembic Pharmaceuticals Limited</v>
          </cell>
        </row>
        <row r="478">
          <cell r="B478" t="str">
            <v>APLLTD</v>
          </cell>
          <cell r="C478" t="str">
            <v>Alembic Pharmaceuticals Limited</v>
          </cell>
        </row>
        <row r="479">
          <cell r="B479" t="str">
            <v>APLLTD</v>
          </cell>
          <cell r="C479" t="str">
            <v>Alembic Pharmaceuticals Limited</v>
          </cell>
        </row>
        <row r="480">
          <cell r="B480" t="str">
            <v>APOLLO</v>
          </cell>
          <cell r="C480" t="str">
            <v>Apollo Micro Systems Limited</v>
          </cell>
        </row>
        <row r="481">
          <cell r="B481" t="str">
            <v>APOLLO</v>
          </cell>
          <cell r="C481" t="str">
            <v>Apollo Micro Systems Limited</v>
          </cell>
        </row>
        <row r="482">
          <cell r="B482" t="str">
            <v>APOLLO</v>
          </cell>
          <cell r="C482" t="str">
            <v>Apollo Micro Systems Limited</v>
          </cell>
        </row>
        <row r="483">
          <cell r="B483" t="str">
            <v>APOLLO</v>
          </cell>
          <cell r="C483" t="str">
            <v>Apollo Micro Systems Limited</v>
          </cell>
        </row>
        <row r="484">
          <cell r="B484" t="str">
            <v>APOLLOHOSP</v>
          </cell>
          <cell r="C484" t="str">
            <v>Apollo Hospitals Enterprise Limited</v>
          </cell>
        </row>
        <row r="485">
          <cell r="B485" t="str">
            <v>APOLLOHOSP</v>
          </cell>
          <cell r="C485" t="str">
            <v>Apollo Hospitals Enterprise Limited</v>
          </cell>
        </row>
        <row r="486">
          <cell r="B486" t="str">
            <v>APOLLOHOSP</v>
          </cell>
          <cell r="C486" t="str">
            <v>Apollo Hospitals Enterprise Limited</v>
          </cell>
        </row>
        <row r="487">
          <cell r="B487" t="str">
            <v>APOLLOHOSP</v>
          </cell>
          <cell r="C487" t="str">
            <v>Apollo Hospitals Enterprise Limited</v>
          </cell>
        </row>
        <row r="488">
          <cell r="B488" t="str">
            <v>APOLLOTUBE</v>
          </cell>
          <cell r="C488" t="str">
            <v>Apollo Tubes Limited</v>
          </cell>
        </row>
        <row r="489">
          <cell r="B489" t="str">
            <v>APOLLOTUBE</v>
          </cell>
          <cell r="C489" t="str">
            <v>Apollo Tubes Limited</v>
          </cell>
        </row>
        <row r="490">
          <cell r="B490" t="str">
            <v>APOLLOTYRE</v>
          </cell>
          <cell r="C490" t="str">
            <v>Apollo Tyres Limited</v>
          </cell>
        </row>
        <row r="491">
          <cell r="B491" t="str">
            <v>APOLLOTYRE</v>
          </cell>
          <cell r="C491" t="str">
            <v>Apollo Tyres Limited</v>
          </cell>
        </row>
        <row r="492">
          <cell r="B492" t="str">
            <v>APOLLOTYRE</v>
          </cell>
          <cell r="C492" t="str">
            <v>Apollo Tyres Limited</v>
          </cell>
        </row>
        <row r="493">
          <cell r="B493" t="str">
            <v>APOLLOTYRE</v>
          </cell>
          <cell r="C493" t="str">
            <v>Apollo Tyres Limited</v>
          </cell>
        </row>
        <row r="494">
          <cell r="B494" t="str">
            <v>APOLSINHOT</v>
          </cell>
          <cell r="C494" t="str">
            <v>Apollo Sindoori Hotels Limited</v>
          </cell>
        </row>
        <row r="495">
          <cell r="B495" t="str">
            <v>APOLSINHOT</v>
          </cell>
          <cell r="C495" t="str">
            <v>Apollo Sindoori Hotels Limited</v>
          </cell>
        </row>
        <row r="496">
          <cell r="B496" t="str">
            <v>APOLSINHOT</v>
          </cell>
          <cell r="C496" t="str">
            <v>Apollo Sindoori Hotels Limited</v>
          </cell>
        </row>
        <row r="497">
          <cell r="B497" t="str">
            <v>APOLSINHOT</v>
          </cell>
          <cell r="C497" t="str">
            <v>Apollo Sindoori Hotels Limited</v>
          </cell>
        </row>
        <row r="498">
          <cell r="B498" t="str">
            <v>APPLECREDT</v>
          </cell>
          <cell r="C498" t="str">
            <v>Apple Credit Corporation Limited</v>
          </cell>
        </row>
        <row r="499">
          <cell r="B499" t="str">
            <v>APPLECREDT</v>
          </cell>
          <cell r="C499" t="str">
            <v>Apple Credit Corporation Limited</v>
          </cell>
        </row>
        <row r="500">
          <cell r="B500" t="str">
            <v>APPLECREDT</v>
          </cell>
          <cell r="C500" t="str">
            <v>Apple Credit Corporation Limited</v>
          </cell>
        </row>
        <row r="501">
          <cell r="B501" t="str">
            <v>APPLECREDT</v>
          </cell>
          <cell r="C501" t="str">
            <v>Apple Credit Corporation Limited</v>
          </cell>
        </row>
        <row r="502">
          <cell r="B502" t="str">
            <v>APPLEIND</v>
          </cell>
          <cell r="C502" t="str">
            <v>Apple Finance Limited</v>
          </cell>
        </row>
        <row r="503">
          <cell r="B503" t="str">
            <v>APPLEIND</v>
          </cell>
          <cell r="C503" t="str">
            <v>Apple Finance Limited</v>
          </cell>
        </row>
        <row r="504">
          <cell r="B504" t="str">
            <v>APPLEIND</v>
          </cell>
          <cell r="C504" t="str">
            <v>Apple Finance Limited</v>
          </cell>
        </row>
        <row r="505">
          <cell r="B505" t="str">
            <v>APPLEIND</v>
          </cell>
          <cell r="C505" t="str">
            <v>Apple Finance Limited</v>
          </cell>
        </row>
        <row r="506">
          <cell r="B506" t="str">
            <v>APTECHT</v>
          </cell>
          <cell r="C506" t="str">
            <v>Aptech Limited</v>
          </cell>
        </row>
        <row r="507">
          <cell r="B507" t="str">
            <v>APTECHT</v>
          </cell>
          <cell r="C507" t="str">
            <v>Aptech Limited</v>
          </cell>
        </row>
        <row r="508">
          <cell r="B508" t="str">
            <v>APTECHT</v>
          </cell>
          <cell r="C508" t="str">
            <v>Aptech Limited</v>
          </cell>
        </row>
        <row r="509">
          <cell r="B509" t="str">
            <v>APTECHT</v>
          </cell>
          <cell r="C509" t="str">
            <v>Aptech Limited</v>
          </cell>
        </row>
        <row r="510">
          <cell r="B510" t="str">
            <v>AQUA</v>
          </cell>
          <cell r="C510" t="str">
            <v>Aqua Logistics Limited</v>
          </cell>
        </row>
        <row r="511">
          <cell r="B511" t="str">
            <v>AQUA</v>
          </cell>
          <cell r="C511" t="str">
            <v>Aqua Logistics Limited</v>
          </cell>
        </row>
        <row r="512">
          <cell r="B512" t="str">
            <v>AQUA</v>
          </cell>
          <cell r="C512" t="str">
            <v>Aqua Logistics Limited</v>
          </cell>
        </row>
        <row r="513">
          <cell r="B513" t="str">
            <v>AQUA</v>
          </cell>
          <cell r="C513" t="str">
            <v>Aqua Logistics Limited</v>
          </cell>
        </row>
        <row r="514">
          <cell r="B514" t="str">
            <v>ARAVALISEC</v>
          </cell>
          <cell r="C514" t="str">
            <v>Aravali Securities and Finance Limited</v>
          </cell>
        </row>
        <row r="515">
          <cell r="B515" t="str">
            <v>ARAVALISEC</v>
          </cell>
          <cell r="C515" t="str">
            <v>Aravali Securities and Finance Limited</v>
          </cell>
        </row>
        <row r="516">
          <cell r="B516" t="str">
            <v>ARCHIDPLY</v>
          </cell>
          <cell r="C516" t="str">
            <v>Archidply Industries Limited</v>
          </cell>
        </row>
        <row r="517">
          <cell r="B517" t="str">
            <v>ARCHIDPLY</v>
          </cell>
          <cell r="C517" t="str">
            <v>Archidply Industries Limited</v>
          </cell>
        </row>
        <row r="518">
          <cell r="B518" t="str">
            <v>ARCHIDPLY</v>
          </cell>
          <cell r="C518" t="str">
            <v>Archidply Industries Limited</v>
          </cell>
        </row>
        <row r="519">
          <cell r="B519" t="str">
            <v>ARCHIDPLY</v>
          </cell>
          <cell r="C519" t="str">
            <v>Archidply Industries Limited</v>
          </cell>
        </row>
        <row r="520">
          <cell r="B520" t="str">
            <v>ARCHIES</v>
          </cell>
          <cell r="C520" t="str">
            <v>Archies Limited</v>
          </cell>
        </row>
        <row r="521">
          <cell r="B521" t="str">
            <v>ARCHIES</v>
          </cell>
          <cell r="C521" t="str">
            <v>Archies Limited</v>
          </cell>
        </row>
        <row r="522">
          <cell r="B522" t="str">
            <v>ARCHIES</v>
          </cell>
          <cell r="C522" t="str">
            <v>Archies Limited</v>
          </cell>
        </row>
        <row r="523">
          <cell r="B523" t="str">
            <v>ARCHIES</v>
          </cell>
          <cell r="C523" t="str">
            <v>Archies Limited</v>
          </cell>
        </row>
        <row r="524">
          <cell r="B524" t="str">
            <v>ARCOTECH</v>
          </cell>
          <cell r="C524" t="str">
            <v>Arcotech Limited</v>
          </cell>
        </row>
        <row r="525">
          <cell r="B525" t="str">
            <v>ARCOTECH</v>
          </cell>
          <cell r="C525" t="str">
            <v>Arcotech Limited</v>
          </cell>
        </row>
        <row r="526">
          <cell r="B526" t="str">
            <v>ARCOTECH</v>
          </cell>
          <cell r="C526" t="str">
            <v>Arcotech Limited</v>
          </cell>
        </row>
        <row r="527">
          <cell r="B527" t="str">
            <v>ARCOTECH</v>
          </cell>
          <cell r="C527" t="str">
            <v>Arcotech Limited</v>
          </cell>
        </row>
        <row r="528">
          <cell r="B528" t="str">
            <v>ARENTERP</v>
          </cell>
          <cell r="C528" t="str">
            <v>Rajdarshan Industries Limited</v>
          </cell>
        </row>
        <row r="529">
          <cell r="B529" t="str">
            <v>ARENTERP</v>
          </cell>
          <cell r="C529" t="str">
            <v>Rajdarshan Industries Limited</v>
          </cell>
        </row>
        <row r="530">
          <cell r="B530" t="str">
            <v>ARENTERP</v>
          </cell>
          <cell r="C530" t="str">
            <v>Rajdarshan Industries Limited</v>
          </cell>
        </row>
        <row r="531">
          <cell r="B531" t="str">
            <v>ARENTERP</v>
          </cell>
          <cell r="C531" t="str">
            <v>Rajdarshan Industries Limited</v>
          </cell>
        </row>
        <row r="532">
          <cell r="B532" t="str">
            <v>ARIES</v>
          </cell>
          <cell r="C532" t="str">
            <v>Aries Agro Limited</v>
          </cell>
        </row>
        <row r="533">
          <cell r="B533" t="str">
            <v>ARIES</v>
          </cell>
          <cell r="C533" t="str">
            <v>Aries Agro Limited</v>
          </cell>
        </row>
        <row r="534">
          <cell r="B534" t="str">
            <v>ARIES</v>
          </cell>
          <cell r="C534" t="str">
            <v>Aries Agro Limited</v>
          </cell>
        </row>
        <row r="535">
          <cell r="B535" t="str">
            <v>ARIES</v>
          </cell>
          <cell r="C535" t="str">
            <v>Aries Agro Limited</v>
          </cell>
        </row>
        <row r="536">
          <cell r="B536" t="str">
            <v>ARIHANT</v>
          </cell>
          <cell r="C536" t="str">
            <v>Arihant Foundations &amp; Housing Limited</v>
          </cell>
        </row>
        <row r="537">
          <cell r="B537" t="str">
            <v>ARIHANT</v>
          </cell>
          <cell r="C537" t="str">
            <v>Arihant Foundations &amp; Housing Limited</v>
          </cell>
        </row>
        <row r="538">
          <cell r="B538" t="str">
            <v>ARIHANT</v>
          </cell>
          <cell r="C538" t="str">
            <v>Arihant Foundations &amp; Housing Limited</v>
          </cell>
        </row>
        <row r="539">
          <cell r="B539" t="str">
            <v>ARIHANT</v>
          </cell>
          <cell r="C539" t="str">
            <v>Arihant Foundations &amp; Housing Limited</v>
          </cell>
        </row>
        <row r="540">
          <cell r="B540" t="str">
            <v>ARIHANTSUP</v>
          </cell>
          <cell r="C540" t="str">
            <v>Arihant Superstructures Limited</v>
          </cell>
        </row>
        <row r="541">
          <cell r="B541" t="str">
            <v>ARIHANTSUP</v>
          </cell>
          <cell r="C541" t="str">
            <v>Arihant Superstructures Limited</v>
          </cell>
        </row>
        <row r="542">
          <cell r="B542" t="str">
            <v>ARIHANTSUP</v>
          </cell>
          <cell r="C542" t="str">
            <v>Arihant Superstructures Limited</v>
          </cell>
        </row>
        <row r="543">
          <cell r="B543" t="str">
            <v>ARIHANTSUP</v>
          </cell>
          <cell r="C543" t="str">
            <v>Arihant Superstructures Limited</v>
          </cell>
        </row>
        <row r="544">
          <cell r="B544" t="str">
            <v>ARMANFIN</v>
          </cell>
          <cell r="C544" t="str">
            <v>Arman Financial Services Limited</v>
          </cell>
        </row>
        <row r="545">
          <cell r="B545" t="str">
            <v>ARMANFIN</v>
          </cell>
          <cell r="C545" t="str">
            <v>Arman Financial Services Limited</v>
          </cell>
        </row>
        <row r="546">
          <cell r="B546" t="str">
            <v>ARMANFIN</v>
          </cell>
          <cell r="C546" t="str">
            <v>Arman Financial Services Limited</v>
          </cell>
        </row>
        <row r="547">
          <cell r="B547" t="str">
            <v>ARMANFIN</v>
          </cell>
          <cell r="C547" t="str">
            <v>Arman Financial Services Limited</v>
          </cell>
        </row>
        <row r="548">
          <cell r="B548" t="str">
            <v>AROGRANITE</v>
          </cell>
          <cell r="C548" t="str">
            <v>Aro Granite Industries Limited</v>
          </cell>
        </row>
        <row r="549">
          <cell r="B549" t="str">
            <v>AROGRANITE</v>
          </cell>
          <cell r="C549" t="str">
            <v>Aro Granite Industries Limited</v>
          </cell>
        </row>
        <row r="550">
          <cell r="B550" t="str">
            <v>AROGRANITE</v>
          </cell>
          <cell r="C550" t="str">
            <v>Aro Granite Industries Limited</v>
          </cell>
        </row>
        <row r="551">
          <cell r="B551" t="str">
            <v>AROGRANITE</v>
          </cell>
          <cell r="C551" t="str">
            <v>Aro Granite Industries Limited</v>
          </cell>
        </row>
        <row r="552">
          <cell r="B552" t="str">
            <v>ARROWGREEN</v>
          </cell>
          <cell r="C552" t="str">
            <v>Arrow Greentech Limited</v>
          </cell>
        </row>
        <row r="553">
          <cell r="B553" t="str">
            <v>ARROWGREEN</v>
          </cell>
          <cell r="C553" t="str">
            <v>Arrow Greentech Limited</v>
          </cell>
        </row>
        <row r="554">
          <cell r="B554" t="str">
            <v>ARROWGREEN</v>
          </cell>
          <cell r="C554" t="str">
            <v>Arrow Greentech Limited</v>
          </cell>
        </row>
        <row r="555">
          <cell r="B555" t="str">
            <v>ARROWGREEN</v>
          </cell>
          <cell r="C555" t="str">
            <v>Arrow Greentech Limited</v>
          </cell>
        </row>
        <row r="556">
          <cell r="B556" t="str">
            <v>ARROWTEX</v>
          </cell>
          <cell r="C556" t="str">
            <v>Arrow Textiles Limited</v>
          </cell>
        </row>
        <row r="557">
          <cell r="B557" t="str">
            <v>ARROWTEX</v>
          </cell>
          <cell r="C557" t="str">
            <v>Arrow Textiles Limited</v>
          </cell>
        </row>
        <row r="558">
          <cell r="B558" t="str">
            <v>ARROWTEX</v>
          </cell>
          <cell r="C558" t="str">
            <v>Arrow Textiles Limited</v>
          </cell>
        </row>
        <row r="559">
          <cell r="B559" t="str">
            <v>ARROWTEX</v>
          </cell>
          <cell r="C559" t="str">
            <v>Arrow Textiles Limited</v>
          </cell>
        </row>
        <row r="560">
          <cell r="B560" t="str">
            <v>ARSHIYA</v>
          </cell>
          <cell r="C560" t="str">
            <v>Arshiya Limited</v>
          </cell>
        </row>
        <row r="561">
          <cell r="B561" t="str">
            <v>ARSHIYA</v>
          </cell>
          <cell r="C561" t="str">
            <v>Arshiya Limited</v>
          </cell>
        </row>
        <row r="562">
          <cell r="B562" t="str">
            <v>ARSHIYA</v>
          </cell>
          <cell r="C562" t="str">
            <v>Arshiya Limited</v>
          </cell>
        </row>
        <row r="563">
          <cell r="B563" t="str">
            <v>ARSHIYA</v>
          </cell>
          <cell r="C563" t="str">
            <v>Arshiya Limited</v>
          </cell>
        </row>
        <row r="564">
          <cell r="B564" t="str">
            <v>ARSSINFRA</v>
          </cell>
          <cell r="C564" t="str">
            <v>ARSS Infrastructure Projects Limited</v>
          </cell>
        </row>
        <row r="565">
          <cell r="B565" t="str">
            <v>ARSSINFRA</v>
          </cell>
          <cell r="C565" t="str">
            <v>ARSS Infrastructure Projects Limited</v>
          </cell>
        </row>
        <row r="566">
          <cell r="B566" t="str">
            <v>ARSSINFRA</v>
          </cell>
          <cell r="C566" t="str">
            <v>ARSS Infrastructure Projects Limited</v>
          </cell>
        </row>
        <row r="567">
          <cell r="B567" t="str">
            <v>ARSSINFRA</v>
          </cell>
          <cell r="C567" t="str">
            <v>ARSS Infrastructure Projects Limited</v>
          </cell>
        </row>
        <row r="568">
          <cell r="B568" t="str">
            <v>ARTSONENGG</v>
          </cell>
          <cell r="C568" t="str">
            <v>Artson Engineering Limited</v>
          </cell>
        </row>
        <row r="569">
          <cell r="B569" t="str">
            <v>ARTSONENGG</v>
          </cell>
          <cell r="C569" t="str">
            <v>Artson Engineering Limited</v>
          </cell>
        </row>
        <row r="570">
          <cell r="B570" t="str">
            <v>ARUNASUGAR</v>
          </cell>
          <cell r="C570" t="str">
            <v>Aruna Sugars and Enterprises Limited</v>
          </cell>
        </row>
        <row r="571">
          <cell r="B571" t="str">
            <v>ARUNASUGAR</v>
          </cell>
          <cell r="C571" t="str">
            <v>Aruna Sugars and Enterprises Limited</v>
          </cell>
        </row>
        <row r="572">
          <cell r="B572" t="str">
            <v>ARVIND</v>
          </cell>
          <cell r="C572" t="str">
            <v>Arvind Limited</v>
          </cell>
        </row>
        <row r="573">
          <cell r="B573" t="str">
            <v>ARVIND</v>
          </cell>
          <cell r="C573" t="str">
            <v>Arvind Limited</v>
          </cell>
        </row>
        <row r="574">
          <cell r="B574" t="str">
            <v>ARVIND</v>
          </cell>
          <cell r="C574" t="str">
            <v>Arvind Limited</v>
          </cell>
        </row>
        <row r="575">
          <cell r="B575" t="str">
            <v>ARVIND</v>
          </cell>
          <cell r="C575" t="str">
            <v>Arvind Limited</v>
          </cell>
        </row>
        <row r="576">
          <cell r="B576" t="str">
            <v>ARVINDREM</v>
          </cell>
          <cell r="C576" t="str">
            <v>Arvind Remedies Limited</v>
          </cell>
        </row>
        <row r="577">
          <cell r="B577" t="str">
            <v>ARVINDREM</v>
          </cell>
          <cell r="C577" t="str">
            <v>Arvind Remedies Limited</v>
          </cell>
        </row>
        <row r="578">
          <cell r="B578" t="str">
            <v>ARVINDREM</v>
          </cell>
          <cell r="C578" t="str">
            <v>Arvind Remedies Limited</v>
          </cell>
        </row>
        <row r="579">
          <cell r="B579" t="str">
            <v>ARVINDREM</v>
          </cell>
          <cell r="C579" t="str">
            <v>Arvind Remedies Limited</v>
          </cell>
        </row>
        <row r="580">
          <cell r="B580" t="str">
            <v>ARVINDREM</v>
          </cell>
          <cell r="C580" t="str">
            <v>Arvind Remedies Limited</v>
          </cell>
        </row>
        <row r="581">
          <cell r="B581" t="str">
            <v>ARVINDREM</v>
          </cell>
          <cell r="C581" t="str">
            <v>Arvind Remedies Limited</v>
          </cell>
        </row>
        <row r="582">
          <cell r="B582" t="str">
            <v>ARVSMART</v>
          </cell>
          <cell r="C582" t="str">
            <v>Arvind SmartSpaces Limited</v>
          </cell>
        </row>
        <row r="583">
          <cell r="B583" t="str">
            <v>ARVSMART</v>
          </cell>
          <cell r="C583" t="str">
            <v>Arvind SmartSpaces Limited</v>
          </cell>
        </row>
        <row r="584">
          <cell r="B584" t="str">
            <v>ARVSMART</v>
          </cell>
          <cell r="C584" t="str">
            <v>Arvind SmartSpaces Limited</v>
          </cell>
        </row>
        <row r="585">
          <cell r="B585" t="str">
            <v>ARVSMART</v>
          </cell>
          <cell r="C585" t="str">
            <v>Arvind SmartSpaces Limited</v>
          </cell>
        </row>
        <row r="586">
          <cell r="B586" t="str">
            <v>ARYAFINFAB</v>
          </cell>
          <cell r="C586" t="str">
            <v>Aryan Finefab Limited</v>
          </cell>
        </row>
        <row r="587">
          <cell r="B587" t="str">
            <v>ARYAFINFAB</v>
          </cell>
          <cell r="C587" t="str">
            <v>Aryan Finefab Limited</v>
          </cell>
        </row>
        <row r="588">
          <cell r="B588" t="str">
            <v>ASAHIINDIA</v>
          </cell>
          <cell r="C588" t="str">
            <v>Asahi India Glass Limited</v>
          </cell>
        </row>
        <row r="589">
          <cell r="B589" t="str">
            <v>ASAHIINDIA</v>
          </cell>
          <cell r="C589" t="str">
            <v>Asahi India Glass Limited</v>
          </cell>
        </row>
        <row r="590">
          <cell r="B590" t="str">
            <v>ASAHIINDIA</v>
          </cell>
          <cell r="C590" t="str">
            <v>Asahi India Glass Limited</v>
          </cell>
        </row>
        <row r="591">
          <cell r="B591" t="str">
            <v>ASAHIINDIA</v>
          </cell>
          <cell r="C591" t="str">
            <v>Asahi India Glass Limited</v>
          </cell>
        </row>
        <row r="592">
          <cell r="B592" t="str">
            <v>ASAHISONG</v>
          </cell>
          <cell r="C592" t="str">
            <v>Asahi Songwon Colors Limited</v>
          </cell>
        </row>
        <row r="593">
          <cell r="B593" t="str">
            <v>ASAHISONG</v>
          </cell>
          <cell r="C593" t="str">
            <v>Asahi Songwon Colors Limited</v>
          </cell>
        </row>
        <row r="594">
          <cell r="B594" t="str">
            <v>ASAHISONG</v>
          </cell>
          <cell r="C594" t="str">
            <v>Asahi Songwon Colors Limited</v>
          </cell>
        </row>
        <row r="595">
          <cell r="B595" t="str">
            <v>ASAHISONG</v>
          </cell>
          <cell r="C595" t="str">
            <v>Asahi Songwon Colors Limited</v>
          </cell>
        </row>
        <row r="596">
          <cell r="B596" t="str">
            <v>ASAL</v>
          </cell>
          <cell r="C596" t="str">
            <v>Automotive Stampings and Assemblies Limited</v>
          </cell>
        </row>
        <row r="597">
          <cell r="B597" t="str">
            <v>ASAL</v>
          </cell>
          <cell r="C597" t="str">
            <v>Automotive Stampings and Assemblies Limited</v>
          </cell>
        </row>
        <row r="598">
          <cell r="B598" t="str">
            <v>ASAL</v>
          </cell>
          <cell r="C598" t="str">
            <v>Automotive Stampings and Assemblies Limited</v>
          </cell>
        </row>
        <row r="599">
          <cell r="B599" t="str">
            <v>ASAL</v>
          </cell>
          <cell r="C599" t="str">
            <v>Automotive Stampings and Assemblies Limited</v>
          </cell>
        </row>
        <row r="600">
          <cell r="B600" t="str">
            <v>ASHAPURMIN</v>
          </cell>
          <cell r="C600" t="str">
            <v>Ashapura Minechem Limited</v>
          </cell>
        </row>
        <row r="601">
          <cell r="B601" t="str">
            <v>ASHAPURMIN</v>
          </cell>
          <cell r="C601" t="str">
            <v>Ashapura Minechem Limited</v>
          </cell>
        </row>
        <row r="602">
          <cell r="B602" t="str">
            <v>ASHAPURMIN</v>
          </cell>
          <cell r="C602" t="str">
            <v>Ashapura Minechem Limited</v>
          </cell>
        </row>
        <row r="603">
          <cell r="B603" t="str">
            <v>ASHAPURMIN</v>
          </cell>
          <cell r="C603" t="str">
            <v>Ashapura Minechem Limited</v>
          </cell>
        </row>
        <row r="604">
          <cell r="B604" t="str">
            <v>ASHIANA</v>
          </cell>
          <cell r="C604" t="str">
            <v>Ashiana Housing Limited</v>
          </cell>
        </row>
        <row r="605">
          <cell r="B605" t="str">
            <v>ASHIANA</v>
          </cell>
          <cell r="C605" t="str">
            <v>Ashiana Housing Limited</v>
          </cell>
        </row>
        <row r="606">
          <cell r="B606" t="str">
            <v>ASHIANA</v>
          </cell>
          <cell r="C606" t="str">
            <v>Ashiana Housing Limited</v>
          </cell>
        </row>
        <row r="607">
          <cell r="B607" t="str">
            <v>ASHIANA</v>
          </cell>
          <cell r="C607" t="str">
            <v>Ashiana Housing Limited</v>
          </cell>
        </row>
        <row r="608">
          <cell r="B608" t="str">
            <v>ASHIMASYN</v>
          </cell>
          <cell r="C608" t="str">
            <v>Ashima Limited</v>
          </cell>
        </row>
        <row r="609">
          <cell r="B609" t="str">
            <v>ASHIMASYN</v>
          </cell>
          <cell r="C609" t="str">
            <v>Ashima Limited</v>
          </cell>
        </row>
        <row r="610">
          <cell r="B610" t="str">
            <v>ASHIMASYN</v>
          </cell>
          <cell r="C610" t="str">
            <v>Ashima Limited</v>
          </cell>
        </row>
        <row r="611">
          <cell r="B611" t="str">
            <v>ASHIMASYN</v>
          </cell>
          <cell r="C611" t="str">
            <v>Ashima Limited</v>
          </cell>
        </row>
        <row r="612">
          <cell r="B612" t="str">
            <v>ASHOKA</v>
          </cell>
          <cell r="C612" t="str">
            <v>Ashoka Buildcon Limited</v>
          </cell>
        </row>
        <row r="613">
          <cell r="B613" t="str">
            <v>ASHOKA</v>
          </cell>
          <cell r="C613" t="str">
            <v>Ashoka Buildcon Limited</v>
          </cell>
        </row>
        <row r="614">
          <cell r="B614" t="str">
            <v>ASHOKA</v>
          </cell>
          <cell r="C614" t="str">
            <v>Ashoka Buildcon Limited</v>
          </cell>
        </row>
        <row r="615">
          <cell r="B615" t="str">
            <v>ASHOKA</v>
          </cell>
          <cell r="C615" t="str">
            <v>Ashoka Buildcon Limited</v>
          </cell>
        </row>
        <row r="616">
          <cell r="B616" t="str">
            <v>ASHOKALCO</v>
          </cell>
          <cell r="C616" t="str">
            <v>Ashok Alco-Chem Limited</v>
          </cell>
        </row>
        <row r="617">
          <cell r="B617" t="str">
            <v>ASHOKALCO</v>
          </cell>
          <cell r="C617" t="str">
            <v>Ashok Alco-Chem Limited</v>
          </cell>
        </row>
        <row r="618">
          <cell r="B618" t="str">
            <v>ASHOKLEY</v>
          </cell>
          <cell r="C618" t="str">
            <v>Ashok Leyland Limited</v>
          </cell>
        </row>
        <row r="619">
          <cell r="B619" t="str">
            <v>ASHOKLEY</v>
          </cell>
          <cell r="C619" t="str">
            <v>Ashok Leyland Limited</v>
          </cell>
        </row>
        <row r="620">
          <cell r="B620" t="str">
            <v>ASHOKLEY</v>
          </cell>
          <cell r="C620" t="str">
            <v>Ashok Leyland Limited</v>
          </cell>
        </row>
        <row r="621">
          <cell r="B621" t="str">
            <v>ASHOKLEY</v>
          </cell>
          <cell r="C621" t="str">
            <v>Ashok Leyland Limited</v>
          </cell>
        </row>
        <row r="622">
          <cell r="B622" t="str">
            <v>ASHOKORG</v>
          </cell>
          <cell r="C622" t="str">
            <v>Ashok Organic Industries Limited</v>
          </cell>
        </row>
        <row r="623">
          <cell r="B623" t="str">
            <v>ASHOKORG</v>
          </cell>
          <cell r="C623" t="str">
            <v>Ashok Organic Industries Limited</v>
          </cell>
        </row>
        <row r="624">
          <cell r="B624" t="str">
            <v>ASIANALLOY</v>
          </cell>
          <cell r="C624" t="str">
            <v>Asian Alloys Limited</v>
          </cell>
        </row>
        <row r="625">
          <cell r="B625" t="str">
            <v>ASIANALLOY</v>
          </cell>
          <cell r="C625" t="str">
            <v>Asian Alloys Limited</v>
          </cell>
        </row>
        <row r="626">
          <cell r="B626" t="str">
            <v>ASIANCONSO</v>
          </cell>
          <cell r="C626" t="str">
            <v>Asian Consolidated Industries Limited</v>
          </cell>
        </row>
        <row r="627">
          <cell r="B627" t="str">
            <v>ASIANCONSO</v>
          </cell>
          <cell r="C627" t="str">
            <v>Asian Consolidated Industries Limited</v>
          </cell>
        </row>
        <row r="628">
          <cell r="B628" t="str">
            <v>ASIANELEC</v>
          </cell>
          <cell r="C628" t="str">
            <v>Asian Electronics Limited</v>
          </cell>
        </row>
        <row r="629">
          <cell r="B629" t="str">
            <v>ASIANELEC</v>
          </cell>
          <cell r="C629" t="str">
            <v>Asian Electronics Limited</v>
          </cell>
        </row>
        <row r="630">
          <cell r="B630" t="str">
            <v>ASIANELEC</v>
          </cell>
          <cell r="C630" t="str">
            <v>Asian Electronics Limited</v>
          </cell>
        </row>
        <row r="631">
          <cell r="B631" t="str">
            <v>ASIANELEC</v>
          </cell>
          <cell r="C631" t="str">
            <v>Asian Electronics Limited</v>
          </cell>
        </row>
        <row r="632">
          <cell r="B632" t="str">
            <v>ASIANELEC</v>
          </cell>
          <cell r="C632" t="str">
            <v>Asian Electronics Limited</v>
          </cell>
        </row>
        <row r="633">
          <cell r="B633" t="str">
            <v>ASIANELEC</v>
          </cell>
          <cell r="C633" t="str">
            <v>Asian Electronics Limited</v>
          </cell>
        </row>
        <row r="634">
          <cell r="B634" t="str">
            <v>ASIANHOTNR</v>
          </cell>
          <cell r="C634" t="str">
            <v>Asian Hotels (North) Limited</v>
          </cell>
        </row>
        <row r="635">
          <cell r="B635" t="str">
            <v>ASIANHOTNR</v>
          </cell>
          <cell r="C635" t="str">
            <v>Asian Hotels (North) Limited</v>
          </cell>
        </row>
        <row r="636">
          <cell r="B636" t="str">
            <v>ASIANHOTNR</v>
          </cell>
          <cell r="C636" t="str">
            <v>Asian Hotels (North) Limited</v>
          </cell>
        </row>
        <row r="637">
          <cell r="B637" t="str">
            <v>ASIANHOTNR</v>
          </cell>
          <cell r="C637" t="str">
            <v>Asian Hotels (North) Limited</v>
          </cell>
        </row>
        <row r="638">
          <cell r="B638" t="str">
            <v>ASIANPAINT</v>
          </cell>
          <cell r="C638" t="str">
            <v>Asian Paints Limited</v>
          </cell>
        </row>
        <row r="639">
          <cell r="B639" t="str">
            <v>ASIANPAINT</v>
          </cell>
          <cell r="C639" t="str">
            <v>Asian Paints Limited</v>
          </cell>
        </row>
        <row r="640">
          <cell r="B640" t="str">
            <v>ASIANPAINT</v>
          </cell>
          <cell r="C640" t="str">
            <v>Asian Paints Limited</v>
          </cell>
        </row>
        <row r="641">
          <cell r="B641" t="str">
            <v>ASIANPAINT</v>
          </cell>
          <cell r="C641" t="str">
            <v>Asian Paints Limited</v>
          </cell>
        </row>
        <row r="642">
          <cell r="B642" t="str">
            <v>ASIANTILES</v>
          </cell>
          <cell r="C642" t="str">
            <v>Asian Granito India Limited</v>
          </cell>
        </row>
        <row r="643">
          <cell r="B643" t="str">
            <v>ASIANTILES</v>
          </cell>
          <cell r="C643" t="str">
            <v>Asian Granito India Limited</v>
          </cell>
        </row>
        <row r="644">
          <cell r="B644" t="str">
            <v>ASIANTILES</v>
          </cell>
          <cell r="C644" t="str">
            <v>Asian Granito India Limited</v>
          </cell>
        </row>
        <row r="645">
          <cell r="B645" t="str">
            <v>ASIANTILES</v>
          </cell>
          <cell r="C645" t="str">
            <v>Asian Granito India Limited</v>
          </cell>
        </row>
        <row r="646">
          <cell r="B646" t="str">
            <v>ASIL</v>
          </cell>
          <cell r="C646" t="str">
            <v>Amit Spinning Industries Limited</v>
          </cell>
        </row>
        <row r="647">
          <cell r="B647" t="str">
            <v>ASIL</v>
          </cell>
          <cell r="C647" t="str">
            <v>Amit Spinning Industries Limited</v>
          </cell>
        </row>
        <row r="648">
          <cell r="B648" t="str">
            <v>ASIL</v>
          </cell>
          <cell r="C648" t="str">
            <v>Amit Spinning Industries Limited</v>
          </cell>
        </row>
        <row r="649">
          <cell r="B649" t="str">
            <v>ASIL</v>
          </cell>
          <cell r="C649" t="str">
            <v>Amit Spinning Industries Limited</v>
          </cell>
        </row>
        <row r="650">
          <cell r="B650" t="str">
            <v>ASILIND</v>
          </cell>
          <cell r="C650" t="str">
            <v>Asil Industries Limited</v>
          </cell>
        </row>
        <row r="651">
          <cell r="B651" t="str">
            <v>ASILIND</v>
          </cell>
          <cell r="C651" t="str">
            <v>Asil Industries Limited</v>
          </cell>
        </row>
        <row r="652">
          <cell r="B652" t="str">
            <v>ASOCALCHOL</v>
          </cell>
          <cell r="C652" t="str">
            <v>Associated Alchohols and Breweries Limited</v>
          </cell>
        </row>
        <row r="653">
          <cell r="B653" t="str">
            <v>ASOCALCHOL</v>
          </cell>
          <cell r="C653" t="str">
            <v>Associated Alchohols and Breweries Limited</v>
          </cell>
        </row>
        <row r="654">
          <cell r="B654" t="str">
            <v>ASOCSTONE</v>
          </cell>
          <cell r="C654" t="str">
            <v>Associated Stone Industries Limited</v>
          </cell>
        </row>
        <row r="655">
          <cell r="B655" t="str">
            <v>ASOCSTONE</v>
          </cell>
          <cell r="C655" t="str">
            <v>Associated Stone Industries Limited</v>
          </cell>
        </row>
        <row r="656">
          <cell r="B656" t="str">
            <v>ASPINWALL</v>
          </cell>
          <cell r="C656" t="str">
            <v>Aspinwall and Company Limited</v>
          </cell>
        </row>
        <row r="657">
          <cell r="B657" t="str">
            <v>ASPINWALL</v>
          </cell>
          <cell r="C657" t="str">
            <v>Aspinwall and Company Limited</v>
          </cell>
        </row>
        <row r="658">
          <cell r="B658" t="str">
            <v>ASPINWALL</v>
          </cell>
          <cell r="C658" t="str">
            <v>Aspinwall and Company Limited</v>
          </cell>
        </row>
        <row r="659">
          <cell r="B659" t="str">
            <v>ASPINWALL</v>
          </cell>
          <cell r="C659" t="str">
            <v>Aspinwall and Company Limited</v>
          </cell>
        </row>
        <row r="660">
          <cell r="B660" t="str">
            <v>ASSAMCO</v>
          </cell>
          <cell r="C660" t="str">
            <v>Assam Company India Limited</v>
          </cell>
        </row>
        <row r="661">
          <cell r="B661" t="str">
            <v>ASSAMCO</v>
          </cell>
          <cell r="C661" t="str">
            <v>Assam Company India Limited</v>
          </cell>
        </row>
        <row r="662">
          <cell r="B662" t="str">
            <v>ASSAMCO</v>
          </cell>
          <cell r="C662" t="str">
            <v>Assam Company India Limited</v>
          </cell>
        </row>
        <row r="663">
          <cell r="B663" t="str">
            <v>ASSAMCO</v>
          </cell>
          <cell r="C663" t="str">
            <v>Assam Company India Limited</v>
          </cell>
        </row>
        <row r="664">
          <cell r="B664" t="str">
            <v>ASSAMFRONT</v>
          </cell>
          <cell r="C664" t="str">
            <v>AFT Industries Limited</v>
          </cell>
        </row>
        <row r="665">
          <cell r="B665" t="str">
            <v>ASSAMFRONT</v>
          </cell>
          <cell r="C665" t="str">
            <v>AFT Industries Limited</v>
          </cell>
        </row>
        <row r="666">
          <cell r="B666" t="str">
            <v>ASSAMFRONT</v>
          </cell>
          <cell r="C666" t="str">
            <v>AFT Industries Limited</v>
          </cell>
        </row>
        <row r="667">
          <cell r="B667" t="str">
            <v>ASSAMFRONT</v>
          </cell>
          <cell r="C667" t="str">
            <v>AFT Industries Limited</v>
          </cell>
        </row>
        <row r="668">
          <cell r="B668" t="str">
            <v>ASTEC</v>
          </cell>
          <cell r="C668" t="str">
            <v>Astec LifeSciences Limited</v>
          </cell>
        </row>
        <row r="669">
          <cell r="B669" t="str">
            <v>ASTEC</v>
          </cell>
          <cell r="C669" t="str">
            <v>Astec LifeSciences Limited</v>
          </cell>
        </row>
        <row r="670">
          <cell r="B670" t="str">
            <v>ASTEC</v>
          </cell>
          <cell r="C670" t="str">
            <v>Astec LifeSciences Limited</v>
          </cell>
        </row>
        <row r="671">
          <cell r="B671" t="str">
            <v>ASTEC</v>
          </cell>
          <cell r="C671" t="str">
            <v>Astec LifeSciences Limited</v>
          </cell>
        </row>
        <row r="672">
          <cell r="B672" t="str">
            <v>ASTERDM</v>
          </cell>
          <cell r="C672" t="str">
            <v>Aster DM Healthcare Limited</v>
          </cell>
        </row>
        <row r="673">
          <cell r="B673" t="str">
            <v>ASTERDM</v>
          </cell>
          <cell r="C673" t="str">
            <v>Aster DM Healthcare Limited</v>
          </cell>
        </row>
        <row r="674">
          <cell r="B674" t="str">
            <v>ASTERDM</v>
          </cell>
          <cell r="C674" t="str">
            <v>Aster DM Healthcare Limited</v>
          </cell>
        </row>
        <row r="675">
          <cell r="B675" t="str">
            <v>ASTERDM</v>
          </cell>
          <cell r="C675" t="str">
            <v>Aster DM Healthcare Limited</v>
          </cell>
        </row>
        <row r="676">
          <cell r="B676" t="str">
            <v>ASTRAL</v>
          </cell>
          <cell r="C676" t="str">
            <v>Astral Poly Technik Limited</v>
          </cell>
        </row>
        <row r="677">
          <cell r="B677" t="str">
            <v>ASTRAL</v>
          </cell>
          <cell r="C677" t="str">
            <v>Astral Poly Technik Limited</v>
          </cell>
        </row>
        <row r="678">
          <cell r="B678" t="str">
            <v>ASTRAL</v>
          </cell>
          <cell r="C678" t="str">
            <v>Astral Poly Technik Limited</v>
          </cell>
        </row>
        <row r="679">
          <cell r="B679" t="str">
            <v>ASTRAL</v>
          </cell>
          <cell r="C679" t="str">
            <v>Astral Poly Technik Limited</v>
          </cell>
        </row>
        <row r="680">
          <cell r="B680" t="str">
            <v>ASTRAMICRO</v>
          </cell>
          <cell r="C680" t="str">
            <v>Astra Microwave Products Limited</v>
          </cell>
        </row>
        <row r="681">
          <cell r="B681" t="str">
            <v>ASTRAMICRO</v>
          </cell>
          <cell r="C681" t="str">
            <v>Astra Microwave Products Limited</v>
          </cell>
        </row>
        <row r="682">
          <cell r="B682" t="str">
            <v>ASTRAMICRO</v>
          </cell>
          <cell r="C682" t="str">
            <v>Astra Microwave Products Limited</v>
          </cell>
        </row>
        <row r="683">
          <cell r="B683" t="str">
            <v>ASTRAMICRO</v>
          </cell>
          <cell r="C683" t="str">
            <v>Astra Microwave Products Limited</v>
          </cell>
        </row>
        <row r="684">
          <cell r="B684" t="str">
            <v>ASTRAZEN</v>
          </cell>
          <cell r="C684" t="str">
            <v>AstraZeneca Pharma India Limited</v>
          </cell>
        </row>
        <row r="685">
          <cell r="B685" t="str">
            <v>ASTRAZEN</v>
          </cell>
          <cell r="C685" t="str">
            <v>AstraZeneca Pharma India Limited</v>
          </cell>
        </row>
        <row r="686">
          <cell r="B686" t="str">
            <v>ASTRAZEN</v>
          </cell>
          <cell r="C686" t="str">
            <v>AstraZeneca Pharma India Limited</v>
          </cell>
        </row>
        <row r="687">
          <cell r="B687" t="str">
            <v>ASTRAZEN</v>
          </cell>
          <cell r="C687" t="str">
            <v>AstraZeneca Pharma India Limited</v>
          </cell>
        </row>
        <row r="688">
          <cell r="B688" t="str">
            <v>ASTRON</v>
          </cell>
          <cell r="C688" t="str">
            <v>Astron Paper &amp; Board Mill Limited</v>
          </cell>
        </row>
        <row r="689">
          <cell r="B689" t="str">
            <v>ASTRON</v>
          </cell>
          <cell r="C689" t="str">
            <v>Astron Paper &amp; Board Mill Limited</v>
          </cell>
        </row>
        <row r="690">
          <cell r="B690" t="str">
            <v>ASTRON</v>
          </cell>
          <cell r="C690" t="str">
            <v>Astron Paper &amp; Board Mill Limited</v>
          </cell>
        </row>
        <row r="691">
          <cell r="B691" t="str">
            <v>ASTRON</v>
          </cell>
          <cell r="C691" t="str">
            <v>Astron Paper &amp; Board Mill Limited</v>
          </cell>
        </row>
        <row r="692">
          <cell r="B692" t="str">
            <v>ATASHIND</v>
          </cell>
          <cell r="C692" t="str">
            <v>Atash Industries Limited</v>
          </cell>
        </row>
        <row r="693">
          <cell r="B693" t="str">
            <v>ATASHIND</v>
          </cell>
          <cell r="C693" t="str">
            <v>Atash Industries Limited</v>
          </cell>
        </row>
        <row r="694">
          <cell r="B694" t="str">
            <v>ATCOM</v>
          </cell>
          <cell r="C694" t="str">
            <v>Atcom Technologies Limited</v>
          </cell>
        </row>
        <row r="695">
          <cell r="B695" t="str">
            <v>ATCOM</v>
          </cell>
          <cell r="C695" t="str">
            <v>Atcom Technologies Limited</v>
          </cell>
        </row>
        <row r="696">
          <cell r="B696" t="str">
            <v>ATCOM</v>
          </cell>
          <cell r="C696" t="str">
            <v>Atcom Technologies Limited</v>
          </cell>
        </row>
        <row r="697">
          <cell r="B697" t="str">
            <v>ATCOM</v>
          </cell>
          <cell r="C697" t="str">
            <v>Atcom Technologies Limited</v>
          </cell>
        </row>
        <row r="698">
          <cell r="B698" t="str">
            <v>ATFL</v>
          </cell>
          <cell r="C698" t="str">
            <v>Agro Tech Foods Limited</v>
          </cell>
        </row>
        <row r="699">
          <cell r="B699" t="str">
            <v>ATFL</v>
          </cell>
          <cell r="C699" t="str">
            <v>Agro Tech Foods Limited</v>
          </cell>
        </row>
        <row r="700">
          <cell r="B700" t="str">
            <v>ATFL</v>
          </cell>
          <cell r="C700" t="str">
            <v>Agro Tech Foods Limited</v>
          </cell>
        </row>
        <row r="701">
          <cell r="B701" t="str">
            <v>ATFL</v>
          </cell>
          <cell r="C701" t="str">
            <v>Agro Tech Foods Limited</v>
          </cell>
        </row>
        <row r="702">
          <cell r="B702" t="str">
            <v>ATLANTA</v>
          </cell>
          <cell r="C702" t="str">
            <v>Atlanta Limited</v>
          </cell>
        </row>
        <row r="703">
          <cell r="B703" t="str">
            <v>ATLANTA</v>
          </cell>
          <cell r="C703" t="str">
            <v>Atlanta Limited</v>
          </cell>
        </row>
        <row r="704">
          <cell r="B704" t="str">
            <v>ATLANTA</v>
          </cell>
          <cell r="C704" t="str">
            <v>Atlanta Limited</v>
          </cell>
        </row>
        <row r="705">
          <cell r="B705" t="str">
            <v>ATLANTA</v>
          </cell>
          <cell r="C705" t="str">
            <v>Atlanta Limited</v>
          </cell>
        </row>
        <row r="706">
          <cell r="B706" t="str">
            <v>ATLANTSPG</v>
          </cell>
          <cell r="C706" t="str">
            <v>Atlantic Spinning &amp; Weaving Mills Limited</v>
          </cell>
        </row>
        <row r="707">
          <cell r="B707" t="str">
            <v>ATLANTSPG</v>
          </cell>
          <cell r="C707" t="str">
            <v>Atlantic Spinning &amp; Weaving Mills Limited</v>
          </cell>
        </row>
        <row r="708">
          <cell r="B708" t="str">
            <v>ATLASCOPCO</v>
          </cell>
          <cell r="C708" t="str">
            <v>Atlas Copco (India) Limited</v>
          </cell>
        </row>
        <row r="709">
          <cell r="B709" t="str">
            <v>ATLASCOPCO</v>
          </cell>
          <cell r="C709" t="str">
            <v>Atlas Copco (India) Limited</v>
          </cell>
        </row>
        <row r="710">
          <cell r="B710" t="str">
            <v>ATLASCOPCO</v>
          </cell>
          <cell r="C710" t="str">
            <v>Atlas Copco (India) Limited</v>
          </cell>
        </row>
        <row r="711">
          <cell r="B711" t="str">
            <v>ATLASCOPCO</v>
          </cell>
          <cell r="C711" t="str">
            <v>Atlas Copco (India) Limited</v>
          </cell>
        </row>
        <row r="712">
          <cell r="B712" t="str">
            <v>ATLASCYCLE</v>
          </cell>
          <cell r="C712" t="str">
            <v>Atlas Cycles (Haryana) Limited</v>
          </cell>
        </row>
        <row r="713">
          <cell r="B713" t="str">
            <v>ATLASCYCLE</v>
          </cell>
          <cell r="C713" t="str">
            <v>Atlas Cycles (Haryana) Limited</v>
          </cell>
        </row>
        <row r="714">
          <cell r="B714" t="str">
            <v>ATLASCYCLE</v>
          </cell>
          <cell r="C714" t="str">
            <v>Atlas Cycles (Haryana) Limited</v>
          </cell>
        </row>
        <row r="715">
          <cell r="B715" t="str">
            <v>ATLASCYCLE</v>
          </cell>
          <cell r="C715" t="str">
            <v>Atlas Cycles (Haryana) Limited</v>
          </cell>
        </row>
        <row r="716">
          <cell r="B716" t="str">
            <v>ATLASCYCLE</v>
          </cell>
          <cell r="C716" t="str">
            <v>Atlas Cycles (Haryana) Limited</v>
          </cell>
        </row>
        <row r="717">
          <cell r="B717" t="str">
            <v>ATLASCYCLE</v>
          </cell>
          <cell r="C717" t="str">
            <v>Atlas Cycles (Haryana) Limited</v>
          </cell>
        </row>
        <row r="718">
          <cell r="B718" t="str">
            <v>ATNINTER</v>
          </cell>
          <cell r="C718" t="str">
            <v>ATN International Limited</v>
          </cell>
        </row>
        <row r="719">
          <cell r="B719" t="str">
            <v>ATNINTER</v>
          </cell>
          <cell r="C719" t="str">
            <v>ATN International Limited</v>
          </cell>
        </row>
        <row r="720">
          <cell r="B720" t="str">
            <v>ATNINTER</v>
          </cell>
          <cell r="C720" t="str">
            <v>ATN International Limited</v>
          </cell>
        </row>
        <row r="721">
          <cell r="B721" t="str">
            <v>ATNINTER</v>
          </cell>
          <cell r="C721" t="str">
            <v>ATN International Limited</v>
          </cell>
        </row>
        <row r="722">
          <cell r="B722" t="str">
            <v>ATUL</v>
          </cell>
          <cell r="C722" t="str">
            <v>Atul Limited</v>
          </cell>
        </row>
        <row r="723">
          <cell r="B723" t="str">
            <v>ATUL</v>
          </cell>
          <cell r="C723" t="str">
            <v>Atul Limited</v>
          </cell>
        </row>
        <row r="724">
          <cell r="B724" t="str">
            <v>ATUL</v>
          </cell>
          <cell r="C724" t="str">
            <v>Atul Limited</v>
          </cell>
        </row>
        <row r="725">
          <cell r="B725" t="str">
            <v>ATUL</v>
          </cell>
          <cell r="C725" t="str">
            <v>Atul Limited</v>
          </cell>
        </row>
        <row r="726">
          <cell r="B726" t="str">
            <v>ATULAUTO</v>
          </cell>
          <cell r="C726" t="str">
            <v>Atul Auto Limited</v>
          </cell>
        </row>
        <row r="727">
          <cell r="B727" t="str">
            <v>ATULAUTO</v>
          </cell>
          <cell r="C727" t="str">
            <v>Atul Auto Limited</v>
          </cell>
        </row>
        <row r="728">
          <cell r="B728" t="str">
            <v>ATULAUTO</v>
          </cell>
          <cell r="C728" t="str">
            <v>Atul Auto Limited</v>
          </cell>
        </row>
        <row r="729">
          <cell r="B729" t="str">
            <v>ATULAUTO</v>
          </cell>
          <cell r="C729" t="str">
            <v>Atul Auto Limited</v>
          </cell>
        </row>
        <row r="730">
          <cell r="B730" t="str">
            <v>ATVPETRO</v>
          </cell>
          <cell r="C730" t="str">
            <v>SVC Superchem Limited</v>
          </cell>
        </row>
        <row r="731">
          <cell r="B731" t="str">
            <v>ATVPETRO</v>
          </cell>
          <cell r="C731" t="str">
            <v>SVC Superchem Limited</v>
          </cell>
        </row>
        <row r="732">
          <cell r="B732" t="str">
            <v>ATVPETRO</v>
          </cell>
          <cell r="C732" t="str">
            <v>SVC Superchem Limited</v>
          </cell>
        </row>
        <row r="733">
          <cell r="B733" t="str">
            <v>ATVPETRO</v>
          </cell>
          <cell r="C733" t="str">
            <v>SVC Superchem Limited</v>
          </cell>
        </row>
        <row r="734">
          <cell r="B734" t="str">
            <v>ATVPROJ</v>
          </cell>
          <cell r="C734" t="str">
            <v>ATV Projects India Limited</v>
          </cell>
        </row>
        <row r="735">
          <cell r="B735" t="str">
            <v>ATVPROJ</v>
          </cell>
          <cell r="C735" t="str">
            <v>ATV Projects India Limited</v>
          </cell>
        </row>
        <row r="736">
          <cell r="B736" t="str">
            <v>AUBANK</v>
          </cell>
          <cell r="C736" t="str">
            <v>AU Small Finance Bank Limited</v>
          </cell>
        </row>
        <row r="737">
          <cell r="B737" t="str">
            <v>AUBANK</v>
          </cell>
          <cell r="C737" t="str">
            <v>AU Small Finance Bank Limited</v>
          </cell>
        </row>
        <row r="738">
          <cell r="B738" t="str">
            <v>AUBANK</v>
          </cell>
          <cell r="C738" t="str">
            <v>AU Small Finance Bank Limited</v>
          </cell>
        </row>
        <row r="739">
          <cell r="B739" t="str">
            <v>AUBANK</v>
          </cell>
          <cell r="C739" t="str">
            <v>AU Small Finance Bank Limited</v>
          </cell>
        </row>
        <row r="740">
          <cell r="B740" t="str">
            <v>AURANPAPER</v>
          </cell>
          <cell r="C740" t="str">
            <v>Aurangabad Paper Mills Limited</v>
          </cell>
        </row>
        <row r="741">
          <cell r="B741" t="str">
            <v>AURANPAPER</v>
          </cell>
          <cell r="C741" t="str">
            <v>Aurangabad Paper Mills Limited</v>
          </cell>
        </row>
        <row r="742">
          <cell r="B742" t="str">
            <v>AURIONPRO</v>
          </cell>
          <cell r="C742" t="str">
            <v>Aurionpro Solutions Limited</v>
          </cell>
        </row>
        <row r="743">
          <cell r="B743" t="str">
            <v>AURIONPRO</v>
          </cell>
          <cell r="C743" t="str">
            <v>Aurionpro Solutions Limited</v>
          </cell>
        </row>
        <row r="744">
          <cell r="B744" t="str">
            <v>AURIONPRO</v>
          </cell>
          <cell r="C744" t="str">
            <v>Aurionpro Solutions Limited</v>
          </cell>
        </row>
        <row r="745">
          <cell r="B745" t="str">
            <v>AURIONPRO</v>
          </cell>
          <cell r="C745" t="str">
            <v>Aurionpro Solutions Limited</v>
          </cell>
        </row>
        <row r="746">
          <cell r="B746" t="str">
            <v>AUROPHARMA</v>
          </cell>
          <cell r="C746" t="str">
            <v>Aurobindo Pharma Limited</v>
          </cell>
        </row>
        <row r="747">
          <cell r="B747" t="str">
            <v>AUROPHARMA</v>
          </cell>
          <cell r="C747" t="str">
            <v>Aurobindo Pharma Limited</v>
          </cell>
        </row>
        <row r="748">
          <cell r="B748" t="str">
            <v>AUROPHARMA</v>
          </cell>
          <cell r="C748" t="str">
            <v>Aurobindo Pharma Limited</v>
          </cell>
        </row>
        <row r="749">
          <cell r="B749" t="str">
            <v>AUROPHARMA</v>
          </cell>
          <cell r="C749" t="str">
            <v>Aurobindo Pharma Limited</v>
          </cell>
        </row>
        <row r="750">
          <cell r="B750" t="str">
            <v>AUSOMENT</v>
          </cell>
          <cell r="C750" t="str">
            <v>Ausom Enterprise Limited</v>
          </cell>
        </row>
        <row r="751">
          <cell r="B751" t="str">
            <v>AUSOMENT</v>
          </cell>
          <cell r="C751" t="str">
            <v>Ausom Enterprise Limited</v>
          </cell>
        </row>
        <row r="752">
          <cell r="B752" t="str">
            <v>AUSOMENT</v>
          </cell>
          <cell r="C752" t="str">
            <v>Ausom Enterprise Limited</v>
          </cell>
        </row>
        <row r="753">
          <cell r="B753" t="str">
            <v>AUSOMENT</v>
          </cell>
          <cell r="C753" t="str">
            <v>Ausom Enterprise Limited</v>
          </cell>
        </row>
        <row r="754">
          <cell r="B754" t="str">
            <v>AUSTRAL</v>
          </cell>
          <cell r="C754" t="str">
            <v>Austral Coke &amp; Projects Limited</v>
          </cell>
        </row>
        <row r="755">
          <cell r="B755" t="str">
            <v>AUSTRAL</v>
          </cell>
          <cell r="C755" t="str">
            <v>Austral Coke &amp; Projects Limited</v>
          </cell>
        </row>
        <row r="756">
          <cell r="B756" t="str">
            <v>AUSTRAL</v>
          </cell>
          <cell r="C756" t="str">
            <v>Austral Coke &amp; Projects Limited</v>
          </cell>
        </row>
        <row r="757">
          <cell r="B757" t="str">
            <v>AUSTRAL</v>
          </cell>
          <cell r="C757" t="str">
            <v>Austral Coke &amp; Projects Limited</v>
          </cell>
        </row>
        <row r="758">
          <cell r="B758" t="str">
            <v>AUSTRAL</v>
          </cell>
          <cell r="C758" t="str">
            <v>Austral Coke &amp; Projects Limited</v>
          </cell>
        </row>
        <row r="759">
          <cell r="B759" t="str">
            <v>AUSTRAL</v>
          </cell>
          <cell r="C759" t="str">
            <v>Austral Coke &amp; Projects Limited</v>
          </cell>
        </row>
        <row r="760">
          <cell r="B760" t="str">
            <v>AUTOAXLES</v>
          </cell>
          <cell r="C760" t="str">
            <v>Automotive Axles Limited</v>
          </cell>
        </row>
        <row r="761">
          <cell r="B761" t="str">
            <v>AUTOAXLES</v>
          </cell>
          <cell r="C761" t="str">
            <v>Automotive Axles Limited</v>
          </cell>
        </row>
        <row r="762">
          <cell r="B762" t="str">
            <v>AUTOAXLES</v>
          </cell>
          <cell r="C762" t="str">
            <v>Automotive Axles Limited</v>
          </cell>
        </row>
        <row r="763">
          <cell r="B763" t="str">
            <v>AUTOAXLES</v>
          </cell>
          <cell r="C763" t="str">
            <v>Automotive Axles Limited</v>
          </cell>
        </row>
        <row r="764">
          <cell r="B764" t="str">
            <v>AUTOCORP</v>
          </cell>
          <cell r="C764" t="str">
            <v>Automobile Corporation of Goa Limited</v>
          </cell>
        </row>
        <row r="765">
          <cell r="B765" t="str">
            <v>AUTOCORP</v>
          </cell>
          <cell r="C765" t="str">
            <v>Automobile Corporation of Goa Limited</v>
          </cell>
        </row>
        <row r="766">
          <cell r="B766" t="str">
            <v>AUTOIND</v>
          </cell>
          <cell r="C766" t="str">
            <v>Autoline Industries Limited</v>
          </cell>
        </row>
        <row r="767">
          <cell r="B767" t="str">
            <v>AUTOIND</v>
          </cell>
          <cell r="C767" t="str">
            <v>Autoline Industries Limited</v>
          </cell>
        </row>
        <row r="768">
          <cell r="B768" t="str">
            <v>AUTOIND</v>
          </cell>
          <cell r="C768" t="str">
            <v>Autoline Industries Limited</v>
          </cell>
        </row>
        <row r="769">
          <cell r="B769" t="str">
            <v>AUTOIND</v>
          </cell>
          <cell r="C769" t="str">
            <v>Autoline Industries Limited</v>
          </cell>
        </row>
        <row r="770">
          <cell r="B770" t="str">
            <v>AUTOLEC</v>
          </cell>
          <cell r="C770" t="str">
            <v>Autolec Industries Limited</v>
          </cell>
        </row>
        <row r="771">
          <cell r="B771" t="str">
            <v>AUTOLEC</v>
          </cell>
          <cell r="C771" t="str">
            <v>Autolec Industries Limited</v>
          </cell>
        </row>
        <row r="772">
          <cell r="B772" t="str">
            <v>AUTOLEC</v>
          </cell>
          <cell r="C772" t="str">
            <v>Autolec Industries Limited</v>
          </cell>
        </row>
        <row r="773">
          <cell r="B773" t="str">
            <v>AUTOLEC</v>
          </cell>
          <cell r="C773" t="str">
            <v>Autolec Industries Limited</v>
          </cell>
        </row>
        <row r="774">
          <cell r="B774" t="str">
            <v>AUTOLITIND</v>
          </cell>
          <cell r="C774" t="str">
            <v>Autolite (India) Limited</v>
          </cell>
        </row>
        <row r="775">
          <cell r="B775" t="str">
            <v>AUTOLITIND</v>
          </cell>
          <cell r="C775" t="str">
            <v>Autolite (India) Limited</v>
          </cell>
        </row>
        <row r="776">
          <cell r="B776" t="str">
            <v>AUTOLITIND</v>
          </cell>
          <cell r="C776" t="str">
            <v>Autolite (India) Limited</v>
          </cell>
        </row>
        <row r="777">
          <cell r="B777" t="str">
            <v>AUTOLITIND</v>
          </cell>
          <cell r="C777" t="str">
            <v>Autolite (India) Limited</v>
          </cell>
        </row>
        <row r="778">
          <cell r="B778" t="str">
            <v>AUTOPALIND</v>
          </cell>
          <cell r="C778" t="str">
            <v>Autopal Industries Limited</v>
          </cell>
        </row>
        <row r="779">
          <cell r="B779" t="str">
            <v>AUTOPALIND</v>
          </cell>
          <cell r="C779" t="str">
            <v>Autopal Industries Limited</v>
          </cell>
        </row>
        <row r="780">
          <cell r="B780" t="str">
            <v>AUTORIDFIN</v>
          </cell>
          <cell r="C780" t="str">
            <v>Autoriders Finance Limited</v>
          </cell>
        </row>
        <row r="781">
          <cell r="B781" t="str">
            <v>AUTORIDFIN</v>
          </cell>
          <cell r="C781" t="str">
            <v>Autoriders Finance Limited</v>
          </cell>
        </row>
        <row r="782">
          <cell r="B782" t="str">
            <v>AUTORIDFIN</v>
          </cell>
          <cell r="C782" t="str">
            <v>Autoriders Finance Limited</v>
          </cell>
        </row>
        <row r="783">
          <cell r="B783" t="str">
            <v>AUTORIDFIN</v>
          </cell>
          <cell r="C783" t="str">
            <v>Autoriders Finance Limited</v>
          </cell>
        </row>
        <row r="784">
          <cell r="B784" t="str">
            <v>AVADHSUGAR</v>
          </cell>
          <cell r="C784" t="str">
            <v>Avadh Sugar &amp; Energy Limited</v>
          </cell>
        </row>
        <row r="785">
          <cell r="B785" t="str">
            <v>AVADHSUGAR</v>
          </cell>
          <cell r="C785" t="str">
            <v>Avadh Sugar &amp; Energy Limited</v>
          </cell>
        </row>
        <row r="786">
          <cell r="B786" t="str">
            <v>AVADHSUGAR</v>
          </cell>
          <cell r="C786" t="str">
            <v>Avadh Sugar &amp; Energy Limited</v>
          </cell>
        </row>
        <row r="787">
          <cell r="B787" t="str">
            <v>AVADHSUGAR</v>
          </cell>
          <cell r="C787" t="str">
            <v>Avadh Sugar &amp; Energy Limited</v>
          </cell>
        </row>
        <row r="788">
          <cell r="B788" t="str">
            <v>AVANTIFEED</v>
          </cell>
          <cell r="C788" t="str">
            <v>Avanti Feeds Limited</v>
          </cell>
        </row>
        <row r="789">
          <cell r="B789" t="str">
            <v>AVANTIFEED</v>
          </cell>
          <cell r="C789" t="str">
            <v>Avanti Feeds Limited</v>
          </cell>
        </row>
        <row r="790">
          <cell r="B790" t="str">
            <v>AVANTIFEED</v>
          </cell>
          <cell r="C790" t="str">
            <v>Avanti Feeds Limited</v>
          </cell>
        </row>
        <row r="791">
          <cell r="B791" t="str">
            <v>AVANTIFEED</v>
          </cell>
          <cell r="C791" t="str">
            <v>Avanti Feeds Limited</v>
          </cell>
        </row>
        <row r="792">
          <cell r="B792" t="str">
            <v>AVERY</v>
          </cell>
          <cell r="C792" t="str">
            <v>Avery (I) Limited</v>
          </cell>
        </row>
        <row r="793">
          <cell r="B793" t="str">
            <v>AVERY</v>
          </cell>
          <cell r="C793" t="str">
            <v>Avery (I) Limited</v>
          </cell>
        </row>
        <row r="794">
          <cell r="B794" t="str">
            <v>AVERY</v>
          </cell>
          <cell r="C794" t="str">
            <v>Avery (I) Limited</v>
          </cell>
        </row>
        <row r="795">
          <cell r="B795" t="str">
            <v>AVERY</v>
          </cell>
          <cell r="C795" t="str">
            <v>Avery (I) Limited</v>
          </cell>
        </row>
        <row r="796">
          <cell r="B796" t="str">
            <v>AVONIND</v>
          </cell>
          <cell r="C796" t="str">
            <v>Avon Industries Limited</v>
          </cell>
        </row>
        <row r="797">
          <cell r="B797" t="str">
            <v>AVONIND</v>
          </cell>
          <cell r="C797" t="str">
            <v>Avon Industries Limited</v>
          </cell>
        </row>
        <row r="798">
          <cell r="B798" t="str">
            <v>AVTNPL</v>
          </cell>
          <cell r="C798" t="str">
            <v>AVT Natural Products Limited</v>
          </cell>
        </row>
        <row r="799">
          <cell r="B799" t="str">
            <v>AVTNPL</v>
          </cell>
          <cell r="C799" t="str">
            <v>AVT Natural Products Limited</v>
          </cell>
        </row>
        <row r="800">
          <cell r="B800" t="str">
            <v>AVTNPL</v>
          </cell>
          <cell r="C800" t="str">
            <v>AVT Natural Products Limited</v>
          </cell>
        </row>
        <row r="801">
          <cell r="B801" t="str">
            <v>AVTNPL</v>
          </cell>
          <cell r="C801" t="str">
            <v>AVT Natural Products Limited</v>
          </cell>
        </row>
        <row r="802">
          <cell r="B802" t="str">
            <v>AXISBANK</v>
          </cell>
          <cell r="C802" t="str">
            <v>Axis Bank Limited</v>
          </cell>
        </row>
        <row r="803">
          <cell r="B803" t="str">
            <v>AXISBANK</v>
          </cell>
          <cell r="C803" t="str">
            <v>Axis Bank Limited</v>
          </cell>
        </row>
        <row r="804">
          <cell r="B804" t="str">
            <v>AXISBANK</v>
          </cell>
          <cell r="C804" t="str">
            <v>Axis Bank Limited</v>
          </cell>
        </row>
        <row r="805">
          <cell r="B805" t="str">
            <v>AXISBANK</v>
          </cell>
          <cell r="C805" t="str">
            <v>Axis Bank Limited</v>
          </cell>
        </row>
        <row r="806">
          <cell r="B806" t="str">
            <v>AXISCADES</v>
          </cell>
          <cell r="C806" t="str">
            <v>AXISCADES Engineering Technologies Limited</v>
          </cell>
        </row>
        <row r="807">
          <cell r="B807" t="str">
            <v>AXISCADES</v>
          </cell>
          <cell r="C807" t="str">
            <v>AXISCADES Engineering Technologies Limited</v>
          </cell>
        </row>
        <row r="808">
          <cell r="B808" t="str">
            <v>AXISCADES</v>
          </cell>
          <cell r="C808" t="str">
            <v>AXISCADES Engineering Technologies Limited</v>
          </cell>
        </row>
        <row r="809">
          <cell r="B809" t="str">
            <v>AXISCADES</v>
          </cell>
          <cell r="C809" t="str">
            <v>AXISCADES Engineering Technologies Limited</v>
          </cell>
        </row>
        <row r="810">
          <cell r="B810" t="str">
            <v>AXISGOLD</v>
          </cell>
          <cell r="C810" t="str">
            <v>Axis Mutual Fund - Axis Gold ETF</v>
          </cell>
        </row>
        <row r="811">
          <cell r="B811" t="str">
            <v>AXISGOLD</v>
          </cell>
          <cell r="C811" t="str">
            <v>Axis Mutual Fund - Axis Gold ETF</v>
          </cell>
        </row>
        <row r="812">
          <cell r="B812" t="str">
            <v>AXISNIFTY</v>
          </cell>
          <cell r="C812" t="str">
            <v>Axis Mutual Fund - AXIS NIFTY ETF</v>
          </cell>
        </row>
        <row r="813">
          <cell r="B813" t="str">
            <v>AXISNIFTY</v>
          </cell>
          <cell r="C813" t="str">
            <v>Axis Mutual Fund - AXIS NIFTY ETF</v>
          </cell>
        </row>
        <row r="814">
          <cell r="B814" t="str">
            <v>AYMSYNTEX</v>
          </cell>
          <cell r="C814" t="str">
            <v>AYM Syntex Limited</v>
          </cell>
        </row>
        <row r="815">
          <cell r="B815" t="str">
            <v>AYMSYNTEX</v>
          </cell>
          <cell r="C815" t="str">
            <v>AYM Syntex Limited</v>
          </cell>
        </row>
        <row r="816">
          <cell r="B816" t="str">
            <v>AYMSYNTEX</v>
          </cell>
          <cell r="C816" t="str">
            <v>AYM Syntex Limited</v>
          </cell>
        </row>
        <row r="817">
          <cell r="B817" t="str">
            <v>AYMSYNTEX</v>
          </cell>
          <cell r="C817" t="str">
            <v>AYM Syntex Limited</v>
          </cell>
        </row>
        <row r="818">
          <cell r="B818" t="str">
            <v>BAFNAPHARM</v>
          </cell>
          <cell r="C818" t="str">
            <v>Bafna Pharmaceuticals Limited</v>
          </cell>
        </row>
        <row r="819">
          <cell r="B819" t="str">
            <v>BAFNAPHARM</v>
          </cell>
          <cell r="C819" t="str">
            <v>Bafna Pharmaceuticals Limited</v>
          </cell>
        </row>
        <row r="820">
          <cell r="B820" t="str">
            <v>BAFNAPHARM</v>
          </cell>
          <cell r="C820" t="str">
            <v>Bafna Pharmaceuticals Limited</v>
          </cell>
        </row>
        <row r="821">
          <cell r="B821" t="str">
            <v>BAFNAPHARM</v>
          </cell>
          <cell r="C821" t="str">
            <v>Bafna Pharmaceuticals Limited</v>
          </cell>
        </row>
        <row r="822">
          <cell r="B822" t="str">
            <v>BAGFILMS</v>
          </cell>
          <cell r="C822" t="str">
            <v>B.A.G Films and Media Limited</v>
          </cell>
        </row>
        <row r="823">
          <cell r="B823" t="str">
            <v>BAGFILMS</v>
          </cell>
          <cell r="C823" t="str">
            <v>B.A.G Films and Media Limited</v>
          </cell>
        </row>
        <row r="824">
          <cell r="B824" t="str">
            <v>BAGFILMS</v>
          </cell>
          <cell r="C824" t="str">
            <v>B.A.G Films and Media Limited</v>
          </cell>
        </row>
        <row r="825">
          <cell r="B825" t="str">
            <v>BAGFILMS</v>
          </cell>
          <cell r="C825" t="str">
            <v>B.A.G Films and Media Limited</v>
          </cell>
        </row>
        <row r="826">
          <cell r="B826" t="str">
            <v>BAGWATIGAS</v>
          </cell>
          <cell r="C826" t="str">
            <v>Bhagwati Gases Limited</v>
          </cell>
        </row>
        <row r="827">
          <cell r="B827" t="str">
            <v>BAGWATIGAS</v>
          </cell>
          <cell r="C827" t="str">
            <v>Bhagwati Gases Limited</v>
          </cell>
        </row>
        <row r="828">
          <cell r="B828" t="str">
            <v>BAJAJ-AUTO</v>
          </cell>
          <cell r="C828" t="str">
            <v>Bajaj Auto Limited</v>
          </cell>
        </row>
        <row r="829">
          <cell r="B829" t="str">
            <v>BAJAJ-AUTO</v>
          </cell>
          <cell r="C829" t="str">
            <v>Bajaj Auto Limited</v>
          </cell>
        </row>
        <row r="830">
          <cell r="B830" t="str">
            <v>BAJAJ-AUTO</v>
          </cell>
          <cell r="C830" t="str">
            <v>Bajaj Auto Limited</v>
          </cell>
        </row>
        <row r="831">
          <cell r="B831" t="str">
            <v>BAJAJ-AUTO</v>
          </cell>
          <cell r="C831" t="str">
            <v>Bajaj Auto Limited</v>
          </cell>
        </row>
        <row r="832">
          <cell r="B832" t="str">
            <v>BAJAJCORP</v>
          </cell>
          <cell r="C832" t="str">
            <v>Bajaj Corp Limited</v>
          </cell>
        </row>
        <row r="833">
          <cell r="B833" t="str">
            <v>BAJAJCORP</v>
          </cell>
          <cell r="C833" t="str">
            <v>Bajaj Corp Limited</v>
          </cell>
        </row>
        <row r="834">
          <cell r="B834" t="str">
            <v>BAJAJCORP</v>
          </cell>
          <cell r="C834" t="str">
            <v>Bajaj Corp Limited</v>
          </cell>
        </row>
        <row r="835">
          <cell r="B835" t="str">
            <v>BAJAJCORP</v>
          </cell>
          <cell r="C835" t="str">
            <v>Bajaj Corp Limited</v>
          </cell>
        </row>
        <row r="836">
          <cell r="B836" t="str">
            <v>BAJAJELEC</v>
          </cell>
          <cell r="C836" t="str">
            <v>Bajaj Electricals Limited</v>
          </cell>
        </row>
        <row r="837">
          <cell r="B837" t="str">
            <v>BAJAJELEC</v>
          </cell>
          <cell r="C837" t="str">
            <v>Bajaj Electricals Limited</v>
          </cell>
        </row>
        <row r="838">
          <cell r="B838" t="str">
            <v>BAJAJELEC</v>
          </cell>
          <cell r="C838" t="str">
            <v>Bajaj Electricals Limited</v>
          </cell>
        </row>
        <row r="839">
          <cell r="B839" t="str">
            <v>BAJAJELEC</v>
          </cell>
          <cell r="C839" t="str">
            <v>Bajaj Electricals Limited</v>
          </cell>
        </row>
        <row r="840">
          <cell r="B840" t="str">
            <v>BAJAJFINSV</v>
          </cell>
          <cell r="C840" t="str">
            <v>Bajaj Finserv Limited</v>
          </cell>
        </row>
        <row r="841">
          <cell r="B841" t="str">
            <v>BAJAJFINSV</v>
          </cell>
          <cell r="C841" t="str">
            <v>Bajaj Finserv Limited</v>
          </cell>
        </row>
        <row r="842">
          <cell r="B842" t="str">
            <v>BAJAJFINSV</v>
          </cell>
          <cell r="C842" t="str">
            <v>Bajaj Finserv Limited</v>
          </cell>
        </row>
        <row r="843">
          <cell r="B843" t="str">
            <v>BAJAJFINSV</v>
          </cell>
          <cell r="C843" t="str">
            <v>Bajaj Finserv Limited</v>
          </cell>
        </row>
        <row r="844">
          <cell r="B844" t="str">
            <v>BAJAJHIND</v>
          </cell>
          <cell r="C844" t="str">
            <v>Bajaj Hindusthan Sugar Limited</v>
          </cell>
        </row>
        <row r="845">
          <cell r="B845" t="str">
            <v>BAJAJHIND</v>
          </cell>
          <cell r="C845" t="str">
            <v>Bajaj Hindusthan Sugar Limited</v>
          </cell>
        </row>
        <row r="846">
          <cell r="B846" t="str">
            <v>BAJAJHIND</v>
          </cell>
          <cell r="C846" t="str">
            <v>Bajaj Hindusthan Sugar Limited</v>
          </cell>
        </row>
        <row r="847">
          <cell r="B847" t="str">
            <v>BAJAJHIND</v>
          </cell>
          <cell r="C847" t="str">
            <v>Bajaj Hindusthan Sugar Limited</v>
          </cell>
        </row>
        <row r="848">
          <cell r="B848" t="str">
            <v>BAJAJHLDNG</v>
          </cell>
          <cell r="C848" t="str">
            <v>Bajaj Holdings &amp; Investment Limited</v>
          </cell>
        </row>
        <row r="849">
          <cell r="B849" t="str">
            <v>BAJAJHLDNG</v>
          </cell>
          <cell r="C849" t="str">
            <v>Bajaj Holdings &amp; Investment Limited</v>
          </cell>
        </row>
        <row r="850">
          <cell r="B850" t="str">
            <v>BAJAJHLDNG</v>
          </cell>
          <cell r="C850" t="str">
            <v>Bajaj Holdings &amp; Investment Limited</v>
          </cell>
        </row>
        <row r="851">
          <cell r="B851" t="str">
            <v>BAJAJHLDNG</v>
          </cell>
          <cell r="C851" t="str">
            <v>Bajaj Holdings &amp; Investment Limited</v>
          </cell>
        </row>
        <row r="852">
          <cell r="B852" t="str">
            <v>BAJAJTEMPO</v>
          </cell>
          <cell r="C852" t="str">
            <v>Bajaj Tempo Limited</v>
          </cell>
        </row>
        <row r="853">
          <cell r="B853" t="str">
            <v>BAJAJTEMPO</v>
          </cell>
          <cell r="C853" t="str">
            <v>Bajaj Tempo Limited</v>
          </cell>
        </row>
        <row r="854">
          <cell r="B854" t="str">
            <v>BAJAJTEMPO</v>
          </cell>
          <cell r="C854" t="str">
            <v>Bajaj Tempo Limited</v>
          </cell>
        </row>
        <row r="855">
          <cell r="B855" t="str">
            <v>BAJAJTEMPO</v>
          </cell>
          <cell r="C855" t="str">
            <v>Bajaj Tempo Limited</v>
          </cell>
        </row>
        <row r="856">
          <cell r="B856" t="str">
            <v>BAJFINANCE</v>
          </cell>
          <cell r="C856" t="str">
            <v>Bajaj Finance Limited</v>
          </cell>
        </row>
        <row r="857">
          <cell r="B857" t="str">
            <v>BAJFINANCE</v>
          </cell>
          <cell r="C857" t="str">
            <v>Bajaj Finance Limited</v>
          </cell>
        </row>
        <row r="858">
          <cell r="B858" t="str">
            <v>BAJFINANCE</v>
          </cell>
          <cell r="C858" t="str">
            <v>Bajaj Finance Limited</v>
          </cell>
        </row>
        <row r="859">
          <cell r="B859" t="str">
            <v>BAJFINANCE</v>
          </cell>
          <cell r="C859" t="str">
            <v>Bajaj Finance Limited</v>
          </cell>
        </row>
        <row r="860">
          <cell r="B860" t="str">
            <v>BAKELHYLAM</v>
          </cell>
          <cell r="C860" t="str">
            <v>Bakelite Hylam Limited</v>
          </cell>
        </row>
        <row r="861">
          <cell r="B861" t="str">
            <v>BAKELHYLAM</v>
          </cell>
          <cell r="C861" t="str">
            <v>Bakelite Hylam Limited</v>
          </cell>
        </row>
        <row r="862">
          <cell r="B862" t="str">
            <v>BALAJHOTEL</v>
          </cell>
          <cell r="C862" t="str">
            <v>Balaji Hotels &amp; Enterprises Limited</v>
          </cell>
        </row>
        <row r="863">
          <cell r="B863" t="str">
            <v>BALAJHOTEL</v>
          </cell>
          <cell r="C863" t="str">
            <v>Balaji Hotels &amp; Enterprises Limited</v>
          </cell>
        </row>
        <row r="864">
          <cell r="B864" t="str">
            <v>BALAJHOTEL</v>
          </cell>
          <cell r="C864" t="str">
            <v>Balaji Hotels &amp; Enterprises Limited</v>
          </cell>
        </row>
        <row r="865">
          <cell r="B865" t="str">
            <v>BALAJHOTEL</v>
          </cell>
          <cell r="C865" t="str">
            <v>Balaji Hotels &amp; Enterprises Limited</v>
          </cell>
        </row>
        <row r="866">
          <cell r="B866" t="str">
            <v>BALAJIDIST</v>
          </cell>
          <cell r="C866" t="str">
            <v>Balaji Distilleries Limited</v>
          </cell>
        </row>
        <row r="867">
          <cell r="B867" t="str">
            <v>BALAJIDIST</v>
          </cell>
          <cell r="C867" t="str">
            <v>Balaji Distilleries Limited</v>
          </cell>
        </row>
        <row r="868">
          <cell r="B868" t="str">
            <v>BALAJIDIST</v>
          </cell>
          <cell r="C868" t="str">
            <v>Balaji Distilleries Limited</v>
          </cell>
        </row>
        <row r="869">
          <cell r="B869" t="str">
            <v>BALAJIDIST</v>
          </cell>
          <cell r="C869" t="str">
            <v>Balaji Distilleries Limited</v>
          </cell>
        </row>
        <row r="870">
          <cell r="B870" t="str">
            <v>BALAJIIND</v>
          </cell>
          <cell r="C870" t="str">
            <v>Balaji Industrial Corporation Limited</v>
          </cell>
        </row>
        <row r="871">
          <cell r="B871" t="str">
            <v>BALAJIIND</v>
          </cell>
          <cell r="C871" t="str">
            <v>Balaji Industrial Corporation Limited</v>
          </cell>
        </row>
        <row r="872">
          <cell r="B872" t="str">
            <v>BALAJIIND</v>
          </cell>
          <cell r="C872" t="str">
            <v>Balaji Industrial Corporation Limited</v>
          </cell>
        </row>
        <row r="873">
          <cell r="B873" t="str">
            <v>BALAJIIND</v>
          </cell>
          <cell r="C873" t="str">
            <v>Balaji Industrial Corporation Limited</v>
          </cell>
        </row>
        <row r="874">
          <cell r="B874" t="str">
            <v>BALAJITELE</v>
          </cell>
          <cell r="C874" t="str">
            <v>Balaji Telefilms Limited</v>
          </cell>
        </row>
        <row r="875">
          <cell r="B875" t="str">
            <v>BALAJITELE</v>
          </cell>
          <cell r="C875" t="str">
            <v>Balaji Telefilms Limited</v>
          </cell>
        </row>
        <row r="876">
          <cell r="B876" t="str">
            <v>BALAJITELE</v>
          </cell>
          <cell r="C876" t="str">
            <v>Balaji Telefilms Limited</v>
          </cell>
        </row>
        <row r="877">
          <cell r="B877" t="str">
            <v>BALAJITELE</v>
          </cell>
          <cell r="C877" t="str">
            <v>Balaji Telefilms Limited</v>
          </cell>
        </row>
        <row r="878">
          <cell r="B878" t="str">
            <v>BALAMINES</v>
          </cell>
          <cell r="C878" t="str">
            <v>Balaji Amines Limited</v>
          </cell>
        </row>
        <row r="879">
          <cell r="B879" t="str">
            <v>BALAMINES</v>
          </cell>
          <cell r="C879" t="str">
            <v>Balaji Amines Limited</v>
          </cell>
        </row>
        <row r="880">
          <cell r="B880" t="str">
            <v>BALAMINES</v>
          </cell>
          <cell r="C880" t="str">
            <v>Balaji Amines Limited</v>
          </cell>
        </row>
        <row r="881">
          <cell r="B881" t="str">
            <v>BALAMINES</v>
          </cell>
          <cell r="C881" t="str">
            <v>Balaji Amines Limited</v>
          </cell>
        </row>
        <row r="882">
          <cell r="B882" t="str">
            <v>BALAXI</v>
          </cell>
          <cell r="C882" t="str">
            <v>Balaxi Ventures Limited</v>
          </cell>
        </row>
        <row r="883">
          <cell r="B883" t="str">
            <v>BALAXI</v>
          </cell>
          <cell r="C883" t="str">
            <v>Balaxi Ventures Limited</v>
          </cell>
        </row>
        <row r="884">
          <cell r="B884" t="str">
            <v>BALAXI</v>
          </cell>
          <cell r="C884" t="str">
            <v>Balaxi Ventures Limited</v>
          </cell>
        </row>
        <row r="885">
          <cell r="B885" t="str">
            <v>BALAXI</v>
          </cell>
          <cell r="C885" t="str">
            <v>Balaxi Ventures Limited</v>
          </cell>
        </row>
        <row r="886">
          <cell r="B886" t="str">
            <v>BALKRISHNA</v>
          </cell>
          <cell r="C886" t="str">
            <v>Balkrishna Paper Mills Limited</v>
          </cell>
        </row>
        <row r="887">
          <cell r="B887" t="str">
            <v>BALKRISHNA</v>
          </cell>
          <cell r="C887" t="str">
            <v>Balkrishna Paper Mills Limited</v>
          </cell>
        </row>
        <row r="888">
          <cell r="B888" t="str">
            <v>BALKRISHNA</v>
          </cell>
          <cell r="C888" t="str">
            <v>Balkrishna Paper Mills Limited</v>
          </cell>
        </row>
        <row r="889">
          <cell r="B889" t="str">
            <v>BALKRISHNA</v>
          </cell>
          <cell r="C889" t="str">
            <v>Balkrishna Paper Mills Limited</v>
          </cell>
        </row>
        <row r="890">
          <cell r="B890" t="str">
            <v>BALKRISIND</v>
          </cell>
          <cell r="C890" t="str">
            <v>Balkrishna Industries Limited</v>
          </cell>
        </row>
        <row r="891">
          <cell r="B891" t="str">
            <v>BALKRISIND</v>
          </cell>
          <cell r="C891" t="str">
            <v>Balkrishna Industries Limited</v>
          </cell>
        </row>
        <row r="892">
          <cell r="B892" t="str">
            <v>BALKRISIND</v>
          </cell>
          <cell r="C892" t="str">
            <v>Balkrishna Industries Limited</v>
          </cell>
        </row>
        <row r="893">
          <cell r="B893" t="str">
            <v>BALKRISIND</v>
          </cell>
          <cell r="C893" t="str">
            <v>Balkrishna Industries Limited</v>
          </cell>
        </row>
        <row r="894">
          <cell r="B894" t="str">
            <v>BALLARPUR</v>
          </cell>
          <cell r="C894" t="str">
            <v>Ballarpur Industries Limited</v>
          </cell>
        </row>
        <row r="895">
          <cell r="B895" t="str">
            <v>BALLARPUR</v>
          </cell>
          <cell r="C895" t="str">
            <v>Ballarpur Industries Limited</v>
          </cell>
        </row>
        <row r="896">
          <cell r="B896" t="str">
            <v>BALLARPUR</v>
          </cell>
          <cell r="C896" t="str">
            <v>Ballarpur Industries Limited</v>
          </cell>
        </row>
        <row r="897">
          <cell r="B897" t="str">
            <v>BALLARPUR</v>
          </cell>
          <cell r="C897" t="str">
            <v>Ballarpur Industries Limited</v>
          </cell>
        </row>
        <row r="898">
          <cell r="B898" t="str">
            <v>BALMLAWRIE</v>
          </cell>
          <cell r="C898" t="str">
            <v>Balmer Lawrie &amp; Company Limited</v>
          </cell>
        </row>
        <row r="899">
          <cell r="B899" t="str">
            <v>BALMLAWRIE</v>
          </cell>
          <cell r="C899" t="str">
            <v>Balmer Lawrie &amp; Company Limited</v>
          </cell>
        </row>
        <row r="900">
          <cell r="B900" t="str">
            <v>BALMLAWRIE</v>
          </cell>
          <cell r="C900" t="str">
            <v>Balmer Lawrie &amp; Company Limited</v>
          </cell>
        </row>
        <row r="901">
          <cell r="B901" t="str">
            <v>BALMLAWRIE</v>
          </cell>
          <cell r="C901" t="str">
            <v>Balmer Lawrie &amp; Company Limited</v>
          </cell>
        </row>
        <row r="902">
          <cell r="B902" t="str">
            <v>BALPHARMA</v>
          </cell>
          <cell r="C902" t="str">
            <v>Bal Pharma Limited</v>
          </cell>
        </row>
        <row r="903">
          <cell r="B903" t="str">
            <v>BALPHARMA</v>
          </cell>
          <cell r="C903" t="str">
            <v>Bal Pharma Limited</v>
          </cell>
        </row>
        <row r="904">
          <cell r="B904" t="str">
            <v>BALPHARMA</v>
          </cell>
          <cell r="C904" t="str">
            <v>Bal Pharma Limited</v>
          </cell>
        </row>
        <row r="905">
          <cell r="B905" t="str">
            <v>BALPHARMA</v>
          </cell>
          <cell r="C905" t="str">
            <v>Bal Pharma Limited</v>
          </cell>
        </row>
        <row r="906">
          <cell r="B906" t="str">
            <v>BALRAMCHIN</v>
          </cell>
          <cell r="C906" t="str">
            <v>Balrampur Chini Mills Limited</v>
          </cell>
        </row>
        <row r="907">
          <cell r="B907" t="str">
            <v>BALRAMCHIN</v>
          </cell>
          <cell r="C907" t="str">
            <v>Balrampur Chini Mills Limited</v>
          </cell>
        </row>
        <row r="908">
          <cell r="B908" t="str">
            <v>BALRAMCHIN</v>
          </cell>
          <cell r="C908" t="str">
            <v>Balrampur Chini Mills Limited</v>
          </cell>
        </row>
        <row r="909">
          <cell r="B909" t="str">
            <v>BALRAMCHIN</v>
          </cell>
          <cell r="C909" t="str">
            <v>Balrampur Chini Mills Limited</v>
          </cell>
        </row>
        <row r="910">
          <cell r="B910" t="str">
            <v>BALURTRANS</v>
          </cell>
          <cell r="C910" t="str">
            <v>Balurghat Technologies Limited</v>
          </cell>
        </row>
        <row r="911">
          <cell r="B911" t="str">
            <v>BALURTRANS</v>
          </cell>
          <cell r="C911" t="str">
            <v>Balurghat Technologies Limited</v>
          </cell>
        </row>
        <row r="912">
          <cell r="B912" t="str">
            <v>BANARBEADS</v>
          </cell>
          <cell r="C912" t="str">
            <v>Banaras Beads Limited</v>
          </cell>
        </row>
        <row r="913">
          <cell r="B913" t="str">
            <v>BANARBEADS</v>
          </cell>
          <cell r="C913" t="str">
            <v>Banaras Beads Limited</v>
          </cell>
        </row>
        <row r="914">
          <cell r="B914" t="str">
            <v>BANARBEADS</v>
          </cell>
          <cell r="C914" t="str">
            <v>Banaras Beads Limited</v>
          </cell>
        </row>
        <row r="915">
          <cell r="B915" t="str">
            <v>BANARBEADS</v>
          </cell>
          <cell r="C915" t="str">
            <v>Banaras Beads Limited</v>
          </cell>
        </row>
        <row r="916">
          <cell r="B916" t="str">
            <v>BANARISUG</v>
          </cell>
          <cell r="C916" t="str">
            <v>Bannari Amman Sugars Limited</v>
          </cell>
        </row>
        <row r="917">
          <cell r="B917" t="str">
            <v>BANARISUG</v>
          </cell>
          <cell r="C917" t="str">
            <v>Bannari Amman Sugars Limited</v>
          </cell>
        </row>
        <row r="918">
          <cell r="B918" t="str">
            <v>BANARISUG</v>
          </cell>
          <cell r="C918" t="str">
            <v>Bannari Amman Sugars Limited</v>
          </cell>
        </row>
        <row r="919">
          <cell r="B919" t="str">
            <v>BANARISUG</v>
          </cell>
          <cell r="C919" t="str">
            <v>Bannari Amman Sugars Limited</v>
          </cell>
        </row>
        <row r="920">
          <cell r="B920" t="str">
            <v>BANCOINDIA</v>
          </cell>
          <cell r="C920" t="str">
            <v>Banco Products (I) Limited</v>
          </cell>
        </row>
        <row r="921">
          <cell r="B921" t="str">
            <v>BANCOINDIA</v>
          </cell>
          <cell r="C921" t="str">
            <v>Banco Products (I) Limited</v>
          </cell>
        </row>
        <row r="922">
          <cell r="B922" t="str">
            <v>BANCOINDIA</v>
          </cell>
          <cell r="C922" t="str">
            <v>Banco Products (I) Limited</v>
          </cell>
        </row>
        <row r="923">
          <cell r="B923" t="str">
            <v>BANCOINDIA</v>
          </cell>
          <cell r="C923" t="str">
            <v>Banco Products (I) Limited</v>
          </cell>
        </row>
        <row r="924">
          <cell r="B924" t="str">
            <v>BANDHANBNK</v>
          </cell>
          <cell r="C924" t="str">
            <v>Bandhan Bank Limited</v>
          </cell>
        </row>
        <row r="925">
          <cell r="B925" t="str">
            <v>BANDHANBNK</v>
          </cell>
          <cell r="C925" t="str">
            <v>Bandhan Bank Limited</v>
          </cell>
        </row>
        <row r="926">
          <cell r="B926" t="str">
            <v>BANDHANBNK</v>
          </cell>
          <cell r="C926" t="str">
            <v>Bandhan Bank Limited</v>
          </cell>
        </row>
        <row r="927">
          <cell r="B927" t="str">
            <v>BANDHANBNK</v>
          </cell>
          <cell r="C927" t="str">
            <v>Bandhan Bank Limited</v>
          </cell>
        </row>
        <row r="928">
          <cell r="B928" t="str">
            <v>BANG</v>
          </cell>
          <cell r="C928" t="str">
            <v>Bang Overseas Limited</v>
          </cell>
        </row>
        <row r="929">
          <cell r="B929" t="str">
            <v>BANG</v>
          </cell>
          <cell r="C929" t="str">
            <v>Bang Overseas Limited</v>
          </cell>
        </row>
        <row r="930">
          <cell r="B930" t="str">
            <v>BANG</v>
          </cell>
          <cell r="C930" t="str">
            <v>Bang Overseas Limited</v>
          </cell>
        </row>
        <row r="931">
          <cell r="B931" t="str">
            <v>BANG</v>
          </cell>
          <cell r="C931" t="str">
            <v>Bang Overseas Limited</v>
          </cell>
        </row>
        <row r="932">
          <cell r="B932" t="str">
            <v>BANKBARODA</v>
          </cell>
          <cell r="C932" t="str">
            <v>Bank of Baroda</v>
          </cell>
        </row>
        <row r="933">
          <cell r="B933" t="str">
            <v>BANKBARODA</v>
          </cell>
          <cell r="C933" t="str">
            <v>Bank of Baroda</v>
          </cell>
        </row>
        <row r="934">
          <cell r="B934" t="str">
            <v>BANKBARODA</v>
          </cell>
          <cell r="C934" t="str">
            <v>Bank of Baroda</v>
          </cell>
        </row>
        <row r="935">
          <cell r="B935" t="str">
            <v>BANKBARODA</v>
          </cell>
          <cell r="C935" t="str">
            <v>Bank of Baroda</v>
          </cell>
        </row>
        <row r="936">
          <cell r="B936" t="str">
            <v>BANKBEES</v>
          </cell>
          <cell r="C936" t="str">
            <v>Reliance ETF Bank BeES</v>
          </cell>
        </row>
        <row r="937">
          <cell r="B937" t="str">
            <v>BANKBEES</v>
          </cell>
          <cell r="C937" t="str">
            <v>Reliance ETF Bank BeES</v>
          </cell>
        </row>
        <row r="938">
          <cell r="B938" t="str">
            <v>BANKINDIA</v>
          </cell>
          <cell r="C938" t="str">
            <v>Bank of India</v>
          </cell>
        </row>
        <row r="939">
          <cell r="B939" t="str">
            <v>BANKINDIA</v>
          </cell>
          <cell r="C939" t="str">
            <v>Bank of India</v>
          </cell>
        </row>
        <row r="940">
          <cell r="B940" t="str">
            <v>BANKINDIA</v>
          </cell>
          <cell r="C940" t="str">
            <v>Bank of India</v>
          </cell>
        </row>
        <row r="941">
          <cell r="B941" t="str">
            <v>BANKINDIA</v>
          </cell>
          <cell r="C941" t="str">
            <v>Bank of India</v>
          </cell>
        </row>
        <row r="942">
          <cell r="B942" t="str">
            <v>BANSWRAS</v>
          </cell>
          <cell r="C942" t="str">
            <v>Banswara Syntex Limited</v>
          </cell>
        </row>
        <row r="943">
          <cell r="B943" t="str">
            <v>BANSWRAS</v>
          </cell>
          <cell r="C943" t="str">
            <v>Banswara Syntex Limited</v>
          </cell>
        </row>
        <row r="944">
          <cell r="B944" t="str">
            <v>BANSWRAS</v>
          </cell>
          <cell r="C944" t="str">
            <v>Banswara Syntex Limited</v>
          </cell>
        </row>
        <row r="945">
          <cell r="B945" t="str">
            <v>BANSWRAS</v>
          </cell>
          <cell r="C945" t="str">
            <v>Banswara Syntex Limited</v>
          </cell>
        </row>
        <row r="946">
          <cell r="B946" t="str">
            <v>BARODARAYN</v>
          </cell>
          <cell r="C946" t="str">
            <v>Baroda Rayon Corpn Limited</v>
          </cell>
        </row>
        <row r="947">
          <cell r="B947" t="str">
            <v>BARODARAYN</v>
          </cell>
          <cell r="C947" t="str">
            <v>Baroda Rayon Corpn Limited</v>
          </cell>
        </row>
        <row r="948">
          <cell r="B948" t="str">
            <v>BARTRONICS</v>
          </cell>
          <cell r="C948" t="str">
            <v>Bartronics India Limited</v>
          </cell>
        </row>
        <row r="949">
          <cell r="B949" t="str">
            <v>BARTRONICS</v>
          </cell>
          <cell r="C949" t="str">
            <v>Bartronics India Limited</v>
          </cell>
        </row>
        <row r="950">
          <cell r="B950" t="str">
            <v>BARTRONICS</v>
          </cell>
          <cell r="C950" t="str">
            <v>Bartronics India Limited</v>
          </cell>
        </row>
        <row r="951">
          <cell r="B951" t="str">
            <v>BARTRONICS</v>
          </cell>
          <cell r="C951" t="str">
            <v>Bartronics India Limited</v>
          </cell>
        </row>
        <row r="952">
          <cell r="B952" t="str">
            <v>BASF</v>
          </cell>
          <cell r="C952" t="str">
            <v>BASF India Limited</v>
          </cell>
        </row>
        <row r="953">
          <cell r="B953" t="str">
            <v>BASF</v>
          </cell>
          <cell r="C953" t="str">
            <v>BASF India Limited</v>
          </cell>
        </row>
        <row r="954">
          <cell r="B954" t="str">
            <v>BASF</v>
          </cell>
          <cell r="C954" t="str">
            <v>BASF India Limited</v>
          </cell>
        </row>
        <row r="955">
          <cell r="B955" t="str">
            <v>BASF</v>
          </cell>
          <cell r="C955" t="str">
            <v>BASF India Limited</v>
          </cell>
        </row>
        <row r="956">
          <cell r="B956" t="str">
            <v>BASML</v>
          </cell>
          <cell r="C956" t="str">
            <v>Bannari Amman Spinning Mills Limited</v>
          </cell>
        </row>
        <row r="957">
          <cell r="B957" t="str">
            <v>BASML</v>
          </cell>
          <cell r="C957" t="str">
            <v>Bannari Amman Spinning Mills Limited</v>
          </cell>
        </row>
        <row r="958">
          <cell r="B958" t="str">
            <v>BASML</v>
          </cell>
          <cell r="C958" t="str">
            <v>Bannari Amman Spinning Mills Limited</v>
          </cell>
        </row>
        <row r="959">
          <cell r="B959" t="str">
            <v>BASML</v>
          </cell>
          <cell r="C959" t="str">
            <v>Bannari Amman Spinning Mills Limited</v>
          </cell>
        </row>
        <row r="960">
          <cell r="B960" t="str">
            <v>BATAINDIA</v>
          </cell>
          <cell r="C960" t="str">
            <v>Bata India Limited</v>
          </cell>
        </row>
        <row r="961">
          <cell r="B961" t="str">
            <v>BATAINDIA</v>
          </cell>
          <cell r="C961" t="str">
            <v>Bata India Limited</v>
          </cell>
        </row>
        <row r="962">
          <cell r="B962" t="str">
            <v>BATAINDIA</v>
          </cell>
          <cell r="C962" t="str">
            <v>Bata India Limited</v>
          </cell>
        </row>
        <row r="963">
          <cell r="B963" t="str">
            <v>BATAINDIA</v>
          </cell>
          <cell r="C963" t="str">
            <v>Bata India Limited</v>
          </cell>
        </row>
        <row r="964">
          <cell r="B964" t="str">
            <v>BAUSCHLOMB</v>
          </cell>
          <cell r="C964" t="str">
            <v>Rayban Sun Optics Limited</v>
          </cell>
        </row>
        <row r="965">
          <cell r="B965" t="str">
            <v>BAUSCHLOMB</v>
          </cell>
          <cell r="C965" t="str">
            <v>Rayban Sun Optics Limited</v>
          </cell>
        </row>
        <row r="966">
          <cell r="B966" t="str">
            <v>BAUSCHLOMB</v>
          </cell>
          <cell r="C966" t="str">
            <v>Rayban Sun Optics Limited</v>
          </cell>
        </row>
        <row r="967">
          <cell r="B967" t="str">
            <v>BAUSCHLOMB</v>
          </cell>
          <cell r="C967" t="str">
            <v>Rayban Sun Optics Limited</v>
          </cell>
        </row>
        <row r="968">
          <cell r="B968" t="str">
            <v>BAYERCROP</v>
          </cell>
          <cell r="C968" t="str">
            <v>Bayer Cropscience Limited</v>
          </cell>
        </row>
        <row r="969">
          <cell r="B969" t="str">
            <v>BAYERCROP</v>
          </cell>
          <cell r="C969" t="str">
            <v>Bayer Cropscience Limited</v>
          </cell>
        </row>
        <row r="970">
          <cell r="B970" t="str">
            <v>BAYERCROP</v>
          </cell>
          <cell r="C970" t="str">
            <v>Bayer Cropscience Limited</v>
          </cell>
        </row>
        <row r="971">
          <cell r="B971" t="str">
            <v>BAYERCROP</v>
          </cell>
          <cell r="C971" t="str">
            <v>Bayer Cropscience Limited</v>
          </cell>
        </row>
        <row r="972">
          <cell r="B972" t="str">
            <v>BBL</v>
          </cell>
          <cell r="C972" t="str">
            <v>Bharat Bijlee Limited</v>
          </cell>
        </row>
        <row r="973">
          <cell r="B973" t="str">
            <v>BBL</v>
          </cell>
          <cell r="C973" t="str">
            <v>Bharat Bijlee Limited</v>
          </cell>
        </row>
        <row r="974">
          <cell r="B974" t="str">
            <v>BBL</v>
          </cell>
          <cell r="C974" t="str">
            <v>Bharat Bijlee Limited</v>
          </cell>
        </row>
        <row r="975">
          <cell r="B975" t="str">
            <v>BBL</v>
          </cell>
          <cell r="C975" t="str">
            <v>Bharat Bijlee Limited</v>
          </cell>
        </row>
        <row r="976">
          <cell r="B976" t="str">
            <v>BBTC</v>
          </cell>
          <cell r="C976" t="str">
            <v>Bombay Burmah Trading Corporation Limited</v>
          </cell>
        </row>
        <row r="977">
          <cell r="B977" t="str">
            <v>BBTC</v>
          </cell>
          <cell r="C977" t="str">
            <v>Bombay Burmah Trading Corporation Limited</v>
          </cell>
        </row>
        <row r="978">
          <cell r="B978" t="str">
            <v>BBTC</v>
          </cell>
          <cell r="C978" t="str">
            <v>Bombay Burmah Trading Corporation Limited</v>
          </cell>
        </row>
        <row r="979">
          <cell r="B979" t="str">
            <v>BBTC</v>
          </cell>
          <cell r="C979" t="str">
            <v>Bombay Burmah Trading Corporation Limited</v>
          </cell>
        </row>
        <row r="980">
          <cell r="B980" t="str">
            <v>BCG</v>
          </cell>
          <cell r="C980" t="str">
            <v>Brightcom Group Limited</v>
          </cell>
        </row>
        <row r="981">
          <cell r="B981" t="str">
            <v>BCG</v>
          </cell>
          <cell r="C981" t="str">
            <v>Brightcom Group Limited</v>
          </cell>
        </row>
        <row r="982">
          <cell r="B982" t="str">
            <v>BCG</v>
          </cell>
          <cell r="C982" t="str">
            <v>Brightcom Group Limited</v>
          </cell>
        </row>
        <row r="983">
          <cell r="B983" t="str">
            <v>BCG</v>
          </cell>
          <cell r="C983" t="str">
            <v>Brightcom Group Limited</v>
          </cell>
        </row>
        <row r="984">
          <cell r="B984" t="str">
            <v>BDL</v>
          </cell>
          <cell r="C984" t="str">
            <v>Bharat Dynamics Limited</v>
          </cell>
        </row>
        <row r="985">
          <cell r="B985" t="str">
            <v>BDL</v>
          </cell>
          <cell r="C985" t="str">
            <v>Bharat Dynamics Limited</v>
          </cell>
        </row>
        <row r="986">
          <cell r="B986" t="str">
            <v>BDL</v>
          </cell>
          <cell r="C986" t="str">
            <v>Bharat Dynamics Limited</v>
          </cell>
        </row>
        <row r="987">
          <cell r="B987" t="str">
            <v>BDL</v>
          </cell>
          <cell r="C987" t="str">
            <v>Bharat Dynamics Limited</v>
          </cell>
        </row>
        <row r="988">
          <cell r="B988" t="str">
            <v>BEARDSELL</v>
          </cell>
          <cell r="C988" t="str">
            <v>Beardsell Limited</v>
          </cell>
        </row>
        <row r="989">
          <cell r="B989" t="str">
            <v>BEARDSELL</v>
          </cell>
          <cell r="C989" t="str">
            <v>Beardsell Limited</v>
          </cell>
        </row>
        <row r="990">
          <cell r="B990" t="str">
            <v>BEARDSELL</v>
          </cell>
          <cell r="C990" t="str">
            <v>Beardsell Limited</v>
          </cell>
        </row>
        <row r="991">
          <cell r="B991" t="str">
            <v>BEARDSELL</v>
          </cell>
          <cell r="C991" t="str">
            <v>Beardsell Limited</v>
          </cell>
        </row>
        <row r="992">
          <cell r="B992" t="str">
            <v>BECREL</v>
          </cell>
          <cell r="C992" t="str">
            <v>Best &amp; Crompton Engg. Limited</v>
          </cell>
        </row>
        <row r="993">
          <cell r="B993" t="str">
            <v>BECREL</v>
          </cell>
          <cell r="C993" t="str">
            <v>Best &amp; Crompton Engg. Limited</v>
          </cell>
        </row>
        <row r="994">
          <cell r="B994" t="str">
            <v>BECREL</v>
          </cell>
          <cell r="C994" t="str">
            <v>Best &amp; Crompton Engg. Limited</v>
          </cell>
        </row>
        <row r="995">
          <cell r="B995" t="str">
            <v>BECREL</v>
          </cell>
          <cell r="C995" t="str">
            <v>Best &amp; Crompton Engg. Limited</v>
          </cell>
        </row>
        <row r="996">
          <cell r="B996" t="str">
            <v>BEDMUTHA</v>
          </cell>
          <cell r="C996" t="str">
            <v>Bedmutha Industries Limited</v>
          </cell>
        </row>
        <row r="997">
          <cell r="B997" t="str">
            <v>BEDMUTHA</v>
          </cell>
          <cell r="C997" t="str">
            <v>Bedmutha Industries Limited</v>
          </cell>
        </row>
        <row r="998">
          <cell r="B998" t="str">
            <v>BEDMUTHA</v>
          </cell>
          <cell r="C998" t="str">
            <v>Bedmutha Industries Limited</v>
          </cell>
        </row>
        <row r="999">
          <cell r="B999" t="str">
            <v>BEDMUTHA</v>
          </cell>
          <cell r="C999" t="str">
            <v>Bedmutha Industries Limited</v>
          </cell>
        </row>
        <row r="1000">
          <cell r="B1000" t="str">
            <v>BEL</v>
          </cell>
          <cell r="C1000" t="str">
            <v>Bharat Electronics Limited</v>
          </cell>
        </row>
        <row r="1001">
          <cell r="B1001" t="str">
            <v>BEL</v>
          </cell>
          <cell r="C1001" t="str">
            <v>Bharat Electronics Limited</v>
          </cell>
        </row>
        <row r="1002">
          <cell r="B1002" t="str">
            <v>BEL</v>
          </cell>
          <cell r="C1002" t="str">
            <v>Bharat Electronics Limited</v>
          </cell>
        </row>
        <row r="1003">
          <cell r="B1003" t="str">
            <v>BEL</v>
          </cell>
          <cell r="C1003" t="str">
            <v>Bharat Electronics Limited</v>
          </cell>
        </row>
        <row r="1004">
          <cell r="B1004" t="str">
            <v>BELCONTROL</v>
          </cell>
          <cell r="C1004" t="str">
            <v>Bells Controls Limited</v>
          </cell>
        </row>
        <row r="1005">
          <cell r="B1005" t="str">
            <v>BELCONTROL</v>
          </cell>
          <cell r="C1005" t="str">
            <v>Bells Controls Limited</v>
          </cell>
        </row>
        <row r="1006">
          <cell r="B1006" t="str">
            <v>BELCONTROL</v>
          </cell>
          <cell r="C1006" t="str">
            <v>Bells Controls Limited</v>
          </cell>
        </row>
        <row r="1007">
          <cell r="B1007" t="str">
            <v>BELCONTROL</v>
          </cell>
          <cell r="C1007" t="str">
            <v>Bells Controls Limited</v>
          </cell>
        </row>
        <row r="1008">
          <cell r="B1008" t="str">
            <v>BELLARYSTL</v>
          </cell>
          <cell r="C1008" t="str">
            <v>Bellary Steels &amp; Alloys Limited</v>
          </cell>
        </row>
        <row r="1009">
          <cell r="B1009" t="str">
            <v>BELLARYSTL</v>
          </cell>
          <cell r="C1009" t="str">
            <v>Bellary Steels &amp; Alloys Limited</v>
          </cell>
        </row>
        <row r="1010">
          <cell r="B1010" t="str">
            <v>BELLARYSTL</v>
          </cell>
          <cell r="C1010" t="str">
            <v>Bellary Steels &amp; Alloys Limited</v>
          </cell>
        </row>
        <row r="1011">
          <cell r="B1011" t="str">
            <v>BELLARYSTL</v>
          </cell>
          <cell r="C1011" t="str">
            <v>Bellary Steels &amp; Alloys Limited</v>
          </cell>
        </row>
        <row r="1012">
          <cell r="B1012" t="str">
            <v>BEML</v>
          </cell>
          <cell r="C1012" t="str">
            <v>BEML Limited</v>
          </cell>
        </row>
        <row r="1013">
          <cell r="B1013" t="str">
            <v>BEML</v>
          </cell>
          <cell r="C1013" t="str">
            <v>BEML Limited</v>
          </cell>
        </row>
        <row r="1014">
          <cell r="B1014" t="str">
            <v>BEML</v>
          </cell>
          <cell r="C1014" t="str">
            <v>BEML Limited</v>
          </cell>
        </row>
        <row r="1015">
          <cell r="B1015" t="str">
            <v>BEML</v>
          </cell>
          <cell r="C1015" t="str">
            <v>BEML Limited</v>
          </cell>
        </row>
        <row r="1016">
          <cell r="B1016" t="str">
            <v>BEPL</v>
          </cell>
          <cell r="C1016" t="str">
            <v>Bhansali Engineering Polymers Limited</v>
          </cell>
        </row>
        <row r="1017">
          <cell r="B1017" t="str">
            <v>BEPL</v>
          </cell>
          <cell r="C1017" t="str">
            <v>Bhansali Engineering Polymers Limited</v>
          </cell>
        </row>
        <row r="1018">
          <cell r="B1018" t="str">
            <v>BEPL</v>
          </cell>
          <cell r="C1018" t="str">
            <v>Bhansali Engineering Polymers Limited</v>
          </cell>
        </row>
        <row r="1019">
          <cell r="B1019" t="str">
            <v>BEPL</v>
          </cell>
          <cell r="C1019" t="str">
            <v>Bhansali Engineering Polymers Limited</v>
          </cell>
        </row>
        <row r="1020">
          <cell r="B1020" t="str">
            <v>BERGEPAINT</v>
          </cell>
          <cell r="C1020" t="str">
            <v>Berger Paints (I) Limited</v>
          </cell>
        </row>
        <row r="1021">
          <cell r="B1021" t="str">
            <v>BERGEPAINT</v>
          </cell>
          <cell r="C1021" t="str">
            <v>Berger Paints (I) Limited</v>
          </cell>
        </row>
        <row r="1022">
          <cell r="B1022" t="str">
            <v>BERGEPAINT</v>
          </cell>
          <cell r="C1022" t="str">
            <v>Berger Paints (I) Limited</v>
          </cell>
        </row>
        <row r="1023">
          <cell r="B1023" t="str">
            <v>BERGEPAINT</v>
          </cell>
          <cell r="C1023" t="str">
            <v>Berger Paints (I) Limited</v>
          </cell>
        </row>
        <row r="1024">
          <cell r="B1024" t="str">
            <v>BESTAVISON</v>
          </cell>
          <cell r="C1024" t="str">
            <v>Besta Vision Electronics Limited</v>
          </cell>
        </row>
        <row r="1025">
          <cell r="B1025" t="str">
            <v>BESTAVISON</v>
          </cell>
          <cell r="C1025" t="str">
            <v>Besta Vision Electronics Limited</v>
          </cell>
        </row>
        <row r="1026">
          <cell r="B1026" t="str">
            <v>BESTCROMP</v>
          </cell>
          <cell r="C1026" t="str">
            <v>Best &amp; Crompton Limited</v>
          </cell>
        </row>
        <row r="1027">
          <cell r="B1027" t="str">
            <v>BESTCROMP</v>
          </cell>
          <cell r="C1027" t="str">
            <v>Best &amp; Crompton Limited</v>
          </cell>
        </row>
        <row r="1028">
          <cell r="B1028" t="str">
            <v>BESTCROMP</v>
          </cell>
          <cell r="C1028" t="str">
            <v>Best &amp; Crompton Limited</v>
          </cell>
        </row>
        <row r="1029">
          <cell r="B1029" t="str">
            <v>BESTCROMP</v>
          </cell>
          <cell r="C1029" t="str">
            <v>Best &amp; Crompton Limited</v>
          </cell>
        </row>
        <row r="1030">
          <cell r="B1030" t="str">
            <v>BETANAPTOL</v>
          </cell>
          <cell r="C1030" t="str">
            <v>Beta Naphthol Limited</v>
          </cell>
        </row>
        <row r="1031">
          <cell r="B1031" t="str">
            <v>BETANAPTOL</v>
          </cell>
          <cell r="C1031" t="str">
            <v>Beta Naphthol Limited</v>
          </cell>
        </row>
        <row r="1032">
          <cell r="B1032" t="str">
            <v>BFINVEST</v>
          </cell>
          <cell r="C1032" t="str">
            <v>BF Investment Limited</v>
          </cell>
        </row>
        <row r="1033">
          <cell r="B1033" t="str">
            <v>BFINVEST</v>
          </cell>
          <cell r="C1033" t="str">
            <v>BF Investment Limited</v>
          </cell>
        </row>
        <row r="1034">
          <cell r="B1034" t="str">
            <v>BFINVEST</v>
          </cell>
          <cell r="C1034" t="str">
            <v>BF Investment Limited</v>
          </cell>
        </row>
        <row r="1035">
          <cell r="B1035" t="str">
            <v>BFINVEST</v>
          </cell>
          <cell r="C1035" t="str">
            <v>BF Investment Limited</v>
          </cell>
        </row>
        <row r="1036">
          <cell r="B1036" t="str">
            <v>BFUTILITIE</v>
          </cell>
          <cell r="C1036" t="str">
            <v>BF Utilities Limited</v>
          </cell>
        </row>
        <row r="1037">
          <cell r="B1037" t="str">
            <v>BFUTILITIE</v>
          </cell>
          <cell r="C1037" t="str">
            <v>BF Utilities Limited</v>
          </cell>
        </row>
        <row r="1038">
          <cell r="B1038" t="str">
            <v>BFUTILITIE</v>
          </cell>
          <cell r="C1038" t="str">
            <v>BF Utilities Limited</v>
          </cell>
        </row>
        <row r="1039">
          <cell r="B1039" t="str">
            <v>BFUTILITIE</v>
          </cell>
          <cell r="C1039" t="str">
            <v>BF Utilities Limited</v>
          </cell>
        </row>
        <row r="1040">
          <cell r="B1040" t="str">
            <v>BGLOBAL</v>
          </cell>
          <cell r="C1040" t="str">
            <v>Bharatiya Global Infomedia Limited</v>
          </cell>
        </row>
        <row r="1041">
          <cell r="B1041" t="str">
            <v>BGLOBAL</v>
          </cell>
          <cell r="C1041" t="str">
            <v>Bharatiya Global Infomedia Limited</v>
          </cell>
        </row>
        <row r="1042">
          <cell r="B1042" t="str">
            <v>BGLOBAL</v>
          </cell>
          <cell r="C1042" t="str">
            <v>Bharatiya Global Infomedia Limited</v>
          </cell>
        </row>
        <row r="1043">
          <cell r="B1043" t="str">
            <v>BGLOBAL</v>
          </cell>
          <cell r="C1043" t="str">
            <v>Bharatiya Global Infomedia Limited</v>
          </cell>
        </row>
        <row r="1044">
          <cell r="B1044" t="str">
            <v>BGRENERGY</v>
          </cell>
          <cell r="C1044" t="str">
            <v>BGR Energy Systems Limited</v>
          </cell>
        </row>
        <row r="1045">
          <cell r="B1045" t="str">
            <v>BGRENERGY</v>
          </cell>
          <cell r="C1045" t="str">
            <v>BGR Energy Systems Limited</v>
          </cell>
        </row>
        <row r="1046">
          <cell r="B1046" t="str">
            <v>BGRENERGY</v>
          </cell>
          <cell r="C1046" t="str">
            <v>BGR Energy Systems Limited</v>
          </cell>
        </row>
        <row r="1047">
          <cell r="B1047" t="str">
            <v>BGRENERGY</v>
          </cell>
          <cell r="C1047" t="str">
            <v>BGR Energy Systems Limited</v>
          </cell>
        </row>
        <row r="1048">
          <cell r="B1048" t="str">
            <v>BHAGERIA</v>
          </cell>
          <cell r="C1048" t="str">
            <v>Bhageria Industries Limited</v>
          </cell>
        </row>
        <row r="1049">
          <cell r="B1049" t="str">
            <v>BHAGERIA</v>
          </cell>
          <cell r="C1049" t="str">
            <v>Bhageria Industries Limited</v>
          </cell>
        </row>
        <row r="1050">
          <cell r="B1050" t="str">
            <v>BHAGERIA</v>
          </cell>
          <cell r="C1050" t="str">
            <v>Bhageria Industries Limited</v>
          </cell>
        </row>
        <row r="1051">
          <cell r="B1051" t="str">
            <v>BHAGERIA</v>
          </cell>
          <cell r="C1051" t="str">
            <v>Bhageria Industries Limited</v>
          </cell>
        </row>
        <row r="1052">
          <cell r="B1052" t="str">
            <v>BHAGYANGR</v>
          </cell>
          <cell r="C1052" t="str">
            <v>Bhagyanagar India Limited</v>
          </cell>
        </row>
        <row r="1053">
          <cell r="B1053" t="str">
            <v>BHAGYANGR</v>
          </cell>
          <cell r="C1053" t="str">
            <v>Bhagyanagar India Limited</v>
          </cell>
        </row>
        <row r="1054">
          <cell r="B1054" t="str">
            <v>BHAGYANGR</v>
          </cell>
          <cell r="C1054" t="str">
            <v>Bhagyanagar India Limited</v>
          </cell>
        </row>
        <row r="1055">
          <cell r="B1055" t="str">
            <v>BHAGYANGR</v>
          </cell>
          <cell r="C1055" t="str">
            <v>Bhagyanagar India Limited</v>
          </cell>
        </row>
        <row r="1056">
          <cell r="B1056" t="str">
            <v>BHAGYAPROP</v>
          </cell>
          <cell r="C1056" t="str">
            <v>Bhagyanagar Properties Limited</v>
          </cell>
        </row>
        <row r="1057">
          <cell r="B1057" t="str">
            <v>BHAGYAPROP</v>
          </cell>
          <cell r="C1057" t="str">
            <v>Bhagyanagar Properties Limited</v>
          </cell>
        </row>
        <row r="1058">
          <cell r="B1058" t="str">
            <v>BHAGYAPROP</v>
          </cell>
          <cell r="C1058" t="str">
            <v>Bhagyanagar Properties Limited</v>
          </cell>
        </row>
        <row r="1059">
          <cell r="B1059" t="str">
            <v>BHAGYAPROP</v>
          </cell>
          <cell r="C1059" t="str">
            <v>Bhagyanagar Properties Limited</v>
          </cell>
        </row>
        <row r="1060">
          <cell r="B1060" t="str">
            <v>BHANDARI</v>
          </cell>
          <cell r="C1060" t="str">
            <v>Bhandari Hosiery Exports Limited</v>
          </cell>
        </row>
        <row r="1061">
          <cell r="B1061" t="str">
            <v>BHANDARI</v>
          </cell>
          <cell r="C1061" t="str">
            <v>Bhandari Hosiery Exports Limited</v>
          </cell>
        </row>
        <row r="1062">
          <cell r="B1062" t="str">
            <v>BHANDARI</v>
          </cell>
          <cell r="C1062" t="str">
            <v>Bhandari Hosiery Exports Limited</v>
          </cell>
        </row>
        <row r="1063">
          <cell r="B1063" t="str">
            <v>BHANDARI</v>
          </cell>
          <cell r="C1063" t="str">
            <v>Bhandari Hosiery Exports Limited</v>
          </cell>
        </row>
        <row r="1064">
          <cell r="B1064" t="str">
            <v>BHARATFIN</v>
          </cell>
          <cell r="C1064" t="str">
            <v>Bharat Financial Inclusion Limited</v>
          </cell>
        </row>
        <row r="1065">
          <cell r="B1065" t="str">
            <v>BHARATFIN</v>
          </cell>
          <cell r="C1065" t="str">
            <v>Bharat Financial Inclusion Limited</v>
          </cell>
        </row>
        <row r="1066">
          <cell r="B1066" t="str">
            <v>BHARATFIN</v>
          </cell>
          <cell r="C1066" t="str">
            <v>Bharat Financial Inclusion Limited</v>
          </cell>
        </row>
        <row r="1067">
          <cell r="B1067" t="str">
            <v>BHARATFIN</v>
          </cell>
          <cell r="C1067" t="str">
            <v>Bharat Financial Inclusion Limited</v>
          </cell>
        </row>
        <row r="1068">
          <cell r="B1068" t="str">
            <v>BHARATFORG</v>
          </cell>
          <cell r="C1068" t="str">
            <v>Bharat Forge Limited</v>
          </cell>
        </row>
        <row r="1069">
          <cell r="B1069" t="str">
            <v>BHARATFORG</v>
          </cell>
          <cell r="C1069" t="str">
            <v>Bharat Forge Limited</v>
          </cell>
        </row>
        <row r="1070">
          <cell r="B1070" t="str">
            <v>BHARATFORG</v>
          </cell>
          <cell r="C1070" t="str">
            <v>Bharat Forge Limited</v>
          </cell>
        </row>
        <row r="1071">
          <cell r="B1071" t="str">
            <v>BHARATFORG</v>
          </cell>
          <cell r="C1071" t="str">
            <v>Bharat Forge Limited</v>
          </cell>
        </row>
        <row r="1072">
          <cell r="B1072" t="str">
            <v>BHARATGEAR</v>
          </cell>
          <cell r="C1072" t="str">
            <v>Bharat Gears Limited</v>
          </cell>
        </row>
        <row r="1073">
          <cell r="B1073" t="str">
            <v>BHARATGEAR</v>
          </cell>
          <cell r="C1073" t="str">
            <v>Bharat Gears Limited</v>
          </cell>
        </row>
        <row r="1074">
          <cell r="B1074" t="str">
            <v>BHARATGEAR</v>
          </cell>
          <cell r="C1074" t="str">
            <v>Bharat Gears Limited</v>
          </cell>
        </row>
        <row r="1075">
          <cell r="B1075" t="str">
            <v>BHARATGEAR</v>
          </cell>
          <cell r="C1075" t="str">
            <v>Bharat Gears Limited</v>
          </cell>
        </row>
        <row r="1076">
          <cell r="B1076" t="str">
            <v>BHARATHOT</v>
          </cell>
          <cell r="C1076" t="str">
            <v>Bharat Hotels Limited</v>
          </cell>
        </row>
        <row r="1077">
          <cell r="B1077" t="str">
            <v>BHARATHOT</v>
          </cell>
          <cell r="C1077" t="str">
            <v>Bharat Hotels Limited</v>
          </cell>
        </row>
        <row r="1078">
          <cell r="B1078" t="str">
            <v>BHARATHOT</v>
          </cell>
          <cell r="C1078" t="str">
            <v>Bharat Hotels Limited</v>
          </cell>
        </row>
        <row r="1079">
          <cell r="B1079" t="str">
            <v>BHARATHOT</v>
          </cell>
          <cell r="C1079" t="str">
            <v>Bharat Hotels Limited</v>
          </cell>
        </row>
        <row r="1080">
          <cell r="B1080" t="str">
            <v>BHARATIDIL</v>
          </cell>
          <cell r="C1080" t="str">
            <v>Bharati Defence and Infrastructure Limited</v>
          </cell>
        </row>
        <row r="1081">
          <cell r="B1081" t="str">
            <v>BHARATIDIL</v>
          </cell>
          <cell r="C1081" t="str">
            <v>Bharati Defence and Infrastructure Limited</v>
          </cell>
        </row>
        <row r="1082">
          <cell r="B1082" t="str">
            <v>BHARATIDIL</v>
          </cell>
          <cell r="C1082" t="str">
            <v>Bharati Defence and Infrastructure Limited</v>
          </cell>
        </row>
        <row r="1083">
          <cell r="B1083" t="str">
            <v>BHARATIDIL</v>
          </cell>
          <cell r="C1083" t="str">
            <v>Bharati Defence and Infrastructure Limited</v>
          </cell>
        </row>
        <row r="1084">
          <cell r="B1084" t="str">
            <v>BHARATIDIL</v>
          </cell>
          <cell r="C1084" t="str">
            <v>Bharati Defence and Infrastructure Limited</v>
          </cell>
        </row>
        <row r="1085">
          <cell r="B1085" t="str">
            <v>BHARATIDIL</v>
          </cell>
          <cell r="C1085" t="str">
            <v>Bharati Defence and Infrastructure Limited</v>
          </cell>
        </row>
        <row r="1086">
          <cell r="B1086" t="str">
            <v>BHARATRAS</v>
          </cell>
          <cell r="C1086" t="str">
            <v>Bharat Rasayan Limited</v>
          </cell>
        </row>
        <row r="1087">
          <cell r="B1087" t="str">
            <v>BHARATRAS</v>
          </cell>
          <cell r="C1087" t="str">
            <v>Bharat Rasayan Limited</v>
          </cell>
        </row>
        <row r="1088">
          <cell r="B1088" t="str">
            <v>BHARATRAS</v>
          </cell>
          <cell r="C1088" t="str">
            <v>Bharat Rasayan Limited</v>
          </cell>
        </row>
        <row r="1089">
          <cell r="B1089" t="str">
            <v>BHARATRAS</v>
          </cell>
          <cell r="C1089" t="str">
            <v>Bharat Rasayan Limited</v>
          </cell>
        </row>
        <row r="1090">
          <cell r="B1090" t="str">
            <v>BHARATWIRE</v>
          </cell>
          <cell r="C1090" t="str">
            <v>Bharat Wire Ropes Limited</v>
          </cell>
        </row>
        <row r="1091">
          <cell r="B1091" t="str">
            <v>BHARATWIRE</v>
          </cell>
          <cell r="C1091" t="str">
            <v>Bharat Wire Ropes Limited</v>
          </cell>
        </row>
        <row r="1092">
          <cell r="B1092" t="str">
            <v>BHARATWIRE</v>
          </cell>
          <cell r="C1092" t="str">
            <v>Bharat Wire Ropes Limited</v>
          </cell>
        </row>
        <row r="1093">
          <cell r="B1093" t="str">
            <v>BHARATWIRE</v>
          </cell>
          <cell r="C1093" t="str">
            <v>Bharat Wire Ropes Limited</v>
          </cell>
        </row>
        <row r="1094">
          <cell r="B1094" t="str">
            <v>BHARTIARTL</v>
          </cell>
          <cell r="C1094" t="str">
            <v>Bharti Airtel Limited</v>
          </cell>
        </row>
        <row r="1095">
          <cell r="B1095" t="str">
            <v>BHARTIARTL</v>
          </cell>
          <cell r="C1095" t="str">
            <v>Bharti Airtel Limited</v>
          </cell>
        </row>
        <row r="1096">
          <cell r="B1096" t="str">
            <v>BHARTIARTL</v>
          </cell>
          <cell r="C1096" t="str">
            <v>Bharti Airtel Limited</v>
          </cell>
        </row>
        <row r="1097">
          <cell r="B1097" t="str">
            <v>BHARTIARTL</v>
          </cell>
          <cell r="C1097" t="str">
            <v>Bharti Airtel Limited</v>
          </cell>
        </row>
        <row r="1098">
          <cell r="B1098" t="str">
            <v>BHEL</v>
          </cell>
          <cell r="C1098" t="str">
            <v>Bharat Heavy Electricals Limited</v>
          </cell>
        </row>
        <row r="1099">
          <cell r="B1099" t="str">
            <v>BHEL</v>
          </cell>
          <cell r="C1099" t="str">
            <v>Bharat Heavy Electricals Limited</v>
          </cell>
        </row>
        <row r="1100">
          <cell r="B1100" t="str">
            <v>BHEL</v>
          </cell>
          <cell r="C1100" t="str">
            <v>Bharat Heavy Electricals Limited</v>
          </cell>
        </row>
        <row r="1101">
          <cell r="B1101" t="str">
            <v>BHEL</v>
          </cell>
          <cell r="C1101" t="str">
            <v>Bharat Heavy Electricals Limited</v>
          </cell>
        </row>
        <row r="1102">
          <cell r="B1102" t="str">
            <v>BHUPENCAP</v>
          </cell>
          <cell r="C1102" t="str">
            <v>Bhupendra Capital &amp; Finance Limited</v>
          </cell>
        </row>
        <row r="1103">
          <cell r="B1103" t="str">
            <v>BHUPENCAP</v>
          </cell>
          <cell r="C1103" t="str">
            <v>Bhupendra Capital &amp; Finance Limited</v>
          </cell>
        </row>
        <row r="1104">
          <cell r="B1104" t="str">
            <v>BHUSANSTL</v>
          </cell>
          <cell r="C1104" t="str">
            <v>Bhushan Steel Limited</v>
          </cell>
        </row>
        <row r="1105">
          <cell r="B1105" t="str">
            <v>BHUSANSTL</v>
          </cell>
          <cell r="C1105" t="str">
            <v>Bhushan Steel Limited</v>
          </cell>
        </row>
        <row r="1106">
          <cell r="B1106" t="str">
            <v>BHUSANSTL</v>
          </cell>
          <cell r="C1106" t="str">
            <v>Bhushan Steel Limited</v>
          </cell>
        </row>
        <row r="1107">
          <cell r="B1107" t="str">
            <v>BHUSANSTL</v>
          </cell>
          <cell r="C1107" t="str">
            <v>Bhushan Steel Limited</v>
          </cell>
        </row>
        <row r="1108">
          <cell r="B1108" t="str">
            <v>BIGBLOC</v>
          </cell>
          <cell r="C1108" t="str">
            <v>Bigbloc Construction Limited</v>
          </cell>
        </row>
        <row r="1109">
          <cell r="B1109" t="str">
            <v>BIGBLOC</v>
          </cell>
          <cell r="C1109" t="str">
            <v>Bigbloc Construction Limited</v>
          </cell>
        </row>
        <row r="1110">
          <cell r="B1110" t="str">
            <v>BIGBLOC</v>
          </cell>
          <cell r="C1110" t="str">
            <v>Bigbloc Construction Limited</v>
          </cell>
        </row>
        <row r="1111">
          <cell r="B1111" t="str">
            <v>BIGBLOC</v>
          </cell>
          <cell r="C1111" t="str">
            <v>Bigbloc Construction Limited</v>
          </cell>
        </row>
        <row r="1112">
          <cell r="B1112" t="str">
            <v>BIHARALLOY</v>
          </cell>
          <cell r="C1112" t="str">
            <v>Umi Special Steel Limited</v>
          </cell>
        </row>
        <row r="1113">
          <cell r="B1113" t="str">
            <v>BIHARALLOY</v>
          </cell>
          <cell r="C1113" t="str">
            <v>Umi Special Steel Limited</v>
          </cell>
        </row>
        <row r="1114">
          <cell r="B1114" t="str">
            <v>BIHARSPONG</v>
          </cell>
          <cell r="C1114" t="str">
            <v>Bihar Sponge Iron Limited</v>
          </cell>
        </row>
        <row r="1115">
          <cell r="B1115" t="str">
            <v>BIHARSPONG</v>
          </cell>
          <cell r="C1115" t="str">
            <v>Bihar Sponge Iron Limited</v>
          </cell>
        </row>
        <row r="1116">
          <cell r="B1116" t="str">
            <v>BIL</v>
          </cell>
          <cell r="C1116" t="str">
            <v>Bhartiya International Limited</v>
          </cell>
        </row>
        <row r="1117">
          <cell r="B1117" t="str">
            <v>BIL</v>
          </cell>
          <cell r="C1117" t="str">
            <v>Bhartiya International Limited</v>
          </cell>
        </row>
        <row r="1118">
          <cell r="B1118" t="str">
            <v>BIL</v>
          </cell>
          <cell r="C1118" t="str">
            <v>Bhartiya International Limited</v>
          </cell>
        </row>
        <row r="1119">
          <cell r="B1119" t="str">
            <v>BIL</v>
          </cell>
          <cell r="C1119" t="str">
            <v>Bhartiya International Limited</v>
          </cell>
        </row>
        <row r="1120">
          <cell r="B1120" t="str">
            <v>BILENERGY</v>
          </cell>
          <cell r="C1120" t="str">
            <v>Bil Energy Systems Limited</v>
          </cell>
        </row>
        <row r="1121">
          <cell r="B1121" t="str">
            <v>BILENERGY</v>
          </cell>
          <cell r="C1121" t="str">
            <v>Bil Energy Systems Limited</v>
          </cell>
        </row>
        <row r="1122">
          <cell r="B1122" t="str">
            <v>BILENERGY</v>
          </cell>
          <cell r="C1122" t="str">
            <v>Bil Energy Systems Limited</v>
          </cell>
        </row>
        <row r="1123">
          <cell r="B1123" t="str">
            <v>BILENERGY</v>
          </cell>
          <cell r="C1123" t="str">
            <v>Bil Energy Systems Limited</v>
          </cell>
        </row>
        <row r="1124">
          <cell r="B1124" t="str">
            <v>BILPOWER</v>
          </cell>
          <cell r="C1124" t="str">
            <v>Bilpower Limited</v>
          </cell>
        </row>
        <row r="1125">
          <cell r="B1125" t="str">
            <v>BILPOWER</v>
          </cell>
          <cell r="C1125" t="str">
            <v>Bilpower Limited</v>
          </cell>
        </row>
        <row r="1126">
          <cell r="B1126" t="str">
            <v>BILPOWER</v>
          </cell>
          <cell r="C1126" t="str">
            <v>Bilpower Limited</v>
          </cell>
        </row>
        <row r="1127">
          <cell r="B1127" t="str">
            <v>BILPOWER</v>
          </cell>
          <cell r="C1127" t="str">
            <v>Bilpower Limited</v>
          </cell>
        </row>
        <row r="1128">
          <cell r="B1128" t="str">
            <v>BILPOWER</v>
          </cell>
          <cell r="C1128" t="str">
            <v>Bilpower Limited</v>
          </cell>
        </row>
        <row r="1129">
          <cell r="B1129" t="str">
            <v>BILPOWER</v>
          </cell>
          <cell r="C1129" t="str">
            <v>Bilpower Limited</v>
          </cell>
        </row>
        <row r="1130">
          <cell r="B1130" t="str">
            <v>BIMETBRG</v>
          </cell>
          <cell r="C1130" t="str">
            <v>Bimetal Bearings Limited</v>
          </cell>
        </row>
        <row r="1131">
          <cell r="B1131" t="str">
            <v>BIMETBRG</v>
          </cell>
          <cell r="C1131" t="str">
            <v>Bimetal Bearings Limited</v>
          </cell>
        </row>
        <row r="1132">
          <cell r="B1132" t="str">
            <v>BIMETBRG</v>
          </cell>
          <cell r="C1132" t="str">
            <v>Bimetal Bearings Limited</v>
          </cell>
        </row>
        <row r="1133">
          <cell r="B1133" t="str">
            <v>BIMETBRG</v>
          </cell>
          <cell r="C1133" t="str">
            <v>Bimetal Bearings Limited</v>
          </cell>
        </row>
        <row r="1134">
          <cell r="B1134" t="str">
            <v>BINANIIND</v>
          </cell>
          <cell r="C1134" t="str">
            <v>Binani Industries Limited</v>
          </cell>
        </row>
        <row r="1135">
          <cell r="B1135" t="str">
            <v>BINANIIND</v>
          </cell>
          <cell r="C1135" t="str">
            <v>Binani Industries Limited</v>
          </cell>
        </row>
        <row r="1136">
          <cell r="B1136" t="str">
            <v>BINANIIND</v>
          </cell>
          <cell r="C1136" t="str">
            <v>Binani Industries Limited</v>
          </cell>
        </row>
        <row r="1137">
          <cell r="B1137" t="str">
            <v>BINANIIND</v>
          </cell>
          <cell r="C1137" t="str">
            <v>Binani Industries Limited</v>
          </cell>
        </row>
        <row r="1138">
          <cell r="B1138" t="str">
            <v>BINDALAGRO</v>
          </cell>
          <cell r="C1138" t="str">
            <v>Oswal Chemicals &amp; Fertilizers Limited</v>
          </cell>
        </row>
        <row r="1139">
          <cell r="B1139" t="str">
            <v>BINDALAGRO</v>
          </cell>
          <cell r="C1139" t="str">
            <v>Oswal Chemicals &amp; Fertilizers Limited</v>
          </cell>
        </row>
        <row r="1140">
          <cell r="B1140" t="str">
            <v>BINDALAGRO</v>
          </cell>
          <cell r="C1140" t="str">
            <v>Oswal Chemicals &amp; Fertilizers Limited</v>
          </cell>
        </row>
        <row r="1141">
          <cell r="B1141" t="str">
            <v>BINDALAGRO</v>
          </cell>
          <cell r="C1141" t="str">
            <v>Oswal Chemicals &amp; Fertilizers Limited</v>
          </cell>
        </row>
        <row r="1142">
          <cell r="B1142" t="str">
            <v>BIOCON</v>
          </cell>
          <cell r="C1142" t="str">
            <v>Biocon Limited</v>
          </cell>
        </row>
        <row r="1143">
          <cell r="B1143" t="str">
            <v>BIOCON</v>
          </cell>
          <cell r="C1143" t="str">
            <v>Biocon Limited</v>
          </cell>
        </row>
        <row r="1144">
          <cell r="B1144" t="str">
            <v>BIOCON</v>
          </cell>
          <cell r="C1144" t="str">
            <v>Biocon Limited</v>
          </cell>
        </row>
        <row r="1145">
          <cell r="B1145" t="str">
            <v>BIOCON</v>
          </cell>
          <cell r="C1145" t="str">
            <v>Biocon Limited</v>
          </cell>
        </row>
        <row r="1146">
          <cell r="B1146" t="str">
            <v>BIOFILCHEM</v>
          </cell>
          <cell r="C1146" t="str">
            <v>Biofil Chemicals &amp; Pharmaceuticals Limited</v>
          </cell>
        </row>
        <row r="1147">
          <cell r="B1147" t="str">
            <v>BIOFILCHEM</v>
          </cell>
          <cell r="C1147" t="str">
            <v>Biofil Chemicals &amp; Pharmaceuticals Limited</v>
          </cell>
        </row>
        <row r="1148">
          <cell r="B1148" t="str">
            <v>BIOFILCHEM</v>
          </cell>
          <cell r="C1148" t="str">
            <v>Biofil Chemicals &amp; Pharmaceuticals Limited</v>
          </cell>
        </row>
        <row r="1149">
          <cell r="B1149" t="str">
            <v>BIOFILCHEM</v>
          </cell>
          <cell r="C1149" t="str">
            <v>Biofil Chemicals &amp; Pharmaceuticals Limited</v>
          </cell>
        </row>
        <row r="1150">
          <cell r="B1150" t="str">
            <v>BIRLACABLE</v>
          </cell>
          <cell r="C1150" t="str">
            <v>Birla Cable Limited</v>
          </cell>
        </row>
        <row r="1151">
          <cell r="B1151" t="str">
            <v>BIRLACABLE</v>
          </cell>
          <cell r="C1151" t="str">
            <v>Birla Cable Limited</v>
          </cell>
        </row>
        <row r="1152">
          <cell r="B1152" t="str">
            <v>BIRLACABLE</v>
          </cell>
          <cell r="C1152" t="str">
            <v>Birla Cable Limited</v>
          </cell>
        </row>
        <row r="1153">
          <cell r="B1153" t="str">
            <v>BIRLACABLE</v>
          </cell>
          <cell r="C1153" t="str">
            <v>Birla Cable Limited</v>
          </cell>
        </row>
        <row r="1154">
          <cell r="B1154" t="str">
            <v>BIRLACORPN</v>
          </cell>
          <cell r="C1154" t="str">
            <v>Birla Corporation Limited</v>
          </cell>
        </row>
        <row r="1155">
          <cell r="B1155" t="str">
            <v>BIRLACORPN</v>
          </cell>
          <cell r="C1155" t="str">
            <v>Birla Corporation Limited</v>
          </cell>
        </row>
        <row r="1156">
          <cell r="B1156" t="str">
            <v>BIRLACORPN</v>
          </cell>
          <cell r="C1156" t="str">
            <v>Birla Corporation Limited</v>
          </cell>
        </row>
        <row r="1157">
          <cell r="B1157" t="str">
            <v>BIRLACORPN</v>
          </cell>
          <cell r="C1157" t="str">
            <v>Birla Corporation Limited</v>
          </cell>
        </row>
        <row r="1158">
          <cell r="B1158" t="str">
            <v>BIRLAMONEY</v>
          </cell>
          <cell r="C1158" t="str">
            <v>Aditya Birla Money Limited</v>
          </cell>
        </row>
        <row r="1159">
          <cell r="B1159" t="str">
            <v>BIRLAMONEY</v>
          </cell>
          <cell r="C1159" t="str">
            <v>Aditya Birla Money Limited</v>
          </cell>
        </row>
        <row r="1160">
          <cell r="B1160" t="str">
            <v>BIRLAMONEY</v>
          </cell>
          <cell r="C1160" t="str">
            <v>Aditya Birla Money Limited</v>
          </cell>
        </row>
        <row r="1161">
          <cell r="B1161" t="str">
            <v>BIRLAMONEY</v>
          </cell>
          <cell r="C1161" t="str">
            <v>Aditya Birla Money Limited</v>
          </cell>
        </row>
        <row r="1162">
          <cell r="B1162" t="str">
            <v>BIRLAPOWER</v>
          </cell>
          <cell r="C1162" t="str">
            <v>Birla Power Solutions Limited</v>
          </cell>
        </row>
        <row r="1163">
          <cell r="B1163" t="str">
            <v>BIRLAPOWER</v>
          </cell>
          <cell r="C1163" t="str">
            <v>Birla Power Solutions Limited</v>
          </cell>
        </row>
        <row r="1164">
          <cell r="B1164" t="str">
            <v>BIRLAPOWER</v>
          </cell>
          <cell r="C1164" t="str">
            <v>Birla Power Solutions Limited</v>
          </cell>
        </row>
        <row r="1165">
          <cell r="B1165" t="str">
            <v>BIRLAPOWER</v>
          </cell>
          <cell r="C1165" t="str">
            <v>Birla Power Solutions Limited</v>
          </cell>
        </row>
        <row r="1166">
          <cell r="B1166" t="str">
            <v>BIRLAPOWER</v>
          </cell>
          <cell r="C1166" t="str">
            <v>Birla Power Solutions Limited</v>
          </cell>
        </row>
        <row r="1167">
          <cell r="B1167" t="str">
            <v>BIRLAPOWER</v>
          </cell>
          <cell r="C1167" t="str">
            <v>Birla Power Solutions Limited</v>
          </cell>
        </row>
        <row r="1168">
          <cell r="B1168" t="str">
            <v>BKMINDST</v>
          </cell>
          <cell r="C1168" t="str">
            <v>Bkm Industries Limited</v>
          </cell>
        </row>
        <row r="1169">
          <cell r="B1169" t="str">
            <v>BKMINDST</v>
          </cell>
          <cell r="C1169" t="str">
            <v>Bkm Industries Limited</v>
          </cell>
        </row>
        <row r="1170">
          <cell r="B1170" t="str">
            <v>BKMINDST</v>
          </cell>
          <cell r="C1170" t="str">
            <v>Bkm Industries Limited</v>
          </cell>
        </row>
        <row r="1171">
          <cell r="B1171" t="str">
            <v>BKMINDST</v>
          </cell>
          <cell r="C1171" t="str">
            <v>Bkm Industries Limited</v>
          </cell>
        </row>
        <row r="1172">
          <cell r="B1172" t="str">
            <v>BLBLIMITED</v>
          </cell>
          <cell r="C1172" t="str">
            <v>BLB Limited</v>
          </cell>
        </row>
        <row r="1173">
          <cell r="B1173" t="str">
            <v>BLBLIMITED</v>
          </cell>
          <cell r="C1173" t="str">
            <v>BLB Limited</v>
          </cell>
        </row>
        <row r="1174">
          <cell r="B1174" t="str">
            <v>BLBLIMITED</v>
          </cell>
          <cell r="C1174" t="str">
            <v>BLB Limited</v>
          </cell>
        </row>
        <row r="1175">
          <cell r="B1175" t="str">
            <v>BLBLIMITED</v>
          </cell>
          <cell r="C1175" t="str">
            <v>BLB Limited</v>
          </cell>
        </row>
        <row r="1176">
          <cell r="B1176" t="str">
            <v>BLISSGVS</v>
          </cell>
          <cell r="C1176" t="str">
            <v>Bliss GVS Pharma Limited</v>
          </cell>
        </row>
        <row r="1177">
          <cell r="B1177" t="str">
            <v>BLISSGVS</v>
          </cell>
          <cell r="C1177" t="str">
            <v>Bliss GVS Pharma Limited</v>
          </cell>
        </row>
        <row r="1178">
          <cell r="B1178" t="str">
            <v>BLISSGVS</v>
          </cell>
          <cell r="C1178" t="str">
            <v>Bliss GVS Pharma Limited</v>
          </cell>
        </row>
        <row r="1179">
          <cell r="B1179" t="str">
            <v>BLISSGVS</v>
          </cell>
          <cell r="C1179" t="str">
            <v>Bliss GVS Pharma Limited</v>
          </cell>
        </row>
        <row r="1180">
          <cell r="B1180" t="str">
            <v>BLKASHYAP</v>
          </cell>
          <cell r="C1180" t="str">
            <v>B. L. Kashyap and Sons Limited</v>
          </cell>
        </row>
        <row r="1181">
          <cell r="B1181" t="str">
            <v>BLKASHYAP</v>
          </cell>
          <cell r="C1181" t="str">
            <v>B. L. Kashyap and Sons Limited</v>
          </cell>
        </row>
        <row r="1182">
          <cell r="B1182" t="str">
            <v>BLKASHYAP</v>
          </cell>
          <cell r="C1182" t="str">
            <v>B. L. Kashyap and Sons Limited</v>
          </cell>
        </row>
        <row r="1183">
          <cell r="B1183" t="str">
            <v>BLKASHYAP</v>
          </cell>
          <cell r="C1183" t="str">
            <v>B. L. Kashyap and Sons Limited</v>
          </cell>
        </row>
        <row r="1184">
          <cell r="B1184" t="str">
            <v>BLS</v>
          </cell>
          <cell r="C1184" t="str">
            <v>BLS International Services Limited</v>
          </cell>
        </row>
        <row r="1185">
          <cell r="B1185" t="str">
            <v>BLS</v>
          </cell>
          <cell r="C1185" t="str">
            <v>BLS International Services Limited</v>
          </cell>
        </row>
        <row r="1186">
          <cell r="B1186" t="str">
            <v>BLS</v>
          </cell>
          <cell r="C1186" t="str">
            <v>BLS International Services Limited</v>
          </cell>
        </row>
        <row r="1187">
          <cell r="B1187" t="str">
            <v>BLS</v>
          </cell>
          <cell r="C1187" t="str">
            <v>BLS International Services Limited</v>
          </cell>
        </row>
        <row r="1188">
          <cell r="B1188" t="str">
            <v>BLUEBLENDS</v>
          </cell>
          <cell r="C1188" t="str">
            <v>Blue Blends (I) Limited</v>
          </cell>
        </row>
        <row r="1189">
          <cell r="B1189" t="str">
            <v>BLUEBLENDS</v>
          </cell>
          <cell r="C1189" t="str">
            <v>Blue Blends (I) Limited</v>
          </cell>
        </row>
        <row r="1190">
          <cell r="B1190" t="str">
            <v>BLUEBLENDS</v>
          </cell>
          <cell r="C1190" t="str">
            <v>Blue Blends (I) Limited</v>
          </cell>
        </row>
        <row r="1191">
          <cell r="B1191" t="str">
            <v>BLUEBLENDS</v>
          </cell>
          <cell r="C1191" t="str">
            <v>Blue Blends (I) Limited</v>
          </cell>
        </row>
        <row r="1192">
          <cell r="B1192" t="str">
            <v>BLUECHIP</v>
          </cell>
          <cell r="C1192" t="str">
            <v>Blue Chip India Limited</v>
          </cell>
        </row>
        <row r="1193">
          <cell r="B1193" t="str">
            <v>BLUECHIP</v>
          </cell>
          <cell r="C1193" t="str">
            <v>Blue Chip India Limited</v>
          </cell>
        </row>
        <row r="1194">
          <cell r="B1194" t="str">
            <v>BLUECHIP</v>
          </cell>
          <cell r="C1194" t="str">
            <v>Blue Chip India Limited</v>
          </cell>
        </row>
        <row r="1195">
          <cell r="B1195" t="str">
            <v>BLUECHIP</v>
          </cell>
          <cell r="C1195" t="str">
            <v>Blue Chip India Limited</v>
          </cell>
        </row>
        <row r="1196">
          <cell r="B1196" t="str">
            <v>BLUECOAST</v>
          </cell>
          <cell r="C1196" t="str">
            <v>Blue Coast Hotels Limited</v>
          </cell>
        </row>
        <row r="1197">
          <cell r="B1197" t="str">
            <v>BLUECOAST</v>
          </cell>
          <cell r="C1197" t="str">
            <v>Blue Coast Hotels Limited</v>
          </cell>
        </row>
        <row r="1198">
          <cell r="B1198" t="str">
            <v>BLUECOAST</v>
          </cell>
          <cell r="C1198" t="str">
            <v>Blue Coast Hotels Limited</v>
          </cell>
        </row>
        <row r="1199">
          <cell r="B1199" t="str">
            <v>BLUECOAST</v>
          </cell>
          <cell r="C1199" t="str">
            <v>Blue Coast Hotels Limited</v>
          </cell>
        </row>
        <row r="1200">
          <cell r="B1200" t="str">
            <v>BLUEDART</v>
          </cell>
          <cell r="C1200" t="str">
            <v>Blue Dart Express Limited</v>
          </cell>
        </row>
        <row r="1201">
          <cell r="B1201" t="str">
            <v>BLUEDART</v>
          </cell>
          <cell r="C1201" t="str">
            <v>Blue Dart Express Limited</v>
          </cell>
        </row>
        <row r="1202">
          <cell r="B1202" t="str">
            <v>BLUEDART</v>
          </cell>
          <cell r="C1202" t="str">
            <v>Blue Dart Express Limited</v>
          </cell>
        </row>
        <row r="1203">
          <cell r="B1203" t="str">
            <v>BLUEDART</v>
          </cell>
          <cell r="C1203" t="str">
            <v>Blue Dart Express Limited</v>
          </cell>
        </row>
        <row r="1204">
          <cell r="B1204" t="str">
            <v>BLUESTARCO</v>
          </cell>
          <cell r="C1204" t="str">
            <v>Blue Star Limited</v>
          </cell>
        </row>
        <row r="1205">
          <cell r="B1205" t="str">
            <v>BLUESTARCO</v>
          </cell>
          <cell r="C1205" t="str">
            <v>Blue Star Limited</v>
          </cell>
        </row>
        <row r="1206">
          <cell r="B1206" t="str">
            <v>BLUESTARCO</v>
          </cell>
          <cell r="C1206" t="str">
            <v>Blue Star Limited</v>
          </cell>
        </row>
        <row r="1207">
          <cell r="B1207" t="str">
            <v>BLUESTARCO</v>
          </cell>
          <cell r="C1207" t="str">
            <v>Blue Star Limited</v>
          </cell>
        </row>
        <row r="1208">
          <cell r="B1208" t="str">
            <v>BODALCHEM</v>
          </cell>
          <cell r="C1208" t="str">
            <v>Bodal Chemicals Limited</v>
          </cell>
        </row>
        <row r="1209">
          <cell r="B1209" t="str">
            <v>BODALCHEM</v>
          </cell>
          <cell r="C1209" t="str">
            <v>Bodal Chemicals Limited</v>
          </cell>
        </row>
        <row r="1210">
          <cell r="B1210" t="str">
            <v>BODALCHEM</v>
          </cell>
          <cell r="C1210" t="str">
            <v>Bodal Chemicals Limited</v>
          </cell>
        </row>
        <row r="1211">
          <cell r="B1211" t="str">
            <v>BODALCHEM</v>
          </cell>
          <cell r="C1211" t="str">
            <v>Bodal Chemicals Limited</v>
          </cell>
        </row>
        <row r="1212">
          <cell r="B1212" t="str">
            <v>BOMDYEING</v>
          </cell>
          <cell r="C1212" t="str">
            <v>Bombay Dyeing &amp; Mfg Company Limited</v>
          </cell>
        </row>
        <row r="1213">
          <cell r="B1213" t="str">
            <v>BOMDYEING</v>
          </cell>
          <cell r="C1213" t="str">
            <v>Bombay Dyeing &amp; Mfg Company Limited</v>
          </cell>
        </row>
        <row r="1214">
          <cell r="B1214" t="str">
            <v>BOMDYEING</v>
          </cell>
          <cell r="C1214" t="str">
            <v>Bombay Dyeing &amp; Mfg Company Limited</v>
          </cell>
        </row>
        <row r="1215">
          <cell r="B1215" t="str">
            <v>BOMDYEING</v>
          </cell>
          <cell r="C1215" t="str">
            <v>Bombay Dyeing &amp; Mfg Company Limited</v>
          </cell>
        </row>
        <row r="1216">
          <cell r="B1216" t="str">
            <v>BOROGLASS</v>
          </cell>
          <cell r="C1216" t="str">
            <v>Borosil Glass Works Limited</v>
          </cell>
        </row>
        <row r="1217">
          <cell r="B1217" t="str">
            <v>BOROGLASS</v>
          </cell>
          <cell r="C1217" t="str">
            <v>Borosil Glass Works Limited</v>
          </cell>
        </row>
        <row r="1218">
          <cell r="B1218" t="str">
            <v>BOROSIL</v>
          </cell>
          <cell r="C1218" t="str">
            <v>Borosil Glass Works Limited</v>
          </cell>
        </row>
        <row r="1219">
          <cell r="B1219" t="str">
            <v>BOROSIL</v>
          </cell>
          <cell r="C1219" t="str">
            <v>Borosil Glass Works Limited</v>
          </cell>
        </row>
        <row r="1220">
          <cell r="B1220" t="str">
            <v>BOROSIL</v>
          </cell>
          <cell r="C1220" t="str">
            <v>Borosil Glass Works Limited</v>
          </cell>
        </row>
        <row r="1221">
          <cell r="B1221" t="str">
            <v>BOROSIL</v>
          </cell>
          <cell r="C1221" t="str">
            <v>Borosil Glass Works Limited</v>
          </cell>
        </row>
        <row r="1222">
          <cell r="B1222" t="str">
            <v>BOSCHLTD</v>
          </cell>
          <cell r="C1222" t="str">
            <v>Bosch Limited</v>
          </cell>
        </row>
        <row r="1223">
          <cell r="B1223" t="str">
            <v>BOSCHLTD</v>
          </cell>
          <cell r="C1223" t="str">
            <v>Bosch Limited</v>
          </cell>
        </row>
        <row r="1224">
          <cell r="B1224" t="str">
            <v>BOSCHLTD</v>
          </cell>
          <cell r="C1224" t="str">
            <v>Bosch Limited</v>
          </cell>
        </row>
        <row r="1225">
          <cell r="B1225" t="str">
            <v>BOSCHLTD</v>
          </cell>
          <cell r="C1225" t="str">
            <v>Bosch Limited</v>
          </cell>
        </row>
        <row r="1226">
          <cell r="B1226" t="str">
            <v>BPCL</v>
          </cell>
          <cell r="C1226" t="str">
            <v>Bharat Petroleum Corporation Limited</v>
          </cell>
        </row>
        <row r="1227">
          <cell r="B1227" t="str">
            <v>BPCL</v>
          </cell>
          <cell r="C1227" t="str">
            <v>Bharat Petroleum Corporation Limited</v>
          </cell>
        </row>
        <row r="1228">
          <cell r="B1228" t="str">
            <v>BPCL</v>
          </cell>
          <cell r="C1228" t="str">
            <v>Bharat Petroleum Corporation Limited</v>
          </cell>
        </row>
        <row r="1229">
          <cell r="B1229" t="str">
            <v>BPCL</v>
          </cell>
          <cell r="C1229" t="str">
            <v>Bharat Petroleum Corporation Limited</v>
          </cell>
        </row>
        <row r="1230">
          <cell r="B1230" t="str">
            <v>BPL</v>
          </cell>
          <cell r="C1230" t="str">
            <v>BPL Limited</v>
          </cell>
        </row>
        <row r="1231">
          <cell r="B1231" t="str">
            <v>BPL</v>
          </cell>
          <cell r="C1231" t="str">
            <v>BPL Limited</v>
          </cell>
        </row>
        <row r="1232">
          <cell r="B1232" t="str">
            <v>BPL</v>
          </cell>
          <cell r="C1232" t="str">
            <v>BPL Limited</v>
          </cell>
        </row>
        <row r="1233">
          <cell r="B1233" t="str">
            <v>BPL</v>
          </cell>
          <cell r="C1233" t="str">
            <v>BPL Limited</v>
          </cell>
        </row>
        <row r="1234">
          <cell r="B1234" t="str">
            <v>BRANDHOUSE</v>
          </cell>
          <cell r="C1234" t="str">
            <v>Brandhouse Retails Limited</v>
          </cell>
        </row>
        <row r="1235">
          <cell r="B1235" t="str">
            <v>BRANDHOUSE</v>
          </cell>
          <cell r="C1235" t="str">
            <v>Brandhouse Retails Limited</v>
          </cell>
        </row>
        <row r="1236">
          <cell r="B1236" t="str">
            <v>BRANDHOUSE</v>
          </cell>
          <cell r="C1236" t="str">
            <v>Brandhouse Retails Limited</v>
          </cell>
        </row>
        <row r="1237">
          <cell r="B1237" t="str">
            <v>BRANDHOUSE</v>
          </cell>
          <cell r="C1237" t="str">
            <v>Brandhouse Retails Limited</v>
          </cell>
        </row>
        <row r="1238">
          <cell r="B1238" t="str">
            <v>BRANDHOUSE</v>
          </cell>
          <cell r="C1238" t="str">
            <v>Brandhouse Retails Limited</v>
          </cell>
        </row>
        <row r="1239">
          <cell r="B1239" t="str">
            <v>BRANDHOUSE</v>
          </cell>
          <cell r="C1239" t="str">
            <v>Brandhouse Retails Limited</v>
          </cell>
        </row>
        <row r="1240">
          <cell r="B1240" t="str">
            <v>BRFL</v>
          </cell>
          <cell r="C1240" t="str">
            <v>Bombay Rayon Fashions Limited</v>
          </cell>
        </row>
        <row r="1241">
          <cell r="B1241" t="str">
            <v>BRFL</v>
          </cell>
          <cell r="C1241" t="str">
            <v>Bombay Rayon Fashions Limited</v>
          </cell>
        </row>
        <row r="1242">
          <cell r="B1242" t="str">
            <v>BRFL</v>
          </cell>
          <cell r="C1242" t="str">
            <v>Bombay Rayon Fashions Limited</v>
          </cell>
        </row>
        <row r="1243">
          <cell r="B1243" t="str">
            <v>BRFL</v>
          </cell>
          <cell r="C1243" t="str">
            <v>Bombay Rayon Fashions Limited</v>
          </cell>
        </row>
        <row r="1244">
          <cell r="B1244" t="str">
            <v>BRIGADE</v>
          </cell>
          <cell r="C1244" t="str">
            <v>Brigade Enterprises Limited</v>
          </cell>
        </row>
        <row r="1245">
          <cell r="B1245" t="str">
            <v>BRIGADE</v>
          </cell>
          <cell r="C1245" t="str">
            <v>Brigade Enterprises Limited</v>
          </cell>
        </row>
        <row r="1246">
          <cell r="B1246" t="str">
            <v>BRIGADE</v>
          </cell>
          <cell r="C1246" t="str">
            <v>Brigade Enterprises Limited</v>
          </cell>
        </row>
        <row r="1247">
          <cell r="B1247" t="str">
            <v>BRIGADE</v>
          </cell>
          <cell r="C1247" t="str">
            <v>Brigade Enterprises Limited</v>
          </cell>
        </row>
        <row r="1248">
          <cell r="B1248" t="str">
            <v>BRIGHTBROS</v>
          </cell>
          <cell r="C1248" t="str">
            <v>Bright Brothers Limited</v>
          </cell>
        </row>
        <row r="1249">
          <cell r="B1249" t="str">
            <v>BRIGHTBROS</v>
          </cell>
          <cell r="C1249" t="str">
            <v>Bright Brothers Limited</v>
          </cell>
        </row>
        <row r="1250">
          <cell r="B1250" t="str">
            <v>BRITANNIA</v>
          </cell>
          <cell r="C1250" t="str">
            <v>Britannia Industries Limited</v>
          </cell>
        </row>
        <row r="1251">
          <cell r="B1251" t="str">
            <v>BRITANNIA</v>
          </cell>
          <cell r="C1251" t="str">
            <v>Britannia Industries Limited</v>
          </cell>
        </row>
        <row r="1252">
          <cell r="B1252" t="str">
            <v>BRITANNIA</v>
          </cell>
          <cell r="C1252" t="str">
            <v>Britannia Industries Limited</v>
          </cell>
        </row>
        <row r="1253">
          <cell r="B1253" t="str">
            <v>BRITANNIA</v>
          </cell>
          <cell r="C1253" t="str">
            <v>Britannia Industries Limited</v>
          </cell>
        </row>
        <row r="1254">
          <cell r="B1254" t="str">
            <v>BRITEAUTO</v>
          </cell>
          <cell r="C1254" t="str">
            <v>Brite Automotive &amp; Plastics Limited</v>
          </cell>
        </row>
        <row r="1255">
          <cell r="B1255" t="str">
            <v>BRITEAUTO</v>
          </cell>
          <cell r="C1255" t="str">
            <v>Brite Automotive &amp; Plastics Limited</v>
          </cell>
        </row>
        <row r="1256">
          <cell r="B1256" t="str">
            <v>BRNL</v>
          </cell>
          <cell r="C1256" t="str">
            <v>Bharat Road Network Limited</v>
          </cell>
        </row>
        <row r="1257">
          <cell r="B1257" t="str">
            <v>BRNL</v>
          </cell>
          <cell r="C1257" t="str">
            <v>Bharat Road Network Limited</v>
          </cell>
        </row>
        <row r="1258">
          <cell r="B1258" t="str">
            <v>BRNL</v>
          </cell>
          <cell r="C1258" t="str">
            <v>Bharat Road Network Limited</v>
          </cell>
        </row>
        <row r="1259">
          <cell r="B1259" t="str">
            <v>BRNL</v>
          </cell>
          <cell r="C1259" t="str">
            <v>Bharat Road Network Limited</v>
          </cell>
        </row>
        <row r="1260">
          <cell r="B1260" t="str">
            <v>BROADCAST</v>
          </cell>
          <cell r="C1260" t="str">
            <v>Broadcast Initiatives Limited</v>
          </cell>
        </row>
        <row r="1261">
          <cell r="B1261" t="str">
            <v>BROADCAST</v>
          </cell>
          <cell r="C1261" t="str">
            <v>Broadcast Initiatives Limited</v>
          </cell>
        </row>
        <row r="1262">
          <cell r="B1262" t="str">
            <v>BROADCAST</v>
          </cell>
          <cell r="C1262" t="str">
            <v>Broadcast Initiatives Limited</v>
          </cell>
        </row>
        <row r="1263">
          <cell r="B1263" t="str">
            <v>BROADCAST</v>
          </cell>
          <cell r="C1263" t="str">
            <v>Broadcast Initiatives Limited</v>
          </cell>
        </row>
        <row r="1264">
          <cell r="B1264" t="str">
            <v>BROADCAST</v>
          </cell>
          <cell r="C1264" t="str">
            <v>Broadcast Initiatives Limited</v>
          </cell>
        </row>
        <row r="1265">
          <cell r="B1265" t="str">
            <v>BROADCAST</v>
          </cell>
          <cell r="C1265" t="str">
            <v>Broadcast Initiatives Limited</v>
          </cell>
        </row>
        <row r="1266">
          <cell r="B1266" t="str">
            <v>BROOKS</v>
          </cell>
          <cell r="C1266" t="str">
            <v>Brooks Laboratories Limited</v>
          </cell>
        </row>
        <row r="1267">
          <cell r="B1267" t="str">
            <v>BROOKS</v>
          </cell>
          <cell r="C1267" t="str">
            <v>Brooks Laboratories Limited</v>
          </cell>
        </row>
        <row r="1268">
          <cell r="B1268" t="str">
            <v>BROOKS</v>
          </cell>
          <cell r="C1268" t="str">
            <v>Brooks Laboratories Limited</v>
          </cell>
        </row>
        <row r="1269">
          <cell r="B1269" t="str">
            <v>BROOKS</v>
          </cell>
          <cell r="C1269" t="str">
            <v>Brooks Laboratories Limited</v>
          </cell>
        </row>
        <row r="1270">
          <cell r="B1270" t="str">
            <v>BSE</v>
          </cell>
          <cell r="C1270" t="str">
            <v>BSE Limited</v>
          </cell>
        </row>
        <row r="1271">
          <cell r="B1271" t="str">
            <v>BSE</v>
          </cell>
          <cell r="C1271" t="str">
            <v>BSE Limited</v>
          </cell>
        </row>
        <row r="1272">
          <cell r="B1272" t="str">
            <v>BSE</v>
          </cell>
          <cell r="C1272" t="str">
            <v>BSE Limited</v>
          </cell>
        </row>
        <row r="1273">
          <cell r="B1273" t="str">
            <v>BSE</v>
          </cell>
          <cell r="C1273" t="str">
            <v>BSE Limited</v>
          </cell>
        </row>
        <row r="1274">
          <cell r="B1274" t="str">
            <v>BSELINFRA</v>
          </cell>
          <cell r="C1274" t="str">
            <v>BSEL Infrastructure Realty Limited</v>
          </cell>
        </row>
        <row r="1275">
          <cell r="B1275" t="str">
            <v>BSELINFRA</v>
          </cell>
          <cell r="C1275" t="str">
            <v>BSEL Infrastructure Realty Limited</v>
          </cell>
        </row>
        <row r="1276">
          <cell r="B1276" t="str">
            <v>BSELINFRA</v>
          </cell>
          <cell r="C1276" t="str">
            <v>BSEL Infrastructure Realty Limited</v>
          </cell>
        </row>
        <row r="1277">
          <cell r="B1277" t="str">
            <v>BSELINFRA</v>
          </cell>
          <cell r="C1277" t="str">
            <v>BSEL Infrastructure Realty Limited</v>
          </cell>
        </row>
        <row r="1278">
          <cell r="B1278" t="str">
            <v>BSI</v>
          </cell>
          <cell r="C1278" t="str">
            <v>BSI Limited</v>
          </cell>
        </row>
        <row r="1279">
          <cell r="B1279" t="str">
            <v>BSI</v>
          </cell>
          <cell r="C1279" t="str">
            <v>BSI Limited</v>
          </cell>
        </row>
        <row r="1280">
          <cell r="B1280" t="str">
            <v>BSL</v>
          </cell>
          <cell r="C1280" t="str">
            <v>BSL Limited</v>
          </cell>
        </row>
        <row r="1281">
          <cell r="B1281" t="str">
            <v>BSL</v>
          </cell>
          <cell r="C1281" t="str">
            <v>BSL Limited</v>
          </cell>
        </row>
        <row r="1282">
          <cell r="B1282" t="str">
            <v>BSL</v>
          </cell>
          <cell r="C1282" t="str">
            <v>BSL Limited</v>
          </cell>
        </row>
        <row r="1283">
          <cell r="B1283" t="str">
            <v>BSL</v>
          </cell>
          <cell r="C1283" t="str">
            <v>BSL Limited</v>
          </cell>
        </row>
        <row r="1284">
          <cell r="B1284" t="str">
            <v>BSLGOLDETF</v>
          </cell>
          <cell r="C1284" t="str">
            <v>Aditya Birla Sun Life Gold ETF - Growth</v>
          </cell>
        </row>
        <row r="1285">
          <cell r="B1285" t="str">
            <v>BSLGOLDETF</v>
          </cell>
          <cell r="C1285" t="str">
            <v>Aditya Birla Sun Life Gold ETF - Growth</v>
          </cell>
        </row>
        <row r="1286">
          <cell r="B1286" t="str">
            <v>BSLIMITED</v>
          </cell>
          <cell r="C1286" t="str">
            <v>BS Limited</v>
          </cell>
        </row>
        <row r="1287">
          <cell r="B1287" t="str">
            <v>BSLIMITED</v>
          </cell>
          <cell r="C1287" t="str">
            <v>BS Limited</v>
          </cell>
        </row>
        <row r="1288">
          <cell r="B1288" t="str">
            <v>BSLIMITED</v>
          </cell>
          <cell r="C1288" t="str">
            <v>BS Limited</v>
          </cell>
        </row>
        <row r="1289">
          <cell r="B1289" t="str">
            <v>BSLIMITED</v>
          </cell>
          <cell r="C1289" t="str">
            <v>BS Limited</v>
          </cell>
        </row>
        <row r="1290">
          <cell r="B1290" t="str">
            <v>BSLIMITED</v>
          </cell>
          <cell r="C1290" t="str">
            <v>BS Limited</v>
          </cell>
        </row>
        <row r="1291">
          <cell r="B1291" t="str">
            <v>BSLIMITED</v>
          </cell>
          <cell r="C1291" t="str">
            <v>BS Limited</v>
          </cell>
        </row>
        <row r="1292">
          <cell r="B1292" t="str">
            <v>BSLNIFTY</v>
          </cell>
          <cell r="C1292" t="str">
            <v>Aditya Birla Sun Life Nifty ETF - Growth</v>
          </cell>
        </row>
        <row r="1293">
          <cell r="B1293" t="str">
            <v>BSLNIFTY</v>
          </cell>
          <cell r="C1293" t="str">
            <v>Aditya Birla Sun Life Nifty ETF - Growth</v>
          </cell>
        </row>
        <row r="1294">
          <cell r="B1294" t="str">
            <v>BTWIND</v>
          </cell>
          <cell r="C1294" t="str">
            <v>BTW Industries Limited</v>
          </cell>
        </row>
        <row r="1295">
          <cell r="B1295" t="str">
            <v>BTWIND</v>
          </cell>
          <cell r="C1295" t="str">
            <v>BTW Industries Limited</v>
          </cell>
        </row>
        <row r="1296">
          <cell r="B1296" t="str">
            <v>BURNPUR</v>
          </cell>
          <cell r="C1296" t="str">
            <v>Burnpur Cement Limited</v>
          </cell>
        </row>
        <row r="1297">
          <cell r="B1297" t="str">
            <v>BURNPUR</v>
          </cell>
          <cell r="C1297" t="str">
            <v>Burnpur Cement Limited</v>
          </cell>
        </row>
        <row r="1298">
          <cell r="B1298" t="str">
            <v>BURNPUR</v>
          </cell>
          <cell r="C1298" t="str">
            <v>Burnpur Cement Limited</v>
          </cell>
        </row>
        <row r="1299">
          <cell r="B1299" t="str">
            <v>BURNPUR</v>
          </cell>
          <cell r="C1299" t="str">
            <v>Burnpur Cement Limited</v>
          </cell>
        </row>
        <row r="1300">
          <cell r="B1300" t="str">
            <v>BURRBROWN</v>
          </cell>
          <cell r="C1300" t="str">
            <v>Burr Brown (I) Limited</v>
          </cell>
        </row>
        <row r="1301">
          <cell r="B1301" t="str">
            <v>BURRBROWN</v>
          </cell>
          <cell r="C1301" t="str">
            <v>Burr Brown (I) Limited</v>
          </cell>
        </row>
        <row r="1302">
          <cell r="B1302" t="str">
            <v>BURRWELCOM</v>
          </cell>
          <cell r="C1302" t="str">
            <v>Burroughs Wellcome (India) Limited</v>
          </cell>
        </row>
        <row r="1303">
          <cell r="B1303" t="str">
            <v>BURRWELCOM</v>
          </cell>
          <cell r="C1303" t="str">
            <v>Burroughs Wellcome (India) Limited</v>
          </cell>
        </row>
        <row r="1304">
          <cell r="B1304" t="str">
            <v>BURRWELCOM</v>
          </cell>
          <cell r="C1304" t="str">
            <v>Burroughs Wellcome (India) Limited</v>
          </cell>
        </row>
        <row r="1305">
          <cell r="B1305" t="str">
            <v>BURRWELCOM</v>
          </cell>
          <cell r="C1305" t="str">
            <v>Burroughs Wellcome (India) Limited</v>
          </cell>
        </row>
        <row r="1306">
          <cell r="B1306" t="str">
            <v>BUTTERFLY</v>
          </cell>
          <cell r="C1306" t="str">
            <v>Butterfly Gandhimathi Appliances Limited</v>
          </cell>
        </row>
        <row r="1307">
          <cell r="B1307" t="str">
            <v>BUTTERFLY</v>
          </cell>
          <cell r="C1307" t="str">
            <v>Butterfly Gandhimathi Appliances Limited</v>
          </cell>
        </row>
        <row r="1308">
          <cell r="B1308" t="str">
            <v>BUTTERFLY</v>
          </cell>
          <cell r="C1308" t="str">
            <v>Butterfly Gandhimathi Appliances Limited</v>
          </cell>
        </row>
        <row r="1309">
          <cell r="B1309" t="str">
            <v>BUTTERFLY</v>
          </cell>
          <cell r="C1309" t="str">
            <v>Butterfly Gandhimathi Appliances Limited</v>
          </cell>
        </row>
        <row r="1310">
          <cell r="B1310" t="str">
            <v>BUWALKASTL</v>
          </cell>
          <cell r="C1310" t="str">
            <v>Bhuwalka Steel Industries Limited</v>
          </cell>
        </row>
        <row r="1311">
          <cell r="B1311" t="str">
            <v>BUWALKASTL</v>
          </cell>
          <cell r="C1311" t="str">
            <v>Bhuwalka Steel Industries Limited</v>
          </cell>
        </row>
        <row r="1312">
          <cell r="B1312" t="str">
            <v>BVCL</v>
          </cell>
          <cell r="C1312" t="str">
            <v>Barak Valley Cements Limited</v>
          </cell>
        </row>
        <row r="1313">
          <cell r="B1313" t="str">
            <v>BVCL</v>
          </cell>
          <cell r="C1313" t="str">
            <v>Barak Valley Cements Limited</v>
          </cell>
        </row>
        <row r="1314">
          <cell r="B1314" t="str">
            <v>BVCL</v>
          </cell>
          <cell r="C1314" t="str">
            <v>Barak Valley Cements Limited</v>
          </cell>
        </row>
        <row r="1315">
          <cell r="B1315" t="str">
            <v>BVCL</v>
          </cell>
          <cell r="C1315" t="str">
            <v>Barak Valley Cements Limited</v>
          </cell>
        </row>
        <row r="1316">
          <cell r="B1316" t="str">
            <v>BYKE</v>
          </cell>
          <cell r="C1316" t="str">
            <v>The Byke Hospitality Ltd</v>
          </cell>
        </row>
        <row r="1317">
          <cell r="B1317" t="str">
            <v>BYKE</v>
          </cell>
          <cell r="C1317" t="str">
            <v>The Byke Hospitality Ltd</v>
          </cell>
        </row>
        <row r="1318">
          <cell r="B1318" t="str">
            <v>BYKE</v>
          </cell>
          <cell r="C1318" t="str">
            <v>The Byke Hospitality Ltd</v>
          </cell>
        </row>
        <row r="1319">
          <cell r="B1319" t="str">
            <v>BYKE</v>
          </cell>
          <cell r="C1319" t="str">
            <v>The Byke Hospitality Ltd</v>
          </cell>
        </row>
        <row r="1320">
          <cell r="B1320" t="str">
            <v>CABOTINDIA</v>
          </cell>
          <cell r="C1320" t="str">
            <v>Cabot India Limited</v>
          </cell>
        </row>
        <row r="1321">
          <cell r="B1321" t="str">
            <v>CABOTINDIA</v>
          </cell>
          <cell r="C1321" t="str">
            <v>Cabot India Limited</v>
          </cell>
        </row>
        <row r="1322">
          <cell r="B1322" t="str">
            <v>CABOTINDIA</v>
          </cell>
          <cell r="C1322" t="str">
            <v>Cabot India Limited</v>
          </cell>
        </row>
        <row r="1323">
          <cell r="B1323" t="str">
            <v>CABOTINDIA</v>
          </cell>
          <cell r="C1323" t="str">
            <v>Cabot India Limited</v>
          </cell>
        </row>
        <row r="1324">
          <cell r="B1324" t="str">
            <v>CADBURY</v>
          </cell>
          <cell r="C1324" t="str">
            <v>Cadbury India Limited</v>
          </cell>
        </row>
        <row r="1325">
          <cell r="B1325" t="str">
            <v>CADBURY</v>
          </cell>
          <cell r="C1325" t="str">
            <v>Cadbury India Limited</v>
          </cell>
        </row>
        <row r="1326">
          <cell r="B1326" t="str">
            <v>CADBURY</v>
          </cell>
          <cell r="C1326" t="str">
            <v>Cadbury India Limited</v>
          </cell>
        </row>
        <row r="1327">
          <cell r="B1327" t="str">
            <v>CADBURY</v>
          </cell>
          <cell r="C1327" t="str">
            <v>Cadbury India Limited</v>
          </cell>
        </row>
        <row r="1328">
          <cell r="B1328" t="str">
            <v>CADILAHC</v>
          </cell>
          <cell r="C1328" t="str">
            <v>Cadila Healthcare Limited</v>
          </cell>
        </row>
        <row r="1329">
          <cell r="B1329" t="str">
            <v>CADILAHC</v>
          </cell>
          <cell r="C1329" t="str">
            <v>Cadila Healthcare Limited</v>
          </cell>
        </row>
        <row r="1330">
          <cell r="B1330" t="str">
            <v>CADILAHC</v>
          </cell>
          <cell r="C1330" t="str">
            <v>Cadila Healthcare Limited</v>
          </cell>
        </row>
        <row r="1331">
          <cell r="B1331" t="str">
            <v>CADILAHC</v>
          </cell>
          <cell r="C1331" t="str">
            <v>Cadila Healthcare Limited</v>
          </cell>
        </row>
        <row r="1332">
          <cell r="B1332" t="str">
            <v>CALSOFT</v>
          </cell>
          <cell r="C1332" t="str">
            <v>California Software Company Limited</v>
          </cell>
        </row>
        <row r="1333">
          <cell r="B1333" t="str">
            <v>CALSOFT</v>
          </cell>
          <cell r="C1333" t="str">
            <v>California Software Company Limited</v>
          </cell>
        </row>
        <row r="1334">
          <cell r="B1334" t="str">
            <v>CALSOFT</v>
          </cell>
          <cell r="C1334" t="str">
            <v>California Software Company Limited</v>
          </cell>
        </row>
        <row r="1335">
          <cell r="B1335" t="str">
            <v>CALSOFT</v>
          </cell>
          <cell r="C1335" t="str">
            <v>California Software Company Limited</v>
          </cell>
        </row>
        <row r="1336">
          <cell r="B1336" t="str">
            <v>CALSOFT</v>
          </cell>
          <cell r="C1336" t="str">
            <v>California Software Company Limited</v>
          </cell>
        </row>
        <row r="1337">
          <cell r="B1337" t="str">
            <v>CALSOFT</v>
          </cell>
          <cell r="C1337" t="str">
            <v>California Software Company Limited</v>
          </cell>
        </row>
        <row r="1338">
          <cell r="B1338" t="str">
            <v>CAMLINFINE</v>
          </cell>
          <cell r="C1338" t="str">
            <v>Camlin Fine Sciences Limited</v>
          </cell>
        </row>
        <row r="1339">
          <cell r="B1339" t="str">
            <v>CAMLINFINE</v>
          </cell>
          <cell r="C1339" t="str">
            <v>Camlin Fine Sciences Limited</v>
          </cell>
        </row>
        <row r="1340">
          <cell r="B1340" t="str">
            <v>CAMLINFINE</v>
          </cell>
          <cell r="C1340" t="str">
            <v>Camlin Fine Sciences Limited</v>
          </cell>
        </row>
        <row r="1341">
          <cell r="B1341" t="str">
            <v>CAMLINFINE</v>
          </cell>
          <cell r="C1341" t="str">
            <v>Camlin Fine Sciences Limited</v>
          </cell>
        </row>
        <row r="1342">
          <cell r="B1342" t="str">
            <v>CAMPALLIED</v>
          </cell>
          <cell r="C1342" t="str">
            <v>Camphor and Allied Products Limited</v>
          </cell>
        </row>
        <row r="1343">
          <cell r="B1343" t="str">
            <v>CAMPALLIED</v>
          </cell>
          <cell r="C1343" t="str">
            <v>Camphor and Allied Products Limited</v>
          </cell>
        </row>
        <row r="1344">
          <cell r="B1344" t="str">
            <v>CANBK</v>
          </cell>
          <cell r="C1344" t="str">
            <v>Canara Bank</v>
          </cell>
        </row>
        <row r="1345">
          <cell r="B1345" t="str">
            <v>CANBK</v>
          </cell>
          <cell r="C1345" t="str">
            <v>Canara Bank</v>
          </cell>
        </row>
        <row r="1346">
          <cell r="B1346" t="str">
            <v>CANBK</v>
          </cell>
          <cell r="C1346" t="str">
            <v>Canara Bank</v>
          </cell>
        </row>
        <row r="1347">
          <cell r="B1347" t="str">
            <v>CANBK</v>
          </cell>
          <cell r="C1347" t="str">
            <v>Canara Bank</v>
          </cell>
        </row>
        <row r="1348">
          <cell r="B1348" t="str">
            <v>CANDC</v>
          </cell>
          <cell r="C1348" t="str">
            <v>C &amp; C Constructions Limited</v>
          </cell>
        </row>
        <row r="1349">
          <cell r="B1349" t="str">
            <v>CANDC</v>
          </cell>
          <cell r="C1349" t="str">
            <v>C &amp; C Constructions Limited</v>
          </cell>
        </row>
        <row r="1350">
          <cell r="B1350" t="str">
            <v>CANDC</v>
          </cell>
          <cell r="C1350" t="str">
            <v>C &amp; C Constructions Limited</v>
          </cell>
        </row>
        <row r="1351">
          <cell r="B1351" t="str">
            <v>CANDC</v>
          </cell>
          <cell r="C1351" t="str">
            <v>C &amp; C Constructions Limited</v>
          </cell>
        </row>
        <row r="1352">
          <cell r="B1352" t="str">
            <v>CANFINHOME</v>
          </cell>
          <cell r="C1352" t="str">
            <v>Can Fin Homes Limited</v>
          </cell>
        </row>
        <row r="1353">
          <cell r="B1353" t="str">
            <v>CANFINHOME</v>
          </cell>
          <cell r="C1353" t="str">
            <v>Can Fin Homes Limited</v>
          </cell>
        </row>
        <row r="1354">
          <cell r="B1354" t="str">
            <v>CANFINHOME</v>
          </cell>
          <cell r="C1354" t="str">
            <v>Can Fin Homes Limited</v>
          </cell>
        </row>
        <row r="1355">
          <cell r="B1355" t="str">
            <v>CANFINHOME</v>
          </cell>
          <cell r="C1355" t="str">
            <v>Can Fin Homes Limited</v>
          </cell>
        </row>
        <row r="1356">
          <cell r="B1356" t="str">
            <v>CANTABIL</v>
          </cell>
          <cell r="C1356" t="str">
            <v>Cantabil Retail India Limited</v>
          </cell>
        </row>
        <row r="1357">
          <cell r="B1357" t="str">
            <v>CANTABIL</v>
          </cell>
          <cell r="C1357" t="str">
            <v>Cantabil Retail India Limited</v>
          </cell>
        </row>
        <row r="1358">
          <cell r="B1358" t="str">
            <v>CANTABIL</v>
          </cell>
          <cell r="C1358" t="str">
            <v>Cantabil Retail India Limited</v>
          </cell>
        </row>
        <row r="1359">
          <cell r="B1359" t="str">
            <v>CANTABIL</v>
          </cell>
          <cell r="C1359" t="str">
            <v>Cantabil Retail India Limited</v>
          </cell>
        </row>
        <row r="1360">
          <cell r="B1360" t="str">
            <v>CAPACITE</v>
          </cell>
          <cell r="C1360" t="str">
            <v>Capacit'e Infraprojects Limited</v>
          </cell>
        </row>
        <row r="1361">
          <cell r="B1361" t="str">
            <v>CAPACITE</v>
          </cell>
          <cell r="C1361" t="str">
            <v>Capacit'e Infraprojects Limited</v>
          </cell>
        </row>
        <row r="1362">
          <cell r="B1362" t="str">
            <v>CAPACITE</v>
          </cell>
          <cell r="C1362" t="str">
            <v>Capacit'e Infraprojects Limited</v>
          </cell>
        </row>
        <row r="1363">
          <cell r="B1363" t="str">
            <v>CAPACITE</v>
          </cell>
          <cell r="C1363" t="str">
            <v>Capacit'e Infraprojects Limited</v>
          </cell>
        </row>
        <row r="1364">
          <cell r="B1364" t="str">
            <v>CAPF</v>
          </cell>
          <cell r="C1364" t="str">
            <v>Capital First Limited</v>
          </cell>
        </row>
        <row r="1365">
          <cell r="B1365" t="str">
            <v>CAPF</v>
          </cell>
          <cell r="C1365" t="str">
            <v>Capital First Limited</v>
          </cell>
        </row>
        <row r="1366">
          <cell r="B1366" t="str">
            <v>CAPF</v>
          </cell>
          <cell r="C1366" t="str">
            <v>Capital First Limited</v>
          </cell>
        </row>
        <row r="1367">
          <cell r="B1367" t="str">
            <v>CAPF</v>
          </cell>
          <cell r="C1367" t="str">
            <v>Capital First Limited</v>
          </cell>
        </row>
        <row r="1368">
          <cell r="B1368" t="str">
            <v>CAPLIPOINT</v>
          </cell>
          <cell r="C1368" t="str">
            <v>Caplin Point Laboratories Limited</v>
          </cell>
        </row>
        <row r="1369">
          <cell r="B1369" t="str">
            <v>CAPLIPOINT</v>
          </cell>
          <cell r="C1369" t="str">
            <v>Caplin Point Laboratories Limited</v>
          </cell>
        </row>
        <row r="1370">
          <cell r="B1370" t="str">
            <v>CAPLIPOINT</v>
          </cell>
          <cell r="C1370" t="str">
            <v>Caplin Point Laboratories Limited</v>
          </cell>
        </row>
        <row r="1371">
          <cell r="B1371" t="str">
            <v>CAPLIPOINT</v>
          </cell>
          <cell r="C1371" t="str">
            <v>Caplin Point Laboratories Limited</v>
          </cell>
        </row>
        <row r="1372">
          <cell r="B1372" t="str">
            <v>CAPRIHANS</v>
          </cell>
          <cell r="C1372" t="str">
            <v>Caprihans India Limited</v>
          </cell>
        </row>
        <row r="1373">
          <cell r="B1373" t="str">
            <v>CAPRIHANS</v>
          </cell>
          <cell r="C1373" t="str">
            <v>Caprihans India Limited</v>
          </cell>
        </row>
        <row r="1374">
          <cell r="B1374" t="str">
            <v>CAPRIHANS</v>
          </cell>
          <cell r="C1374" t="str">
            <v>Caprihans India Limited</v>
          </cell>
        </row>
        <row r="1375">
          <cell r="B1375" t="str">
            <v>CAPRIHANS</v>
          </cell>
          <cell r="C1375" t="str">
            <v>Caprihans India Limited</v>
          </cell>
        </row>
        <row r="1376">
          <cell r="B1376" t="str">
            <v>CAPTRUST</v>
          </cell>
          <cell r="C1376" t="str">
            <v>Capital Trust Limited</v>
          </cell>
        </row>
        <row r="1377">
          <cell r="B1377" t="str">
            <v>CAPTRUST</v>
          </cell>
          <cell r="C1377" t="str">
            <v>Capital Trust Limited</v>
          </cell>
        </row>
        <row r="1378">
          <cell r="B1378" t="str">
            <v>CAPTRUST</v>
          </cell>
          <cell r="C1378" t="str">
            <v>Capital Trust Limited</v>
          </cell>
        </row>
        <row r="1379">
          <cell r="B1379" t="str">
            <v>CAPTRUST</v>
          </cell>
          <cell r="C1379" t="str">
            <v>Capital Trust Limited</v>
          </cell>
        </row>
        <row r="1380">
          <cell r="B1380" t="str">
            <v>CARBORUNIV</v>
          </cell>
          <cell r="C1380" t="str">
            <v>Carborundum Universal Limited</v>
          </cell>
        </row>
        <row r="1381">
          <cell r="B1381" t="str">
            <v>CARBORUNIV</v>
          </cell>
          <cell r="C1381" t="str">
            <v>Carborundum Universal Limited</v>
          </cell>
        </row>
        <row r="1382">
          <cell r="B1382" t="str">
            <v>CARBORUNIV</v>
          </cell>
          <cell r="C1382" t="str">
            <v>Carborundum Universal Limited</v>
          </cell>
        </row>
        <row r="1383">
          <cell r="B1383" t="str">
            <v>CARBORUNIV</v>
          </cell>
          <cell r="C1383" t="str">
            <v>Carborundum Universal Limited</v>
          </cell>
        </row>
        <row r="1384">
          <cell r="B1384" t="str">
            <v>CAREERP</v>
          </cell>
          <cell r="C1384" t="str">
            <v>Career Point Limited</v>
          </cell>
        </row>
        <row r="1385">
          <cell r="B1385" t="str">
            <v>CAREERP</v>
          </cell>
          <cell r="C1385" t="str">
            <v>Career Point Limited</v>
          </cell>
        </row>
        <row r="1386">
          <cell r="B1386" t="str">
            <v>CAREERP</v>
          </cell>
          <cell r="C1386" t="str">
            <v>Career Point Limited</v>
          </cell>
        </row>
        <row r="1387">
          <cell r="B1387" t="str">
            <v>CAREERP</v>
          </cell>
          <cell r="C1387" t="str">
            <v>Career Point Limited</v>
          </cell>
        </row>
        <row r="1388">
          <cell r="B1388" t="str">
            <v>CARERATING</v>
          </cell>
          <cell r="C1388" t="str">
            <v>CARE Ratings Limited</v>
          </cell>
        </row>
        <row r="1389">
          <cell r="B1389" t="str">
            <v>CARERATING</v>
          </cell>
          <cell r="C1389" t="str">
            <v>CARE Ratings Limited</v>
          </cell>
        </row>
        <row r="1390">
          <cell r="B1390" t="str">
            <v>CARERATING</v>
          </cell>
          <cell r="C1390" t="str">
            <v>CARE Ratings Limited</v>
          </cell>
        </row>
        <row r="1391">
          <cell r="B1391" t="str">
            <v>CARERATING</v>
          </cell>
          <cell r="C1391" t="str">
            <v>CARE Ratings Limited</v>
          </cell>
        </row>
        <row r="1392">
          <cell r="B1392" t="str">
            <v>CARRIERAIR</v>
          </cell>
          <cell r="C1392" t="str">
            <v>Carrier Aircon Limited</v>
          </cell>
        </row>
        <row r="1393">
          <cell r="B1393" t="str">
            <v>CARRIERAIR</v>
          </cell>
          <cell r="C1393" t="str">
            <v>Carrier Aircon Limited</v>
          </cell>
        </row>
        <row r="1394">
          <cell r="B1394" t="str">
            <v>CARRIERAIR</v>
          </cell>
          <cell r="C1394" t="str">
            <v>Carrier Aircon Limited</v>
          </cell>
        </row>
        <row r="1395">
          <cell r="B1395" t="str">
            <v>CARRIERAIR</v>
          </cell>
          <cell r="C1395" t="str">
            <v>Carrier Aircon Limited</v>
          </cell>
        </row>
        <row r="1396">
          <cell r="B1396" t="str">
            <v>CASTEXTECH</v>
          </cell>
          <cell r="C1396" t="str">
            <v>Castex Technologies Limited</v>
          </cell>
        </row>
        <row r="1397">
          <cell r="B1397" t="str">
            <v>CASTEXTECH</v>
          </cell>
          <cell r="C1397" t="str">
            <v>Castex Technologies Limited</v>
          </cell>
        </row>
        <row r="1398">
          <cell r="B1398" t="str">
            <v>CASTEXTECH</v>
          </cell>
          <cell r="C1398" t="str">
            <v>Castex Technologies Limited</v>
          </cell>
        </row>
        <row r="1399">
          <cell r="B1399" t="str">
            <v>CASTEXTECH</v>
          </cell>
          <cell r="C1399" t="str">
            <v>Castex Technologies Limited</v>
          </cell>
        </row>
        <row r="1400">
          <cell r="B1400" t="str">
            <v>CASTROLIND</v>
          </cell>
          <cell r="C1400" t="str">
            <v>Castrol India Limited</v>
          </cell>
        </row>
        <row r="1401">
          <cell r="B1401" t="str">
            <v>CASTROLIND</v>
          </cell>
          <cell r="C1401" t="str">
            <v>Castrol India Limited</v>
          </cell>
        </row>
        <row r="1402">
          <cell r="B1402" t="str">
            <v>CASTROLIND</v>
          </cell>
          <cell r="C1402" t="str">
            <v>Castrol India Limited</v>
          </cell>
        </row>
        <row r="1403">
          <cell r="B1403" t="str">
            <v>CASTROLIND</v>
          </cell>
          <cell r="C1403" t="str">
            <v>Castrol India Limited</v>
          </cell>
        </row>
        <row r="1404">
          <cell r="B1404" t="str">
            <v>CCCL</v>
          </cell>
          <cell r="C1404" t="str">
            <v>Consolidated Construction Consortium Limited</v>
          </cell>
        </row>
        <row r="1405">
          <cell r="B1405" t="str">
            <v>CCCL</v>
          </cell>
          <cell r="C1405" t="str">
            <v>Consolidated Construction Consortium Limited</v>
          </cell>
        </row>
        <row r="1406">
          <cell r="B1406" t="str">
            <v>CCCL</v>
          </cell>
          <cell r="C1406" t="str">
            <v>Consolidated Construction Consortium Limited</v>
          </cell>
        </row>
        <row r="1407">
          <cell r="B1407" t="str">
            <v>CCCL</v>
          </cell>
          <cell r="C1407" t="str">
            <v>Consolidated Construction Consortium Limited</v>
          </cell>
        </row>
        <row r="1408">
          <cell r="B1408" t="str">
            <v>CCHHL</v>
          </cell>
          <cell r="C1408" t="str">
            <v>Country Club Hospitality &amp; Holidays Limited</v>
          </cell>
        </row>
        <row r="1409">
          <cell r="B1409" t="str">
            <v>CCHHL</v>
          </cell>
          <cell r="C1409" t="str">
            <v>Country Club Hospitality &amp; Holidays Limited</v>
          </cell>
        </row>
        <row r="1410">
          <cell r="B1410" t="str">
            <v>CCHHL</v>
          </cell>
          <cell r="C1410" t="str">
            <v>Country Club Hospitality &amp; Holidays Limited</v>
          </cell>
        </row>
        <row r="1411">
          <cell r="B1411" t="str">
            <v>CCHHL</v>
          </cell>
          <cell r="C1411" t="str">
            <v>Country Club Hospitality &amp; Holidays Limited</v>
          </cell>
        </row>
        <row r="1412">
          <cell r="B1412" t="str">
            <v>CCI</v>
          </cell>
          <cell r="C1412" t="str">
            <v>Cable Corpn of India Limited</v>
          </cell>
        </row>
        <row r="1413">
          <cell r="B1413" t="str">
            <v>CCI</v>
          </cell>
          <cell r="C1413" t="str">
            <v>Cable Corpn of India Limited</v>
          </cell>
        </row>
        <row r="1414">
          <cell r="B1414" t="str">
            <v>CCI</v>
          </cell>
          <cell r="C1414" t="str">
            <v>Cable Corpn of India Limited</v>
          </cell>
        </row>
        <row r="1415">
          <cell r="B1415" t="str">
            <v>CCI</v>
          </cell>
          <cell r="C1415" t="str">
            <v>Cable Corpn of India Limited</v>
          </cell>
        </row>
        <row r="1416">
          <cell r="B1416" t="str">
            <v>CCL</v>
          </cell>
          <cell r="C1416" t="str">
            <v>CCL Products (India) Limited</v>
          </cell>
        </row>
        <row r="1417">
          <cell r="B1417" t="str">
            <v>CCL</v>
          </cell>
          <cell r="C1417" t="str">
            <v>CCL Products (India) Limited</v>
          </cell>
        </row>
        <row r="1418">
          <cell r="B1418" t="str">
            <v>CCL</v>
          </cell>
          <cell r="C1418" t="str">
            <v>CCL Products (India) Limited</v>
          </cell>
        </row>
        <row r="1419">
          <cell r="B1419" t="str">
            <v>CCL</v>
          </cell>
          <cell r="C1419" t="str">
            <v>CCL Products (India) Limited</v>
          </cell>
        </row>
        <row r="1420">
          <cell r="B1420" t="str">
            <v>CDSL</v>
          </cell>
          <cell r="C1420" t="str">
            <v>Central Depository Services (India) Limited</v>
          </cell>
        </row>
        <row r="1421">
          <cell r="B1421" t="str">
            <v>CDSL</v>
          </cell>
          <cell r="C1421" t="str">
            <v>Central Depository Services (India) Limited</v>
          </cell>
        </row>
        <row r="1422">
          <cell r="B1422" t="str">
            <v>CDSL</v>
          </cell>
          <cell r="C1422" t="str">
            <v>Central Depository Services (India) Limited</v>
          </cell>
        </row>
        <row r="1423">
          <cell r="B1423" t="str">
            <v>CDSL</v>
          </cell>
          <cell r="C1423" t="str">
            <v>Central Depository Services (India) Limited</v>
          </cell>
        </row>
        <row r="1424">
          <cell r="B1424" t="str">
            <v>CEATLTD</v>
          </cell>
          <cell r="C1424" t="str">
            <v>CEAT Limited</v>
          </cell>
        </row>
        <row r="1425">
          <cell r="B1425" t="str">
            <v>CEATLTD</v>
          </cell>
          <cell r="C1425" t="str">
            <v>CEAT Limited</v>
          </cell>
        </row>
        <row r="1426">
          <cell r="B1426" t="str">
            <v>CEATLTD</v>
          </cell>
          <cell r="C1426" t="str">
            <v>CEAT Limited</v>
          </cell>
        </row>
        <row r="1427">
          <cell r="B1427" t="str">
            <v>CEATLTD</v>
          </cell>
          <cell r="C1427" t="str">
            <v>CEAT Limited</v>
          </cell>
        </row>
        <row r="1428">
          <cell r="B1428" t="str">
            <v>CEBBCO</v>
          </cell>
          <cell r="C1428" t="str">
            <v>Commercial Engineers &amp; Body Builders Co Limited</v>
          </cell>
        </row>
        <row r="1429">
          <cell r="B1429" t="str">
            <v>CEBBCO</v>
          </cell>
          <cell r="C1429" t="str">
            <v>Commercial Engineers &amp; Body Builders Co Limited</v>
          </cell>
        </row>
        <row r="1430">
          <cell r="B1430" t="str">
            <v>CEBBCO</v>
          </cell>
          <cell r="C1430" t="str">
            <v>Commercial Engineers &amp; Body Builders Co Limited</v>
          </cell>
        </row>
        <row r="1431">
          <cell r="B1431" t="str">
            <v>CEBBCO</v>
          </cell>
          <cell r="C1431" t="str">
            <v>Commercial Engineers &amp; Body Builders Co Limited</v>
          </cell>
        </row>
        <row r="1432">
          <cell r="B1432" t="str">
            <v>CEENIKEXPO</v>
          </cell>
          <cell r="C1432" t="str">
            <v>Ceenik Exports (India) Limited</v>
          </cell>
        </row>
        <row r="1433">
          <cell r="B1433" t="str">
            <v>CEENIKEXPO</v>
          </cell>
          <cell r="C1433" t="str">
            <v>Ceenik Exports (India) Limited</v>
          </cell>
        </row>
        <row r="1434">
          <cell r="B1434" t="str">
            <v>CELEBRITY</v>
          </cell>
          <cell r="C1434" t="str">
            <v>Celebrity Fashions Limited</v>
          </cell>
        </row>
        <row r="1435">
          <cell r="B1435" t="str">
            <v>CELEBRITY</v>
          </cell>
          <cell r="C1435" t="str">
            <v>Celebrity Fashions Limited</v>
          </cell>
        </row>
        <row r="1436">
          <cell r="B1436" t="str">
            <v>CELEBRITY</v>
          </cell>
          <cell r="C1436" t="str">
            <v>Celebrity Fashions Limited</v>
          </cell>
        </row>
        <row r="1437">
          <cell r="B1437" t="str">
            <v>CELEBRITY</v>
          </cell>
          <cell r="C1437" t="str">
            <v>Celebrity Fashions Limited</v>
          </cell>
        </row>
        <row r="1438">
          <cell r="B1438" t="str">
            <v>CELESTE</v>
          </cell>
          <cell r="C1438" t="str">
            <v>Celeste International Limited</v>
          </cell>
        </row>
        <row r="1439">
          <cell r="B1439" t="str">
            <v>CELESTE</v>
          </cell>
          <cell r="C1439" t="str">
            <v>Celeste International Limited</v>
          </cell>
        </row>
        <row r="1440">
          <cell r="B1440" t="str">
            <v>CELESTIAL</v>
          </cell>
          <cell r="C1440" t="str">
            <v>Celestial Biolabs Limited</v>
          </cell>
        </row>
        <row r="1441">
          <cell r="B1441" t="str">
            <v>CELESTIAL</v>
          </cell>
          <cell r="C1441" t="str">
            <v>Celestial Biolabs Limited</v>
          </cell>
        </row>
        <row r="1442">
          <cell r="B1442" t="str">
            <v>CELESTIAL</v>
          </cell>
          <cell r="C1442" t="str">
            <v>Celestial Biolabs Limited</v>
          </cell>
        </row>
        <row r="1443">
          <cell r="B1443" t="str">
            <v>CELESTIAL</v>
          </cell>
          <cell r="C1443" t="str">
            <v>Celestial Biolabs Limited</v>
          </cell>
        </row>
        <row r="1444">
          <cell r="B1444" t="str">
            <v>CENTAKCHEM</v>
          </cell>
          <cell r="C1444" t="str">
            <v>Centak Chemicals Limited</v>
          </cell>
        </row>
        <row r="1445">
          <cell r="B1445" t="str">
            <v>CENTAKCHEM</v>
          </cell>
          <cell r="C1445" t="str">
            <v>Centak Chemicals Limited</v>
          </cell>
        </row>
        <row r="1446">
          <cell r="B1446" t="str">
            <v>CENTAKCHEM</v>
          </cell>
          <cell r="C1446" t="str">
            <v>Centak Chemicals Limited</v>
          </cell>
        </row>
        <row r="1447">
          <cell r="B1447" t="str">
            <v>CENTAKCHEM</v>
          </cell>
          <cell r="C1447" t="str">
            <v>Centak Chemicals Limited</v>
          </cell>
        </row>
        <row r="1448">
          <cell r="B1448" t="str">
            <v>CENTENKA</v>
          </cell>
          <cell r="C1448" t="str">
            <v>Century Enka Limited</v>
          </cell>
        </row>
        <row r="1449">
          <cell r="B1449" t="str">
            <v>CENTENKA</v>
          </cell>
          <cell r="C1449" t="str">
            <v>Century Enka Limited</v>
          </cell>
        </row>
        <row r="1450">
          <cell r="B1450" t="str">
            <v>CENTENKA</v>
          </cell>
          <cell r="C1450" t="str">
            <v>Century Enka Limited</v>
          </cell>
        </row>
        <row r="1451">
          <cell r="B1451" t="str">
            <v>CENTENKA</v>
          </cell>
          <cell r="C1451" t="str">
            <v>Century Enka Limited</v>
          </cell>
        </row>
        <row r="1452">
          <cell r="B1452" t="str">
            <v>CENTEXT</v>
          </cell>
          <cell r="C1452" t="str">
            <v>Century Extrusions Limited</v>
          </cell>
        </row>
        <row r="1453">
          <cell r="B1453" t="str">
            <v>CENTEXT</v>
          </cell>
          <cell r="C1453" t="str">
            <v>Century Extrusions Limited</v>
          </cell>
        </row>
        <row r="1454">
          <cell r="B1454" t="str">
            <v>CENTEXT</v>
          </cell>
          <cell r="C1454" t="str">
            <v>Century Extrusions Limited</v>
          </cell>
        </row>
        <row r="1455">
          <cell r="B1455" t="str">
            <v>CENTEXT</v>
          </cell>
          <cell r="C1455" t="str">
            <v>Century Extrusions Limited</v>
          </cell>
        </row>
        <row r="1456">
          <cell r="B1456" t="str">
            <v>CENTRALBK</v>
          </cell>
          <cell r="C1456" t="str">
            <v>Central Bank of India</v>
          </cell>
        </row>
        <row r="1457">
          <cell r="B1457" t="str">
            <v>CENTRALBK</v>
          </cell>
          <cell r="C1457" t="str">
            <v>Central Bank of India</v>
          </cell>
        </row>
        <row r="1458">
          <cell r="B1458" t="str">
            <v>CENTRALBK</v>
          </cell>
          <cell r="C1458" t="str">
            <v>Central Bank of India</v>
          </cell>
        </row>
        <row r="1459">
          <cell r="B1459" t="str">
            <v>CENTRALBK</v>
          </cell>
          <cell r="C1459" t="str">
            <v>Central Bank of India</v>
          </cell>
        </row>
        <row r="1460">
          <cell r="B1460" t="str">
            <v>CENTRLROAD</v>
          </cell>
          <cell r="C1460" t="str">
            <v>Central Roadlines Corporation Limited</v>
          </cell>
        </row>
        <row r="1461">
          <cell r="B1461" t="str">
            <v>CENTRLROAD</v>
          </cell>
          <cell r="C1461" t="str">
            <v>Central Roadlines Corporation Limited</v>
          </cell>
        </row>
        <row r="1462">
          <cell r="B1462" t="str">
            <v>CENTRUM</v>
          </cell>
          <cell r="C1462" t="str">
            <v>Centrum Capital Limited</v>
          </cell>
        </row>
        <row r="1463">
          <cell r="B1463" t="str">
            <v>CENTRUM</v>
          </cell>
          <cell r="C1463" t="str">
            <v>Centrum Capital Limited</v>
          </cell>
        </row>
        <row r="1464">
          <cell r="B1464" t="str">
            <v>CENTRUM</v>
          </cell>
          <cell r="C1464" t="str">
            <v>Centrum Capital Limited</v>
          </cell>
        </row>
        <row r="1465">
          <cell r="B1465" t="str">
            <v>CENTRUM</v>
          </cell>
          <cell r="C1465" t="str">
            <v>Centrum Capital Limited</v>
          </cell>
        </row>
        <row r="1466">
          <cell r="B1466" t="str">
            <v>CENTUM</v>
          </cell>
          <cell r="C1466" t="str">
            <v>Centum Electronics Limited</v>
          </cell>
        </row>
        <row r="1467">
          <cell r="B1467" t="str">
            <v>CENTUM</v>
          </cell>
          <cell r="C1467" t="str">
            <v>Centum Electronics Limited</v>
          </cell>
        </row>
        <row r="1468">
          <cell r="B1468" t="str">
            <v>CENTUM</v>
          </cell>
          <cell r="C1468" t="str">
            <v>Centum Electronics Limited</v>
          </cell>
        </row>
        <row r="1469">
          <cell r="B1469" t="str">
            <v>CENTUM</v>
          </cell>
          <cell r="C1469" t="str">
            <v>Centum Electronics Limited</v>
          </cell>
        </row>
        <row r="1470">
          <cell r="B1470" t="str">
            <v>CENTURYPLY</v>
          </cell>
          <cell r="C1470" t="str">
            <v>Century Plyboards (India) Limited</v>
          </cell>
        </row>
        <row r="1471">
          <cell r="B1471" t="str">
            <v>CENTURYPLY</v>
          </cell>
          <cell r="C1471" t="str">
            <v>Century Plyboards (India) Limited</v>
          </cell>
        </row>
        <row r="1472">
          <cell r="B1472" t="str">
            <v>CENTURYPLY</v>
          </cell>
          <cell r="C1472" t="str">
            <v>Century Plyboards (India) Limited</v>
          </cell>
        </row>
        <row r="1473">
          <cell r="B1473" t="str">
            <v>CENTURYPLY</v>
          </cell>
          <cell r="C1473" t="str">
            <v>Century Plyboards (India) Limited</v>
          </cell>
        </row>
        <row r="1474">
          <cell r="B1474" t="str">
            <v>CENTURYTEX</v>
          </cell>
          <cell r="C1474" t="str">
            <v>Century Textiles &amp; Industries Limited</v>
          </cell>
        </row>
        <row r="1475">
          <cell r="B1475" t="str">
            <v>CENTURYTEX</v>
          </cell>
          <cell r="C1475" t="str">
            <v>Century Textiles &amp; Industries Limited</v>
          </cell>
        </row>
        <row r="1476">
          <cell r="B1476" t="str">
            <v>CENTURYTEX</v>
          </cell>
          <cell r="C1476" t="str">
            <v>Century Textiles &amp; Industries Limited</v>
          </cell>
        </row>
        <row r="1477">
          <cell r="B1477" t="str">
            <v>CENTURYTEX</v>
          </cell>
          <cell r="C1477" t="str">
            <v>Century Textiles &amp; Industries Limited</v>
          </cell>
        </row>
        <row r="1478">
          <cell r="B1478" t="str">
            <v>CERA</v>
          </cell>
          <cell r="C1478" t="str">
            <v>Cera Sanitaryware Limited</v>
          </cell>
        </row>
        <row r="1479">
          <cell r="B1479" t="str">
            <v>CERA</v>
          </cell>
          <cell r="C1479" t="str">
            <v>Cera Sanitaryware Limited</v>
          </cell>
        </row>
        <row r="1480">
          <cell r="B1480" t="str">
            <v>CERA</v>
          </cell>
          <cell r="C1480" t="str">
            <v>Cera Sanitaryware Limited</v>
          </cell>
        </row>
        <row r="1481">
          <cell r="B1481" t="str">
            <v>CERA</v>
          </cell>
          <cell r="C1481" t="str">
            <v>Cera Sanitaryware Limited</v>
          </cell>
        </row>
        <row r="1482">
          <cell r="B1482" t="str">
            <v>CEREBRAINT</v>
          </cell>
          <cell r="C1482" t="str">
            <v>Cerebra Integrated Technologies Limited</v>
          </cell>
        </row>
        <row r="1483">
          <cell r="B1483" t="str">
            <v>CEREBRAINT</v>
          </cell>
          <cell r="C1483" t="str">
            <v>Cerebra Integrated Technologies Limited</v>
          </cell>
        </row>
        <row r="1484">
          <cell r="B1484" t="str">
            <v>CEREBRAINT</v>
          </cell>
          <cell r="C1484" t="str">
            <v>Cerebra Integrated Technologies Limited</v>
          </cell>
        </row>
        <row r="1485">
          <cell r="B1485" t="str">
            <v>CEREBRAINT</v>
          </cell>
          <cell r="C1485" t="str">
            <v>Cerebra Integrated Technologies Limited</v>
          </cell>
        </row>
        <row r="1486">
          <cell r="B1486" t="str">
            <v>CESC</v>
          </cell>
          <cell r="C1486" t="str">
            <v>CESC Limited</v>
          </cell>
        </row>
        <row r="1487">
          <cell r="B1487" t="str">
            <v>CESC</v>
          </cell>
          <cell r="C1487" t="str">
            <v>CESC Limited</v>
          </cell>
        </row>
        <row r="1488">
          <cell r="B1488" t="str">
            <v>CESC</v>
          </cell>
          <cell r="C1488" t="str">
            <v>CESC Limited</v>
          </cell>
        </row>
        <row r="1489">
          <cell r="B1489" t="str">
            <v>CESC</v>
          </cell>
          <cell r="C1489" t="str">
            <v>CESC Limited</v>
          </cell>
        </row>
        <row r="1490">
          <cell r="B1490" t="str">
            <v>CGCL</v>
          </cell>
          <cell r="C1490" t="str">
            <v>Capri Global Capital Limited</v>
          </cell>
        </row>
        <row r="1491">
          <cell r="B1491" t="str">
            <v>CGCL</v>
          </cell>
          <cell r="C1491" t="str">
            <v>Capri Global Capital Limited</v>
          </cell>
        </row>
        <row r="1492">
          <cell r="B1492" t="str">
            <v>CGCL</v>
          </cell>
          <cell r="C1492" t="str">
            <v>Capri Global Capital Limited</v>
          </cell>
        </row>
        <row r="1493">
          <cell r="B1493" t="str">
            <v>CGCL</v>
          </cell>
          <cell r="C1493" t="str">
            <v>Capri Global Capital Limited</v>
          </cell>
        </row>
        <row r="1494">
          <cell r="B1494" t="str">
            <v>CGGLASS</v>
          </cell>
          <cell r="C1494" t="str">
            <v>CG Glass Limited</v>
          </cell>
        </row>
        <row r="1495">
          <cell r="B1495" t="str">
            <v>CGGLASS</v>
          </cell>
          <cell r="C1495" t="str">
            <v>CG Glass Limited</v>
          </cell>
        </row>
        <row r="1496">
          <cell r="B1496" t="str">
            <v>CGPOWER</v>
          </cell>
          <cell r="C1496" t="str">
            <v>CG Power and Industrial Solutions Limited</v>
          </cell>
        </row>
        <row r="1497">
          <cell r="B1497" t="str">
            <v>CGPOWER</v>
          </cell>
          <cell r="C1497" t="str">
            <v>CG Power and Industrial Solutions Limited</v>
          </cell>
        </row>
        <row r="1498">
          <cell r="B1498" t="str">
            <v>CGPOWER</v>
          </cell>
          <cell r="C1498" t="str">
            <v>CG Power and Industrial Solutions Limited</v>
          </cell>
        </row>
        <row r="1499">
          <cell r="B1499" t="str">
            <v>CGPOWER</v>
          </cell>
          <cell r="C1499" t="str">
            <v>CG Power and Industrial Solutions Limited</v>
          </cell>
        </row>
        <row r="1500">
          <cell r="B1500" t="str">
            <v>CHAMBLFERT</v>
          </cell>
          <cell r="C1500" t="str">
            <v>Chambal Fertilizers &amp; Chemicals Limited</v>
          </cell>
        </row>
        <row r="1501">
          <cell r="B1501" t="str">
            <v>CHAMBLFERT</v>
          </cell>
          <cell r="C1501" t="str">
            <v>Chambal Fertilizers &amp; Chemicals Limited</v>
          </cell>
        </row>
        <row r="1502">
          <cell r="B1502" t="str">
            <v>CHAMBLFERT</v>
          </cell>
          <cell r="C1502" t="str">
            <v>Chambal Fertilizers &amp; Chemicals Limited</v>
          </cell>
        </row>
        <row r="1503">
          <cell r="B1503" t="str">
            <v>CHAMBLFERT</v>
          </cell>
          <cell r="C1503" t="str">
            <v>Chambal Fertilizers &amp; Chemicals Limited</v>
          </cell>
        </row>
        <row r="1504">
          <cell r="B1504" t="str">
            <v>CHEMFAB</v>
          </cell>
          <cell r="C1504" t="str">
            <v>Chemfab Alkalis Limited</v>
          </cell>
        </row>
        <row r="1505">
          <cell r="B1505" t="str">
            <v>CHEMFAB</v>
          </cell>
          <cell r="C1505" t="str">
            <v>Chemfab Alkalis Limited</v>
          </cell>
        </row>
        <row r="1506">
          <cell r="B1506" t="str">
            <v>CHEMFAB</v>
          </cell>
          <cell r="C1506" t="str">
            <v>Chemfab Alkalis Limited</v>
          </cell>
        </row>
        <row r="1507">
          <cell r="B1507" t="str">
            <v>CHEMFAB</v>
          </cell>
          <cell r="C1507" t="str">
            <v>Chemfab Alkalis Limited</v>
          </cell>
        </row>
        <row r="1508">
          <cell r="B1508" t="str">
            <v>CHEMOXSEC</v>
          </cell>
          <cell r="C1508" t="str">
            <v>Chemox Securities Limited</v>
          </cell>
        </row>
        <row r="1509">
          <cell r="B1509" t="str">
            <v>CHEMOXSEC</v>
          </cell>
          <cell r="C1509" t="str">
            <v>Chemox Securities Limited</v>
          </cell>
        </row>
        <row r="1510">
          <cell r="B1510" t="str">
            <v>CHENNPETRO</v>
          </cell>
          <cell r="C1510" t="str">
            <v>Chennai Petroleum Corporation Limited</v>
          </cell>
        </row>
        <row r="1511">
          <cell r="B1511" t="str">
            <v>CHENNPETRO</v>
          </cell>
          <cell r="C1511" t="str">
            <v>Chennai Petroleum Corporation Limited</v>
          </cell>
        </row>
        <row r="1512">
          <cell r="B1512" t="str">
            <v>CHENNPETRO</v>
          </cell>
          <cell r="C1512" t="str">
            <v>Chennai Petroleum Corporation Limited</v>
          </cell>
        </row>
        <row r="1513">
          <cell r="B1513" t="str">
            <v>CHENNPETRO</v>
          </cell>
          <cell r="C1513" t="str">
            <v>Chennai Petroleum Corporation Limited</v>
          </cell>
        </row>
        <row r="1514">
          <cell r="B1514" t="str">
            <v>CHOKAINTL</v>
          </cell>
          <cell r="C1514" t="str">
            <v>Chokhani International Limited</v>
          </cell>
        </row>
        <row r="1515">
          <cell r="B1515" t="str">
            <v>CHOKAINTL</v>
          </cell>
          <cell r="C1515" t="str">
            <v>Chokhani International Limited</v>
          </cell>
        </row>
        <row r="1516">
          <cell r="B1516" t="str">
            <v>CHOKSITUBE</v>
          </cell>
          <cell r="C1516" t="str">
            <v>Choksi Tube Company Limited</v>
          </cell>
        </row>
        <row r="1517">
          <cell r="B1517" t="str">
            <v>CHOKSITUBE</v>
          </cell>
          <cell r="C1517" t="str">
            <v>Choksi Tube Company Limited</v>
          </cell>
        </row>
        <row r="1518">
          <cell r="B1518" t="str">
            <v>CHOLAFIN</v>
          </cell>
          <cell r="C1518" t="str">
            <v>Cholamandalam Investment and Finance Company Limited</v>
          </cell>
        </row>
        <row r="1519">
          <cell r="B1519" t="str">
            <v>CHOLAFIN</v>
          </cell>
          <cell r="C1519" t="str">
            <v>Cholamandalam Investment and Finance Company Limited</v>
          </cell>
        </row>
        <row r="1520">
          <cell r="B1520" t="str">
            <v>CHOLAFIN</v>
          </cell>
          <cell r="C1520" t="str">
            <v>Cholamandalam Investment and Finance Company Limited</v>
          </cell>
        </row>
        <row r="1521">
          <cell r="B1521" t="str">
            <v>CHOLAFIN</v>
          </cell>
          <cell r="C1521" t="str">
            <v>Cholamandalam Investment and Finance Company Limited</v>
          </cell>
        </row>
        <row r="1522">
          <cell r="B1522" t="str">
            <v>CHOWGULSTM</v>
          </cell>
          <cell r="C1522" t="str">
            <v>Chowgule Steamships Limited</v>
          </cell>
        </row>
        <row r="1523">
          <cell r="B1523" t="str">
            <v>CHOWGULSTM</v>
          </cell>
          <cell r="C1523" t="str">
            <v>Chowgule Steamships Limited</v>
          </cell>
        </row>
        <row r="1524">
          <cell r="B1524" t="str">
            <v>CHOWGULSTM</v>
          </cell>
          <cell r="C1524" t="str">
            <v>Chowgule Steamships Limited</v>
          </cell>
        </row>
        <row r="1525">
          <cell r="B1525" t="str">
            <v>CHOWGULSTM</v>
          </cell>
          <cell r="C1525" t="str">
            <v>Chowgule Steamships Limited</v>
          </cell>
        </row>
        <row r="1526">
          <cell r="B1526" t="str">
            <v>CHROMATIC</v>
          </cell>
          <cell r="C1526" t="str">
            <v>Chromatic India Limited</v>
          </cell>
        </row>
        <row r="1527">
          <cell r="B1527" t="str">
            <v>CHROMATIC</v>
          </cell>
          <cell r="C1527" t="str">
            <v>Chromatic India Limited</v>
          </cell>
        </row>
        <row r="1528">
          <cell r="B1528" t="str">
            <v>CHROMATIC</v>
          </cell>
          <cell r="C1528" t="str">
            <v>Chromatic India Limited</v>
          </cell>
        </row>
        <row r="1529">
          <cell r="B1529" t="str">
            <v>CHROMATIC</v>
          </cell>
          <cell r="C1529" t="str">
            <v>Chromatic India Limited</v>
          </cell>
        </row>
        <row r="1530">
          <cell r="B1530" t="str">
            <v>CIBASPEC</v>
          </cell>
          <cell r="C1530" t="str">
            <v>Ciba Speciality Chemicals Limited</v>
          </cell>
        </row>
        <row r="1531">
          <cell r="B1531" t="str">
            <v>CIBASPEC</v>
          </cell>
          <cell r="C1531" t="str">
            <v>Ciba Speciality Chemicals Limited</v>
          </cell>
        </row>
        <row r="1532">
          <cell r="B1532" t="str">
            <v>CIBASPEC</v>
          </cell>
          <cell r="C1532" t="str">
            <v>Ciba Speciality Chemicals Limited</v>
          </cell>
        </row>
        <row r="1533">
          <cell r="B1533" t="str">
            <v>CIBASPEC</v>
          </cell>
          <cell r="C1533" t="str">
            <v>Ciba Speciality Chemicals Limited</v>
          </cell>
        </row>
        <row r="1534">
          <cell r="B1534" t="str">
            <v>CIGNITITEC</v>
          </cell>
          <cell r="C1534" t="str">
            <v>Cigniti Technologies Limited</v>
          </cell>
        </row>
        <row r="1535">
          <cell r="B1535" t="str">
            <v>CIGNITITEC</v>
          </cell>
          <cell r="C1535" t="str">
            <v>Cigniti Technologies Limited</v>
          </cell>
        </row>
        <row r="1536">
          <cell r="B1536" t="str">
            <v>CIGNITITEC</v>
          </cell>
          <cell r="C1536" t="str">
            <v>Cigniti Technologies Limited</v>
          </cell>
        </row>
        <row r="1537">
          <cell r="B1537" t="str">
            <v>CIGNITITEC</v>
          </cell>
          <cell r="C1537" t="str">
            <v>Cigniti Technologies Limited</v>
          </cell>
        </row>
        <row r="1538">
          <cell r="B1538" t="str">
            <v>CIMCOBIRLA</v>
          </cell>
          <cell r="C1538" t="str">
            <v>Cimmco Birla Limited</v>
          </cell>
        </row>
        <row r="1539">
          <cell r="B1539" t="str">
            <v>CIMCOBIRLA</v>
          </cell>
          <cell r="C1539" t="str">
            <v>Cimmco Birla Limited</v>
          </cell>
        </row>
        <row r="1540">
          <cell r="B1540" t="str">
            <v>CIMCOBIRLA</v>
          </cell>
          <cell r="C1540" t="str">
            <v>Cimmco Birla Limited</v>
          </cell>
        </row>
        <row r="1541">
          <cell r="B1541" t="str">
            <v>CIMCOBIRLA</v>
          </cell>
          <cell r="C1541" t="str">
            <v>Cimmco Birla Limited</v>
          </cell>
        </row>
        <row r="1542">
          <cell r="B1542" t="str">
            <v>CIMMCO</v>
          </cell>
          <cell r="C1542" t="str">
            <v>Cimmco Limited</v>
          </cell>
        </row>
        <row r="1543">
          <cell r="B1543" t="str">
            <v>CIMMCO</v>
          </cell>
          <cell r="C1543" t="str">
            <v>Cimmco Limited</v>
          </cell>
        </row>
        <row r="1544">
          <cell r="B1544" t="str">
            <v>CIMMCO</v>
          </cell>
          <cell r="C1544" t="str">
            <v>Cimmco Limited</v>
          </cell>
        </row>
        <row r="1545">
          <cell r="B1545" t="str">
            <v>CIMMCO</v>
          </cell>
          <cell r="C1545" t="str">
            <v>Cimmco Limited</v>
          </cell>
        </row>
        <row r="1546">
          <cell r="B1546" t="str">
            <v>CINELINE</v>
          </cell>
          <cell r="C1546" t="str">
            <v>Cineline India Limited</v>
          </cell>
        </row>
        <row r="1547">
          <cell r="B1547" t="str">
            <v>CINELINE</v>
          </cell>
          <cell r="C1547" t="str">
            <v>Cineline India Limited</v>
          </cell>
        </row>
        <row r="1548">
          <cell r="B1548" t="str">
            <v>CINELINE</v>
          </cell>
          <cell r="C1548" t="str">
            <v>Cineline India Limited</v>
          </cell>
        </row>
        <row r="1549">
          <cell r="B1549" t="str">
            <v>CINELINE</v>
          </cell>
          <cell r="C1549" t="str">
            <v>Cineline India Limited</v>
          </cell>
        </row>
        <row r="1550">
          <cell r="B1550" t="str">
            <v>CINEVISTA</v>
          </cell>
          <cell r="C1550" t="str">
            <v>Cinevista Limited</v>
          </cell>
        </row>
        <row r="1551">
          <cell r="B1551" t="str">
            <v>CINEVISTA</v>
          </cell>
          <cell r="C1551" t="str">
            <v>Cinevista Limited</v>
          </cell>
        </row>
        <row r="1552">
          <cell r="B1552" t="str">
            <v>CINEVISTA</v>
          </cell>
          <cell r="C1552" t="str">
            <v>Cinevista Limited</v>
          </cell>
        </row>
        <row r="1553">
          <cell r="B1553" t="str">
            <v>CINEVISTA</v>
          </cell>
          <cell r="C1553" t="str">
            <v>Cinevista Limited</v>
          </cell>
        </row>
        <row r="1554">
          <cell r="B1554" t="str">
            <v>CIPLA</v>
          </cell>
          <cell r="C1554" t="str">
            <v>Cipla Limited</v>
          </cell>
        </row>
        <row r="1555">
          <cell r="B1555" t="str">
            <v>CIPLA</v>
          </cell>
          <cell r="C1555" t="str">
            <v>Cipla Limited</v>
          </cell>
        </row>
        <row r="1556">
          <cell r="B1556" t="str">
            <v>CIPLA</v>
          </cell>
          <cell r="C1556" t="str">
            <v>Cipla Limited</v>
          </cell>
        </row>
        <row r="1557">
          <cell r="B1557" t="str">
            <v>CIPLA</v>
          </cell>
          <cell r="C1557" t="str">
            <v>Cipla Limited</v>
          </cell>
        </row>
        <row r="1558">
          <cell r="B1558" t="str">
            <v>CITURGIBIO</v>
          </cell>
          <cell r="C1558" t="str">
            <v>Citurgia Biochemicals Limited</v>
          </cell>
        </row>
        <row r="1559">
          <cell r="B1559" t="str">
            <v>CITURGIBIO</v>
          </cell>
          <cell r="C1559" t="str">
            <v>Citurgia Biochemicals Limited</v>
          </cell>
        </row>
        <row r="1560">
          <cell r="B1560" t="str">
            <v>CITURGIBIO</v>
          </cell>
          <cell r="C1560" t="str">
            <v>Citurgia Biochemicals Limited</v>
          </cell>
        </row>
        <row r="1561">
          <cell r="B1561" t="str">
            <v>CITURGIBIO</v>
          </cell>
          <cell r="C1561" t="str">
            <v>Citurgia Biochemicals Limited</v>
          </cell>
        </row>
        <row r="1562">
          <cell r="B1562" t="str">
            <v>CLASSIC</v>
          </cell>
          <cell r="C1562" t="str">
            <v>Classic Diamonds (India) Limited</v>
          </cell>
        </row>
        <row r="1563">
          <cell r="B1563" t="str">
            <v>CLASSIC</v>
          </cell>
          <cell r="C1563" t="str">
            <v>Classic Diamonds (India) Limited</v>
          </cell>
        </row>
        <row r="1564">
          <cell r="B1564" t="str">
            <v>CLASSIC</v>
          </cell>
          <cell r="C1564" t="str">
            <v>Classic Diamonds (India) Limited</v>
          </cell>
        </row>
        <row r="1565">
          <cell r="B1565" t="str">
            <v>CLASSIC</v>
          </cell>
          <cell r="C1565" t="str">
            <v>Classic Diamonds (India) Limited</v>
          </cell>
        </row>
        <row r="1566">
          <cell r="B1566" t="str">
            <v>CLASSIC</v>
          </cell>
          <cell r="C1566" t="str">
            <v>Classic Diamonds (India) Limited</v>
          </cell>
        </row>
        <row r="1567">
          <cell r="B1567" t="str">
            <v>CLASSIC</v>
          </cell>
          <cell r="C1567" t="str">
            <v>Classic Diamonds (India) Limited</v>
          </cell>
        </row>
        <row r="1568">
          <cell r="B1568" t="str">
            <v>CLEDUCATE</v>
          </cell>
          <cell r="C1568" t="str">
            <v>CL Educate Limited</v>
          </cell>
        </row>
        <row r="1569">
          <cell r="B1569" t="str">
            <v>CLEDUCATE</v>
          </cell>
          <cell r="C1569" t="str">
            <v>CL Educate Limited</v>
          </cell>
        </row>
        <row r="1570">
          <cell r="B1570" t="str">
            <v>CLEDUCATE</v>
          </cell>
          <cell r="C1570" t="str">
            <v>CL Educate Limited</v>
          </cell>
        </row>
        <row r="1571">
          <cell r="B1571" t="str">
            <v>CLEDUCATE</v>
          </cell>
          <cell r="C1571" t="str">
            <v>CL Educate Limited</v>
          </cell>
        </row>
        <row r="1572">
          <cell r="B1572" t="str">
            <v>CLIFCO</v>
          </cell>
          <cell r="C1572" t="str">
            <v>Coimbatore Lakshmi Investment &amp; Finance Company Limited</v>
          </cell>
        </row>
        <row r="1573">
          <cell r="B1573" t="str">
            <v>CLIFCO</v>
          </cell>
          <cell r="C1573" t="str">
            <v>Coimbatore Lakshmi Investment &amp; Finance Company Limited</v>
          </cell>
        </row>
        <row r="1574">
          <cell r="B1574" t="str">
            <v>CLNINDIA</v>
          </cell>
          <cell r="C1574" t="str">
            <v>Clariant Chemicals (India) Limited</v>
          </cell>
        </row>
        <row r="1575">
          <cell r="B1575" t="str">
            <v>CLNINDIA</v>
          </cell>
          <cell r="C1575" t="str">
            <v>Clariant Chemicals (India) Limited</v>
          </cell>
        </row>
        <row r="1576">
          <cell r="B1576" t="str">
            <v>CLNINDIA</v>
          </cell>
          <cell r="C1576" t="str">
            <v>Clariant Chemicals (India) Limited</v>
          </cell>
        </row>
        <row r="1577">
          <cell r="B1577" t="str">
            <v>CLNINDIA</v>
          </cell>
          <cell r="C1577" t="str">
            <v>Clariant Chemicals (India) Limited</v>
          </cell>
        </row>
        <row r="1578">
          <cell r="B1578" t="str">
            <v>CLUTCHAUTO</v>
          </cell>
          <cell r="C1578" t="str">
            <v>Clutch Auto Limited</v>
          </cell>
        </row>
        <row r="1579">
          <cell r="B1579" t="str">
            <v>CLUTCHAUTO</v>
          </cell>
          <cell r="C1579" t="str">
            <v>Clutch Auto Limited</v>
          </cell>
        </row>
        <row r="1580">
          <cell r="B1580" t="str">
            <v>CLUTCHAUTO</v>
          </cell>
          <cell r="C1580" t="str">
            <v>Clutch Auto Limited</v>
          </cell>
        </row>
        <row r="1581">
          <cell r="B1581" t="str">
            <v>CLUTCHAUTO</v>
          </cell>
          <cell r="C1581" t="str">
            <v>Clutch Auto Limited</v>
          </cell>
        </row>
        <row r="1582">
          <cell r="B1582" t="str">
            <v>CLUTCHAUTO</v>
          </cell>
          <cell r="C1582" t="str">
            <v>Clutch Auto Limited</v>
          </cell>
        </row>
        <row r="1583">
          <cell r="B1583" t="str">
            <v>CLUTCHAUTO</v>
          </cell>
          <cell r="C1583" t="str">
            <v>Clutch Auto Limited</v>
          </cell>
        </row>
        <row r="1584">
          <cell r="B1584" t="str">
            <v>CMAHENDRA</v>
          </cell>
          <cell r="C1584" t="str">
            <v>C. Mahendra Exports Limited</v>
          </cell>
        </row>
        <row r="1585">
          <cell r="B1585" t="str">
            <v>CMAHENDRA</v>
          </cell>
          <cell r="C1585" t="str">
            <v>C. Mahendra Exports Limited</v>
          </cell>
        </row>
        <row r="1586">
          <cell r="B1586" t="str">
            <v>CMAHENDRA</v>
          </cell>
          <cell r="C1586" t="str">
            <v>C. Mahendra Exports Limited</v>
          </cell>
        </row>
        <row r="1587">
          <cell r="B1587" t="str">
            <v>CMAHENDRA</v>
          </cell>
          <cell r="C1587" t="str">
            <v>C. Mahendra Exports Limited</v>
          </cell>
        </row>
        <row r="1588">
          <cell r="B1588" t="str">
            <v>CMAHENDRA</v>
          </cell>
          <cell r="C1588" t="str">
            <v>C. Mahendra Exports Limited</v>
          </cell>
        </row>
        <row r="1589">
          <cell r="B1589" t="str">
            <v>CMAHENDRA</v>
          </cell>
          <cell r="C1589" t="str">
            <v>C. Mahendra Exports Limited</v>
          </cell>
        </row>
        <row r="1590">
          <cell r="B1590" t="str">
            <v>CMICABLES</v>
          </cell>
          <cell r="C1590" t="str">
            <v>CMI Limited</v>
          </cell>
        </row>
        <row r="1591">
          <cell r="B1591" t="str">
            <v>CMICABLES</v>
          </cell>
          <cell r="C1591" t="str">
            <v>CMI Limited</v>
          </cell>
        </row>
        <row r="1592">
          <cell r="B1592" t="str">
            <v>CMICABLES</v>
          </cell>
          <cell r="C1592" t="str">
            <v>CMI Limited</v>
          </cell>
        </row>
        <row r="1593">
          <cell r="B1593" t="str">
            <v>CMICABLES</v>
          </cell>
          <cell r="C1593" t="str">
            <v>CMI Limited</v>
          </cell>
        </row>
        <row r="1594">
          <cell r="B1594" t="str">
            <v>CNOVAPETRO</v>
          </cell>
          <cell r="C1594" t="str">
            <v>CIL Nova Petrochemicals Limited</v>
          </cell>
        </row>
        <row r="1595">
          <cell r="B1595" t="str">
            <v>CNOVAPETRO</v>
          </cell>
          <cell r="C1595" t="str">
            <v>CIL Nova Petrochemicals Limited</v>
          </cell>
        </row>
        <row r="1596">
          <cell r="B1596" t="str">
            <v>CNOVAPETRO</v>
          </cell>
          <cell r="C1596" t="str">
            <v>CIL Nova Petrochemicals Limited</v>
          </cell>
        </row>
        <row r="1597">
          <cell r="B1597" t="str">
            <v>CNOVAPETRO</v>
          </cell>
          <cell r="C1597" t="str">
            <v>CIL Nova Petrochemicals Limited</v>
          </cell>
        </row>
        <row r="1598">
          <cell r="B1598" t="str">
            <v>COALINDIA</v>
          </cell>
          <cell r="C1598" t="str">
            <v>Coal India Limited</v>
          </cell>
        </row>
        <row r="1599">
          <cell r="B1599" t="str">
            <v>COALINDIA</v>
          </cell>
          <cell r="C1599" t="str">
            <v>Coal India Limited</v>
          </cell>
        </row>
        <row r="1600">
          <cell r="B1600" t="str">
            <v>COALINDIA</v>
          </cell>
          <cell r="C1600" t="str">
            <v>Coal India Limited</v>
          </cell>
        </row>
        <row r="1601">
          <cell r="B1601" t="str">
            <v>COALINDIA</v>
          </cell>
          <cell r="C1601" t="str">
            <v>Coal India Limited</v>
          </cell>
        </row>
        <row r="1602">
          <cell r="B1602" t="str">
            <v>COCHINSHIP</v>
          </cell>
          <cell r="C1602" t="str">
            <v>Cochin Shipyard Limited</v>
          </cell>
        </row>
        <row r="1603">
          <cell r="B1603" t="str">
            <v>COCHINSHIP</v>
          </cell>
          <cell r="C1603" t="str">
            <v>Cochin Shipyard Limited</v>
          </cell>
        </row>
        <row r="1604">
          <cell r="B1604" t="str">
            <v>COCHINSHIP</v>
          </cell>
          <cell r="C1604" t="str">
            <v>Cochin Shipyard Limited</v>
          </cell>
        </row>
        <row r="1605">
          <cell r="B1605" t="str">
            <v>COCHINSHIP</v>
          </cell>
          <cell r="C1605" t="str">
            <v>Cochin Shipyard Limited</v>
          </cell>
        </row>
        <row r="1606">
          <cell r="B1606" t="str">
            <v>COFFEEDAY</v>
          </cell>
          <cell r="C1606" t="str">
            <v>Coffee Day Enterprises Limited</v>
          </cell>
        </row>
        <row r="1607">
          <cell r="B1607" t="str">
            <v>COFFEEDAY</v>
          </cell>
          <cell r="C1607" t="str">
            <v>Coffee Day Enterprises Limited</v>
          </cell>
        </row>
        <row r="1608">
          <cell r="B1608" t="str">
            <v>COFFEEDAY</v>
          </cell>
          <cell r="C1608" t="str">
            <v>Coffee Day Enterprises Limited</v>
          </cell>
        </row>
        <row r="1609">
          <cell r="B1609" t="str">
            <v>COFFEEDAY</v>
          </cell>
          <cell r="C1609" t="str">
            <v>Coffee Day Enterprises Limited</v>
          </cell>
        </row>
        <row r="1610">
          <cell r="B1610" t="str">
            <v>COLPAL</v>
          </cell>
          <cell r="C1610" t="str">
            <v>Colgate Palmolive (India) Limited</v>
          </cell>
        </row>
        <row r="1611">
          <cell r="B1611" t="str">
            <v>COLPAL</v>
          </cell>
          <cell r="C1611" t="str">
            <v>Colgate Palmolive (India) Limited</v>
          </cell>
        </row>
        <row r="1612">
          <cell r="B1612" t="str">
            <v>COLPAL</v>
          </cell>
          <cell r="C1612" t="str">
            <v>Colgate Palmolive (India) Limited</v>
          </cell>
        </row>
        <row r="1613">
          <cell r="B1613" t="str">
            <v>COLPAL</v>
          </cell>
          <cell r="C1613" t="str">
            <v>Colgate Palmolive (India) Limited</v>
          </cell>
        </row>
        <row r="1614">
          <cell r="B1614" t="str">
            <v>COMPACDISC</v>
          </cell>
          <cell r="C1614" t="str">
            <v>Compact Disc Limited</v>
          </cell>
        </row>
        <row r="1615">
          <cell r="B1615" t="str">
            <v>COMPACDISC</v>
          </cell>
          <cell r="C1615" t="str">
            <v>Compact Disc Limited</v>
          </cell>
        </row>
        <row r="1616">
          <cell r="B1616" t="str">
            <v>COMPINFO</v>
          </cell>
          <cell r="C1616" t="str">
            <v>Compuage Infocom Limited</v>
          </cell>
        </row>
        <row r="1617">
          <cell r="B1617" t="str">
            <v>COMPINFO</v>
          </cell>
          <cell r="C1617" t="str">
            <v>Compuage Infocom Limited</v>
          </cell>
        </row>
        <row r="1618">
          <cell r="B1618" t="str">
            <v>COMPINFO</v>
          </cell>
          <cell r="C1618" t="str">
            <v>Compuage Infocom Limited</v>
          </cell>
        </row>
        <row r="1619">
          <cell r="B1619" t="str">
            <v>COMPINFO</v>
          </cell>
          <cell r="C1619" t="str">
            <v>Compuage Infocom Limited</v>
          </cell>
        </row>
        <row r="1620">
          <cell r="B1620" t="str">
            <v>COMPUSOFT</v>
          </cell>
          <cell r="C1620" t="str">
            <v>Compucom Software Limited</v>
          </cell>
        </row>
        <row r="1621">
          <cell r="B1621" t="str">
            <v>COMPUSOFT</v>
          </cell>
          <cell r="C1621" t="str">
            <v>Compucom Software Limited</v>
          </cell>
        </row>
        <row r="1622">
          <cell r="B1622" t="str">
            <v>COMPUSOFT</v>
          </cell>
          <cell r="C1622" t="str">
            <v>Compucom Software Limited</v>
          </cell>
        </row>
        <row r="1623">
          <cell r="B1623" t="str">
            <v>COMPUSOFT</v>
          </cell>
          <cell r="C1623" t="str">
            <v>Compucom Software Limited</v>
          </cell>
        </row>
        <row r="1624">
          <cell r="B1624" t="str">
            <v>CONCOR</v>
          </cell>
          <cell r="C1624" t="str">
            <v>Container Corporation of India Limited</v>
          </cell>
        </row>
        <row r="1625">
          <cell r="B1625" t="str">
            <v>CONCOR</v>
          </cell>
          <cell r="C1625" t="str">
            <v>Container Corporation of India Limited</v>
          </cell>
        </row>
        <row r="1626">
          <cell r="B1626" t="str">
            <v>CONCOR</v>
          </cell>
          <cell r="C1626" t="str">
            <v>Container Corporation of India Limited</v>
          </cell>
        </row>
        <row r="1627">
          <cell r="B1627" t="str">
            <v>CONCOR</v>
          </cell>
          <cell r="C1627" t="str">
            <v>Container Corporation of India Limited</v>
          </cell>
        </row>
        <row r="1628">
          <cell r="B1628" t="str">
            <v>CONSOFINVT</v>
          </cell>
          <cell r="C1628" t="str">
            <v>Consolidated Finvest &amp; Holdings Limited</v>
          </cell>
        </row>
        <row r="1629">
          <cell r="B1629" t="str">
            <v>CONSOFINVT</v>
          </cell>
          <cell r="C1629" t="str">
            <v>Consolidated Finvest &amp; Holdings Limited</v>
          </cell>
        </row>
        <row r="1630">
          <cell r="B1630" t="str">
            <v>CONSOFINVT</v>
          </cell>
          <cell r="C1630" t="str">
            <v>Consolidated Finvest &amp; Holdings Limited</v>
          </cell>
        </row>
        <row r="1631">
          <cell r="B1631" t="str">
            <v>CONSOFINVT</v>
          </cell>
          <cell r="C1631" t="str">
            <v>Consolidated Finvest &amp; Holdings Limited</v>
          </cell>
        </row>
        <row r="1632">
          <cell r="B1632" t="str">
            <v>CONTNLCONS</v>
          </cell>
          <cell r="C1632" t="str">
            <v>Continental Construction Limited</v>
          </cell>
        </row>
        <row r="1633">
          <cell r="B1633" t="str">
            <v>CONTNLCONS</v>
          </cell>
          <cell r="C1633" t="str">
            <v>Continental Construction Limited</v>
          </cell>
        </row>
        <row r="1634">
          <cell r="B1634" t="str">
            <v>CONTNLCONS</v>
          </cell>
          <cell r="C1634" t="str">
            <v>Continental Construction Limited</v>
          </cell>
        </row>
        <row r="1635">
          <cell r="B1635" t="str">
            <v>CONTNLCONS</v>
          </cell>
          <cell r="C1635" t="str">
            <v>Continental Construction Limited</v>
          </cell>
        </row>
        <row r="1636">
          <cell r="B1636" t="str">
            <v>CONTROLPR</v>
          </cell>
          <cell r="C1636" t="str">
            <v>Control Print Limited</v>
          </cell>
        </row>
        <row r="1637">
          <cell r="B1637" t="str">
            <v>CONTROLPR</v>
          </cell>
          <cell r="C1637" t="str">
            <v>Control Print Limited</v>
          </cell>
        </row>
        <row r="1638">
          <cell r="B1638" t="str">
            <v>CONTROLPR</v>
          </cell>
          <cell r="C1638" t="str">
            <v>Control Print Limited</v>
          </cell>
        </row>
        <row r="1639">
          <cell r="B1639" t="str">
            <v>CONTROLPR</v>
          </cell>
          <cell r="C1639" t="str">
            <v>Control Print Limited</v>
          </cell>
        </row>
        <row r="1640">
          <cell r="B1640" t="str">
            <v>CORALFINAC</v>
          </cell>
          <cell r="C1640" t="str">
            <v>Coral India Finance &amp; Housing Limited</v>
          </cell>
        </row>
        <row r="1641">
          <cell r="B1641" t="str">
            <v>CORALFINAC</v>
          </cell>
          <cell r="C1641" t="str">
            <v>Coral India Finance &amp; Housing Limited</v>
          </cell>
        </row>
        <row r="1642">
          <cell r="B1642" t="str">
            <v>CORALFINAC</v>
          </cell>
          <cell r="C1642" t="str">
            <v>Coral India Finance &amp; Housing Limited</v>
          </cell>
        </row>
        <row r="1643">
          <cell r="B1643" t="str">
            <v>CORALFINAC</v>
          </cell>
          <cell r="C1643" t="str">
            <v>Coral India Finance &amp; Housing Limited</v>
          </cell>
        </row>
        <row r="1644">
          <cell r="B1644" t="str">
            <v>CORDSCABLE</v>
          </cell>
          <cell r="C1644" t="str">
            <v>Cords Cable Industries Limited</v>
          </cell>
        </row>
        <row r="1645">
          <cell r="B1645" t="str">
            <v>CORDSCABLE</v>
          </cell>
          <cell r="C1645" t="str">
            <v>Cords Cable Industries Limited</v>
          </cell>
        </row>
        <row r="1646">
          <cell r="B1646" t="str">
            <v>CORDSCABLE</v>
          </cell>
          <cell r="C1646" t="str">
            <v>Cords Cable Industries Limited</v>
          </cell>
        </row>
        <row r="1647">
          <cell r="B1647" t="str">
            <v>CORDSCABLE</v>
          </cell>
          <cell r="C1647" t="str">
            <v>Cords Cable Industries Limited</v>
          </cell>
        </row>
        <row r="1648">
          <cell r="B1648" t="str">
            <v>COREEDUTEC</v>
          </cell>
          <cell r="C1648" t="str">
            <v>CORE Education &amp; Technologies Limited</v>
          </cell>
        </row>
        <row r="1649">
          <cell r="B1649" t="str">
            <v>COREEDUTEC</v>
          </cell>
          <cell r="C1649" t="str">
            <v>CORE Education &amp; Technologies Limited</v>
          </cell>
        </row>
        <row r="1650">
          <cell r="B1650" t="str">
            <v>COREEDUTEC</v>
          </cell>
          <cell r="C1650" t="str">
            <v>CORE Education &amp; Technologies Limited</v>
          </cell>
        </row>
        <row r="1651">
          <cell r="B1651" t="str">
            <v>COREEDUTEC</v>
          </cell>
          <cell r="C1651" t="str">
            <v>CORE Education &amp; Technologies Limited</v>
          </cell>
        </row>
        <row r="1652">
          <cell r="B1652" t="str">
            <v>COREEDUTEC</v>
          </cell>
          <cell r="C1652" t="str">
            <v>CORE Education &amp; Technologies Limited</v>
          </cell>
        </row>
        <row r="1653">
          <cell r="B1653" t="str">
            <v>COREEDUTEC</v>
          </cell>
          <cell r="C1653" t="str">
            <v>CORE Education &amp; Technologies Limited</v>
          </cell>
        </row>
        <row r="1654">
          <cell r="B1654" t="str">
            <v>COROMANDEL</v>
          </cell>
          <cell r="C1654" t="str">
            <v>Coromandel International Limited</v>
          </cell>
        </row>
        <row r="1655">
          <cell r="B1655" t="str">
            <v>COROMANDEL</v>
          </cell>
          <cell r="C1655" t="str">
            <v>Coromandel International Limited</v>
          </cell>
        </row>
        <row r="1656">
          <cell r="B1656" t="str">
            <v>COROMANDEL</v>
          </cell>
          <cell r="C1656" t="str">
            <v>Coromandel International Limited</v>
          </cell>
        </row>
        <row r="1657">
          <cell r="B1657" t="str">
            <v>COROMANDEL</v>
          </cell>
          <cell r="C1657" t="str">
            <v>Coromandel International Limited</v>
          </cell>
        </row>
        <row r="1658">
          <cell r="B1658" t="str">
            <v>CORPBANK</v>
          </cell>
          <cell r="C1658" t="str">
            <v>Corporation Bank</v>
          </cell>
        </row>
        <row r="1659">
          <cell r="B1659" t="str">
            <v>CORPBANK</v>
          </cell>
          <cell r="C1659" t="str">
            <v>Corporation Bank</v>
          </cell>
        </row>
        <row r="1660">
          <cell r="B1660" t="str">
            <v>CORPBANK</v>
          </cell>
          <cell r="C1660" t="str">
            <v>Corporation Bank</v>
          </cell>
        </row>
        <row r="1661">
          <cell r="B1661" t="str">
            <v>CORPBANK</v>
          </cell>
          <cell r="C1661" t="str">
            <v>Corporation Bank</v>
          </cell>
        </row>
        <row r="1662">
          <cell r="B1662" t="str">
            <v>COSMOFILMS</v>
          </cell>
          <cell r="C1662" t="str">
            <v>Cosmo Films Limited</v>
          </cell>
        </row>
        <row r="1663">
          <cell r="B1663" t="str">
            <v>COSMOFILMS</v>
          </cell>
          <cell r="C1663" t="str">
            <v>Cosmo Films Limited</v>
          </cell>
        </row>
        <row r="1664">
          <cell r="B1664" t="str">
            <v>COSMOFILMS</v>
          </cell>
          <cell r="C1664" t="str">
            <v>Cosmo Films Limited</v>
          </cell>
        </row>
        <row r="1665">
          <cell r="B1665" t="str">
            <v>COSMOFILMS</v>
          </cell>
          <cell r="C1665" t="str">
            <v>Cosmo Films Limited</v>
          </cell>
        </row>
        <row r="1666">
          <cell r="B1666" t="str">
            <v>COUNCODOS</v>
          </cell>
          <cell r="C1666" t="str">
            <v>Country Condo's Limited</v>
          </cell>
        </row>
        <row r="1667">
          <cell r="B1667" t="str">
            <v>COUNCODOS</v>
          </cell>
          <cell r="C1667" t="str">
            <v>Country Condo's Limited</v>
          </cell>
        </row>
        <row r="1668">
          <cell r="B1668" t="str">
            <v>COUNCODOS</v>
          </cell>
          <cell r="C1668" t="str">
            <v>Country Condo's Limited</v>
          </cell>
        </row>
        <row r="1669">
          <cell r="B1669" t="str">
            <v>COUNCODOS</v>
          </cell>
          <cell r="C1669" t="str">
            <v>Country Condo's Limited</v>
          </cell>
        </row>
        <row r="1670">
          <cell r="B1670" t="str">
            <v>COX&amp;KINGS</v>
          </cell>
          <cell r="C1670" t="str">
            <v>Cox &amp; Kings Limited</v>
          </cell>
        </row>
        <row r="1671">
          <cell r="B1671" t="str">
            <v>COX&amp;KINGS</v>
          </cell>
          <cell r="C1671" t="str">
            <v>Cox &amp; Kings Limited</v>
          </cell>
        </row>
        <row r="1672">
          <cell r="B1672" t="str">
            <v>COX&amp;KINGS</v>
          </cell>
          <cell r="C1672" t="str">
            <v>Cox &amp; Kings Limited</v>
          </cell>
        </row>
        <row r="1673">
          <cell r="B1673" t="str">
            <v>COX&amp;KINGS</v>
          </cell>
          <cell r="C1673" t="str">
            <v>Cox &amp; Kings Limited</v>
          </cell>
        </row>
        <row r="1674">
          <cell r="B1674" t="str">
            <v>CPSEETF</v>
          </cell>
          <cell r="C1674" t="str">
            <v>CPSE ETF</v>
          </cell>
        </row>
        <row r="1675">
          <cell r="B1675" t="str">
            <v>CPSEETF</v>
          </cell>
          <cell r="C1675" t="str">
            <v>CPSE ETF</v>
          </cell>
        </row>
        <row r="1676">
          <cell r="B1676" t="str">
            <v>CRANESSOFT</v>
          </cell>
          <cell r="C1676" t="str">
            <v>Cranes Software International Limited</v>
          </cell>
        </row>
        <row r="1677">
          <cell r="B1677" t="str">
            <v>CRANESSOFT</v>
          </cell>
          <cell r="C1677" t="str">
            <v>Cranes Software International Limited</v>
          </cell>
        </row>
        <row r="1678">
          <cell r="B1678" t="str">
            <v>CRANESSOFT</v>
          </cell>
          <cell r="C1678" t="str">
            <v>Cranes Software International Limited</v>
          </cell>
        </row>
        <row r="1679">
          <cell r="B1679" t="str">
            <v>CRANESSOFT</v>
          </cell>
          <cell r="C1679" t="str">
            <v>Cranes Software International Limited</v>
          </cell>
        </row>
        <row r="1680">
          <cell r="B1680" t="str">
            <v>CREATIVEYE</v>
          </cell>
          <cell r="C1680" t="str">
            <v>Creative Eye Limited</v>
          </cell>
        </row>
        <row r="1681">
          <cell r="B1681" t="str">
            <v>CREATIVEYE</v>
          </cell>
          <cell r="C1681" t="str">
            <v>Creative Eye Limited</v>
          </cell>
        </row>
        <row r="1682">
          <cell r="B1682" t="str">
            <v>CREATIVEYE</v>
          </cell>
          <cell r="C1682" t="str">
            <v>Creative Eye Limited</v>
          </cell>
        </row>
        <row r="1683">
          <cell r="B1683" t="str">
            <v>CREATIVEYE</v>
          </cell>
          <cell r="C1683" t="str">
            <v>Creative Eye Limited</v>
          </cell>
        </row>
        <row r="1684">
          <cell r="B1684" t="str">
            <v>CREDITACC</v>
          </cell>
          <cell r="C1684" t="str">
            <v>CREDITACCESS GRAMEEN LIMITED</v>
          </cell>
        </row>
        <row r="1685">
          <cell r="B1685" t="str">
            <v>CREDITACC</v>
          </cell>
          <cell r="C1685" t="str">
            <v>CREDITACCESS GRAMEEN LIMITED</v>
          </cell>
        </row>
        <row r="1686">
          <cell r="B1686" t="str">
            <v>CREDITACC</v>
          </cell>
          <cell r="C1686" t="str">
            <v>CREDITACCESS GRAMEEN LIMITED</v>
          </cell>
        </row>
        <row r="1687">
          <cell r="B1687" t="str">
            <v>CREDITACC</v>
          </cell>
          <cell r="C1687" t="str">
            <v>CREDITACCESS GRAMEEN LIMITED</v>
          </cell>
        </row>
        <row r="1688">
          <cell r="B1688" t="str">
            <v>CREST</v>
          </cell>
          <cell r="C1688" t="str">
            <v>Crest Ventures Limited</v>
          </cell>
        </row>
        <row r="1689">
          <cell r="B1689" t="str">
            <v>CREST</v>
          </cell>
          <cell r="C1689" t="str">
            <v>Crest Ventures Limited</v>
          </cell>
        </row>
        <row r="1690">
          <cell r="B1690" t="str">
            <v>CREST</v>
          </cell>
          <cell r="C1690" t="str">
            <v>Crest Ventures Limited</v>
          </cell>
        </row>
        <row r="1691">
          <cell r="B1691" t="str">
            <v>CREST</v>
          </cell>
          <cell r="C1691" t="str">
            <v>Crest Ventures Limited</v>
          </cell>
        </row>
        <row r="1692">
          <cell r="B1692" t="str">
            <v>CRESTANI</v>
          </cell>
          <cell r="C1692" t="str">
            <v>Crest Animation Studios Limited</v>
          </cell>
        </row>
        <row r="1693">
          <cell r="B1693" t="str">
            <v>CRESTANI</v>
          </cell>
          <cell r="C1693" t="str">
            <v>Crest Animation Studios Limited</v>
          </cell>
        </row>
        <row r="1694">
          <cell r="B1694" t="str">
            <v>CRESTANI</v>
          </cell>
          <cell r="C1694" t="str">
            <v>Crest Animation Studios Limited</v>
          </cell>
        </row>
        <row r="1695">
          <cell r="B1695" t="str">
            <v>CRESTANI</v>
          </cell>
          <cell r="C1695" t="str">
            <v>Crest Animation Studios Limited</v>
          </cell>
        </row>
        <row r="1696">
          <cell r="B1696" t="str">
            <v>CRESTANI</v>
          </cell>
          <cell r="C1696" t="str">
            <v>Crest Animation Studios Limited</v>
          </cell>
        </row>
        <row r="1697">
          <cell r="B1697" t="str">
            <v>CRESTANI</v>
          </cell>
          <cell r="C1697" t="str">
            <v>Crest Animation Studios Limited</v>
          </cell>
        </row>
        <row r="1698">
          <cell r="B1698" t="str">
            <v>CRISIL</v>
          </cell>
          <cell r="C1698" t="str">
            <v>CRISIL Limited</v>
          </cell>
        </row>
        <row r="1699">
          <cell r="B1699" t="str">
            <v>CRISIL</v>
          </cell>
          <cell r="C1699" t="str">
            <v>CRISIL Limited</v>
          </cell>
        </row>
        <row r="1700">
          <cell r="B1700" t="str">
            <v>CRISIL</v>
          </cell>
          <cell r="C1700" t="str">
            <v>CRISIL Limited</v>
          </cell>
        </row>
        <row r="1701">
          <cell r="B1701" t="str">
            <v>CRISIL</v>
          </cell>
          <cell r="C1701" t="str">
            <v>CRISIL Limited</v>
          </cell>
        </row>
        <row r="1702">
          <cell r="B1702" t="str">
            <v>CRMFGETF</v>
          </cell>
          <cell r="C1702" t="str">
            <v>Canara Robeco Mutual Fund - Canara Robeco - Gold ETF</v>
          </cell>
        </row>
        <row r="1703">
          <cell r="B1703" t="str">
            <v>CRMFGETF</v>
          </cell>
          <cell r="C1703" t="str">
            <v>Canara Robeco Mutual Fund - Canara Robeco - Gold ETF</v>
          </cell>
        </row>
        <row r="1704">
          <cell r="B1704" t="str">
            <v>CROMPTON</v>
          </cell>
          <cell r="C1704" t="str">
            <v>Crompton Greaves Consumer Electricals Limited</v>
          </cell>
        </row>
        <row r="1705">
          <cell r="B1705" t="str">
            <v>CROMPTON</v>
          </cell>
          <cell r="C1705" t="str">
            <v>Crompton Greaves Consumer Electricals Limited</v>
          </cell>
        </row>
        <row r="1706">
          <cell r="B1706" t="str">
            <v>CROMPTON</v>
          </cell>
          <cell r="C1706" t="str">
            <v>Crompton Greaves Consumer Electricals Limited</v>
          </cell>
        </row>
        <row r="1707">
          <cell r="B1707" t="str">
            <v>CROMPTON</v>
          </cell>
          <cell r="C1707" t="str">
            <v>Crompton Greaves Consumer Electricals Limited</v>
          </cell>
        </row>
        <row r="1708">
          <cell r="B1708" t="str">
            <v>CTCOTTON</v>
          </cell>
          <cell r="C1708" t="str">
            <v>CT Cotton Yarn Limited</v>
          </cell>
        </row>
        <row r="1709">
          <cell r="B1709" t="str">
            <v>CTCOTTON</v>
          </cell>
          <cell r="C1709" t="str">
            <v>CT Cotton Yarn Limited</v>
          </cell>
        </row>
        <row r="1710">
          <cell r="B1710" t="str">
            <v>CTE</v>
          </cell>
          <cell r="C1710" t="str">
            <v>Cambridge Technology Enterprises Limited</v>
          </cell>
        </row>
        <row r="1711">
          <cell r="B1711" t="str">
            <v>CTE</v>
          </cell>
          <cell r="C1711" t="str">
            <v>Cambridge Technology Enterprises Limited</v>
          </cell>
        </row>
        <row r="1712">
          <cell r="B1712" t="str">
            <v>CTE</v>
          </cell>
          <cell r="C1712" t="str">
            <v>Cambridge Technology Enterprises Limited</v>
          </cell>
        </row>
        <row r="1713">
          <cell r="B1713" t="str">
            <v>CTE</v>
          </cell>
          <cell r="C1713" t="str">
            <v>Cambridge Technology Enterprises Limited</v>
          </cell>
        </row>
        <row r="1714">
          <cell r="B1714" t="str">
            <v>CUB</v>
          </cell>
          <cell r="C1714" t="str">
            <v>City Union Bank Limited</v>
          </cell>
        </row>
        <row r="1715">
          <cell r="B1715" t="str">
            <v>CUB</v>
          </cell>
          <cell r="C1715" t="str">
            <v>City Union Bank Limited</v>
          </cell>
        </row>
        <row r="1716">
          <cell r="B1716" t="str">
            <v>CUB</v>
          </cell>
          <cell r="C1716" t="str">
            <v>City Union Bank Limited</v>
          </cell>
        </row>
        <row r="1717">
          <cell r="B1717" t="str">
            <v>CUB</v>
          </cell>
          <cell r="C1717" t="str">
            <v>City Union Bank Limited</v>
          </cell>
        </row>
        <row r="1718">
          <cell r="B1718" t="str">
            <v>CUBEXTUB</v>
          </cell>
          <cell r="C1718" t="str">
            <v>Cubex Tubings Limited</v>
          </cell>
        </row>
        <row r="1719">
          <cell r="B1719" t="str">
            <v>CUBEXTUB</v>
          </cell>
          <cell r="C1719" t="str">
            <v>Cubex Tubings Limited</v>
          </cell>
        </row>
        <row r="1720">
          <cell r="B1720" t="str">
            <v>CUBEXTUB</v>
          </cell>
          <cell r="C1720" t="str">
            <v>Cubex Tubings Limited</v>
          </cell>
        </row>
        <row r="1721">
          <cell r="B1721" t="str">
            <v>CUBEXTUB</v>
          </cell>
          <cell r="C1721" t="str">
            <v>Cubex Tubings Limited</v>
          </cell>
        </row>
        <row r="1722">
          <cell r="B1722" t="str">
            <v>CUMMINSIND</v>
          </cell>
          <cell r="C1722" t="str">
            <v>Cummins India Limited</v>
          </cell>
        </row>
        <row r="1723">
          <cell r="B1723" t="str">
            <v>CUMMINSIND</v>
          </cell>
          <cell r="C1723" t="str">
            <v>Cummins India Limited</v>
          </cell>
        </row>
        <row r="1724">
          <cell r="B1724" t="str">
            <v>CUMMINSIND</v>
          </cell>
          <cell r="C1724" t="str">
            <v>Cummins India Limited</v>
          </cell>
        </row>
        <row r="1725">
          <cell r="B1725" t="str">
            <v>CUMMINSIND</v>
          </cell>
          <cell r="C1725" t="str">
            <v>Cummins India Limited</v>
          </cell>
        </row>
        <row r="1726">
          <cell r="B1726" t="str">
            <v>CUPID</v>
          </cell>
          <cell r="C1726" t="str">
            <v>Cupid Limited</v>
          </cell>
        </row>
        <row r="1727">
          <cell r="B1727" t="str">
            <v>CUPID</v>
          </cell>
          <cell r="C1727" t="str">
            <v>Cupid Limited</v>
          </cell>
        </row>
        <row r="1728">
          <cell r="B1728" t="str">
            <v>CUPID</v>
          </cell>
          <cell r="C1728" t="str">
            <v>Cupid Limited</v>
          </cell>
        </row>
        <row r="1729">
          <cell r="B1729" t="str">
            <v>CUPID</v>
          </cell>
          <cell r="C1729" t="str">
            <v>Cupid Limited</v>
          </cell>
        </row>
        <row r="1730">
          <cell r="B1730" t="str">
            <v>CURATECH</v>
          </cell>
          <cell r="C1730" t="str">
            <v>Cura Technologies Limited</v>
          </cell>
        </row>
        <row r="1731">
          <cell r="B1731" t="str">
            <v>CURATECH</v>
          </cell>
          <cell r="C1731" t="str">
            <v>Cura Technologies Limited</v>
          </cell>
        </row>
        <row r="1732">
          <cell r="B1732" t="str">
            <v>CURATECH</v>
          </cell>
          <cell r="C1732" t="str">
            <v>Cura Technologies Limited</v>
          </cell>
        </row>
        <row r="1733">
          <cell r="B1733" t="str">
            <v>CURATECH</v>
          </cell>
          <cell r="C1733" t="str">
            <v>Cura Technologies Limited</v>
          </cell>
        </row>
        <row r="1734">
          <cell r="B1734" t="str">
            <v>CYBERMEDIA</v>
          </cell>
          <cell r="C1734" t="str">
            <v>Cyber Media (India) Limited</v>
          </cell>
        </row>
        <row r="1735">
          <cell r="B1735" t="str">
            <v>CYBERMEDIA</v>
          </cell>
          <cell r="C1735" t="str">
            <v>Cyber Media (India) Limited</v>
          </cell>
        </row>
        <row r="1736">
          <cell r="B1736" t="str">
            <v>CYBERMEDIA</v>
          </cell>
          <cell r="C1736" t="str">
            <v>Cyber Media (India) Limited</v>
          </cell>
        </row>
        <row r="1737">
          <cell r="B1737" t="str">
            <v>CYBERMEDIA</v>
          </cell>
          <cell r="C1737" t="str">
            <v>Cyber Media (India) Limited</v>
          </cell>
        </row>
        <row r="1738">
          <cell r="B1738" t="str">
            <v>CYBERTECH</v>
          </cell>
          <cell r="C1738" t="str">
            <v>Cybertech Systems And Software Limited</v>
          </cell>
        </row>
        <row r="1739">
          <cell r="B1739" t="str">
            <v>CYBERTECH</v>
          </cell>
          <cell r="C1739" t="str">
            <v>Cybertech Systems And Software Limited</v>
          </cell>
        </row>
        <row r="1740">
          <cell r="B1740" t="str">
            <v>CYBERTECH</v>
          </cell>
          <cell r="C1740" t="str">
            <v>Cybertech Systems And Software Limited</v>
          </cell>
        </row>
        <row r="1741">
          <cell r="B1741" t="str">
            <v>CYBERTECH</v>
          </cell>
          <cell r="C1741" t="str">
            <v>Cybertech Systems And Software Limited</v>
          </cell>
        </row>
        <row r="1742">
          <cell r="B1742" t="str">
            <v>CYIENT</v>
          </cell>
          <cell r="C1742" t="str">
            <v>Cyient Limited</v>
          </cell>
        </row>
        <row r="1743">
          <cell r="B1743" t="str">
            <v>CYIENT</v>
          </cell>
          <cell r="C1743" t="str">
            <v>Cyient Limited</v>
          </cell>
        </row>
        <row r="1744">
          <cell r="B1744" t="str">
            <v>CYIENT</v>
          </cell>
          <cell r="C1744" t="str">
            <v>Cyient Limited</v>
          </cell>
        </row>
        <row r="1745">
          <cell r="B1745" t="str">
            <v>CYIENT</v>
          </cell>
          <cell r="C1745" t="str">
            <v>Cyient Limited</v>
          </cell>
        </row>
        <row r="1746">
          <cell r="B1746" t="str">
            <v>DAAWAT</v>
          </cell>
          <cell r="C1746" t="str">
            <v>LT Foods Limited</v>
          </cell>
        </row>
        <row r="1747">
          <cell r="B1747" t="str">
            <v>DAAWAT</v>
          </cell>
          <cell r="C1747" t="str">
            <v>LT Foods Limited</v>
          </cell>
        </row>
        <row r="1748">
          <cell r="B1748" t="str">
            <v>DAAWAT</v>
          </cell>
          <cell r="C1748" t="str">
            <v>LT Foods Limited</v>
          </cell>
        </row>
        <row r="1749">
          <cell r="B1749" t="str">
            <v>DAAWAT</v>
          </cell>
          <cell r="C1749" t="str">
            <v>LT Foods Limited</v>
          </cell>
        </row>
        <row r="1750">
          <cell r="B1750" t="str">
            <v>DABUR</v>
          </cell>
          <cell r="C1750" t="str">
            <v>Dabur India Limited</v>
          </cell>
        </row>
        <row r="1751">
          <cell r="B1751" t="str">
            <v>DABUR</v>
          </cell>
          <cell r="C1751" t="str">
            <v>Dabur India Limited</v>
          </cell>
        </row>
        <row r="1752">
          <cell r="B1752" t="str">
            <v>DABUR</v>
          </cell>
          <cell r="C1752" t="str">
            <v>Dabur India Limited</v>
          </cell>
        </row>
        <row r="1753">
          <cell r="B1753" t="str">
            <v>DABUR</v>
          </cell>
          <cell r="C1753" t="str">
            <v>Dabur India Limited</v>
          </cell>
        </row>
        <row r="1754">
          <cell r="B1754" t="str">
            <v>DAGERFORST</v>
          </cell>
          <cell r="C1754" t="str">
            <v>Dagger-Forst Tools Limited</v>
          </cell>
        </row>
        <row r="1755">
          <cell r="B1755" t="str">
            <v>DAGERFORST</v>
          </cell>
          <cell r="C1755" t="str">
            <v>Dagger-Forst Tools Limited</v>
          </cell>
        </row>
        <row r="1756">
          <cell r="B1756" t="str">
            <v>DAICHIKARK</v>
          </cell>
          <cell r="C1756" t="str">
            <v>Dai Ichi Karkaria Limited</v>
          </cell>
        </row>
        <row r="1757">
          <cell r="B1757" t="str">
            <v>DAICHIKARK</v>
          </cell>
          <cell r="C1757" t="str">
            <v>Dai Ichi Karkaria Limited</v>
          </cell>
        </row>
        <row r="1758">
          <cell r="B1758" t="str">
            <v>DALALSTCOM</v>
          </cell>
          <cell r="C1758" t="str">
            <v>DSJ Communications Limited</v>
          </cell>
        </row>
        <row r="1759">
          <cell r="B1759" t="str">
            <v>DALALSTCOM</v>
          </cell>
          <cell r="C1759" t="str">
            <v>DSJ Communications Limited</v>
          </cell>
        </row>
        <row r="1760">
          <cell r="B1760" t="str">
            <v>DALALSTCOM</v>
          </cell>
          <cell r="C1760" t="str">
            <v>DSJ Communications Limited</v>
          </cell>
        </row>
        <row r="1761">
          <cell r="B1761" t="str">
            <v>DALALSTCOM</v>
          </cell>
          <cell r="C1761" t="str">
            <v>DSJ Communications Limited</v>
          </cell>
        </row>
        <row r="1762">
          <cell r="B1762" t="str">
            <v>DALMIABHA</v>
          </cell>
          <cell r="C1762" t="str">
            <v>Dalmia Bharat Limited</v>
          </cell>
        </row>
        <row r="1763">
          <cell r="B1763" t="str">
            <v>DALMIABHA</v>
          </cell>
          <cell r="C1763" t="str">
            <v>Dalmia Bharat Limited</v>
          </cell>
        </row>
        <row r="1764">
          <cell r="B1764" t="str">
            <v>DALMIABHA</v>
          </cell>
          <cell r="C1764" t="str">
            <v>Dalmia Bharat Limited</v>
          </cell>
        </row>
        <row r="1765">
          <cell r="B1765" t="str">
            <v>DALMIABHA</v>
          </cell>
          <cell r="C1765" t="str">
            <v>Dalmia Bharat Limited</v>
          </cell>
        </row>
        <row r="1766">
          <cell r="B1766" t="str">
            <v>DALMIASUG</v>
          </cell>
          <cell r="C1766" t="str">
            <v>Dalmia Bharat Sugar and Industries Limited</v>
          </cell>
        </row>
        <row r="1767">
          <cell r="B1767" t="str">
            <v>DALMIASUG</v>
          </cell>
          <cell r="C1767" t="str">
            <v>Dalmia Bharat Sugar and Industries Limited</v>
          </cell>
        </row>
        <row r="1768">
          <cell r="B1768" t="str">
            <v>DALMIASUG</v>
          </cell>
          <cell r="C1768" t="str">
            <v>Dalmia Bharat Sugar and Industries Limited</v>
          </cell>
        </row>
        <row r="1769">
          <cell r="B1769" t="str">
            <v>DALMIASUG</v>
          </cell>
          <cell r="C1769" t="str">
            <v>Dalmia Bharat Sugar and Industries Limited</v>
          </cell>
        </row>
        <row r="1770">
          <cell r="B1770" t="str">
            <v>DAMANIAAIR</v>
          </cell>
          <cell r="C1770" t="str">
            <v>Skyline NEPC Limited</v>
          </cell>
        </row>
        <row r="1771">
          <cell r="B1771" t="str">
            <v>DAMANIAAIR</v>
          </cell>
          <cell r="C1771" t="str">
            <v>Skyline NEPC Limited</v>
          </cell>
        </row>
        <row r="1772">
          <cell r="B1772" t="str">
            <v>DAMODARIND</v>
          </cell>
          <cell r="C1772" t="str">
            <v>Damodar Industries Limited</v>
          </cell>
        </row>
        <row r="1773">
          <cell r="B1773" t="str">
            <v>DAMODARIND</v>
          </cell>
          <cell r="C1773" t="str">
            <v>Damodar Industries Limited</v>
          </cell>
        </row>
        <row r="1774">
          <cell r="B1774" t="str">
            <v>DAMODARIND</v>
          </cell>
          <cell r="C1774" t="str">
            <v>Damodar Industries Limited</v>
          </cell>
        </row>
        <row r="1775">
          <cell r="B1775" t="str">
            <v>DAMODARIND</v>
          </cell>
          <cell r="C1775" t="str">
            <v>Damodar Industries Limited</v>
          </cell>
        </row>
        <row r="1776">
          <cell r="B1776" t="str">
            <v>DATAMATICS</v>
          </cell>
          <cell r="C1776" t="str">
            <v>Datamatics Global Services Limited</v>
          </cell>
        </row>
        <row r="1777">
          <cell r="B1777" t="str">
            <v>DATAMATICS</v>
          </cell>
          <cell r="C1777" t="str">
            <v>Datamatics Global Services Limited</v>
          </cell>
        </row>
        <row r="1778">
          <cell r="B1778" t="str">
            <v>DATAMATICS</v>
          </cell>
          <cell r="C1778" t="str">
            <v>Datamatics Global Services Limited</v>
          </cell>
        </row>
        <row r="1779">
          <cell r="B1779" t="str">
            <v>DATAMATICS</v>
          </cell>
          <cell r="C1779" t="str">
            <v>Datamatics Global Services Limited</v>
          </cell>
        </row>
        <row r="1780">
          <cell r="B1780" t="str">
            <v>DATAPROINF</v>
          </cell>
          <cell r="C1780" t="str">
            <v>Datapro Information Technology Limited</v>
          </cell>
        </row>
        <row r="1781">
          <cell r="B1781" t="str">
            <v>DATAPROINF</v>
          </cell>
          <cell r="C1781" t="str">
            <v>Datapro Information Technology Limited</v>
          </cell>
        </row>
        <row r="1782">
          <cell r="B1782" t="str">
            <v>DATAPROINF</v>
          </cell>
          <cell r="C1782" t="str">
            <v>Datapro Information Technology Limited</v>
          </cell>
        </row>
        <row r="1783">
          <cell r="B1783" t="str">
            <v>DATAPROINF</v>
          </cell>
          <cell r="C1783" t="str">
            <v>Datapro Information Technology Limited</v>
          </cell>
        </row>
        <row r="1784">
          <cell r="B1784" t="str">
            <v>DATARSWICH</v>
          </cell>
          <cell r="C1784" t="str">
            <v>Datar Switchgear Limited</v>
          </cell>
        </row>
        <row r="1785">
          <cell r="B1785" t="str">
            <v>DATARSWICH</v>
          </cell>
          <cell r="C1785" t="str">
            <v>Datar Switchgear Limited</v>
          </cell>
        </row>
        <row r="1786">
          <cell r="B1786" t="str">
            <v>DAURALAORG</v>
          </cell>
          <cell r="C1786" t="str">
            <v>Daurala Organics Limited</v>
          </cell>
        </row>
        <row r="1787">
          <cell r="B1787" t="str">
            <v>DAURALAORG</v>
          </cell>
          <cell r="C1787" t="str">
            <v>Daurala Organics Limited</v>
          </cell>
        </row>
        <row r="1788">
          <cell r="B1788" t="str">
            <v>DAURALAORG</v>
          </cell>
          <cell r="C1788" t="str">
            <v>Daurala Organics Limited</v>
          </cell>
        </row>
        <row r="1789">
          <cell r="B1789" t="str">
            <v>DAURALAORG</v>
          </cell>
          <cell r="C1789" t="str">
            <v>Daurala Organics Limited</v>
          </cell>
        </row>
        <row r="1790">
          <cell r="B1790" t="str">
            <v>DBCORP</v>
          </cell>
          <cell r="C1790" t="str">
            <v>D.B.Corp Limited</v>
          </cell>
        </row>
        <row r="1791">
          <cell r="B1791" t="str">
            <v>DBCORP</v>
          </cell>
          <cell r="C1791" t="str">
            <v>D.B.Corp Limited</v>
          </cell>
        </row>
        <row r="1792">
          <cell r="B1792" t="str">
            <v>DBCORP</v>
          </cell>
          <cell r="C1792" t="str">
            <v>D.B.Corp Limited</v>
          </cell>
        </row>
        <row r="1793">
          <cell r="B1793" t="str">
            <v>DBCORP</v>
          </cell>
          <cell r="C1793" t="str">
            <v>D.B.Corp Limited</v>
          </cell>
        </row>
        <row r="1794">
          <cell r="B1794" t="str">
            <v>DBL</v>
          </cell>
          <cell r="C1794" t="str">
            <v>Dilip Buildcon Limited</v>
          </cell>
        </row>
        <row r="1795">
          <cell r="B1795" t="str">
            <v>DBL</v>
          </cell>
          <cell r="C1795" t="str">
            <v>Dilip Buildcon Limited</v>
          </cell>
        </row>
        <row r="1796">
          <cell r="B1796" t="str">
            <v>DBL</v>
          </cell>
          <cell r="C1796" t="str">
            <v>Dilip Buildcon Limited</v>
          </cell>
        </row>
        <row r="1797">
          <cell r="B1797" t="str">
            <v>DBL</v>
          </cell>
          <cell r="C1797" t="str">
            <v>Dilip Buildcon Limited</v>
          </cell>
        </row>
        <row r="1798">
          <cell r="B1798" t="str">
            <v>DBREALTY</v>
          </cell>
          <cell r="C1798" t="str">
            <v>D B Realty Limited</v>
          </cell>
        </row>
        <row r="1799">
          <cell r="B1799" t="str">
            <v>DBREALTY</v>
          </cell>
          <cell r="C1799" t="str">
            <v>D B Realty Limited</v>
          </cell>
        </row>
        <row r="1800">
          <cell r="B1800" t="str">
            <v>DBREALTY</v>
          </cell>
          <cell r="C1800" t="str">
            <v>D B Realty Limited</v>
          </cell>
        </row>
        <row r="1801">
          <cell r="B1801" t="str">
            <v>DBREALTY</v>
          </cell>
          <cell r="C1801" t="str">
            <v>D B Realty Limited</v>
          </cell>
        </row>
        <row r="1802">
          <cell r="B1802" t="str">
            <v>DBSTOCKBRO</v>
          </cell>
          <cell r="C1802" t="str">
            <v>DB (International) Stock Brokers Limited</v>
          </cell>
        </row>
        <row r="1803">
          <cell r="B1803" t="str">
            <v>DBSTOCKBRO</v>
          </cell>
          <cell r="C1803" t="str">
            <v>DB (International) Stock Brokers Limited</v>
          </cell>
        </row>
        <row r="1804">
          <cell r="B1804" t="str">
            <v>DBSTOCKBRO</v>
          </cell>
          <cell r="C1804" t="str">
            <v>DB (International) Stock Brokers Limited</v>
          </cell>
        </row>
        <row r="1805">
          <cell r="B1805" t="str">
            <v>DBSTOCKBRO</v>
          </cell>
          <cell r="C1805" t="str">
            <v>DB (International) Stock Brokers Limited</v>
          </cell>
        </row>
        <row r="1806">
          <cell r="B1806" t="str">
            <v>DCAL</v>
          </cell>
          <cell r="C1806" t="str">
            <v>Dishman Carbogen Amcis Limited</v>
          </cell>
        </row>
        <row r="1807">
          <cell r="B1807" t="str">
            <v>DCAL</v>
          </cell>
          <cell r="C1807" t="str">
            <v>Dishman Carbogen Amcis Limited</v>
          </cell>
        </row>
        <row r="1808">
          <cell r="B1808" t="str">
            <v>DCAL</v>
          </cell>
          <cell r="C1808" t="str">
            <v>Dishman Carbogen Amcis Limited</v>
          </cell>
        </row>
        <row r="1809">
          <cell r="B1809" t="str">
            <v>DCAL</v>
          </cell>
          <cell r="C1809" t="str">
            <v>Dishman Carbogen Amcis Limited</v>
          </cell>
        </row>
        <row r="1810">
          <cell r="B1810" t="str">
            <v>DCBBANK</v>
          </cell>
          <cell r="C1810" t="str">
            <v>DCB Bank Limited</v>
          </cell>
        </row>
        <row r="1811">
          <cell r="B1811" t="str">
            <v>DCBBANK</v>
          </cell>
          <cell r="C1811" t="str">
            <v>DCB Bank Limited</v>
          </cell>
        </row>
        <row r="1812">
          <cell r="B1812" t="str">
            <v>DCBBANK</v>
          </cell>
          <cell r="C1812" t="str">
            <v>DCB Bank Limited</v>
          </cell>
        </row>
        <row r="1813">
          <cell r="B1813" t="str">
            <v>DCBBANK</v>
          </cell>
          <cell r="C1813" t="str">
            <v>DCB Bank Limited</v>
          </cell>
        </row>
        <row r="1814">
          <cell r="B1814" t="str">
            <v>DCM</v>
          </cell>
          <cell r="C1814" t="str">
            <v>DCM Limited</v>
          </cell>
        </row>
        <row r="1815">
          <cell r="B1815" t="str">
            <v>DCM</v>
          </cell>
          <cell r="C1815" t="str">
            <v>DCM Limited</v>
          </cell>
        </row>
        <row r="1816">
          <cell r="B1816" t="str">
            <v>DCM</v>
          </cell>
          <cell r="C1816" t="str">
            <v>DCM Limited</v>
          </cell>
        </row>
        <row r="1817">
          <cell r="B1817" t="str">
            <v>DCM</v>
          </cell>
          <cell r="C1817" t="str">
            <v>DCM Limited</v>
          </cell>
        </row>
        <row r="1818">
          <cell r="B1818" t="str">
            <v>DCMDAEWOO</v>
          </cell>
          <cell r="C1818" t="str">
            <v>Daewoo Motors India Limited</v>
          </cell>
        </row>
        <row r="1819">
          <cell r="B1819" t="str">
            <v>DCMDAEWOO</v>
          </cell>
          <cell r="C1819" t="str">
            <v>Daewoo Motors India Limited</v>
          </cell>
        </row>
        <row r="1820">
          <cell r="B1820" t="str">
            <v>DCMDAEWOO</v>
          </cell>
          <cell r="C1820" t="str">
            <v>Daewoo Motors India Limited</v>
          </cell>
        </row>
        <row r="1821">
          <cell r="B1821" t="str">
            <v>DCMDAEWOO</v>
          </cell>
          <cell r="C1821" t="str">
            <v>Daewoo Motors India Limited</v>
          </cell>
        </row>
        <row r="1822">
          <cell r="B1822" t="str">
            <v>DCMFINSERV</v>
          </cell>
          <cell r="C1822" t="str">
            <v>DCM Financial Services Limited</v>
          </cell>
        </row>
        <row r="1823">
          <cell r="B1823" t="str">
            <v>DCMFINSERV</v>
          </cell>
          <cell r="C1823" t="str">
            <v>DCM Financial Services Limited</v>
          </cell>
        </row>
        <row r="1824">
          <cell r="B1824" t="str">
            <v>DCMFINSERV</v>
          </cell>
          <cell r="C1824" t="str">
            <v>DCM Financial Services Limited</v>
          </cell>
        </row>
        <row r="1825">
          <cell r="B1825" t="str">
            <v>DCMFINSERV</v>
          </cell>
          <cell r="C1825" t="str">
            <v>DCM Financial Services Limited</v>
          </cell>
        </row>
        <row r="1826">
          <cell r="B1826" t="str">
            <v>DCMSHRIRAM</v>
          </cell>
          <cell r="C1826" t="str">
            <v>DCM Shriram Limited</v>
          </cell>
        </row>
        <row r="1827">
          <cell r="B1827" t="str">
            <v>DCMSHRIRAM</v>
          </cell>
          <cell r="C1827" t="str">
            <v>DCM Shriram Limited</v>
          </cell>
        </row>
        <row r="1828">
          <cell r="B1828" t="str">
            <v>DCMSHRIRAM</v>
          </cell>
          <cell r="C1828" t="str">
            <v>DCM Shriram Limited</v>
          </cell>
        </row>
        <row r="1829">
          <cell r="B1829" t="str">
            <v>DCMSHRIRAM</v>
          </cell>
          <cell r="C1829" t="str">
            <v>DCM Shriram Limited</v>
          </cell>
        </row>
        <row r="1830">
          <cell r="B1830" t="str">
            <v>DCMSRMIND</v>
          </cell>
          <cell r="C1830" t="str">
            <v>DCM Shriram Industries Limited</v>
          </cell>
        </row>
        <row r="1831">
          <cell r="B1831" t="str">
            <v>DCMSRMIND</v>
          </cell>
          <cell r="C1831" t="str">
            <v>DCM Shriram Industries Limited</v>
          </cell>
        </row>
        <row r="1832">
          <cell r="B1832" t="str">
            <v>DCMSRMIND</v>
          </cell>
          <cell r="C1832" t="str">
            <v>DCM Shriram Industries Limited</v>
          </cell>
        </row>
        <row r="1833">
          <cell r="B1833" t="str">
            <v>DCMSRMIND</v>
          </cell>
          <cell r="C1833" t="str">
            <v>DCM Shriram Industries Limited</v>
          </cell>
        </row>
        <row r="1834">
          <cell r="B1834" t="str">
            <v>DCW</v>
          </cell>
          <cell r="C1834" t="str">
            <v>DCW Limited</v>
          </cell>
        </row>
        <row r="1835">
          <cell r="B1835" t="str">
            <v>DCW</v>
          </cell>
          <cell r="C1835" t="str">
            <v>DCW Limited</v>
          </cell>
        </row>
        <row r="1836">
          <cell r="B1836" t="str">
            <v>DCW</v>
          </cell>
          <cell r="C1836" t="str">
            <v>DCW Limited</v>
          </cell>
        </row>
        <row r="1837">
          <cell r="B1837" t="str">
            <v>DCW</v>
          </cell>
          <cell r="C1837" t="str">
            <v>DCW Limited</v>
          </cell>
        </row>
        <row r="1838">
          <cell r="B1838" t="str">
            <v>DECANGRAN</v>
          </cell>
          <cell r="C1838" t="str">
            <v>Deccan Granites Limited</v>
          </cell>
        </row>
        <row r="1839">
          <cell r="B1839" t="str">
            <v>DECANGRAN</v>
          </cell>
          <cell r="C1839" t="str">
            <v>Deccan Granites Limited</v>
          </cell>
        </row>
        <row r="1840">
          <cell r="B1840" t="str">
            <v>DECCANCE</v>
          </cell>
          <cell r="C1840" t="str">
            <v>Deccan Cements Limited</v>
          </cell>
        </row>
        <row r="1841">
          <cell r="B1841" t="str">
            <v>DECCANCE</v>
          </cell>
          <cell r="C1841" t="str">
            <v>Deccan Cements Limited</v>
          </cell>
        </row>
        <row r="1842">
          <cell r="B1842" t="str">
            <v>DECCANCE</v>
          </cell>
          <cell r="C1842" t="str">
            <v>Deccan Cements Limited</v>
          </cell>
        </row>
        <row r="1843">
          <cell r="B1843" t="str">
            <v>DECCANCE</v>
          </cell>
          <cell r="C1843" t="str">
            <v>Deccan Cements Limited</v>
          </cell>
        </row>
        <row r="1844">
          <cell r="B1844" t="str">
            <v>DECOLIGHT</v>
          </cell>
          <cell r="C1844" t="str">
            <v>Decolight Ceramics Limited</v>
          </cell>
        </row>
        <row r="1845">
          <cell r="B1845" t="str">
            <v>DECOLIGHT</v>
          </cell>
          <cell r="C1845" t="str">
            <v>Decolight Ceramics Limited</v>
          </cell>
        </row>
        <row r="1846">
          <cell r="B1846" t="str">
            <v>DECOLIGHT</v>
          </cell>
          <cell r="C1846" t="str">
            <v>Decolight Ceramics Limited</v>
          </cell>
        </row>
        <row r="1847">
          <cell r="B1847" t="str">
            <v>DECOLIGHT</v>
          </cell>
          <cell r="C1847" t="str">
            <v>Decolight Ceramics Limited</v>
          </cell>
        </row>
        <row r="1848">
          <cell r="B1848" t="str">
            <v>DEEPAKFERT</v>
          </cell>
          <cell r="C1848" t="str">
            <v>Deepak Fertilizers And Petrochemicals Corporation Limited</v>
          </cell>
        </row>
        <row r="1849">
          <cell r="B1849" t="str">
            <v>DEEPAKFERT</v>
          </cell>
          <cell r="C1849" t="str">
            <v>Deepak Fertilizers And Petrochemicals Corporation Limited</v>
          </cell>
        </row>
        <row r="1850">
          <cell r="B1850" t="str">
            <v>DEEPAKFERT</v>
          </cell>
          <cell r="C1850" t="str">
            <v>Deepak Fertilizers and Petrochemicals Corporation Limited</v>
          </cell>
        </row>
        <row r="1851">
          <cell r="B1851" t="str">
            <v>DEEPAKFERT</v>
          </cell>
          <cell r="C1851" t="str">
            <v>Deepak Fertilizers and Petrochemicals Corporation Limited</v>
          </cell>
        </row>
        <row r="1852">
          <cell r="B1852" t="str">
            <v>DEEPAKNITR</v>
          </cell>
          <cell r="C1852" t="str">
            <v>Deepak Nitrite Limited</v>
          </cell>
        </row>
        <row r="1853">
          <cell r="B1853" t="str">
            <v>DEEPAKNITR</v>
          </cell>
          <cell r="C1853" t="str">
            <v>Deepak Nitrite Limited</v>
          </cell>
        </row>
        <row r="1854">
          <cell r="B1854" t="str">
            <v>DEEPAKNITR</v>
          </cell>
          <cell r="C1854" t="str">
            <v>Deepak Nitrite Limited</v>
          </cell>
        </row>
        <row r="1855">
          <cell r="B1855" t="str">
            <v>DEEPAKNITR</v>
          </cell>
          <cell r="C1855" t="str">
            <v>Deepak Nitrite Limited</v>
          </cell>
        </row>
        <row r="1856">
          <cell r="B1856" t="str">
            <v>DEEPAKNTR</v>
          </cell>
          <cell r="C1856" t="str">
            <v>Deepak Nitrite Limited</v>
          </cell>
        </row>
        <row r="1857">
          <cell r="B1857" t="str">
            <v>DEEPAKNTR</v>
          </cell>
          <cell r="C1857" t="str">
            <v>Deepak Nitrite Limited</v>
          </cell>
        </row>
        <row r="1858">
          <cell r="B1858" t="str">
            <v>DEEPAKNTR</v>
          </cell>
          <cell r="C1858" t="str">
            <v>Deepak Nitrite Limited</v>
          </cell>
        </row>
        <row r="1859">
          <cell r="B1859" t="str">
            <v>DEEPAKNTR</v>
          </cell>
          <cell r="C1859" t="str">
            <v>Deepak Nitrite Limited</v>
          </cell>
        </row>
        <row r="1860">
          <cell r="B1860" t="str">
            <v>DEEPAKSPIN</v>
          </cell>
          <cell r="C1860" t="str">
            <v>Deepak Spinners Limited</v>
          </cell>
        </row>
        <row r="1861">
          <cell r="B1861" t="str">
            <v>DEEPAKSPIN</v>
          </cell>
          <cell r="C1861" t="str">
            <v>Deepak Spinners Limited</v>
          </cell>
        </row>
        <row r="1862">
          <cell r="B1862" t="str">
            <v>DEEPHARMA</v>
          </cell>
          <cell r="C1862" t="str">
            <v>Dee-Pharma Limited</v>
          </cell>
        </row>
        <row r="1863">
          <cell r="B1863" t="str">
            <v>DEEPHARMA</v>
          </cell>
          <cell r="C1863" t="str">
            <v>Dee-Pharma Limited</v>
          </cell>
        </row>
        <row r="1864">
          <cell r="B1864" t="str">
            <v>DEEPIND</v>
          </cell>
          <cell r="C1864" t="str">
            <v>Deep Industries Limited</v>
          </cell>
        </row>
        <row r="1865">
          <cell r="B1865" t="str">
            <v>DEEPIND</v>
          </cell>
          <cell r="C1865" t="str">
            <v>Deep Industries Limited</v>
          </cell>
        </row>
        <row r="1866">
          <cell r="B1866" t="str">
            <v>DEEPIND</v>
          </cell>
          <cell r="C1866" t="str">
            <v>Deep Industries Limited</v>
          </cell>
        </row>
        <row r="1867">
          <cell r="B1867" t="str">
            <v>DEEPIND</v>
          </cell>
          <cell r="C1867" t="str">
            <v>Deep Industries Limited</v>
          </cell>
        </row>
        <row r="1868">
          <cell r="B1868" t="str">
            <v>DELTACORP</v>
          </cell>
          <cell r="C1868" t="str">
            <v>Delta Corp Limited</v>
          </cell>
        </row>
        <row r="1869">
          <cell r="B1869" t="str">
            <v>DELTACORP</v>
          </cell>
          <cell r="C1869" t="str">
            <v>Delta Corp Limited</v>
          </cell>
        </row>
        <row r="1870">
          <cell r="B1870" t="str">
            <v>DELTACORP</v>
          </cell>
          <cell r="C1870" t="str">
            <v>Delta Corp Limited</v>
          </cell>
        </row>
        <row r="1871">
          <cell r="B1871" t="str">
            <v>DELTACORP</v>
          </cell>
          <cell r="C1871" t="str">
            <v>Delta Corp Limited</v>
          </cell>
        </row>
        <row r="1872">
          <cell r="B1872" t="str">
            <v>DELTAMAGNT</v>
          </cell>
          <cell r="C1872" t="str">
            <v>Delta Magnets Limited</v>
          </cell>
        </row>
        <row r="1873">
          <cell r="B1873" t="str">
            <v>DELTAMAGNT</v>
          </cell>
          <cell r="C1873" t="str">
            <v>Delta Magnets Limited</v>
          </cell>
        </row>
        <row r="1874">
          <cell r="B1874" t="str">
            <v>DELTAMAGNT</v>
          </cell>
          <cell r="C1874" t="str">
            <v>Delta Magnets Limited</v>
          </cell>
        </row>
        <row r="1875">
          <cell r="B1875" t="str">
            <v>DELTAMAGNT</v>
          </cell>
          <cell r="C1875" t="str">
            <v>Delta Magnets Limited</v>
          </cell>
        </row>
        <row r="1876">
          <cell r="B1876" t="str">
            <v>DEN</v>
          </cell>
          <cell r="C1876" t="str">
            <v>Den Networks Limited</v>
          </cell>
        </row>
        <row r="1877">
          <cell r="B1877" t="str">
            <v>DEN</v>
          </cell>
          <cell r="C1877" t="str">
            <v>Den Networks Limited</v>
          </cell>
        </row>
        <row r="1878">
          <cell r="B1878" t="str">
            <v>DEN</v>
          </cell>
          <cell r="C1878" t="str">
            <v>Den Networks Limited</v>
          </cell>
        </row>
        <row r="1879">
          <cell r="B1879" t="str">
            <v>DEN</v>
          </cell>
          <cell r="C1879" t="str">
            <v>Den Networks Limited</v>
          </cell>
        </row>
        <row r="1880">
          <cell r="B1880" t="str">
            <v>DENABANK</v>
          </cell>
          <cell r="C1880" t="str">
            <v>Dena Bank</v>
          </cell>
        </row>
        <row r="1881">
          <cell r="B1881" t="str">
            <v>DENABANK</v>
          </cell>
          <cell r="C1881" t="str">
            <v>Dena Bank</v>
          </cell>
        </row>
        <row r="1882">
          <cell r="B1882" t="str">
            <v>DENABANK</v>
          </cell>
          <cell r="C1882" t="str">
            <v>Dena Bank</v>
          </cell>
        </row>
        <row r="1883">
          <cell r="B1883" t="str">
            <v>DENABANK</v>
          </cell>
          <cell r="C1883" t="str">
            <v>Dena Bank</v>
          </cell>
        </row>
        <row r="1884">
          <cell r="B1884" t="str">
            <v>DENMURFAX</v>
          </cell>
          <cell r="C1884" t="str">
            <v>Denmur Fax Roll Limited</v>
          </cell>
        </row>
        <row r="1885">
          <cell r="B1885" t="str">
            <v>DENMURFAX</v>
          </cell>
          <cell r="C1885" t="str">
            <v>Denmur Fax Roll Limited</v>
          </cell>
        </row>
        <row r="1886">
          <cell r="B1886" t="str">
            <v>DENORA</v>
          </cell>
          <cell r="C1886" t="str">
            <v>De Nora India Limited</v>
          </cell>
        </row>
        <row r="1887">
          <cell r="B1887" t="str">
            <v>DENORA</v>
          </cell>
          <cell r="C1887" t="str">
            <v>De Nora India Limited</v>
          </cell>
        </row>
        <row r="1888">
          <cell r="B1888" t="str">
            <v>DENORA</v>
          </cell>
          <cell r="C1888" t="str">
            <v>De Nora India Limited</v>
          </cell>
        </row>
        <row r="1889">
          <cell r="B1889" t="str">
            <v>DENORA</v>
          </cell>
          <cell r="C1889" t="str">
            <v>De Nora India Limited</v>
          </cell>
        </row>
        <row r="1890">
          <cell r="B1890" t="str">
            <v>DEWANRUB</v>
          </cell>
          <cell r="C1890" t="str">
            <v>Dewan Rubber Limited</v>
          </cell>
        </row>
        <row r="1891">
          <cell r="B1891" t="str">
            <v>DEWANRUB</v>
          </cell>
          <cell r="C1891" t="str">
            <v>Dewan Rubber Limited</v>
          </cell>
        </row>
        <row r="1892">
          <cell r="B1892" t="str">
            <v>DEWANSTEEL</v>
          </cell>
          <cell r="C1892" t="str">
            <v>Dewan Steels Limited</v>
          </cell>
        </row>
        <row r="1893">
          <cell r="B1893" t="str">
            <v>DEWANSTEEL</v>
          </cell>
          <cell r="C1893" t="str">
            <v>Dewan Steels Limited</v>
          </cell>
        </row>
        <row r="1894">
          <cell r="B1894" t="str">
            <v>DEWANTYRE</v>
          </cell>
          <cell r="C1894" t="str">
            <v>Dewan Tyres Limited</v>
          </cell>
        </row>
        <row r="1895">
          <cell r="B1895" t="str">
            <v>DEWANTYRE</v>
          </cell>
          <cell r="C1895" t="str">
            <v>Dewan Tyres Limited</v>
          </cell>
        </row>
        <row r="1896">
          <cell r="B1896" t="str">
            <v>DFMFOODS</v>
          </cell>
          <cell r="C1896" t="str">
            <v>DFM Foods Limited</v>
          </cell>
        </row>
        <row r="1897">
          <cell r="B1897" t="str">
            <v>DFMFOODS</v>
          </cell>
          <cell r="C1897" t="str">
            <v>DFM Foods Limited</v>
          </cell>
        </row>
        <row r="1898">
          <cell r="B1898" t="str">
            <v>DFMFOODS</v>
          </cell>
          <cell r="C1898" t="str">
            <v>DFM Foods Limited</v>
          </cell>
        </row>
        <row r="1899">
          <cell r="B1899" t="str">
            <v>DFMFOODS</v>
          </cell>
          <cell r="C1899" t="str">
            <v>DFM Foods Limited</v>
          </cell>
        </row>
        <row r="1900">
          <cell r="B1900" t="str">
            <v>DHAMPURSUG</v>
          </cell>
          <cell r="C1900" t="str">
            <v>Dhampur Sugar Mills Limited</v>
          </cell>
        </row>
        <row r="1901">
          <cell r="B1901" t="str">
            <v>DHAMPURSUG</v>
          </cell>
          <cell r="C1901" t="str">
            <v>Dhampur Sugar Mills Limited</v>
          </cell>
        </row>
        <row r="1902">
          <cell r="B1902" t="str">
            <v>DHAMPURSUG</v>
          </cell>
          <cell r="C1902" t="str">
            <v>Dhampur Sugar Mills Limited</v>
          </cell>
        </row>
        <row r="1903">
          <cell r="B1903" t="str">
            <v>DHAMPURSUG</v>
          </cell>
          <cell r="C1903" t="str">
            <v>Dhampur Sugar Mills Limited</v>
          </cell>
        </row>
        <row r="1904">
          <cell r="B1904" t="str">
            <v>DHANBANK</v>
          </cell>
          <cell r="C1904" t="str">
            <v>Dhanlaxmi Bank Limited</v>
          </cell>
        </row>
        <row r="1905">
          <cell r="B1905" t="str">
            <v>DHANBANK</v>
          </cell>
          <cell r="C1905" t="str">
            <v>Dhanlaxmi Bank Limited</v>
          </cell>
        </row>
        <row r="1906">
          <cell r="B1906" t="str">
            <v>DHANBANK</v>
          </cell>
          <cell r="C1906" t="str">
            <v>Dhanlaxmi Bank Limited</v>
          </cell>
        </row>
        <row r="1907">
          <cell r="B1907" t="str">
            <v>DHANBANK</v>
          </cell>
          <cell r="C1907" t="str">
            <v>Dhanlaxmi Bank Limited</v>
          </cell>
        </row>
        <row r="1908">
          <cell r="B1908" t="str">
            <v>DHANUKA</v>
          </cell>
          <cell r="C1908" t="str">
            <v>Dhanuka Agritech Limited</v>
          </cell>
        </row>
        <row r="1909">
          <cell r="B1909" t="str">
            <v>DHANUKA</v>
          </cell>
          <cell r="C1909" t="str">
            <v>Dhanuka Agritech Limited</v>
          </cell>
        </row>
        <row r="1910">
          <cell r="B1910" t="str">
            <v>DHANUKA</v>
          </cell>
          <cell r="C1910" t="str">
            <v>Dhanuka Agritech Limited</v>
          </cell>
        </row>
        <row r="1911">
          <cell r="B1911" t="str">
            <v>DHANUKA</v>
          </cell>
          <cell r="C1911" t="str">
            <v>Dhanuka Agritech Limited</v>
          </cell>
        </row>
        <row r="1912">
          <cell r="B1912" t="str">
            <v>DHARAMORAR</v>
          </cell>
          <cell r="C1912" t="str">
            <v>Dharamsi Morarji Chemical Company Limited</v>
          </cell>
        </row>
        <row r="1913">
          <cell r="B1913" t="str">
            <v>DHARAMORAR</v>
          </cell>
          <cell r="C1913" t="str">
            <v>Dharamsi Morarji Chemical Company Limited</v>
          </cell>
        </row>
        <row r="1914">
          <cell r="B1914" t="str">
            <v>DHARAMORAR</v>
          </cell>
          <cell r="C1914" t="str">
            <v>Dharamsi Morarji Chemical Company Limited</v>
          </cell>
        </row>
        <row r="1915">
          <cell r="B1915" t="str">
            <v>DHARAMORAR</v>
          </cell>
          <cell r="C1915" t="str">
            <v>Dharamsi Morarji Chemical Company Limited</v>
          </cell>
        </row>
        <row r="1916">
          <cell r="B1916" t="str">
            <v>DHARNENIND</v>
          </cell>
          <cell r="C1916" t="str">
            <v>Dharnendra Industries Limited</v>
          </cell>
        </row>
        <row r="1917">
          <cell r="B1917" t="str">
            <v>DHARNENIND</v>
          </cell>
          <cell r="C1917" t="str">
            <v>Dharnendra Industries Limited</v>
          </cell>
        </row>
        <row r="1918">
          <cell r="B1918" t="str">
            <v>DHARSUGAR</v>
          </cell>
          <cell r="C1918" t="str">
            <v>Dharani Sugars &amp; Chemicals Limited</v>
          </cell>
        </row>
        <row r="1919">
          <cell r="B1919" t="str">
            <v>DHARSUGAR</v>
          </cell>
          <cell r="C1919" t="str">
            <v>Dharani Sugars &amp; Chemicals Limited</v>
          </cell>
        </row>
        <row r="1920">
          <cell r="B1920" t="str">
            <v>DHARSUGAR</v>
          </cell>
          <cell r="C1920" t="str">
            <v>Dharani Sugars &amp; Chemicals Limited</v>
          </cell>
        </row>
        <row r="1921">
          <cell r="B1921" t="str">
            <v>DHARSUGAR</v>
          </cell>
          <cell r="C1921" t="str">
            <v>Dharani Sugars &amp; Chemicals Limited</v>
          </cell>
        </row>
        <row r="1922">
          <cell r="B1922" t="str">
            <v>DHFL</v>
          </cell>
          <cell r="C1922" t="str">
            <v>Dewan Housing Finance Corporation Limited</v>
          </cell>
        </row>
        <row r="1923">
          <cell r="B1923" t="str">
            <v>DHFL</v>
          </cell>
          <cell r="C1923" t="str">
            <v>Dewan Housing Finance Corporation Limited</v>
          </cell>
        </row>
        <row r="1924">
          <cell r="B1924" t="str">
            <v>DHFL</v>
          </cell>
          <cell r="C1924" t="str">
            <v>Dewan Housing Finance Corporation Limited</v>
          </cell>
        </row>
        <row r="1925">
          <cell r="B1925" t="str">
            <v>DHFL</v>
          </cell>
          <cell r="C1925" t="str">
            <v>Dewan Housing Finance Corporation Limited</v>
          </cell>
        </row>
        <row r="1926">
          <cell r="B1926" t="str">
            <v>DHUNINV</v>
          </cell>
          <cell r="C1926" t="str">
            <v>Dhunseri Investments Limited</v>
          </cell>
        </row>
        <row r="1927">
          <cell r="B1927" t="str">
            <v>DHUNINV</v>
          </cell>
          <cell r="C1927" t="str">
            <v>Dhunseri Investments Limited</v>
          </cell>
        </row>
        <row r="1928">
          <cell r="B1928" t="str">
            <v>DHUNINV</v>
          </cell>
          <cell r="C1928" t="str">
            <v>Dhunseri Investments Limited</v>
          </cell>
        </row>
        <row r="1929">
          <cell r="B1929" t="str">
            <v>DHUNINV</v>
          </cell>
          <cell r="C1929" t="str">
            <v>Dhunseri Investments Limited</v>
          </cell>
        </row>
        <row r="1930">
          <cell r="B1930" t="str">
            <v>DIAMONDYD</v>
          </cell>
          <cell r="C1930" t="str">
            <v>Prataap Snacks Limited</v>
          </cell>
        </row>
        <row r="1931">
          <cell r="B1931" t="str">
            <v>DIAMONDYD</v>
          </cell>
          <cell r="C1931" t="str">
            <v>Prataap Snacks Limited</v>
          </cell>
        </row>
        <row r="1932">
          <cell r="B1932" t="str">
            <v>DIAMONDYD</v>
          </cell>
          <cell r="C1932" t="str">
            <v>Prataap Snacks Limited</v>
          </cell>
        </row>
        <row r="1933">
          <cell r="B1933" t="str">
            <v>DIAMONDYD</v>
          </cell>
          <cell r="C1933" t="str">
            <v>Prataap Snacks Limited</v>
          </cell>
        </row>
        <row r="1934">
          <cell r="B1934" t="str">
            <v>DIAPOWER</v>
          </cell>
          <cell r="C1934" t="str">
            <v>Diamond Power Infra Ltd</v>
          </cell>
        </row>
        <row r="1935">
          <cell r="B1935" t="str">
            <v>DIAPOWER</v>
          </cell>
          <cell r="C1935" t="str">
            <v>Diamond Power Infra Ltd</v>
          </cell>
        </row>
        <row r="1936">
          <cell r="B1936" t="str">
            <v>DIAPOWER</v>
          </cell>
          <cell r="C1936" t="str">
            <v>Diamond Power Infra Ltd</v>
          </cell>
        </row>
        <row r="1937">
          <cell r="B1937" t="str">
            <v>DIAPOWER</v>
          </cell>
          <cell r="C1937" t="str">
            <v>Diamond Power Infra Ltd</v>
          </cell>
        </row>
        <row r="1938">
          <cell r="B1938" t="str">
            <v>DIAPOWER</v>
          </cell>
          <cell r="C1938" t="str">
            <v>Diamond Power Infra Ltd</v>
          </cell>
        </row>
        <row r="1939">
          <cell r="B1939" t="str">
            <v>DIAPOWER</v>
          </cell>
          <cell r="C1939" t="str">
            <v>Diamond Power Infra Ltd</v>
          </cell>
        </row>
        <row r="1940">
          <cell r="B1940" t="str">
            <v>DICIND</v>
          </cell>
          <cell r="C1940" t="str">
            <v>DIC India Limited</v>
          </cell>
        </row>
        <row r="1941">
          <cell r="B1941" t="str">
            <v>DICIND</v>
          </cell>
          <cell r="C1941" t="str">
            <v>DIC India Limited</v>
          </cell>
        </row>
        <row r="1942">
          <cell r="B1942" t="str">
            <v>DICIND</v>
          </cell>
          <cell r="C1942" t="str">
            <v>DIC India Limited</v>
          </cell>
        </row>
        <row r="1943">
          <cell r="B1943" t="str">
            <v>DICIND</v>
          </cell>
          <cell r="C1943" t="str">
            <v>DIC India Limited</v>
          </cell>
        </row>
        <row r="1944">
          <cell r="B1944" t="str">
            <v>DIGJAMLTD</v>
          </cell>
          <cell r="C1944" t="str">
            <v>Digjam Limited</v>
          </cell>
        </row>
        <row r="1945">
          <cell r="B1945" t="str">
            <v>DIGJAMLTD</v>
          </cell>
          <cell r="C1945" t="str">
            <v>Digjam Limited</v>
          </cell>
        </row>
        <row r="1946">
          <cell r="B1946" t="str">
            <v>DIGJAMLTD</v>
          </cell>
          <cell r="C1946" t="str">
            <v>Digjam Limited</v>
          </cell>
        </row>
        <row r="1947">
          <cell r="B1947" t="str">
            <v>DIGJAMLTD</v>
          </cell>
          <cell r="C1947" t="str">
            <v>Digjam Limited</v>
          </cell>
        </row>
        <row r="1948">
          <cell r="B1948" t="str">
            <v>DISHTV</v>
          </cell>
          <cell r="C1948" t="str">
            <v>Dish TV India Limited</v>
          </cell>
        </row>
        <row r="1949">
          <cell r="B1949" t="str">
            <v>DISHTV</v>
          </cell>
          <cell r="C1949" t="str">
            <v>Dish TV India Limited</v>
          </cell>
        </row>
        <row r="1950">
          <cell r="B1950" t="str">
            <v>DISHTV</v>
          </cell>
          <cell r="C1950" t="str">
            <v>Dish TV India Limited</v>
          </cell>
        </row>
        <row r="1951">
          <cell r="B1951" t="str">
            <v>DISHTV</v>
          </cell>
          <cell r="C1951" t="str">
            <v>Dish TV India Limited</v>
          </cell>
        </row>
        <row r="1952">
          <cell r="B1952" t="str">
            <v>DIVISLAB</v>
          </cell>
          <cell r="C1952" t="str">
            <v>Divi's Laboratories Limited</v>
          </cell>
        </row>
        <row r="1953">
          <cell r="B1953" t="str">
            <v>DIVISLAB</v>
          </cell>
          <cell r="C1953" t="str">
            <v>Divi's Laboratories Limited</v>
          </cell>
        </row>
        <row r="1954">
          <cell r="B1954" t="str">
            <v>DIVISLAB</v>
          </cell>
          <cell r="C1954" t="str">
            <v>Divi's Laboratories Limited</v>
          </cell>
        </row>
        <row r="1955">
          <cell r="B1955" t="str">
            <v>DIVISLAB</v>
          </cell>
          <cell r="C1955" t="str">
            <v>Divi's Laboratories Limited</v>
          </cell>
        </row>
        <row r="1956">
          <cell r="B1956" t="str">
            <v>DIXON</v>
          </cell>
          <cell r="C1956" t="str">
            <v>Dixon Technologies (India) Limited</v>
          </cell>
        </row>
        <row r="1957">
          <cell r="B1957" t="str">
            <v>DIXON</v>
          </cell>
          <cell r="C1957" t="str">
            <v>Dixon Technologies (India) Limited</v>
          </cell>
        </row>
        <row r="1958">
          <cell r="B1958" t="str">
            <v>DIXON</v>
          </cell>
          <cell r="C1958" t="str">
            <v>Dixon Technologies (India) Limited</v>
          </cell>
        </row>
        <row r="1959">
          <cell r="B1959" t="str">
            <v>DIXON</v>
          </cell>
          <cell r="C1959" t="str">
            <v>Dixon Technologies (India) Limited</v>
          </cell>
        </row>
        <row r="1960">
          <cell r="B1960" t="str">
            <v>DLF</v>
          </cell>
          <cell r="C1960" t="str">
            <v>DLF Limited</v>
          </cell>
        </row>
        <row r="1961">
          <cell r="B1961" t="str">
            <v>DLF</v>
          </cell>
          <cell r="C1961" t="str">
            <v>DLF Limited</v>
          </cell>
        </row>
        <row r="1962">
          <cell r="B1962" t="str">
            <v>DLF</v>
          </cell>
          <cell r="C1962" t="str">
            <v>DLF Limited</v>
          </cell>
        </row>
        <row r="1963">
          <cell r="B1963" t="str">
            <v>DLF</v>
          </cell>
          <cell r="C1963" t="str">
            <v>DLF Limited</v>
          </cell>
        </row>
        <row r="1964">
          <cell r="B1964" t="str">
            <v>DLINKINDIA</v>
          </cell>
          <cell r="C1964" t="str">
            <v>D-Link (India) Limited</v>
          </cell>
        </row>
        <row r="1965">
          <cell r="B1965" t="str">
            <v>DLINKINDIA</v>
          </cell>
          <cell r="C1965" t="str">
            <v>D-Link (India) Limited</v>
          </cell>
        </row>
        <row r="1966">
          <cell r="B1966" t="str">
            <v>DLINKINDIA</v>
          </cell>
          <cell r="C1966" t="str">
            <v>D-Link (India) Limited</v>
          </cell>
        </row>
        <row r="1967">
          <cell r="B1967" t="str">
            <v>DLINKINDIA</v>
          </cell>
          <cell r="C1967" t="str">
            <v>D-Link (India) Limited</v>
          </cell>
        </row>
        <row r="1968">
          <cell r="B1968" t="str">
            <v>DMART</v>
          </cell>
          <cell r="C1968" t="str">
            <v>Avenue Supermarts Limited</v>
          </cell>
        </row>
        <row r="1969">
          <cell r="B1969" t="str">
            <v>DMART</v>
          </cell>
          <cell r="C1969" t="str">
            <v>Avenue Supermarts Limited</v>
          </cell>
        </row>
        <row r="1970">
          <cell r="B1970" t="str">
            <v>DMART</v>
          </cell>
          <cell r="C1970" t="str">
            <v>Avenue Supermarts Limited</v>
          </cell>
        </row>
        <row r="1971">
          <cell r="B1971" t="str">
            <v>DMART</v>
          </cell>
          <cell r="C1971" t="str">
            <v>Avenue Supermarts Limited</v>
          </cell>
        </row>
        <row r="1972">
          <cell r="B1972" t="str">
            <v>DNAMEDIA</v>
          </cell>
          <cell r="C1972" t="str">
            <v>Diligent Media Corporation Limited</v>
          </cell>
        </row>
        <row r="1973">
          <cell r="B1973" t="str">
            <v>DNAMEDIA</v>
          </cell>
          <cell r="C1973" t="str">
            <v>Diligent Media Corporation Limited</v>
          </cell>
        </row>
        <row r="1974">
          <cell r="B1974" t="str">
            <v>DNAMEDIA</v>
          </cell>
          <cell r="C1974" t="str">
            <v>Diligent Media Corporation Limited</v>
          </cell>
        </row>
        <row r="1975">
          <cell r="B1975" t="str">
            <v>DNAMEDIA</v>
          </cell>
          <cell r="C1975" t="str">
            <v>Diligent Media Corporation Limited</v>
          </cell>
        </row>
        <row r="1976">
          <cell r="B1976" t="str">
            <v>DOLLAR</v>
          </cell>
          <cell r="C1976" t="str">
            <v>Dollar Industries Limited</v>
          </cell>
        </row>
        <row r="1977">
          <cell r="B1977" t="str">
            <v>DOLLAR</v>
          </cell>
          <cell r="C1977" t="str">
            <v>Dollar Industries Limited</v>
          </cell>
        </row>
        <row r="1978">
          <cell r="B1978" t="str">
            <v>DOLLAR</v>
          </cell>
          <cell r="C1978" t="str">
            <v>Dollar Industries Limited</v>
          </cell>
        </row>
        <row r="1979">
          <cell r="B1979" t="str">
            <v>DOLLAR</v>
          </cell>
          <cell r="C1979" t="str">
            <v>Dollar Industries Limited</v>
          </cell>
        </row>
        <row r="1980">
          <cell r="B1980" t="str">
            <v>DOLPHINOFF</v>
          </cell>
          <cell r="C1980" t="str">
            <v>Dolphin Offshore Enterprises (India) Limited</v>
          </cell>
        </row>
        <row r="1981">
          <cell r="B1981" t="str">
            <v>DOLPHINOFF</v>
          </cell>
          <cell r="C1981" t="str">
            <v>Dolphin Offshore Enterprises (India) Limited</v>
          </cell>
        </row>
        <row r="1982">
          <cell r="B1982" t="str">
            <v>DOLPHINOFF</v>
          </cell>
          <cell r="C1982" t="str">
            <v>Dolphin Offshore Enterprises (India) Limited</v>
          </cell>
        </row>
        <row r="1983">
          <cell r="B1983" t="str">
            <v>DOLPHINOFF</v>
          </cell>
          <cell r="C1983" t="str">
            <v>Dolphin Offshore Enterprises (India) Limited</v>
          </cell>
        </row>
        <row r="1984">
          <cell r="B1984" t="str">
            <v>DONEAR</v>
          </cell>
          <cell r="C1984" t="str">
            <v>Donear Industries Limited</v>
          </cell>
        </row>
        <row r="1985">
          <cell r="B1985" t="str">
            <v>DONEAR</v>
          </cell>
          <cell r="C1985" t="str">
            <v>Donear Industries Limited</v>
          </cell>
        </row>
        <row r="1986">
          <cell r="B1986" t="str">
            <v>DONEAR</v>
          </cell>
          <cell r="C1986" t="str">
            <v>Donear Industries Limited</v>
          </cell>
        </row>
        <row r="1987">
          <cell r="B1987" t="str">
            <v>DONEAR</v>
          </cell>
          <cell r="C1987" t="str">
            <v>Donear Industries Limited</v>
          </cell>
        </row>
        <row r="1988">
          <cell r="B1988" t="str">
            <v>DOONVALLEY</v>
          </cell>
          <cell r="C1988" t="str">
            <v>Doon Valley Rice Limited</v>
          </cell>
        </row>
        <row r="1989">
          <cell r="B1989" t="str">
            <v>DOONVALLEY</v>
          </cell>
          <cell r="C1989" t="str">
            <v>Doon Valley Rice Limited</v>
          </cell>
        </row>
        <row r="1990">
          <cell r="B1990" t="str">
            <v>DPL</v>
          </cell>
          <cell r="C1990" t="str">
            <v>Dhunseri Petrochem Limited</v>
          </cell>
        </row>
        <row r="1991">
          <cell r="B1991" t="str">
            <v>DPL</v>
          </cell>
          <cell r="C1991" t="str">
            <v>Dhunseri Petrochem Limited</v>
          </cell>
        </row>
        <row r="1992">
          <cell r="B1992" t="str">
            <v>DPL</v>
          </cell>
          <cell r="C1992" t="str">
            <v>Dhunseri Petrochem Limited</v>
          </cell>
        </row>
        <row r="1993">
          <cell r="B1993" t="str">
            <v>DPL</v>
          </cell>
          <cell r="C1993" t="str">
            <v>Dhunseri Petrochem Limited</v>
          </cell>
        </row>
        <row r="1994">
          <cell r="B1994" t="str">
            <v>DPSCLTD</v>
          </cell>
          <cell r="C1994" t="str">
            <v>DPSC Limited</v>
          </cell>
        </row>
        <row r="1995">
          <cell r="B1995" t="str">
            <v>DPSCLTD</v>
          </cell>
          <cell r="C1995" t="str">
            <v>DPSC Limited</v>
          </cell>
        </row>
        <row r="1996">
          <cell r="B1996" t="str">
            <v>DPSCLTD</v>
          </cell>
          <cell r="C1996" t="str">
            <v>DPSC Limited</v>
          </cell>
        </row>
        <row r="1997">
          <cell r="B1997" t="str">
            <v>DPSCLTD</v>
          </cell>
          <cell r="C1997" t="str">
            <v>DPSC Limited</v>
          </cell>
        </row>
        <row r="1998">
          <cell r="B1998" t="str">
            <v>DQE</v>
          </cell>
          <cell r="C1998" t="str">
            <v>DQ Entertainment (International) Limited</v>
          </cell>
        </row>
        <row r="1999">
          <cell r="B1999" t="str">
            <v>DQE</v>
          </cell>
          <cell r="C1999" t="str">
            <v>DQ Entertainment (International) Limited</v>
          </cell>
        </row>
        <row r="2000">
          <cell r="B2000" t="str">
            <v>DQE</v>
          </cell>
          <cell r="C2000" t="str">
            <v>DQ Entertainment (International) Limited</v>
          </cell>
        </row>
        <row r="2001">
          <cell r="B2001" t="str">
            <v>DQE</v>
          </cell>
          <cell r="C2001" t="str">
            <v>DQ Entertainment (International) Limited</v>
          </cell>
        </row>
        <row r="2002">
          <cell r="B2002" t="str">
            <v>DRBECK</v>
          </cell>
          <cell r="C2002" t="str">
            <v>Schenectady Beck India Limited</v>
          </cell>
        </row>
        <row r="2003">
          <cell r="B2003" t="str">
            <v>DRBECK</v>
          </cell>
          <cell r="C2003" t="str">
            <v>Schenectady Beck India Limited</v>
          </cell>
        </row>
        <row r="2004">
          <cell r="B2004" t="str">
            <v>DRBECK</v>
          </cell>
          <cell r="C2004" t="str">
            <v>Schenectady Beck India Limited</v>
          </cell>
        </row>
        <row r="2005">
          <cell r="B2005" t="str">
            <v>DRBECK</v>
          </cell>
          <cell r="C2005" t="str">
            <v>Schenectady Beck India Limited</v>
          </cell>
        </row>
        <row r="2006">
          <cell r="B2006" t="str">
            <v>DRDATSONS</v>
          </cell>
          <cell r="C2006" t="str">
            <v>Dr. Datson's Labs Limited</v>
          </cell>
        </row>
        <row r="2007">
          <cell r="B2007" t="str">
            <v>DRDATSONS</v>
          </cell>
          <cell r="C2007" t="str">
            <v>Dr. Datson's Labs Limited</v>
          </cell>
        </row>
        <row r="2008">
          <cell r="B2008" t="str">
            <v>DRDATSONS</v>
          </cell>
          <cell r="C2008" t="str">
            <v>Dr. Datson's Labs Limited</v>
          </cell>
        </row>
        <row r="2009">
          <cell r="B2009" t="str">
            <v>DRDATSONS</v>
          </cell>
          <cell r="C2009" t="str">
            <v>Dr. Datson's Labs Limited</v>
          </cell>
        </row>
        <row r="2010">
          <cell r="B2010" t="str">
            <v>DREDGECORP</v>
          </cell>
          <cell r="C2010" t="str">
            <v>Dredging Corporation of India Limited</v>
          </cell>
        </row>
        <row r="2011">
          <cell r="B2011" t="str">
            <v>DREDGECORP</v>
          </cell>
          <cell r="C2011" t="str">
            <v>Dredging Corporation of India Limited</v>
          </cell>
        </row>
        <row r="2012">
          <cell r="B2012" t="str">
            <v>DREDGECORP</v>
          </cell>
          <cell r="C2012" t="str">
            <v>Dredging Corporation of India Limited</v>
          </cell>
        </row>
        <row r="2013">
          <cell r="B2013" t="str">
            <v>DREDGECORP</v>
          </cell>
          <cell r="C2013" t="str">
            <v>Dredging Corporation of India Limited</v>
          </cell>
        </row>
        <row r="2014">
          <cell r="B2014" t="str">
            <v>DRREDDY</v>
          </cell>
          <cell r="C2014" t="str">
            <v>Dr. Reddy's Laboratories Limited</v>
          </cell>
        </row>
        <row r="2015">
          <cell r="B2015" t="str">
            <v>DRREDDY</v>
          </cell>
          <cell r="C2015" t="str">
            <v>Dr. Reddy's Laboratories Limited</v>
          </cell>
        </row>
        <row r="2016">
          <cell r="B2016" t="str">
            <v>DRREDDY</v>
          </cell>
          <cell r="C2016" t="str">
            <v>Dr. Reddy's Laboratories Limited</v>
          </cell>
        </row>
        <row r="2017">
          <cell r="B2017" t="str">
            <v>DRREDDY</v>
          </cell>
          <cell r="C2017" t="str">
            <v>Dr. Reddy's Laboratories Limited</v>
          </cell>
        </row>
        <row r="2018">
          <cell r="B2018" t="str">
            <v>DSKULKARNI</v>
          </cell>
          <cell r="C2018" t="str">
            <v>DS Kulkarni Developers Limited</v>
          </cell>
        </row>
        <row r="2019">
          <cell r="B2019" t="str">
            <v>DSKULKARNI</v>
          </cell>
          <cell r="C2019" t="str">
            <v>DS Kulkarni Developers Limited</v>
          </cell>
        </row>
        <row r="2020">
          <cell r="B2020" t="str">
            <v>DSKULKARNI</v>
          </cell>
          <cell r="C2020" t="str">
            <v>DS Kulkarni Developers Limited</v>
          </cell>
        </row>
        <row r="2021">
          <cell r="B2021" t="str">
            <v>DSKULKARNI</v>
          </cell>
          <cell r="C2021" t="str">
            <v>DS Kulkarni Developers Limited</v>
          </cell>
        </row>
        <row r="2022">
          <cell r="B2022" t="str">
            <v>DSKULKARNI</v>
          </cell>
          <cell r="C2022" t="str">
            <v>DS Kulkarni Developers Limited</v>
          </cell>
        </row>
        <row r="2023">
          <cell r="B2023" t="str">
            <v>DSKULKARNI</v>
          </cell>
          <cell r="C2023" t="str">
            <v>DS Kulkarni Developers Limited</v>
          </cell>
        </row>
        <row r="2024">
          <cell r="B2024" t="str">
            <v>DSSL</v>
          </cell>
          <cell r="C2024" t="str">
            <v>Dynacons Systems &amp; Solutions Limited</v>
          </cell>
        </row>
        <row r="2025">
          <cell r="B2025" t="str">
            <v>DSSL</v>
          </cell>
          <cell r="C2025" t="str">
            <v>Dynacons Systems &amp; Solutions Limited</v>
          </cell>
        </row>
        <row r="2026">
          <cell r="B2026" t="str">
            <v>DSSL</v>
          </cell>
          <cell r="C2026" t="str">
            <v>Dynacons Systems &amp; Solutions Limited</v>
          </cell>
        </row>
        <row r="2027">
          <cell r="B2027" t="str">
            <v>DSSL</v>
          </cell>
          <cell r="C2027" t="str">
            <v>Dynacons Systems &amp; Solutions Limited</v>
          </cell>
        </row>
        <row r="2028">
          <cell r="B2028" t="str">
            <v>DTIL</v>
          </cell>
          <cell r="C2028" t="str">
            <v>Dhunseri Tea &amp; Industries Limited</v>
          </cell>
        </row>
        <row r="2029">
          <cell r="B2029" t="str">
            <v>DTIL</v>
          </cell>
          <cell r="C2029" t="str">
            <v>Dhunseri Tea &amp; Industries Limited</v>
          </cell>
        </row>
        <row r="2030">
          <cell r="B2030" t="str">
            <v>DTIL</v>
          </cell>
          <cell r="C2030" t="str">
            <v>Dhunseri Tea &amp; Industries Limited</v>
          </cell>
        </row>
        <row r="2031">
          <cell r="B2031" t="str">
            <v>DTIL</v>
          </cell>
          <cell r="C2031" t="str">
            <v>Dhunseri Tea &amp; Industries Limited</v>
          </cell>
        </row>
        <row r="2032">
          <cell r="B2032" t="str">
            <v>DUCON</v>
          </cell>
          <cell r="C2032" t="str">
            <v>Ducon Infratechnologies Limited</v>
          </cell>
        </row>
        <row r="2033">
          <cell r="B2033" t="str">
            <v>DUCON</v>
          </cell>
          <cell r="C2033" t="str">
            <v>Ducon Infratechnologies Limited</v>
          </cell>
        </row>
        <row r="2034">
          <cell r="B2034" t="str">
            <v>DUCON</v>
          </cell>
          <cell r="C2034" t="str">
            <v>Ducon Infratechnologies Limited</v>
          </cell>
        </row>
        <row r="2035">
          <cell r="B2035" t="str">
            <v>DUCON</v>
          </cell>
          <cell r="C2035" t="str">
            <v>Ducon Infratechnologies Limited</v>
          </cell>
        </row>
        <row r="2036">
          <cell r="B2036" t="str">
            <v>DUNCANSIND</v>
          </cell>
          <cell r="C2036" t="str">
            <v>Duncans Industries Limited</v>
          </cell>
        </row>
        <row r="2037">
          <cell r="B2037" t="str">
            <v>DUNCANSIND</v>
          </cell>
          <cell r="C2037" t="str">
            <v>Duncans Industries Limited</v>
          </cell>
        </row>
        <row r="2038">
          <cell r="B2038" t="str">
            <v>DUNCANSIND</v>
          </cell>
          <cell r="C2038" t="str">
            <v>Duncans Industries Limited</v>
          </cell>
        </row>
        <row r="2039">
          <cell r="B2039" t="str">
            <v>DUNCANSIND</v>
          </cell>
          <cell r="C2039" t="str">
            <v>Duncans Industries Limited</v>
          </cell>
        </row>
        <row r="2040">
          <cell r="B2040" t="str">
            <v>DUNCANSLTD</v>
          </cell>
          <cell r="C2040" t="str">
            <v>Duncans Industries Limited</v>
          </cell>
        </row>
        <row r="2041">
          <cell r="B2041" t="str">
            <v>DUNCANSLTD</v>
          </cell>
          <cell r="C2041" t="str">
            <v>Duncans Industries Limited</v>
          </cell>
        </row>
        <row r="2042">
          <cell r="B2042" t="str">
            <v>DUNCANSLTD</v>
          </cell>
          <cell r="C2042" t="str">
            <v>Duncans Industries Limited</v>
          </cell>
        </row>
        <row r="2043">
          <cell r="B2043" t="str">
            <v>DUNCANSLTD</v>
          </cell>
          <cell r="C2043" t="str">
            <v>Duncans Industries Limited</v>
          </cell>
        </row>
        <row r="2044">
          <cell r="B2044" t="str">
            <v>DUNCANSLTD</v>
          </cell>
          <cell r="C2044" t="str">
            <v>Duncans Industries Limited</v>
          </cell>
        </row>
        <row r="2045">
          <cell r="B2045" t="str">
            <v>DUNCANSLTD</v>
          </cell>
          <cell r="C2045" t="str">
            <v>Duncans Industries Limited</v>
          </cell>
        </row>
        <row r="2046">
          <cell r="B2046" t="str">
            <v>DUNLOP</v>
          </cell>
          <cell r="C2046" t="str">
            <v>Dunlop (I) Limited</v>
          </cell>
        </row>
        <row r="2047">
          <cell r="B2047" t="str">
            <v>DUNLOP</v>
          </cell>
          <cell r="C2047" t="str">
            <v>Dunlop (I) Limited</v>
          </cell>
        </row>
        <row r="2048">
          <cell r="B2048" t="str">
            <v>DWARKESH</v>
          </cell>
          <cell r="C2048" t="str">
            <v>Dwarikesh Sugar Industries Limited</v>
          </cell>
        </row>
        <row r="2049">
          <cell r="B2049" t="str">
            <v>DWARKESH</v>
          </cell>
          <cell r="C2049" t="str">
            <v>Dwarikesh Sugar Industries Limited</v>
          </cell>
        </row>
        <row r="2050">
          <cell r="B2050" t="str">
            <v>DWARKESH</v>
          </cell>
          <cell r="C2050" t="str">
            <v>Dwarikesh Sugar Industries Limited</v>
          </cell>
        </row>
        <row r="2051">
          <cell r="B2051" t="str">
            <v>DWARKESH</v>
          </cell>
          <cell r="C2051" t="str">
            <v>Dwarikesh Sugar Industries Limited</v>
          </cell>
        </row>
        <row r="2052">
          <cell r="B2052" t="str">
            <v>DYNAMATECH</v>
          </cell>
          <cell r="C2052" t="str">
            <v>Dynamatic Technologies Limited</v>
          </cell>
        </row>
        <row r="2053">
          <cell r="B2053" t="str">
            <v>DYNAMATECH</v>
          </cell>
          <cell r="C2053" t="str">
            <v>Dynamatic Technologies Limited</v>
          </cell>
        </row>
        <row r="2054">
          <cell r="B2054" t="str">
            <v>DYNAMATECH</v>
          </cell>
          <cell r="C2054" t="str">
            <v>Dynamatic Technologies Limited</v>
          </cell>
        </row>
        <row r="2055">
          <cell r="B2055" t="str">
            <v>DYNAMATECH</v>
          </cell>
          <cell r="C2055" t="str">
            <v>Dynamatic Technologies Limited</v>
          </cell>
        </row>
        <row r="2056">
          <cell r="B2056" t="str">
            <v>DYNAPHARMA</v>
          </cell>
          <cell r="C2056" t="str">
            <v>Dynachem Pharma (Exports) Limited</v>
          </cell>
        </row>
        <row r="2057">
          <cell r="B2057" t="str">
            <v>DYNAPHARMA</v>
          </cell>
          <cell r="C2057" t="str">
            <v>Dynachem Pharma (Exports) Limited</v>
          </cell>
        </row>
        <row r="2058">
          <cell r="B2058" t="str">
            <v>DYNPRO</v>
          </cell>
          <cell r="C2058" t="str">
            <v>Dynemic Products Limited</v>
          </cell>
        </row>
        <row r="2059">
          <cell r="B2059" t="str">
            <v>DYNPRO</v>
          </cell>
          <cell r="C2059" t="str">
            <v>Dynemic Products Limited</v>
          </cell>
        </row>
        <row r="2060">
          <cell r="B2060" t="str">
            <v>DYNPRO</v>
          </cell>
          <cell r="C2060" t="str">
            <v>Dynemic Products Limited</v>
          </cell>
        </row>
        <row r="2061">
          <cell r="B2061" t="str">
            <v>DYNPRO</v>
          </cell>
          <cell r="C2061" t="str">
            <v>Dynemic Products Limited</v>
          </cell>
        </row>
        <row r="2062">
          <cell r="B2062" t="str">
            <v>EARNHEALTH</v>
          </cell>
          <cell r="C2062" t="str">
            <v>Earnest Healthcare Limited</v>
          </cell>
        </row>
        <row r="2063">
          <cell r="B2063" t="str">
            <v>EARNHEALTH</v>
          </cell>
          <cell r="C2063" t="str">
            <v>Earnest Healthcare Limited</v>
          </cell>
        </row>
        <row r="2064">
          <cell r="B2064" t="str">
            <v>EASTMINING</v>
          </cell>
          <cell r="C2064" t="str">
            <v>Eastern Mining &amp; Allied Limited</v>
          </cell>
        </row>
        <row r="2065">
          <cell r="B2065" t="str">
            <v>EASTMINING</v>
          </cell>
          <cell r="C2065" t="str">
            <v>Eastern Mining &amp; Allied Limited</v>
          </cell>
        </row>
        <row r="2066">
          <cell r="B2066" t="str">
            <v>EASTOVERSE</v>
          </cell>
          <cell r="C2066" t="str">
            <v>Eastern Overseas Limited</v>
          </cell>
        </row>
        <row r="2067">
          <cell r="B2067" t="str">
            <v>EASTOVERSE</v>
          </cell>
          <cell r="C2067" t="str">
            <v>Eastern Overseas Limited</v>
          </cell>
        </row>
        <row r="2068">
          <cell r="B2068" t="str">
            <v>EASTSILK</v>
          </cell>
          <cell r="C2068" t="str">
            <v>Eastern Silk Industries Limited</v>
          </cell>
        </row>
        <row r="2069">
          <cell r="B2069" t="str">
            <v>EASTSILK</v>
          </cell>
          <cell r="C2069" t="str">
            <v>Eastern Silk Industries Limited</v>
          </cell>
        </row>
        <row r="2070">
          <cell r="B2070" t="str">
            <v>EASTSILK</v>
          </cell>
          <cell r="C2070" t="str">
            <v>Eastern Silk Industries Limited</v>
          </cell>
        </row>
        <row r="2071">
          <cell r="B2071" t="str">
            <v>EASTSILK</v>
          </cell>
          <cell r="C2071" t="str">
            <v>Eastern Silk Industries Limited</v>
          </cell>
        </row>
        <row r="2072">
          <cell r="B2072" t="str">
            <v>EASTSUGIND</v>
          </cell>
          <cell r="C2072" t="str">
            <v>Eastern Sug &amp; Inds Limited</v>
          </cell>
        </row>
        <row r="2073">
          <cell r="B2073" t="str">
            <v>EASTSUGIND</v>
          </cell>
          <cell r="C2073" t="str">
            <v>Eastern Sug &amp; Inds Limited</v>
          </cell>
        </row>
        <row r="2074">
          <cell r="B2074" t="str">
            <v>EASTSUGIND</v>
          </cell>
          <cell r="C2074" t="str">
            <v>Eastern Sug &amp; Inds Limited</v>
          </cell>
        </row>
        <row r="2075">
          <cell r="B2075" t="str">
            <v>EASTSUGIND</v>
          </cell>
          <cell r="C2075" t="str">
            <v>Eastern Sug &amp; Inds Limited</v>
          </cell>
        </row>
        <row r="2076">
          <cell r="B2076" t="str">
            <v>EASUNREYRL</v>
          </cell>
          <cell r="C2076" t="str">
            <v>Easun Reyrolle Limited</v>
          </cell>
        </row>
        <row r="2077">
          <cell r="B2077" t="str">
            <v>EASUNREYRL</v>
          </cell>
          <cell r="C2077" t="str">
            <v>Easun Reyrolle Limited</v>
          </cell>
        </row>
        <row r="2078">
          <cell r="B2078" t="str">
            <v>EASUNREYRL</v>
          </cell>
          <cell r="C2078" t="str">
            <v>Easun Reyrolle Limited</v>
          </cell>
        </row>
        <row r="2079">
          <cell r="B2079" t="str">
            <v>EASUNREYRL</v>
          </cell>
          <cell r="C2079" t="str">
            <v>Easun Reyrolle Limited</v>
          </cell>
        </row>
        <row r="2080">
          <cell r="B2080" t="str">
            <v>EASUNREYRL</v>
          </cell>
          <cell r="C2080" t="str">
            <v>Easun Reyrolle Limited</v>
          </cell>
        </row>
        <row r="2081">
          <cell r="B2081" t="str">
            <v>EASUNREYRL</v>
          </cell>
          <cell r="C2081" t="str">
            <v>Easun Reyrolle Limited</v>
          </cell>
        </row>
        <row r="2082">
          <cell r="B2082" t="str">
            <v>EBANK</v>
          </cell>
          <cell r="C2082" t="str">
            <v>Edelweiss ETF - Nifty Bank</v>
          </cell>
        </row>
        <row r="2083">
          <cell r="B2083" t="str">
            <v>EBANK</v>
          </cell>
          <cell r="C2083" t="str">
            <v>Edelweiss ETF - Nifty Bank</v>
          </cell>
        </row>
        <row r="2084">
          <cell r="B2084" t="str">
            <v>ECEIND</v>
          </cell>
          <cell r="C2084" t="str">
            <v>ECE Industries Limited</v>
          </cell>
        </row>
        <row r="2085">
          <cell r="B2085" t="str">
            <v>ECEIND</v>
          </cell>
          <cell r="C2085" t="str">
            <v>ECE Industries Limited</v>
          </cell>
        </row>
        <row r="2086">
          <cell r="B2086" t="str">
            <v>ECEIND</v>
          </cell>
          <cell r="C2086" t="str">
            <v>ECE Industries Limited</v>
          </cell>
        </row>
        <row r="2087">
          <cell r="B2087" t="str">
            <v>ECEIND</v>
          </cell>
          <cell r="C2087" t="str">
            <v>ECE Industries Limited</v>
          </cell>
        </row>
        <row r="2088">
          <cell r="B2088" t="str">
            <v>ECLERX</v>
          </cell>
          <cell r="C2088" t="str">
            <v>eClerx Services Limited</v>
          </cell>
        </row>
        <row r="2089">
          <cell r="B2089" t="str">
            <v>ECLERX</v>
          </cell>
          <cell r="C2089" t="str">
            <v>eClerx Services Limited</v>
          </cell>
        </row>
        <row r="2090">
          <cell r="B2090" t="str">
            <v>ECLERX</v>
          </cell>
          <cell r="C2090" t="str">
            <v>eClerx Services Limited</v>
          </cell>
        </row>
        <row r="2091">
          <cell r="B2091" t="str">
            <v>ECLERX</v>
          </cell>
          <cell r="C2091" t="str">
            <v>eClerx Services Limited</v>
          </cell>
        </row>
        <row r="2092">
          <cell r="B2092" t="str">
            <v>EDELWEISS</v>
          </cell>
          <cell r="C2092" t="str">
            <v>Edelweiss Financial Services Limited</v>
          </cell>
        </row>
        <row r="2093">
          <cell r="B2093" t="str">
            <v>EDELWEISS</v>
          </cell>
          <cell r="C2093" t="str">
            <v>Edelweiss Financial Services Limited</v>
          </cell>
        </row>
        <row r="2094">
          <cell r="B2094" t="str">
            <v>EDELWEISS</v>
          </cell>
          <cell r="C2094" t="str">
            <v>Edelweiss Financial Services Limited</v>
          </cell>
        </row>
        <row r="2095">
          <cell r="B2095" t="str">
            <v>EDELWEISS</v>
          </cell>
          <cell r="C2095" t="str">
            <v>Edelweiss Financial Services Limited</v>
          </cell>
        </row>
        <row r="2096">
          <cell r="B2096" t="str">
            <v>EDL</v>
          </cell>
          <cell r="C2096" t="str">
            <v>Empee Distilleries Limited</v>
          </cell>
        </row>
        <row r="2097">
          <cell r="B2097" t="str">
            <v>EDL</v>
          </cell>
          <cell r="C2097" t="str">
            <v>Empee Distilleries Limited</v>
          </cell>
        </row>
        <row r="2098">
          <cell r="B2098" t="str">
            <v>EDL</v>
          </cell>
          <cell r="C2098" t="str">
            <v>Empee Distilleries Limited</v>
          </cell>
        </row>
        <row r="2099">
          <cell r="B2099" t="str">
            <v>EDL</v>
          </cell>
          <cell r="C2099" t="str">
            <v>Empee Distilleries Limited</v>
          </cell>
        </row>
        <row r="2100">
          <cell r="B2100" t="str">
            <v>EDSERV</v>
          </cell>
          <cell r="C2100" t="str">
            <v>Edserv Softsystems Limited</v>
          </cell>
        </row>
        <row r="2101">
          <cell r="B2101" t="str">
            <v>EDSERV</v>
          </cell>
          <cell r="C2101" t="str">
            <v>Edserv Softsystems Limited</v>
          </cell>
        </row>
        <row r="2102">
          <cell r="B2102" t="str">
            <v>EDSERV</v>
          </cell>
          <cell r="C2102" t="str">
            <v>Edserv Softsystems Limited</v>
          </cell>
        </row>
        <row r="2103">
          <cell r="B2103" t="str">
            <v>EDSERV</v>
          </cell>
          <cell r="C2103" t="str">
            <v>Edserv Softsystems Limited</v>
          </cell>
        </row>
        <row r="2104">
          <cell r="B2104" t="str">
            <v>EDUCOMP</v>
          </cell>
          <cell r="C2104" t="str">
            <v>Educomp Solutions Limited</v>
          </cell>
        </row>
        <row r="2105">
          <cell r="B2105" t="str">
            <v>EDUCOMP</v>
          </cell>
          <cell r="C2105" t="str">
            <v>Educomp Solutions Limited</v>
          </cell>
        </row>
        <row r="2106">
          <cell r="B2106" t="str">
            <v>EDUCOMP</v>
          </cell>
          <cell r="C2106" t="str">
            <v>Educomp Solutions Limited</v>
          </cell>
        </row>
        <row r="2107">
          <cell r="B2107" t="str">
            <v>EDUCOMP</v>
          </cell>
          <cell r="C2107" t="str">
            <v>Educomp Solutions Limited</v>
          </cell>
        </row>
        <row r="2108">
          <cell r="B2108" t="str">
            <v>EDUCOMP</v>
          </cell>
          <cell r="C2108" t="str">
            <v>Educomp Solutions Limited</v>
          </cell>
        </row>
        <row r="2109">
          <cell r="B2109" t="str">
            <v>EDUCOMP</v>
          </cell>
          <cell r="C2109" t="str">
            <v>Educomp Solutions Limited</v>
          </cell>
        </row>
        <row r="2110">
          <cell r="B2110" t="str">
            <v>EICHERMOT</v>
          </cell>
          <cell r="C2110" t="str">
            <v>Eicher Motors Limited</v>
          </cell>
        </row>
        <row r="2111">
          <cell r="B2111" t="str">
            <v>EICHERMOT</v>
          </cell>
          <cell r="C2111" t="str">
            <v>Eicher Motors Limited</v>
          </cell>
        </row>
        <row r="2112">
          <cell r="B2112" t="str">
            <v>EICHERMOT</v>
          </cell>
          <cell r="C2112" t="str">
            <v>Eicher Motors Limited</v>
          </cell>
        </row>
        <row r="2113">
          <cell r="B2113" t="str">
            <v>EICHERMOT</v>
          </cell>
          <cell r="C2113" t="str">
            <v>Eicher Motors Limited</v>
          </cell>
        </row>
        <row r="2114">
          <cell r="B2114" t="str">
            <v>EIDPARRY</v>
          </cell>
          <cell r="C2114" t="str">
            <v>EID Parry India Limited</v>
          </cell>
        </row>
        <row r="2115">
          <cell r="B2115" t="str">
            <v>EIDPARRY</v>
          </cell>
          <cell r="C2115" t="str">
            <v>EID Parry India Limited</v>
          </cell>
        </row>
        <row r="2116">
          <cell r="B2116" t="str">
            <v>EIDPARRY</v>
          </cell>
          <cell r="C2116" t="str">
            <v>EID Parry India Limited</v>
          </cell>
        </row>
        <row r="2117">
          <cell r="B2117" t="str">
            <v>EIDPARRY</v>
          </cell>
          <cell r="C2117" t="str">
            <v>EID Parry India Limited</v>
          </cell>
        </row>
        <row r="2118">
          <cell r="B2118" t="str">
            <v>EIHAHOTELS</v>
          </cell>
          <cell r="C2118" t="str">
            <v>EIH Associated Hotels Limited</v>
          </cell>
        </row>
        <row r="2119">
          <cell r="B2119" t="str">
            <v>EIHAHOTELS</v>
          </cell>
          <cell r="C2119" t="str">
            <v>EIH Associated Hotels Limited</v>
          </cell>
        </row>
        <row r="2120">
          <cell r="B2120" t="str">
            <v>EIHAHOTELS</v>
          </cell>
          <cell r="C2120" t="str">
            <v>EIH Associated Hotels Limited</v>
          </cell>
        </row>
        <row r="2121">
          <cell r="B2121" t="str">
            <v>EIHAHOTELS</v>
          </cell>
          <cell r="C2121" t="str">
            <v>EIH Associated Hotels Limited</v>
          </cell>
        </row>
        <row r="2122">
          <cell r="B2122" t="str">
            <v>EIHOTEL</v>
          </cell>
          <cell r="C2122" t="str">
            <v>EIH Limited</v>
          </cell>
        </row>
        <row r="2123">
          <cell r="B2123" t="str">
            <v>EIHOTEL</v>
          </cell>
          <cell r="C2123" t="str">
            <v>EIH Limited</v>
          </cell>
        </row>
        <row r="2124">
          <cell r="B2124" t="str">
            <v>EIHOTEL</v>
          </cell>
          <cell r="C2124" t="str">
            <v>EIH Limited</v>
          </cell>
        </row>
        <row r="2125">
          <cell r="B2125" t="str">
            <v>EIHOTEL</v>
          </cell>
          <cell r="C2125" t="str">
            <v>EIH Limited</v>
          </cell>
        </row>
        <row r="2126">
          <cell r="B2126" t="str">
            <v>EIMCOELECO</v>
          </cell>
          <cell r="C2126" t="str">
            <v>Eimco Elecon (India) Limited</v>
          </cell>
        </row>
        <row r="2127">
          <cell r="B2127" t="str">
            <v>EIMCOELECO</v>
          </cell>
          <cell r="C2127" t="str">
            <v>Eimco Elecon (India) Limited</v>
          </cell>
        </row>
        <row r="2128">
          <cell r="B2128" t="str">
            <v>EIMCOELECO</v>
          </cell>
          <cell r="C2128" t="str">
            <v>Eimco Elecon (India) Limited</v>
          </cell>
        </row>
        <row r="2129">
          <cell r="B2129" t="str">
            <v>EIMCOELECO</v>
          </cell>
          <cell r="C2129" t="str">
            <v>Eimco Elecon (India) Limited</v>
          </cell>
        </row>
        <row r="2130">
          <cell r="B2130" t="str">
            <v>EKC</v>
          </cell>
          <cell r="C2130" t="str">
            <v>Everest Kanto Cylinder Limited</v>
          </cell>
        </row>
        <row r="2131">
          <cell r="B2131" t="str">
            <v>EKC</v>
          </cell>
          <cell r="C2131" t="str">
            <v>Everest Kanto Cylinder Limited</v>
          </cell>
        </row>
        <row r="2132">
          <cell r="B2132" t="str">
            <v>EKC</v>
          </cell>
          <cell r="C2132" t="str">
            <v>Everest Kanto Cylinder Limited</v>
          </cell>
        </row>
        <row r="2133">
          <cell r="B2133" t="str">
            <v>EKC</v>
          </cell>
          <cell r="C2133" t="str">
            <v>Everest Kanto Cylinder Limited</v>
          </cell>
        </row>
        <row r="2134">
          <cell r="B2134" t="str">
            <v>ELAND</v>
          </cell>
          <cell r="C2134" t="str">
            <v>E-Land Apparel Limited</v>
          </cell>
        </row>
        <row r="2135">
          <cell r="B2135" t="str">
            <v>ELAND</v>
          </cell>
          <cell r="C2135" t="str">
            <v>E-Land Apparel Limited</v>
          </cell>
        </row>
        <row r="2136">
          <cell r="B2136" t="str">
            <v>ELAND</v>
          </cell>
          <cell r="C2136" t="str">
            <v>E-Land Apparel Limited</v>
          </cell>
        </row>
        <row r="2137">
          <cell r="B2137" t="str">
            <v>ELAND</v>
          </cell>
          <cell r="C2137" t="str">
            <v>E-Land Apparel Limited</v>
          </cell>
        </row>
        <row r="2138">
          <cell r="B2138" t="str">
            <v>ELBEE</v>
          </cell>
          <cell r="C2138" t="str">
            <v>Elbee Services Limited</v>
          </cell>
        </row>
        <row r="2139">
          <cell r="B2139" t="str">
            <v>ELBEE</v>
          </cell>
          <cell r="C2139" t="str">
            <v>Elbee Services Limited</v>
          </cell>
        </row>
        <row r="2140">
          <cell r="B2140" t="str">
            <v>ELBEE</v>
          </cell>
          <cell r="C2140" t="str">
            <v>Elbee Services Limited</v>
          </cell>
        </row>
        <row r="2141">
          <cell r="B2141" t="str">
            <v>ELBEE</v>
          </cell>
          <cell r="C2141" t="str">
            <v>Elbee Services Limited</v>
          </cell>
        </row>
        <row r="2142">
          <cell r="B2142" t="str">
            <v>ELDERPHARM</v>
          </cell>
          <cell r="C2142" t="str">
            <v>Elder Pharmaceuticals Limited</v>
          </cell>
        </row>
        <row r="2143">
          <cell r="B2143" t="str">
            <v>ELDERPHARM</v>
          </cell>
          <cell r="C2143" t="str">
            <v>Elder Pharmaceuticals Limited</v>
          </cell>
        </row>
        <row r="2144">
          <cell r="B2144" t="str">
            <v>ELDERPHARM</v>
          </cell>
          <cell r="C2144" t="str">
            <v>Elder Pharmaceuticals Limited</v>
          </cell>
        </row>
        <row r="2145">
          <cell r="B2145" t="str">
            <v>ELDERPHARM</v>
          </cell>
          <cell r="C2145" t="str">
            <v>Elder Pharmaceuticals Limited</v>
          </cell>
        </row>
        <row r="2146">
          <cell r="B2146" t="str">
            <v>ELDERPHARM</v>
          </cell>
          <cell r="C2146" t="str">
            <v>Elder Pharmaceuticals Limited</v>
          </cell>
        </row>
        <row r="2147">
          <cell r="B2147" t="str">
            <v>ELDERPHARM</v>
          </cell>
          <cell r="C2147" t="str">
            <v>Elder Pharmaceuticals Limited</v>
          </cell>
        </row>
        <row r="2148">
          <cell r="B2148" t="str">
            <v>ELECON</v>
          </cell>
          <cell r="C2148" t="str">
            <v>Elecon Engineering Company Limited</v>
          </cell>
        </row>
        <row r="2149">
          <cell r="B2149" t="str">
            <v>ELECON</v>
          </cell>
          <cell r="C2149" t="str">
            <v>Elecon Engineering Company Limited</v>
          </cell>
        </row>
        <row r="2150">
          <cell r="B2150" t="str">
            <v>ELECON</v>
          </cell>
          <cell r="C2150" t="str">
            <v>Elecon Engineering Company Limited</v>
          </cell>
        </row>
        <row r="2151">
          <cell r="B2151" t="str">
            <v>ELECON</v>
          </cell>
          <cell r="C2151" t="str">
            <v>Elecon Engineering Company Limited</v>
          </cell>
        </row>
        <row r="2152">
          <cell r="B2152" t="str">
            <v>ELECTCAST</v>
          </cell>
          <cell r="C2152" t="str">
            <v>Electrosteel Castings Limited</v>
          </cell>
        </row>
        <row r="2153">
          <cell r="B2153" t="str">
            <v>ELECTCAST</v>
          </cell>
          <cell r="C2153" t="str">
            <v>Electrosteel Castings Limited</v>
          </cell>
        </row>
        <row r="2154">
          <cell r="B2154" t="str">
            <v>ELECTCAST</v>
          </cell>
          <cell r="C2154" t="str">
            <v>Electrosteel Castings Limited</v>
          </cell>
        </row>
        <row r="2155">
          <cell r="B2155" t="str">
            <v>ELECTCAST</v>
          </cell>
          <cell r="C2155" t="str">
            <v>Electrosteel Castings Limited</v>
          </cell>
        </row>
        <row r="2156">
          <cell r="B2156" t="str">
            <v>ELECTHERM</v>
          </cell>
          <cell r="C2156" t="str">
            <v>Electrotherm (India) Limited</v>
          </cell>
        </row>
        <row r="2157">
          <cell r="B2157" t="str">
            <v>ELECTHERM</v>
          </cell>
          <cell r="C2157" t="str">
            <v>Electrotherm (India) Limited</v>
          </cell>
        </row>
        <row r="2158">
          <cell r="B2158" t="str">
            <v>ELECTHERM</v>
          </cell>
          <cell r="C2158" t="str">
            <v>Electrotherm (India) Limited</v>
          </cell>
        </row>
        <row r="2159">
          <cell r="B2159" t="str">
            <v>ELECTHERM</v>
          </cell>
          <cell r="C2159" t="str">
            <v>Electrotherm (India) Limited</v>
          </cell>
        </row>
        <row r="2160">
          <cell r="B2160" t="str">
            <v>ELECTRA</v>
          </cell>
          <cell r="C2160" t="str">
            <v>Electra (I) Limited</v>
          </cell>
        </row>
        <row r="2161">
          <cell r="B2161" t="str">
            <v>ELECTRA</v>
          </cell>
          <cell r="C2161" t="str">
            <v>Electra (I) Limited</v>
          </cell>
        </row>
        <row r="2162">
          <cell r="B2162" t="str">
            <v>ELECTROSL</v>
          </cell>
          <cell r="C2162" t="str">
            <v>ELECTROSTEEL STEELS LIMITED</v>
          </cell>
        </row>
        <row r="2163">
          <cell r="B2163" t="str">
            <v>ELECTROSL</v>
          </cell>
          <cell r="C2163" t="str">
            <v>ELECTROSTEEL STEELS LIMITED</v>
          </cell>
        </row>
        <row r="2164">
          <cell r="B2164" t="str">
            <v>ELECTROSL</v>
          </cell>
          <cell r="C2164" t="str">
            <v>ELECTROSTEEL STEELS LIMITED</v>
          </cell>
        </row>
        <row r="2165">
          <cell r="B2165" t="str">
            <v>ELECTROSL</v>
          </cell>
          <cell r="C2165" t="str">
            <v>ELECTROSTEEL STEELS LIMITED</v>
          </cell>
        </row>
        <row r="2166">
          <cell r="B2166" t="str">
            <v>ELECTRX</v>
          </cell>
          <cell r="C2166" t="str">
            <v>Electrex (I) Limited</v>
          </cell>
        </row>
        <row r="2167">
          <cell r="B2167" t="str">
            <v>ELECTRX</v>
          </cell>
          <cell r="C2167" t="str">
            <v>Electrex (I) Limited</v>
          </cell>
        </row>
        <row r="2168">
          <cell r="B2168" t="str">
            <v>ELGIEQUIP</v>
          </cell>
          <cell r="C2168" t="str">
            <v>Elgi Equipments Limited</v>
          </cell>
        </row>
        <row r="2169">
          <cell r="B2169" t="str">
            <v>ELGIEQUIP</v>
          </cell>
          <cell r="C2169" t="str">
            <v>Elgi Equipments Limited</v>
          </cell>
        </row>
        <row r="2170">
          <cell r="B2170" t="str">
            <v>ELGIEQUIP</v>
          </cell>
          <cell r="C2170" t="str">
            <v>Elgi Equipments Limited</v>
          </cell>
        </row>
        <row r="2171">
          <cell r="B2171" t="str">
            <v>ELGIEQUIP</v>
          </cell>
          <cell r="C2171" t="str">
            <v>Elgi Equipments Limited</v>
          </cell>
        </row>
        <row r="2172">
          <cell r="B2172" t="str">
            <v>ELGIRUBCO</v>
          </cell>
          <cell r="C2172" t="str">
            <v>Elgi Rubber Company Limited</v>
          </cell>
        </row>
        <row r="2173">
          <cell r="B2173" t="str">
            <v>ELGIRUBCO</v>
          </cell>
          <cell r="C2173" t="str">
            <v>Elgi Rubber Company Limited</v>
          </cell>
        </row>
        <row r="2174">
          <cell r="B2174" t="str">
            <v>ELGIRUBCO</v>
          </cell>
          <cell r="C2174" t="str">
            <v>Elgi Rubber Company Limited</v>
          </cell>
        </row>
        <row r="2175">
          <cell r="B2175" t="str">
            <v>ELGIRUBCO</v>
          </cell>
          <cell r="C2175" t="str">
            <v>Elgi Rubber Company Limited</v>
          </cell>
        </row>
        <row r="2176">
          <cell r="B2176" t="str">
            <v>ELNET</v>
          </cell>
          <cell r="C2176" t="str">
            <v>Elnet Technologies Limited</v>
          </cell>
        </row>
        <row r="2177">
          <cell r="B2177" t="str">
            <v>ELNET</v>
          </cell>
          <cell r="C2177" t="str">
            <v>Elnet Technologies Limited</v>
          </cell>
        </row>
        <row r="2178">
          <cell r="B2178" t="str">
            <v>ELNET</v>
          </cell>
          <cell r="C2178" t="str">
            <v>Elnet Technologies Limited</v>
          </cell>
        </row>
        <row r="2179">
          <cell r="B2179" t="str">
            <v>ELNET</v>
          </cell>
          <cell r="C2179" t="str">
            <v>Elnet Technologies Limited</v>
          </cell>
        </row>
        <row r="2180">
          <cell r="B2180" t="str">
            <v>ELPROINTL</v>
          </cell>
          <cell r="C2180" t="str">
            <v>Elpro International Limited</v>
          </cell>
        </row>
        <row r="2181">
          <cell r="B2181" t="str">
            <v>ELPROINTL</v>
          </cell>
          <cell r="C2181" t="str">
            <v>Elpro International Limited</v>
          </cell>
        </row>
        <row r="2182">
          <cell r="B2182" t="str">
            <v>ELPROINTL</v>
          </cell>
          <cell r="C2182" t="str">
            <v>Elpro International Limited</v>
          </cell>
        </row>
        <row r="2183">
          <cell r="B2183" t="str">
            <v>ELPROINTL</v>
          </cell>
          <cell r="C2183" t="str">
            <v>Elpro International Limited</v>
          </cell>
        </row>
        <row r="2184">
          <cell r="B2184" t="str">
            <v>EMAMILTD</v>
          </cell>
          <cell r="C2184" t="str">
            <v>Emami Limited</v>
          </cell>
        </row>
        <row r="2185">
          <cell r="B2185" t="str">
            <v>EMAMILTD</v>
          </cell>
          <cell r="C2185" t="str">
            <v>Emami Limited</v>
          </cell>
        </row>
        <row r="2186">
          <cell r="B2186" t="str">
            <v>EMAMILTD</v>
          </cell>
          <cell r="C2186" t="str">
            <v>Emami Limited</v>
          </cell>
        </row>
        <row r="2187">
          <cell r="B2187" t="str">
            <v>EMAMILTD</v>
          </cell>
          <cell r="C2187" t="str">
            <v>Emami Limited</v>
          </cell>
        </row>
        <row r="2188">
          <cell r="B2188" t="str">
            <v>EMAMIREAL</v>
          </cell>
          <cell r="C2188" t="str">
            <v>Emami Realty Limited</v>
          </cell>
        </row>
        <row r="2189">
          <cell r="B2189" t="str">
            <v>EMAMIREAL</v>
          </cell>
          <cell r="C2189" t="str">
            <v>Emami Realty Limited</v>
          </cell>
        </row>
        <row r="2190">
          <cell r="B2190" t="str">
            <v>EMAMIREAL</v>
          </cell>
          <cell r="C2190" t="str">
            <v>Emami Realty Limited</v>
          </cell>
        </row>
        <row r="2191">
          <cell r="B2191" t="str">
            <v>EMAMIREAL</v>
          </cell>
          <cell r="C2191" t="str">
            <v>Emami Realty Limited</v>
          </cell>
        </row>
        <row r="2192">
          <cell r="B2192" t="str">
            <v>EMCO</v>
          </cell>
          <cell r="C2192" t="str">
            <v>Emco Limited</v>
          </cell>
        </row>
        <row r="2193">
          <cell r="B2193" t="str">
            <v>EMCO</v>
          </cell>
          <cell r="C2193" t="str">
            <v>Emco Limited</v>
          </cell>
        </row>
        <row r="2194">
          <cell r="B2194" t="str">
            <v>EMCO</v>
          </cell>
          <cell r="C2194" t="str">
            <v>Emco Limited</v>
          </cell>
        </row>
        <row r="2195">
          <cell r="B2195" t="str">
            <v>EMCO</v>
          </cell>
          <cell r="C2195" t="str">
            <v>Emco Limited</v>
          </cell>
        </row>
        <row r="2196">
          <cell r="B2196" t="str">
            <v>EMCOTRANS</v>
          </cell>
          <cell r="C2196" t="str">
            <v>Emco Limited</v>
          </cell>
        </row>
        <row r="2197">
          <cell r="B2197" t="str">
            <v>EMCOTRANS</v>
          </cell>
          <cell r="C2197" t="str">
            <v>Emco Limited</v>
          </cell>
        </row>
        <row r="2198">
          <cell r="B2198" t="str">
            <v>EMCOTRANS</v>
          </cell>
          <cell r="C2198" t="str">
            <v>Emco Limited</v>
          </cell>
        </row>
        <row r="2199">
          <cell r="B2199" t="str">
            <v>EMCOTRANS</v>
          </cell>
          <cell r="C2199" t="str">
            <v>Emco Limited</v>
          </cell>
        </row>
        <row r="2200">
          <cell r="B2200" t="str">
            <v>EMKAY</v>
          </cell>
          <cell r="C2200" t="str">
            <v>Emkay Global Financial Services Limited</v>
          </cell>
        </row>
        <row r="2201">
          <cell r="B2201" t="str">
            <v>EMKAY</v>
          </cell>
          <cell r="C2201" t="str">
            <v>Emkay Global Financial Services Limited</v>
          </cell>
        </row>
        <row r="2202">
          <cell r="B2202" t="str">
            <v>EMKAY</v>
          </cell>
          <cell r="C2202" t="str">
            <v>Emkay Global Financial Services Limited</v>
          </cell>
        </row>
        <row r="2203">
          <cell r="B2203" t="str">
            <v>EMKAY</v>
          </cell>
          <cell r="C2203" t="str">
            <v>Emkay Global Financial Services Limited</v>
          </cell>
        </row>
        <row r="2204">
          <cell r="B2204" t="str">
            <v>EMMBI</v>
          </cell>
          <cell r="C2204" t="str">
            <v>Emmbi Industries Limited</v>
          </cell>
        </row>
        <row r="2205">
          <cell r="B2205" t="str">
            <v>EMMBI</v>
          </cell>
          <cell r="C2205" t="str">
            <v>Emmbi Industries Limited</v>
          </cell>
        </row>
        <row r="2206">
          <cell r="B2206" t="str">
            <v>EMMBI</v>
          </cell>
          <cell r="C2206" t="str">
            <v>Emmbi Industries Limited</v>
          </cell>
        </row>
        <row r="2207">
          <cell r="B2207" t="str">
            <v>EMMBI</v>
          </cell>
          <cell r="C2207" t="str">
            <v>Emmbi Industries Limited</v>
          </cell>
        </row>
        <row r="2208">
          <cell r="B2208" t="str">
            <v>EMPEESUG</v>
          </cell>
          <cell r="C2208" t="str">
            <v>Empee Sugars and Chemicals Limited</v>
          </cell>
        </row>
        <row r="2209">
          <cell r="B2209" t="str">
            <v>EMPEESUG</v>
          </cell>
          <cell r="C2209" t="str">
            <v>Empee Sugars and Chemicals Limited</v>
          </cell>
        </row>
        <row r="2210">
          <cell r="B2210" t="str">
            <v>EMPEESUG</v>
          </cell>
          <cell r="C2210" t="str">
            <v>Empee Sugars and Chemicals Limited</v>
          </cell>
        </row>
        <row r="2211">
          <cell r="B2211" t="str">
            <v>EMPEESUG</v>
          </cell>
          <cell r="C2211" t="str">
            <v>Empee Sugars and Chemicals Limited</v>
          </cell>
        </row>
        <row r="2212">
          <cell r="B2212" t="str">
            <v>EMPEESUGAR</v>
          </cell>
          <cell r="C2212" t="str">
            <v>Empee Sugars and Chemicals Limited</v>
          </cell>
        </row>
        <row r="2213">
          <cell r="B2213" t="str">
            <v>EMPEESUGAR</v>
          </cell>
          <cell r="C2213" t="str">
            <v>Empee Sugars and Chemicals Limited</v>
          </cell>
        </row>
        <row r="2214">
          <cell r="B2214" t="str">
            <v>EMTEXIND</v>
          </cell>
          <cell r="C2214" t="str">
            <v>Emtex Industries ( India ) Limited</v>
          </cell>
        </row>
        <row r="2215">
          <cell r="B2215" t="str">
            <v>EMTEXIND</v>
          </cell>
          <cell r="C2215" t="str">
            <v>Emtex Industries ( India ) Limited</v>
          </cell>
        </row>
        <row r="2216">
          <cell r="B2216" t="str">
            <v>EMTEXIND</v>
          </cell>
          <cell r="C2216" t="str">
            <v>Emtex Industries ( India ) Limited</v>
          </cell>
        </row>
        <row r="2217">
          <cell r="B2217" t="str">
            <v>EMTEXIND</v>
          </cell>
          <cell r="C2217" t="str">
            <v>Emtex Industries ( India ) Limited</v>
          </cell>
        </row>
        <row r="2218">
          <cell r="B2218" t="str">
            <v>ENARAIFIN</v>
          </cell>
          <cell r="C2218" t="str">
            <v>Enarai Finance Limited</v>
          </cell>
        </row>
        <row r="2219">
          <cell r="B2219" t="str">
            <v>ENARAIFIN</v>
          </cell>
          <cell r="C2219" t="str">
            <v>Enarai Finance Limited</v>
          </cell>
        </row>
        <row r="2220">
          <cell r="B2220" t="str">
            <v>ENDURANCE</v>
          </cell>
          <cell r="C2220" t="str">
            <v>Endurance Technologies Limited</v>
          </cell>
        </row>
        <row r="2221">
          <cell r="B2221" t="str">
            <v>ENDURANCE</v>
          </cell>
          <cell r="C2221" t="str">
            <v>Endurance Technologies Limited</v>
          </cell>
        </row>
        <row r="2222">
          <cell r="B2222" t="str">
            <v>ENDURANCE</v>
          </cell>
          <cell r="C2222" t="str">
            <v>Endurance Technologies Limited</v>
          </cell>
        </row>
        <row r="2223">
          <cell r="B2223" t="str">
            <v>ENDURANCE</v>
          </cell>
          <cell r="C2223" t="str">
            <v>Endurance Technologies Limited</v>
          </cell>
        </row>
        <row r="2224">
          <cell r="B2224" t="str">
            <v>ENERGYDEV</v>
          </cell>
          <cell r="C2224" t="str">
            <v>Energy Development Company Limited</v>
          </cell>
        </row>
        <row r="2225">
          <cell r="B2225" t="str">
            <v>ENERGYDEV</v>
          </cell>
          <cell r="C2225" t="str">
            <v>Energy Development Company Limited</v>
          </cell>
        </row>
        <row r="2226">
          <cell r="B2226" t="str">
            <v>ENERGYDEV</v>
          </cell>
          <cell r="C2226" t="str">
            <v>Energy Development Company Limited</v>
          </cell>
        </row>
        <row r="2227">
          <cell r="B2227" t="str">
            <v>ENERGYDEV</v>
          </cell>
          <cell r="C2227" t="str">
            <v>Energy Development Company Limited</v>
          </cell>
        </row>
        <row r="2228">
          <cell r="B2228" t="str">
            <v>ENGINERSIN</v>
          </cell>
          <cell r="C2228" t="str">
            <v>Engineers India Limited</v>
          </cell>
        </row>
        <row r="2229">
          <cell r="B2229" t="str">
            <v>ENGINERSIN</v>
          </cell>
          <cell r="C2229" t="str">
            <v>Engineers India Limited</v>
          </cell>
        </row>
        <row r="2230">
          <cell r="B2230" t="str">
            <v>ENGINERSIN</v>
          </cell>
          <cell r="C2230" t="str">
            <v>Engineers India Limited</v>
          </cell>
        </row>
        <row r="2231">
          <cell r="B2231" t="str">
            <v>ENGINERSIN</v>
          </cell>
          <cell r="C2231" t="str">
            <v>Engineers India Limited</v>
          </cell>
        </row>
        <row r="2232">
          <cell r="B2232" t="str">
            <v>ENIL</v>
          </cell>
          <cell r="C2232" t="str">
            <v>Entertainment Network (India) Limited</v>
          </cell>
        </row>
        <row r="2233">
          <cell r="B2233" t="str">
            <v>ENIL</v>
          </cell>
          <cell r="C2233" t="str">
            <v>Entertainment Network (India) Limited</v>
          </cell>
        </row>
        <row r="2234">
          <cell r="B2234" t="str">
            <v>ENIL</v>
          </cell>
          <cell r="C2234" t="str">
            <v>Entertainment Network (India) Limited</v>
          </cell>
        </row>
        <row r="2235">
          <cell r="B2235" t="str">
            <v>ENIL</v>
          </cell>
          <cell r="C2235" t="str">
            <v>Entertainment Network (India) Limited</v>
          </cell>
        </row>
        <row r="2236">
          <cell r="B2236" t="str">
            <v>ENOREFONRY</v>
          </cell>
          <cell r="C2236" t="str">
            <v>Ennore Foundries Limited</v>
          </cell>
        </row>
        <row r="2237">
          <cell r="B2237" t="str">
            <v>ENOREFONRY</v>
          </cell>
          <cell r="C2237" t="str">
            <v>Ennore Foundries Limited</v>
          </cell>
        </row>
        <row r="2238">
          <cell r="B2238" t="str">
            <v>ENTEGRA</v>
          </cell>
          <cell r="C2238" t="str">
            <v>Entegra Limited</v>
          </cell>
        </row>
        <row r="2239">
          <cell r="B2239" t="str">
            <v>ENTEGRA</v>
          </cell>
          <cell r="C2239" t="str">
            <v>Entegra Limited</v>
          </cell>
        </row>
        <row r="2240">
          <cell r="B2240" t="str">
            <v>ENTEGRA</v>
          </cell>
          <cell r="C2240" t="str">
            <v>Entegra Limited</v>
          </cell>
        </row>
        <row r="2241">
          <cell r="B2241" t="str">
            <v>ENTEGRA</v>
          </cell>
          <cell r="C2241" t="str">
            <v>Entegra Limited</v>
          </cell>
        </row>
        <row r="2242">
          <cell r="B2242" t="str">
            <v>ENTEGRA</v>
          </cell>
          <cell r="C2242" t="str">
            <v>Entegra Limited</v>
          </cell>
        </row>
        <row r="2243">
          <cell r="B2243" t="str">
            <v>ENTEGRA</v>
          </cell>
          <cell r="C2243" t="str">
            <v>Entegra Limited</v>
          </cell>
        </row>
        <row r="2244">
          <cell r="B2244" t="str">
            <v>EON</v>
          </cell>
          <cell r="C2244" t="str">
            <v>Eon Electric Limited</v>
          </cell>
        </row>
        <row r="2245">
          <cell r="B2245" t="str">
            <v>EON</v>
          </cell>
          <cell r="C2245" t="str">
            <v>Eon Electric Limited</v>
          </cell>
        </row>
        <row r="2246">
          <cell r="B2246" t="str">
            <v>EON</v>
          </cell>
          <cell r="C2246" t="str">
            <v>Eon Electric Limited</v>
          </cell>
        </row>
        <row r="2247">
          <cell r="B2247" t="str">
            <v>EON</v>
          </cell>
          <cell r="C2247" t="str">
            <v>Eon Electric Limited</v>
          </cell>
        </row>
        <row r="2248">
          <cell r="B2248" t="str">
            <v>EQ30</v>
          </cell>
          <cell r="C2248" t="str">
            <v>Edelweiss ETF - Nifty 100 Quality 30</v>
          </cell>
        </row>
        <row r="2249">
          <cell r="B2249" t="str">
            <v>EQ30</v>
          </cell>
          <cell r="C2249" t="str">
            <v>Edelweiss ETF - Nifty 100 Quality 30</v>
          </cell>
        </row>
        <row r="2250">
          <cell r="B2250" t="str">
            <v>EQUITAS</v>
          </cell>
          <cell r="C2250" t="str">
            <v>Equitas Holdings Limited</v>
          </cell>
        </row>
        <row r="2251">
          <cell r="B2251" t="str">
            <v>EQUITAS</v>
          </cell>
          <cell r="C2251" t="str">
            <v>Equitas Holdings Limited</v>
          </cell>
        </row>
        <row r="2252">
          <cell r="B2252" t="str">
            <v>EQUITAS</v>
          </cell>
          <cell r="C2252" t="str">
            <v>Equitas Holdings Limited</v>
          </cell>
        </row>
        <row r="2253">
          <cell r="B2253" t="str">
            <v>EQUITAS</v>
          </cell>
          <cell r="C2253" t="str">
            <v>Equitas Holdings Limited</v>
          </cell>
        </row>
        <row r="2254">
          <cell r="B2254" t="str">
            <v>ERAINFRA</v>
          </cell>
          <cell r="C2254" t="str">
            <v>Era Infra Engineering Limited</v>
          </cell>
        </row>
        <row r="2255">
          <cell r="B2255" t="str">
            <v>ERAINFRA</v>
          </cell>
          <cell r="C2255" t="str">
            <v>Era Infra Engineering Limited</v>
          </cell>
        </row>
        <row r="2256">
          <cell r="B2256" t="str">
            <v>ERAINFRA</v>
          </cell>
          <cell r="C2256" t="str">
            <v>Era Infra Engineering Limited</v>
          </cell>
        </row>
        <row r="2257">
          <cell r="B2257" t="str">
            <v>ERAINFRA</v>
          </cell>
          <cell r="C2257" t="str">
            <v>Era Infra Engineering Limited</v>
          </cell>
        </row>
        <row r="2258">
          <cell r="B2258" t="str">
            <v>ERAINFRA</v>
          </cell>
          <cell r="C2258" t="str">
            <v>Era Infra Engineering Limited</v>
          </cell>
        </row>
        <row r="2259">
          <cell r="B2259" t="str">
            <v>ERAINFRA</v>
          </cell>
          <cell r="C2259" t="str">
            <v>Era Infra Engineering Limited</v>
          </cell>
        </row>
        <row r="2260">
          <cell r="B2260" t="str">
            <v>ERIS</v>
          </cell>
          <cell r="C2260" t="str">
            <v>Eris Lifesciences Limited</v>
          </cell>
        </row>
        <row r="2261">
          <cell r="B2261" t="str">
            <v>ERIS</v>
          </cell>
          <cell r="C2261" t="str">
            <v>Eris Lifesciences Limited</v>
          </cell>
        </row>
        <row r="2262">
          <cell r="B2262" t="str">
            <v>ERIS</v>
          </cell>
          <cell r="C2262" t="str">
            <v>Eris Lifesciences Limited</v>
          </cell>
        </row>
        <row r="2263">
          <cell r="B2263" t="str">
            <v>ERIS</v>
          </cell>
          <cell r="C2263" t="str">
            <v>Eris Lifesciences Limited</v>
          </cell>
        </row>
        <row r="2264">
          <cell r="B2264" t="str">
            <v>EROSMEDIA</v>
          </cell>
          <cell r="C2264" t="str">
            <v>Eros International Media Limited</v>
          </cell>
        </row>
        <row r="2265">
          <cell r="B2265" t="str">
            <v>EROSMEDIA</v>
          </cell>
          <cell r="C2265" t="str">
            <v>Eros International Media Limited</v>
          </cell>
        </row>
        <row r="2266">
          <cell r="B2266" t="str">
            <v>EROSMEDIA</v>
          </cell>
          <cell r="C2266" t="str">
            <v>Eros International Media Limited</v>
          </cell>
        </row>
        <row r="2267">
          <cell r="B2267" t="str">
            <v>EROSMEDIA</v>
          </cell>
          <cell r="C2267" t="str">
            <v>Eros International Media Limited</v>
          </cell>
        </row>
        <row r="2268">
          <cell r="B2268" t="str">
            <v>ESABINDIA</v>
          </cell>
          <cell r="C2268" t="str">
            <v>Esab India Limited</v>
          </cell>
        </row>
        <row r="2269">
          <cell r="B2269" t="str">
            <v>ESABINDIA</v>
          </cell>
          <cell r="C2269" t="str">
            <v>Esab India Limited</v>
          </cell>
        </row>
        <row r="2270">
          <cell r="B2270" t="str">
            <v>ESABINDIA</v>
          </cell>
          <cell r="C2270" t="str">
            <v>Esab India Limited</v>
          </cell>
        </row>
        <row r="2271">
          <cell r="B2271" t="str">
            <v>ESABINDIA</v>
          </cell>
          <cell r="C2271" t="str">
            <v>Esab India Limited</v>
          </cell>
        </row>
        <row r="2272">
          <cell r="B2272" t="str">
            <v>ESCORTS</v>
          </cell>
          <cell r="C2272" t="str">
            <v>Escorts Limited</v>
          </cell>
        </row>
        <row r="2273">
          <cell r="B2273" t="str">
            <v>ESCORTS</v>
          </cell>
          <cell r="C2273" t="str">
            <v>Escorts Limited</v>
          </cell>
        </row>
        <row r="2274">
          <cell r="B2274" t="str">
            <v>ESCORTS</v>
          </cell>
          <cell r="C2274" t="str">
            <v>Escorts Limited</v>
          </cell>
        </row>
        <row r="2275">
          <cell r="B2275" t="str">
            <v>ESCORTS</v>
          </cell>
          <cell r="C2275" t="str">
            <v>Escorts Limited</v>
          </cell>
        </row>
        <row r="2276">
          <cell r="B2276" t="str">
            <v>ESCORTSFIN</v>
          </cell>
          <cell r="C2276" t="str">
            <v>Escorts Finance Limited</v>
          </cell>
        </row>
        <row r="2277">
          <cell r="B2277" t="str">
            <v>ESCORTSFIN</v>
          </cell>
          <cell r="C2277" t="str">
            <v>Escorts Finance Limited</v>
          </cell>
        </row>
        <row r="2278">
          <cell r="B2278" t="str">
            <v>ESCORTSFIN</v>
          </cell>
          <cell r="C2278" t="str">
            <v>Escorts Finance Limited</v>
          </cell>
        </row>
        <row r="2279">
          <cell r="B2279" t="str">
            <v>ESCORTSFIN</v>
          </cell>
          <cell r="C2279" t="str">
            <v>Escorts Finance Limited</v>
          </cell>
        </row>
        <row r="2280">
          <cell r="B2280" t="str">
            <v>ESL</v>
          </cell>
          <cell r="C2280" t="str">
            <v>Electrosteel Steels Limited</v>
          </cell>
        </row>
        <row r="2281">
          <cell r="B2281" t="str">
            <v>ESL</v>
          </cell>
          <cell r="C2281" t="str">
            <v>Electrosteel Steels Limited</v>
          </cell>
        </row>
        <row r="2282">
          <cell r="B2282" t="str">
            <v>ESL</v>
          </cell>
          <cell r="C2282" t="str">
            <v>Electrosteel Steels Limited</v>
          </cell>
        </row>
        <row r="2283">
          <cell r="B2283" t="str">
            <v>ESL</v>
          </cell>
          <cell r="C2283" t="str">
            <v>Electrosteel Steels Limited</v>
          </cell>
        </row>
        <row r="2284">
          <cell r="B2284" t="str">
            <v>ESSARPORTS</v>
          </cell>
          <cell r="C2284" t="str">
            <v>Essar Ports Limited</v>
          </cell>
        </row>
        <row r="2285">
          <cell r="B2285" t="str">
            <v>ESSARPORTS</v>
          </cell>
          <cell r="C2285" t="str">
            <v>Essar Ports Limited</v>
          </cell>
        </row>
        <row r="2286">
          <cell r="B2286" t="str">
            <v>ESSARPORTS</v>
          </cell>
          <cell r="C2286" t="str">
            <v>Essar Ports Limited</v>
          </cell>
        </row>
        <row r="2287">
          <cell r="B2287" t="str">
            <v>ESSARPORTS</v>
          </cell>
          <cell r="C2287" t="str">
            <v>Essar Ports Limited</v>
          </cell>
        </row>
        <row r="2288">
          <cell r="B2288" t="str">
            <v>ESSARSHPNG</v>
          </cell>
          <cell r="C2288" t="str">
            <v>Essar Shipping Limited</v>
          </cell>
        </row>
        <row r="2289">
          <cell r="B2289" t="str">
            <v>ESSARSHPNG</v>
          </cell>
          <cell r="C2289" t="str">
            <v>Essar Shipping Limited</v>
          </cell>
        </row>
        <row r="2290">
          <cell r="B2290" t="str">
            <v>ESSARSHPNG</v>
          </cell>
          <cell r="C2290" t="str">
            <v>Essar Shipping Limited</v>
          </cell>
        </row>
        <row r="2291">
          <cell r="B2291" t="str">
            <v>ESSARSHPNG</v>
          </cell>
          <cell r="C2291" t="str">
            <v>Essar Shipping Limited</v>
          </cell>
        </row>
        <row r="2292">
          <cell r="B2292" t="str">
            <v>ESSDEE</v>
          </cell>
          <cell r="C2292" t="str">
            <v>Ess Dee Aluminium Limited</v>
          </cell>
        </row>
        <row r="2293">
          <cell r="B2293" t="str">
            <v>ESSDEE</v>
          </cell>
          <cell r="C2293" t="str">
            <v>Ess Dee Aluminium Limited</v>
          </cell>
        </row>
        <row r="2294">
          <cell r="B2294" t="str">
            <v>ESSDEE</v>
          </cell>
          <cell r="C2294" t="str">
            <v>Ess Dee Aluminium Limited</v>
          </cell>
        </row>
        <row r="2295">
          <cell r="B2295" t="str">
            <v>ESSDEE</v>
          </cell>
          <cell r="C2295" t="str">
            <v>Ess Dee Aluminium Limited</v>
          </cell>
        </row>
        <row r="2296">
          <cell r="B2296" t="str">
            <v>ESSDEE</v>
          </cell>
          <cell r="C2296" t="str">
            <v>Ess Dee Aluminium Limited</v>
          </cell>
        </row>
        <row r="2297">
          <cell r="B2297" t="str">
            <v>ESSDEE</v>
          </cell>
          <cell r="C2297" t="str">
            <v>Ess Dee Aluminium Limited</v>
          </cell>
        </row>
        <row r="2298">
          <cell r="B2298" t="str">
            <v>ESSELPACK</v>
          </cell>
          <cell r="C2298" t="str">
            <v>Essel Propack Limited</v>
          </cell>
        </row>
        <row r="2299">
          <cell r="B2299" t="str">
            <v>ESSELPACK</v>
          </cell>
          <cell r="C2299" t="str">
            <v>Essel Propack Limited</v>
          </cell>
        </row>
        <row r="2300">
          <cell r="B2300" t="str">
            <v>ESSELPACK</v>
          </cell>
          <cell r="C2300" t="str">
            <v>Essel Propack Limited</v>
          </cell>
        </row>
        <row r="2301">
          <cell r="B2301" t="str">
            <v>ESSELPACK</v>
          </cell>
          <cell r="C2301" t="str">
            <v>Essel Propack Limited</v>
          </cell>
        </row>
        <row r="2302">
          <cell r="B2302" t="str">
            <v>ESTCSTSTEL</v>
          </cell>
          <cell r="C2302" t="str">
            <v>East Coast Steel Limited</v>
          </cell>
        </row>
        <row r="2303">
          <cell r="B2303" t="str">
            <v>ESTCSTSTEL</v>
          </cell>
          <cell r="C2303" t="str">
            <v>East Coast Steel Limited</v>
          </cell>
        </row>
        <row r="2304">
          <cell r="B2304" t="str">
            <v>ESTER</v>
          </cell>
          <cell r="C2304" t="str">
            <v>Ester Industries Limited</v>
          </cell>
        </row>
        <row r="2305">
          <cell r="B2305" t="str">
            <v>ESTER</v>
          </cell>
          <cell r="C2305" t="str">
            <v>Ester Industries Limited</v>
          </cell>
        </row>
        <row r="2306">
          <cell r="B2306" t="str">
            <v>ESTER</v>
          </cell>
          <cell r="C2306" t="str">
            <v>Ester Industries Limited</v>
          </cell>
        </row>
        <row r="2307">
          <cell r="B2307" t="str">
            <v>ESTER</v>
          </cell>
          <cell r="C2307" t="str">
            <v>Ester Industries Limited</v>
          </cell>
        </row>
        <row r="2308">
          <cell r="B2308" t="str">
            <v>ESTERIND</v>
          </cell>
          <cell r="C2308" t="str">
            <v>Ester Industries Limited</v>
          </cell>
        </row>
        <row r="2309">
          <cell r="B2309" t="str">
            <v>ESTERIND</v>
          </cell>
          <cell r="C2309" t="str">
            <v>Ester Industries Limited</v>
          </cell>
        </row>
        <row r="2310">
          <cell r="B2310" t="str">
            <v>ESTERIND</v>
          </cell>
          <cell r="C2310" t="str">
            <v>Ester Industries Limited</v>
          </cell>
        </row>
        <row r="2311">
          <cell r="B2311" t="str">
            <v>ESTERIND</v>
          </cell>
          <cell r="C2311" t="str">
            <v>Ester Industries Limited</v>
          </cell>
        </row>
        <row r="2312">
          <cell r="B2312" t="str">
            <v>ESTWSTRAV</v>
          </cell>
          <cell r="C2312" t="str">
            <v>East West Travel &amp; Trade Links Limited</v>
          </cell>
        </row>
        <row r="2313">
          <cell r="B2313" t="str">
            <v>ESTWSTRAV</v>
          </cell>
          <cell r="C2313" t="str">
            <v>East West Travel &amp; Trade Links Limited</v>
          </cell>
        </row>
        <row r="2314">
          <cell r="B2314" t="str">
            <v>EUPHARMLAB</v>
          </cell>
          <cell r="C2314" t="str">
            <v>Eupharma Labs Limited</v>
          </cell>
        </row>
        <row r="2315">
          <cell r="B2315" t="str">
            <v>EUPHARMLAB</v>
          </cell>
          <cell r="C2315" t="str">
            <v>Eupharma Labs Limited</v>
          </cell>
        </row>
        <row r="2316">
          <cell r="B2316" t="str">
            <v>EUPHARMLAB</v>
          </cell>
          <cell r="C2316" t="str">
            <v>Eupharma Labs Limited</v>
          </cell>
        </row>
        <row r="2317">
          <cell r="B2317" t="str">
            <v>EUPHARMLAB</v>
          </cell>
          <cell r="C2317" t="str">
            <v>Eupharma Labs Limited</v>
          </cell>
        </row>
        <row r="2318">
          <cell r="B2318" t="str">
            <v>EUROCERA</v>
          </cell>
          <cell r="C2318" t="str">
            <v>Euro Ceramics Limited</v>
          </cell>
        </row>
        <row r="2319">
          <cell r="B2319" t="str">
            <v>EUROCERA</v>
          </cell>
          <cell r="C2319" t="str">
            <v>Euro Ceramics Limited</v>
          </cell>
        </row>
        <row r="2320">
          <cell r="B2320" t="str">
            <v>EUROCERA</v>
          </cell>
          <cell r="C2320" t="str">
            <v>Euro Ceramics Limited</v>
          </cell>
        </row>
        <row r="2321">
          <cell r="B2321" t="str">
            <v>EUROCERA</v>
          </cell>
          <cell r="C2321" t="str">
            <v>Euro Ceramics Limited</v>
          </cell>
        </row>
        <row r="2322">
          <cell r="B2322" t="str">
            <v>EUROMULTI</v>
          </cell>
          <cell r="C2322" t="str">
            <v>Euro Multivision Limited</v>
          </cell>
        </row>
        <row r="2323">
          <cell r="B2323" t="str">
            <v>EUROMULTI</v>
          </cell>
          <cell r="C2323" t="str">
            <v>Euro Multivision Limited</v>
          </cell>
        </row>
        <row r="2324">
          <cell r="B2324" t="str">
            <v>EUROMULTI</v>
          </cell>
          <cell r="C2324" t="str">
            <v>Euro Multivision Limited</v>
          </cell>
        </row>
        <row r="2325">
          <cell r="B2325" t="str">
            <v>EUROMULTI</v>
          </cell>
          <cell r="C2325" t="str">
            <v>Euro Multivision Limited</v>
          </cell>
        </row>
        <row r="2326">
          <cell r="B2326" t="str">
            <v>EUROTEXIND</v>
          </cell>
          <cell r="C2326" t="str">
            <v>Eurotex Industries and Exports Limited</v>
          </cell>
        </row>
        <row r="2327">
          <cell r="B2327" t="str">
            <v>EUROTEXIND</v>
          </cell>
          <cell r="C2327" t="str">
            <v>Eurotex Industries and Exports Limited</v>
          </cell>
        </row>
        <row r="2328">
          <cell r="B2328" t="str">
            <v>EUROTEXIND</v>
          </cell>
          <cell r="C2328" t="str">
            <v>Eurotex Industries and Exports Limited</v>
          </cell>
        </row>
        <row r="2329">
          <cell r="B2329" t="str">
            <v>EUROTEXIND</v>
          </cell>
          <cell r="C2329" t="str">
            <v>Eurotex Industries and Exports Limited</v>
          </cell>
        </row>
        <row r="2330">
          <cell r="B2330" t="str">
            <v>EVEREADY</v>
          </cell>
          <cell r="C2330" t="str">
            <v>Eveready Industries India Limited</v>
          </cell>
        </row>
        <row r="2331">
          <cell r="B2331" t="str">
            <v>EVEREADY</v>
          </cell>
          <cell r="C2331" t="str">
            <v>Eveready Industries India Limited</v>
          </cell>
        </row>
        <row r="2332">
          <cell r="B2332" t="str">
            <v>EVEREADY</v>
          </cell>
          <cell r="C2332" t="str">
            <v>Eveready Industries India Limited</v>
          </cell>
        </row>
        <row r="2333">
          <cell r="B2333" t="str">
            <v>EVEREADY</v>
          </cell>
          <cell r="C2333" t="str">
            <v>Eveready Industries India Limited</v>
          </cell>
        </row>
        <row r="2334">
          <cell r="B2334" t="str">
            <v>EVERESTIND</v>
          </cell>
          <cell r="C2334" t="str">
            <v>Everest Industries Limited</v>
          </cell>
        </row>
        <row r="2335">
          <cell r="B2335" t="str">
            <v>EVERESTIND</v>
          </cell>
          <cell r="C2335" t="str">
            <v>Everest Industries Limited</v>
          </cell>
        </row>
        <row r="2336">
          <cell r="B2336" t="str">
            <v>EVERESTIND</v>
          </cell>
          <cell r="C2336" t="str">
            <v>Everest Industries Limited</v>
          </cell>
        </row>
        <row r="2337">
          <cell r="B2337" t="str">
            <v>EVERESTIND</v>
          </cell>
          <cell r="C2337" t="str">
            <v>Everest Industries Limited</v>
          </cell>
        </row>
        <row r="2338">
          <cell r="B2338" t="str">
            <v>EVERONN</v>
          </cell>
          <cell r="C2338" t="str">
            <v>Everonn Education Limited</v>
          </cell>
        </row>
        <row r="2339">
          <cell r="B2339" t="str">
            <v>EVERONN</v>
          </cell>
          <cell r="C2339" t="str">
            <v>Everonn Education Limited</v>
          </cell>
        </row>
        <row r="2340">
          <cell r="B2340" t="str">
            <v>EVERONN</v>
          </cell>
          <cell r="C2340" t="str">
            <v>Everonn Education Limited</v>
          </cell>
        </row>
        <row r="2341">
          <cell r="B2341" t="str">
            <v>EVERONN</v>
          </cell>
          <cell r="C2341" t="str">
            <v>Everonn Education Limited</v>
          </cell>
        </row>
        <row r="2342">
          <cell r="B2342" t="str">
            <v>EXCEL</v>
          </cell>
          <cell r="C2342" t="str">
            <v>Excel Realty N Infra Limited</v>
          </cell>
        </row>
        <row r="2343">
          <cell r="B2343" t="str">
            <v>EXCEL</v>
          </cell>
          <cell r="C2343" t="str">
            <v>Excel Realty N Infra Limited</v>
          </cell>
        </row>
        <row r="2344">
          <cell r="B2344" t="str">
            <v>EXCEL</v>
          </cell>
          <cell r="C2344" t="str">
            <v>Excel Realty N Infra Limited</v>
          </cell>
        </row>
        <row r="2345">
          <cell r="B2345" t="str">
            <v>EXCEL</v>
          </cell>
          <cell r="C2345" t="str">
            <v>Excel Realty N Infra Limited</v>
          </cell>
        </row>
        <row r="2346">
          <cell r="B2346" t="str">
            <v>EXCELCROP</v>
          </cell>
          <cell r="C2346" t="str">
            <v>Excel Crop Care Limited</v>
          </cell>
        </row>
        <row r="2347">
          <cell r="B2347" t="str">
            <v>EXCELCROP</v>
          </cell>
          <cell r="C2347" t="str">
            <v>Excel Crop Care Limited</v>
          </cell>
        </row>
        <row r="2348">
          <cell r="B2348" t="str">
            <v>EXCELCROP</v>
          </cell>
          <cell r="C2348" t="str">
            <v>Excel Crop Care Limited</v>
          </cell>
        </row>
        <row r="2349">
          <cell r="B2349" t="str">
            <v>EXCELCROP</v>
          </cell>
          <cell r="C2349" t="str">
            <v>Excel Crop Care Limited</v>
          </cell>
        </row>
        <row r="2350">
          <cell r="B2350" t="str">
            <v>EXCELINDUS</v>
          </cell>
          <cell r="C2350" t="str">
            <v>Excel Industries Limited</v>
          </cell>
        </row>
        <row r="2351">
          <cell r="B2351" t="str">
            <v>EXCELINDUS</v>
          </cell>
          <cell r="C2351" t="str">
            <v>Excel Industries Limited</v>
          </cell>
        </row>
        <row r="2352">
          <cell r="B2352" t="str">
            <v>EXCELINDUS</v>
          </cell>
          <cell r="C2352" t="str">
            <v>Excel Industries Limited</v>
          </cell>
        </row>
        <row r="2353">
          <cell r="B2353" t="str">
            <v>EXCELINDUS</v>
          </cell>
          <cell r="C2353" t="str">
            <v>Excel Industries Limited</v>
          </cell>
        </row>
        <row r="2354">
          <cell r="B2354" t="str">
            <v>EXIDEIND</v>
          </cell>
          <cell r="C2354" t="str">
            <v>Exide Industries Limited</v>
          </cell>
        </row>
        <row r="2355">
          <cell r="B2355" t="str">
            <v>EXIDEIND</v>
          </cell>
          <cell r="C2355" t="str">
            <v>Exide Industries Limited</v>
          </cell>
        </row>
        <row r="2356">
          <cell r="B2356" t="str">
            <v>EXIDEIND</v>
          </cell>
          <cell r="C2356" t="str">
            <v>Exide Industries Limited</v>
          </cell>
        </row>
        <row r="2357">
          <cell r="B2357" t="str">
            <v>EXIDEIND</v>
          </cell>
          <cell r="C2357" t="str">
            <v>Exide Industries Limited</v>
          </cell>
        </row>
        <row r="2358">
          <cell r="B2358" t="str">
            <v>FACT</v>
          </cell>
          <cell r="C2358" t="str">
            <v>Fertilizers and Chemicals Travancore Limited</v>
          </cell>
        </row>
        <row r="2359">
          <cell r="B2359" t="str">
            <v>FACT</v>
          </cell>
          <cell r="C2359" t="str">
            <v>Fertilizers and Chemicals Travancore Limited</v>
          </cell>
        </row>
        <row r="2360">
          <cell r="B2360" t="str">
            <v>FACT</v>
          </cell>
          <cell r="C2360" t="str">
            <v>Fertilizers and Chemicals Travancore Limited</v>
          </cell>
        </row>
        <row r="2361">
          <cell r="B2361" t="str">
            <v>FACT</v>
          </cell>
          <cell r="C2361" t="str">
            <v>Fertilizers and Chemicals Travancore Limited</v>
          </cell>
        </row>
        <row r="2362">
          <cell r="B2362" t="str">
            <v>FAIRCHEM</v>
          </cell>
          <cell r="C2362" t="str">
            <v>Fairchem Speciality Limited</v>
          </cell>
        </row>
        <row r="2363">
          <cell r="B2363" t="str">
            <v>FAIRCHEM</v>
          </cell>
          <cell r="C2363" t="str">
            <v>Fairchem Speciality Limited</v>
          </cell>
        </row>
        <row r="2364">
          <cell r="B2364" t="str">
            <v>FAIRCHEM</v>
          </cell>
          <cell r="C2364" t="str">
            <v>Fairchem Speciality Limited</v>
          </cell>
        </row>
        <row r="2365">
          <cell r="B2365" t="str">
            <v>FAIRCHEM</v>
          </cell>
          <cell r="C2365" t="str">
            <v>Fairchem Speciality Limited</v>
          </cell>
        </row>
        <row r="2366">
          <cell r="B2366" t="str">
            <v>FALCONTYRE</v>
          </cell>
          <cell r="C2366" t="str">
            <v>Falcon Tyres Limited</v>
          </cell>
        </row>
        <row r="2367">
          <cell r="B2367" t="str">
            <v>FALCONTYRE</v>
          </cell>
          <cell r="C2367" t="str">
            <v>Falcon Tyres Limited</v>
          </cell>
        </row>
        <row r="2368">
          <cell r="B2368" t="str">
            <v>FALCONTYRE</v>
          </cell>
          <cell r="C2368" t="str">
            <v>Falcon Tyres Limited</v>
          </cell>
        </row>
        <row r="2369">
          <cell r="B2369" t="str">
            <v>FALCONTYRE</v>
          </cell>
          <cell r="C2369" t="str">
            <v>Falcon Tyres Limited</v>
          </cell>
        </row>
        <row r="2370">
          <cell r="B2370" t="str">
            <v>FARMAXIND</v>
          </cell>
          <cell r="C2370" t="str">
            <v>Farmax India Limited</v>
          </cell>
        </row>
        <row r="2371">
          <cell r="B2371" t="str">
            <v>FARMAXIND</v>
          </cell>
          <cell r="C2371" t="str">
            <v>Farmax India Limited</v>
          </cell>
        </row>
        <row r="2372">
          <cell r="B2372" t="str">
            <v>FARMAXIND</v>
          </cell>
          <cell r="C2372" t="str">
            <v>Farmax India Limited</v>
          </cell>
        </row>
        <row r="2373">
          <cell r="B2373" t="str">
            <v>FARMAXIND</v>
          </cell>
          <cell r="C2373" t="str">
            <v>Farmax India Limited</v>
          </cell>
        </row>
        <row r="2374">
          <cell r="B2374" t="str">
            <v>FARMAXIND</v>
          </cell>
          <cell r="C2374" t="str">
            <v>Farmax India Limited</v>
          </cell>
        </row>
        <row r="2375">
          <cell r="B2375" t="str">
            <v>FARMAXIND</v>
          </cell>
          <cell r="C2375" t="str">
            <v>Farmax India Limited</v>
          </cell>
        </row>
        <row r="2376">
          <cell r="B2376" t="str">
            <v>FASTCAP</v>
          </cell>
          <cell r="C2376" t="str">
            <v>Fast Capital Growth Limited</v>
          </cell>
        </row>
        <row r="2377">
          <cell r="B2377" t="str">
            <v>FASTCAP</v>
          </cell>
          <cell r="C2377" t="str">
            <v>Fast Capital Growth Limited</v>
          </cell>
        </row>
        <row r="2378">
          <cell r="B2378" t="str">
            <v>FAZETHREE</v>
          </cell>
          <cell r="C2378" t="str">
            <v>Faze Three Exports Limited</v>
          </cell>
        </row>
        <row r="2379">
          <cell r="B2379" t="str">
            <v>FAZETHREE</v>
          </cell>
          <cell r="C2379" t="str">
            <v>Faze Three Exports Limited</v>
          </cell>
        </row>
        <row r="2380">
          <cell r="B2380" t="str">
            <v>FCL</v>
          </cell>
          <cell r="C2380" t="str">
            <v>Fineotex Chemical Limited</v>
          </cell>
        </row>
        <row r="2381">
          <cell r="B2381" t="str">
            <v>FCL</v>
          </cell>
          <cell r="C2381" t="str">
            <v>Fineotex Chemical Limited</v>
          </cell>
        </row>
        <row r="2382">
          <cell r="B2382" t="str">
            <v>FCL</v>
          </cell>
          <cell r="C2382" t="str">
            <v>Fineotex Chemical Limited</v>
          </cell>
        </row>
        <row r="2383">
          <cell r="B2383" t="str">
            <v>FCL</v>
          </cell>
          <cell r="C2383" t="str">
            <v>Fineotex Chemical Limited</v>
          </cell>
        </row>
        <row r="2384">
          <cell r="B2384" t="str">
            <v>FCONSUMER</v>
          </cell>
          <cell r="C2384" t="str">
            <v>Future Consumer Limited</v>
          </cell>
        </row>
        <row r="2385">
          <cell r="B2385" t="str">
            <v>FCONSUMER</v>
          </cell>
          <cell r="C2385" t="str">
            <v>Future Consumer Limited</v>
          </cell>
        </row>
        <row r="2386">
          <cell r="B2386" t="str">
            <v>FCONSUMER</v>
          </cell>
          <cell r="C2386" t="str">
            <v>Future Consumer Limited</v>
          </cell>
        </row>
        <row r="2387">
          <cell r="B2387" t="str">
            <v>FCONSUMER</v>
          </cell>
          <cell r="C2387" t="str">
            <v>Future Consumer Limited</v>
          </cell>
        </row>
        <row r="2388">
          <cell r="B2388" t="str">
            <v>FCSSOFT</v>
          </cell>
          <cell r="C2388" t="str">
            <v>FCS Software Solutions Limited</v>
          </cell>
        </row>
        <row r="2389">
          <cell r="B2389" t="str">
            <v>FCSSOFT</v>
          </cell>
          <cell r="C2389" t="str">
            <v>FCS Software Solutions Limited</v>
          </cell>
        </row>
        <row r="2390">
          <cell r="B2390" t="str">
            <v>FCSSOFT</v>
          </cell>
          <cell r="C2390" t="str">
            <v>FCS Software Solutions Limited</v>
          </cell>
        </row>
        <row r="2391">
          <cell r="B2391" t="str">
            <v>FCSSOFT</v>
          </cell>
          <cell r="C2391" t="str">
            <v>FCS Software Solutions Limited</v>
          </cell>
        </row>
        <row r="2392">
          <cell r="B2392" t="str">
            <v>FDC</v>
          </cell>
          <cell r="C2392" t="str">
            <v>FDC Limited</v>
          </cell>
        </row>
        <row r="2393">
          <cell r="B2393" t="str">
            <v>FDC</v>
          </cell>
          <cell r="C2393" t="str">
            <v>FDC Limited</v>
          </cell>
        </row>
        <row r="2394">
          <cell r="B2394" t="str">
            <v>FDC</v>
          </cell>
          <cell r="C2394" t="str">
            <v>FDC Limited</v>
          </cell>
        </row>
        <row r="2395">
          <cell r="B2395" t="str">
            <v>FDC</v>
          </cell>
          <cell r="C2395" t="str">
            <v>FDC Limited</v>
          </cell>
        </row>
        <row r="2396">
          <cell r="B2396" t="str">
            <v>FEDDERELEC</v>
          </cell>
          <cell r="C2396" t="str">
            <v>Fedders Electric and Engineering Limited</v>
          </cell>
        </row>
        <row r="2397">
          <cell r="B2397" t="str">
            <v>FEDDERELEC</v>
          </cell>
          <cell r="C2397" t="str">
            <v>Fedders Electric and Engineering Limited</v>
          </cell>
        </row>
        <row r="2398">
          <cell r="B2398" t="str">
            <v>FEDDERELEC</v>
          </cell>
          <cell r="C2398" t="str">
            <v>Fedders Electric and Engineering Limited</v>
          </cell>
        </row>
        <row r="2399">
          <cell r="B2399" t="str">
            <v>FEDDERELEC</v>
          </cell>
          <cell r="C2399" t="str">
            <v>Fedders Electric and Engineering Limited</v>
          </cell>
        </row>
        <row r="2400">
          <cell r="B2400" t="str">
            <v>FEDDERELEC</v>
          </cell>
          <cell r="C2400" t="str">
            <v>Fedders Electric and Engineering Limited</v>
          </cell>
        </row>
        <row r="2401">
          <cell r="B2401" t="str">
            <v>FEDDERELEC</v>
          </cell>
          <cell r="C2401" t="str">
            <v>Fedders Electric and Engineering Limited</v>
          </cell>
        </row>
        <row r="2402">
          <cell r="B2402" t="str">
            <v>FEDERALBNK</v>
          </cell>
          <cell r="C2402" t="str">
            <v>The Federal Bank Limited</v>
          </cell>
        </row>
        <row r="2403">
          <cell r="B2403" t="str">
            <v>FEDERALBNK</v>
          </cell>
          <cell r="C2403" t="str">
            <v>The Federal Bank Limited</v>
          </cell>
        </row>
        <row r="2404">
          <cell r="B2404" t="str">
            <v>FEDERALBNK</v>
          </cell>
          <cell r="C2404" t="str">
            <v>The Federal Bank Limited</v>
          </cell>
        </row>
        <row r="2405">
          <cell r="B2405" t="str">
            <v>FEDERALBNK</v>
          </cell>
          <cell r="C2405" t="str">
            <v>The Federal Bank Limited</v>
          </cell>
        </row>
        <row r="2406">
          <cell r="B2406" t="str">
            <v>FEL</v>
          </cell>
          <cell r="C2406" t="str">
            <v>Future Enterprises Limited</v>
          </cell>
        </row>
        <row r="2407">
          <cell r="B2407" t="str">
            <v>FEL</v>
          </cell>
          <cell r="C2407" t="str">
            <v>Future Enterprises Limited</v>
          </cell>
        </row>
        <row r="2408">
          <cell r="B2408" t="str">
            <v>FEL</v>
          </cell>
          <cell r="C2408" t="str">
            <v>Future Enterprises Limited</v>
          </cell>
        </row>
        <row r="2409">
          <cell r="B2409" t="str">
            <v>FEL</v>
          </cell>
          <cell r="C2409" t="str">
            <v>Future Enterprises Limited</v>
          </cell>
        </row>
        <row r="2410">
          <cell r="B2410" t="str">
            <v>FELDVR</v>
          </cell>
          <cell r="C2410" t="str">
            <v>Future Enterprises Limited</v>
          </cell>
        </row>
        <row r="2411">
          <cell r="B2411" t="str">
            <v>FELDVR</v>
          </cell>
          <cell r="C2411" t="str">
            <v>Future Enterprises Limited</v>
          </cell>
        </row>
        <row r="2412">
          <cell r="B2412" t="str">
            <v>FELDVR</v>
          </cell>
          <cell r="C2412" t="str">
            <v>Future Enterprises Limited</v>
          </cell>
        </row>
        <row r="2413">
          <cell r="B2413" t="str">
            <v>FELDVR</v>
          </cell>
          <cell r="C2413" t="str">
            <v>Future Enterprises Limited</v>
          </cell>
        </row>
        <row r="2414">
          <cell r="B2414" t="str">
            <v>FEMNORMIN</v>
          </cell>
          <cell r="C2414" t="str">
            <v>Femnor Mineral (I) Limited</v>
          </cell>
        </row>
        <row r="2415">
          <cell r="B2415" t="str">
            <v>FEMNORMIN</v>
          </cell>
          <cell r="C2415" t="str">
            <v>Femnor Mineral (I) Limited</v>
          </cell>
        </row>
        <row r="2416">
          <cell r="B2416" t="str">
            <v>FERROALLOY</v>
          </cell>
          <cell r="C2416" t="str">
            <v>Ferro Alloys Corporation Limited</v>
          </cell>
        </row>
        <row r="2417">
          <cell r="B2417" t="str">
            <v>FERROALLOY</v>
          </cell>
          <cell r="C2417" t="str">
            <v>Ferro Alloys Corporation Limited</v>
          </cell>
        </row>
        <row r="2418">
          <cell r="B2418" t="str">
            <v>FGPIND</v>
          </cell>
          <cell r="C2418" t="str">
            <v>FGP Limited</v>
          </cell>
        </row>
        <row r="2419">
          <cell r="B2419" t="str">
            <v>FGPIND</v>
          </cell>
          <cell r="C2419" t="str">
            <v>FGP Limited</v>
          </cell>
        </row>
        <row r="2420">
          <cell r="B2420" t="str">
            <v>FICOMORGAN</v>
          </cell>
          <cell r="C2420" t="str">
            <v>Ficom Organics Limited</v>
          </cell>
        </row>
        <row r="2421">
          <cell r="B2421" t="str">
            <v>FICOMORGAN</v>
          </cell>
          <cell r="C2421" t="str">
            <v>Ficom Organics Limited</v>
          </cell>
        </row>
        <row r="2422">
          <cell r="B2422" t="str">
            <v>FIEMIND</v>
          </cell>
          <cell r="C2422" t="str">
            <v>Fiem Industries Limited</v>
          </cell>
        </row>
        <row r="2423">
          <cell r="B2423" t="str">
            <v>FIEMIND</v>
          </cell>
          <cell r="C2423" t="str">
            <v>Fiem Industries Limited</v>
          </cell>
        </row>
        <row r="2424">
          <cell r="B2424" t="str">
            <v>FIEMIND</v>
          </cell>
          <cell r="C2424" t="str">
            <v>Fiem Industries Limited</v>
          </cell>
        </row>
        <row r="2425">
          <cell r="B2425" t="str">
            <v>FIEMIND</v>
          </cell>
          <cell r="C2425" t="str">
            <v>Fiem Industries Limited</v>
          </cell>
        </row>
        <row r="2426">
          <cell r="B2426" t="str">
            <v>FILATEX</v>
          </cell>
          <cell r="C2426" t="str">
            <v>Filatex India Limited</v>
          </cell>
        </row>
        <row r="2427">
          <cell r="B2427" t="str">
            <v>FILATEX</v>
          </cell>
          <cell r="C2427" t="str">
            <v>Filatex India Limited</v>
          </cell>
        </row>
        <row r="2428">
          <cell r="B2428" t="str">
            <v>FILATEX</v>
          </cell>
          <cell r="C2428" t="str">
            <v>Filatex India Limited</v>
          </cell>
        </row>
        <row r="2429">
          <cell r="B2429" t="str">
            <v>FILATEX</v>
          </cell>
          <cell r="C2429" t="str">
            <v>Filatex India Limited</v>
          </cell>
        </row>
        <row r="2430">
          <cell r="B2430" t="str">
            <v>FINCABLES</v>
          </cell>
          <cell r="C2430" t="str">
            <v>Finolex Cables Limited</v>
          </cell>
        </row>
        <row r="2431">
          <cell r="B2431" t="str">
            <v>FINCABLES</v>
          </cell>
          <cell r="C2431" t="str">
            <v>Finolex Cables Limited</v>
          </cell>
        </row>
        <row r="2432">
          <cell r="B2432" t="str">
            <v>FINCABLES</v>
          </cell>
          <cell r="C2432" t="str">
            <v>Finolex Cables Limited</v>
          </cell>
        </row>
        <row r="2433">
          <cell r="B2433" t="str">
            <v>FINCABLES</v>
          </cell>
          <cell r="C2433" t="str">
            <v>Finolex Cables Limited</v>
          </cell>
        </row>
        <row r="2434">
          <cell r="B2434" t="str">
            <v>FINEORG</v>
          </cell>
          <cell r="C2434" t="str">
            <v>Fine Organic Industries Limited</v>
          </cell>
        </row>
        <row r="2435">
          <cell r="B2435" t="str">
            <v>FINEORG</v>
          </cell>
          <cell r="C2435" t="str">
            <v>Fine Organic Industries Limited</v>
          </cell>
        </row>
        <row r="2436">
          <cell r="B2436" t="str">
            <v>FINEORG</v>
          </cell>
          <cell r="C2436" t="str">
            <v>Fine Organic Industries Limited</v>
          </cell>
        </row>
        <row r="2437">
          <cell r="B2437" t="str">
            <v>FINEORG</v>
          </cell>
          <cell r="C2437" t="str">
            <v>Fine Organic Industries Limited</v>
          </cell>
        </row>
        <row r="2438">
          <cell r="B2438" t="str">
            <v>FINPIPE</v>
          </cell>
          <cell r="C2438" t="str">
            <v>Finolex Industries Limited</v>
          </cell>
        </row>
        <row r="2439">
          <cell r="B2439" t="str">
            <v>FINPIPE</v>
          </cell>
          <cell r="C2439" t="str">
            <v>Finolex Industries Limited</v>
          </cell>
        </row>
        <row r="2440">
          <cell r="B2440" t="str">
            <v>FINPIPE</v>
          </cell>
          <cell r="C2440" t="str">
            <v>Finolex Industries Limited</v>
          </cell>
        </row>
        <row r="2441">
          <cell r="B2441" t="str">
            <v>FINPIPE</v>
          </cell>
          <cell r="C2441" t="str">
            <v>Finolex Industries Limited</v>
          </cell>
        </row>
        <row r="2442">
          <cell r="B2442" t="str">
            <v>FIRSTLEASE</v>
          </cell>
          <cell r="C2442" t="str">
            <v>First Leasing Company of India Limited</v>
          </cell>
        </row>
        <row r="2443">
          <cell r="B2443" t="str">
            <v>FIRSTLEASE</v>
          </cell>
          <cell r="C2443" t="str">
            <v>First Leasing Company of India Limited</v>
          </cell>
        </row>
        <row r="2444">
          <cell r="B2444" t="str">
            <v>FIRSTLEASE</v>
          </cell>
          <cell r="C2444" t="str">
            <v>First Leasing Company of India Limited</v>
          </cell>
        </row>
        <row r="2445">
          <cell r="B2445" t="str">
            <v>FIRSTLEASE</v>
          </cell>
          <cell r="C2445" t="str">
            <v>First Leasing Company of India Limited</v>
          </cell>
        </row>
        <row r="2446">
          <cell r="B2446" t="str">
            <v>FIRSTLEASE</v>
          </cell>
          <cell r="C2446" t="str">
            <v>First Leasing Company of India Limited</v>
          </cell>
        </row>
        <row r="2447">
          <cell r="B2447" t="str">
            <v>FIRSTLEASE</v>
          </cell>
          <cell r="C2447" t="str">
            <v>First Leasing Company of India Limited</v>
          </cell>
        </row>
        <row r="2448">
          <cell r="B2448" t="str">
            <v>FIRSTWIN</v>
          </cell>
          <cell r="C2448" t="str">
            <v>First Winner Industries Limited</v>
          </cell>
        </row>
        <row r="2449">
          <cell r="B2449" t="str">
            <v>FIRSTWIN</v>
          </cell>
          <cell r="C2449" t="str">
            <v>First Winner Industries Limited</v>
          </cell>
        </row>
        <row r="2450">
          <cell r="B2450" t="str">
            <v>FIRSTWIN</v>
          </cell>
          <cell r="C2450" t="str">
            <v>First Winner Industries Limited</v>
          </cell>
        </row>
        <row r="2451">
          <cell r="B2451" t="str">
            <v>FIRSTWIN</v>
          </cell>
          <cell r="C2451" t="str">
            <v>First Winner Industries Limited</v>
          </cell>
        </row>
        <row r="2452">
          <cell r="B2452" t="str">
            <v>FIRSTWIN</v>
          </cell>
          <cell r="C2452" t="str">
            <v>First Winner Industries Limited</v>
          </cell>
        </row>
        <row r="2453">
          <cell r="B2453" t="str">
            <v>FIRSTWIN</v>
          </cell>
          <cell r="C2453" t="str">
            <v>First Winner Industries Limited</v>
          </cell>
        </row>
        <row r="2454">
          <cell r="B2454" t="str">
            <v>FISHFALCON</v>
          </cell>
          <cell r="C2454" t="str">
            <v>Fishing Falcons Limited</v>
          </cell>
        </row>
        <row r="2455">
          <cell r="B2455" t="str">
            <v>FISHFALCON</v>
          </cell>
          <cell r="C2455" t="str">
            <v>Fishing Falcons Limited</v>
          </cell>
        </row>
        <row r="2456">
          <cell r="B2456" t="str">
            <v>FLATPROD</v>
          </cell>
          <cell r="C2456" t="str">
            <v>Flat Products Equipment (I) Limited</v>
          </cell>
        </row>
        <row r="2457">
          <cell r="B2457" t="str">
            <v>FLATPROD</v>
          </cell>
          <cell r="C2457" t="str">
            <v>Flat Products Equipment (I) Limited</v>
          </cell>
        </row>
        <row r="2458">
          <cell r="B2458" t="str">
            <v>FLATPROD</v>
          </cell>
          <cell r="C2458" t="str">
            <v>Flat Products Equipment (I) Limited</v>
          </cell>
        </row>
        <row r="2459">
          <cell r="B2459" t="str">
            <v>FLATPROD</v>
          </cell>
          <cell r="C2459" t="str">
            <v>Flat Products Equipment (I) Limited</v>
          </cell>
        </row>
        <row r="2460">
          <cell r="B2460" t="str">
            <v>FLEXITUFF</v>
          </cell>
          <cell r="C2460" t="str">
            <v>Flexituff Ventures International Limited</v>
          </cell>
        </row>
        <row r="2461">
          <cell r="B2461" t="str">
            <v>FLEXITUFF</v>
          </cell>
          <cell r="C2461" t="str">
            <v>Flexituff Ventures International Limited</v>
          </cell>
        </row>
        <row r="2462">
          <cell r="B2462" t="str">
            <v>FLEXITUFF</v>
          </cell>
          <cell r="C2462" t="str">
            <v>Flexituff Ventures International Limited</v>
          </cell>
        </row>
        <row r="2463">
          <cell r="B2463" t="str">
            <v>FLEXITUFF</v>
          </cell>
          <cell r="C2463" t="str">
            <v>Flexituff Ventures International Limited</v>
          </cell>
        </row>
        <row r="2464">
          <cell r="B2464" t="str">
            <v>FLFL</v>
          </cell>
          <cell r="C2464" t="str">
            <v>Future Lifestyle Fashions Limited</v>
          </cell>
        </row>
        <row r="2465">
          <cell r="B2465" t="str">
            <v>FLFL</v>
          </cell>
          <cell r="C2465" t="str">
            <v>Future Lifestyle Fashions Limited</v>
          </cell>
        </row>
        <row r="2466">
          <cell r="B2466" t="str">
            <v>FLFL</v>
          </cell>
          <cell r="C2466" t="str">
            <v>Future Lifestyle Fashions Limited</v>
          </cell>
        </row>
        <row r="2467">
          <cell r="B2467" t="str">
            <v>FLFL</v>
          </cell>
          <cell r="C2467" t="str">
            <v>Future Lifestyle Fashions Limited</v>
          </cell>
        </row>
        <row r="2468">
          <cell r="B2468" t="str">
            <v>FMGOETZE</v>
          </cell>
          <cell r="C2468" t="str">
            <v>Federal-Mogul Goetze (India) Limited.</v>
          </cell>
        </row>
        <row r="2469">
          <cell r="B2469" t="str">
            <v>FMGOETZE</v>
          </cell>
          <cell r="C2469" t="str">
            <v>Federal-Mogul Goetze (India) Limited.</v>
          </cell>
        </row>
        <row r="2470">
          <cell r="B2470" t="str">
            <v>FMGOETZE</v>
          </cell>
          <cell r="C2470" t="str">
            <v>Federal-Mogul Goetze (India) Limited.</v>
          </cell>
        </row>
        <row r="2471">
          <cell r="B2471" t="str">
            <v>FMGOETZE</v>
          </cell>
          <cell r="C2471" t="str">
            <v>Federal-Mogul Goetze (India) Limited.</v>
          </cell>
        </row>
        <row r="2472">
          <cell r="B2472" t="str">
            <v>FMNL</v>
          </cell>
          <cell r="C2472" t="str">
            <v>Future Market Networks Limited</v>
          </cell>
        </row>
        <row r="2473">
          <cell r="B2473" t="str">
            <v>FMNL</v>
          </cell>
          <cell r="C2473" t="str">
            <v>Future Market Networks Limited</v>
          </cell>
        </row>
        <row r="2474">
          <cell r="B2474" t="str">
            <v>FMNL</v>
          </cell>
          <cell r="C2474" t="str">
            <v>Future Market Networks Limited</v>
          </cell>
        </row>
        <row r="2475">
          <cell r="B2475" t="str">
            <v>FMNL</v>
          </cell>
          <cell r="C2475" t="str">
            <v>Future Market Networks Limited</v>
          </cell>
        </row>
        <row r="2476">
          <cell r="B2476" t="str">
            <v>FORBESGOK</v>
          </cell>
          <cell r="C2476" t="str">
            <v>Forbes Gokak Limited</v>
          </cell>
        </row>
        <row r="2477">
          <cell r="B2477" t="str">
            <v>FORBESGOK</v>
          </cell>
          <cell r="C2477" t="str">
            <v>Forbes Gokak Limited</v>
          </cell>
        </row>
        <row r="2478">
          <cell r="B2478" t="str">
            <v>FORBESGOK</v>
          </cell>
          <cell r="C2478" t="str">
            <v>Forbes Gokak Limited</v>
          </cell>
        </row>
        <row r="2479">
          <cell r="B2479" t="str">
            <v>FORBESGOK</v>
          </cell>
          <cell r="C2479" t="str">
            <v>Forbes Gokak Limited</v>
          </cell>
        </row>
        <row r="2480">
          <cell r="B2480" t="str">
            <v>FORTIS</v>
          </cell>
          <cell r="C2480" t="str">
            <v>Fortis Healthcare Limited</v>
          </cell>
        </row>
        <row r="2481">
          <cell r="B2481" t="str">
            <v>FORTIS</v>
          </cell>
          <cell r="C2481" t="str">
            <v>Fortis Healthcare Limited</v>
          </cell>
        </row>
        <row r="2482">
          <cell r="B2482" t="str">
            <v>FORTIS</v>
          </cell>
          <cell r="C2482" t="str">
            <v>Fortis Healthcare Limited</v>
          </cell>
        </row>
        <row r="2483">
          <cell r="B2483" t="str">
            <v>FORTIS</v>
          </cell>
          <cell r="C2483" t="str">
            <v>Fortis Healthcare Limited</v>
          </cell>
        </row>
        <row r="2484">
          <cell r="B2484" t="str">
            <v>FORTISFIN</v>
          </cell>
          <cell r="C2484" t="str">
            <v>Fortis Financial Services Limited</v>
          </cell>
        </row>
        <row r="2485">
          <cell r="B2485" t="str">
            <v>FORTISFIN</v>
          </cell>
          <cell r="C2485" t="str">
            <v>Fortis Financial Services Limited</v>
          </cell>
        </row>
        <row r="2486">
          <cell r="B2486" t="str">
            <v>FORTISFIN</v>
          </cell>
          <cell r="C2486" t="str">
            <v>Fortis Financial Services Limited</v>
          </cell>
        </row>
        <row r="2487">
          <cell r="B2487" t="str">
            <v>FORTISFIN</v>
          </cell>
          <cell r="C2487" t="str">
            <v>Fortis Financial Services Limited</v>
          </cell>
        </row>
        <row r="2488">
          <cell r="B2488" t="str">
            <v>FOSECOIND</v>
          </cell>
          <cell r="C2488" t="str">
            <v>Foseco India Limited</v>
          </cell>
        </row>
        <row r="2489">
          <cell r="B2489" t="str">
            <v>FOSECOIND</v>
          </cell>
          <cell r="C2489" t="str">
            <v>Foseco India Limited</v>
          </cell>
        </row>
        <row r="2490">
          <cell r="B2490" t="str">
            <v>FOSECOIND</v>
          </cell>
          <cell r="C2490" t="str">
            <v>Foseco India Limited</v>
          </cell>
        </row>
        <row r="2491">
          <cell r="B2491" t="str">
            <v>FOSECOIND</v>
          </cell>
          <cell r="C2491" t="str">
            <v>Foseco India Limited</v>
          </cell>
        </row>
        <row r="2492">
          <cell r="B2492" t="str">
            <v>FRETAIL</v>
          </cell>
          <cell r="C2492" t="str">
            <v>Future Retail Limited</v>
          </cell>
        </row>
        <row r="2493">
          <cell r="B2493" t="str">
            <v>FRETAIL</v>
          </cell>
          <cell r="C2493" t="str">
            <v>Future Retail Limited</v>
          </cell>
        </row>
        <row r="2494">
          <cell r="B2494" t="str">
            <v>FRETAIL</v>
          </cell>
          <cell r="C2494" t="str">
            <v>Future Retail Limited</v>
          </cell>
        </row>
        <row r="2495">
          <cell r="B2495" t="str">
            <v>FRETAIL</v>
          </cell>
          <cell r="C2495" t="str">
            <v>Future Retail Limited</v>
          </cell>
        </row>
        <row r="2496">
          <cell r="B2496" t="str">
            <v>FSC</v>
          </cell>
          <cell r="C2496" t="str">
            <v>Future Supply Chain Solutions Limited</v>
          </cell>
        </row>
        <row r="2497">
          <cell r="B2497" t="str">
            <v>FSC</v>
          </cell>
          <cell r="C2497" t="str">
            <v>Future Supply Chain Solutions Limited</v>
          </cell>
        </row>
        <row r="2498">
          <cell r="B2498" t="str">
            <v>FSC</v>
          </cell>
          <cell r="C2498" t="str">
            <v>Future Supply Chain Solutions Limited</v>
          </cell>
        </row>
        <row r="2499">
          <cell r="B2499" t="str">
            <v>FSC</v>
          </cell>
          <cell r="C2499" t="str">
            <v>Future Supply Chain Solutions Limited</v>
          </cell>
        </row>
        <row r="2500">
          <cell r="B2500" t="str">
            <v>FSL</v>
          </cell>
          <cell r="C2500" t="str">
            <v>Firstsource Solutions Limited</v>
          </cell>
        </row>
        <row r="2501">
          <cell r="B2501" t="str">
            <v>FSL</v>
          </cell>
          <cell r="C2501" t="str">
            <v>Firstsource Solutions Limited</v>
          </cell>
        </row>
        <row r="2502">
          <cell r="B2502" t="str">
            <v>FSL</v>
          </cell>
          <cell r="C2502" t="str">
            <v>Firstsource Solutions Limited</v>
          </cell>
        </row>
        <row r="2503">
          <cell r="B2503" t="str">
            <v>FSL</v>
          </cell>
          <cell r="C2503" t="str">
            <v>Firstsource Solutions Limited</v>
          </cell>
        </row>
        <row r="2504">
          <cell r="B2504" t="str">
            <v>FULFORD</v>
          </cell>
          <cell r="C2504" t="str">
            <v>Fulford (I) Limited</v>
          </cell>
        </row>
        <row r="2505">
          <cell r="B2505" t="str">
            <v>FULFORD</v>
          </cell>
          <cell r="C2505" t="str">
            <v>Fulford (I) Limited</v>
          </cell>
        </row>
        <row r="2506">
          <cell r="B2506" t="str">
            <v>FULFORD</v>
          </cell>
          <cell r="C2506" t="str">
            <v>Fulford (I) Limited</v>
          </cell>
        </row>
        <row r="2507">
          <cell r="B2507" t="str">
            <v>FULFORD</v>
          </cell>
          <cell r="C2507" t="str">
            <v>Fulford (I) Limited</v>
          </cell>
        </row>
        <row r="2508">
          <cell r="B2508" t="str">
            <v>GABRIEL</v>
          </cell>
          <cell r="C2508" t="str">
            <v>Gabriel India Limited</v>
          </cell>
        </row>
        <row r="2509">
          <cell r="B2509" t="str">
            <v>GABRIEL</v>
          </cell>
          <cell r="C2509" t="str">
            <v>Gabriel India Limited</v>
          </cell>
        </row>
        <row r="2510">
          <cell r="B2510" t="str">
            <v>GABRIEL</v>
          </cell>
          <cell r="C2510" t="str">
            <v>Gabriel India Limited</v>
          </cell>
        </row>
        <row r="2511">
          <cell r="B2511" t="str">
            <v>GABRIEL</v>
          </cell>
          <cell r="C2511" t="str">
            <v>Gabriel India Limited</v>
          </cell>
        </row>
        <row r="2512">
          <cell r="B2512" t="str">
            <v>GAEL</v>
          </cell>
          <cell r="C2512" t="str">
            <v>Gujarat Ambuja Exports Limited</v>
          </cell>
        </row>
        <row r="2513">
          <cell r="B2513" t="str">
            <v>GAEL</v>
          </cell>
          <cell r="C2513" t="str">
            <v>Gujarat Ambuja Exports Limited</v>
          </cell>
        </row>
        <row r="2514">
          <cell r="B2514" t="str">
            <v>GAEL</v>
          </cell>
          <cell r="C2514" t="str">
            <v>Gujarat Ambuja Exports Limited</v>
          </cell>
        </row>
        <row r="2515">
          <cell r="B2515" t="str">
            <v>GAEL</v>
          </cell>
          <cell r="C2515" t="str">
            <v>Gujarat Ambuja Exports Limited</v>
          </cell>
        </row>
        <row r="2516">
          <cell r="B2516" t="str">
            <v>GAIL</v>
          </cell>
          <cell r="C2516" t="str">
            <v>GAIL (India) Limited</v>
          </cell>
        </row>
        <row r="2517">
          <cell r="B2517" t="str">
            <v>GAIL</v>
          </cell>
          <cell r="C2517" t="str">
            <v>GAIL (India) Limited</v>
          </cell>
        </row>
        <row r="2518">
          <cell r="B2518" t="str">
            <v>GAIL</v>
          </cell>
          <cell r="C2518" t="str">
            <v>GAIL (India) Limited</v>
          </cell>
        </row>
        <row r="2519">
          <cell r="B2519" t="str">
            <v>GAIL</v>
          </cell>
          <cell r="C2519" t="str">
            <v>GAIL (India) Limited</v>
          </cell>
        </row>
        <row r="2520">
          <cell r="B2520" t="str">
            <v>GAL</v>
          </cell>
          <cell r="C2520" t="str">
            <v>Gyscoal Alloys Limited</v>
          </cell>
        </row>
        <row r="2521">
          <cell r="B2521" t="str">
            <v>GAL</v>
          </cell>
          <cell r="C2521" t="str">
            <v>Gyscoal Alloys Limited</v>
          </cell>
        </row>
        <row r="2522">
          <cell r="B2522" t="str">
            <v>GAL</v>
          </cell>
          <cell r="C2522" t="str">
            <v>Gyscoal Alloys Limited</v>
          </cell>
        </row>
        <row r="2523">
          <cell r="B2523" t="str">
            <v>GAL</v>
          </cell>
          <cell r="C2523" t="str">
            <v>Gyscoal Alloys Limited</v>
          </cell>
        </row>
        <row r="2524">
          <cell r="B2524" t="str">
            <v>GALAXYSURF</v>
          </cell>
          <cell r="C2524" t="str">
            <v>Galaxy Surfactants Limited</v>
          </cell>
        </row>
        <row r="2525">
          <cell r="B2525" t="str">
            <v>GALAXYSURF</v>
          </cell>
          <cell r="C2525" t="str">
            <v>Galaxy Surfactants Limited</v>
          </cell>
        </row>
        <row r="2526">
          <cell r="B2526" t="str">
            <v>GALAXYSURF</v>
          </cell>
          <cell r="C2526" t="str">
            <v>Galaxy Surfactants Limited</v>
          </cell>
        </row>
        <row r="2527">
          <cell r="B2527" t="str">
            <v>GALAXYSURF</v>
          </cell>
          <cell r="C2527" t="str">
            <v>Galaxy Surfactants Limited</v>
          </cell>
        </row>
        <row r="2528">
          <cell r="B2528" t="str">
            <v>GALLANTT</v>
          </cell>
          <cell r="C2528" t="str">
            <v>Gallantt Metal Limited</v>
          </cell>
        </row>
        <row r="2529">
          <cell r="B2529" t="str">
            <v>GALLANTT</v>
          </cell>
          <cell r="C2529" t="str">
            <v>Gallantt Metal Limited</v>
          </cell>
        </row>
        <row r="2530">
          <cell r="B2530" t="str">
            <v>GALLANTT</v>
          </cell>
          <cell r="C2530" t="str">
            <v>Gallantt Metal Limited</v>
          </cell>
        </row>
        <row r="2531">
          <cell r="B2531" t="str">
            <v>GALLANTT</v>
          </cell>
          <cell r="C2531" t="str">
            <v>Gallantt Metal Limited</v>
          </cell>
        </row>
        <row r="2532">
          <cell r="B2532" t="str">
            <v>GALLISPAT</v>
          </cell>
          <cell r="C2532" t="str">
            <v>Gallantt Ispat Limited</v>
          </cell>
        </row>
        <row r="2533">
          <cell r="B2533" t="str">
            <v>GALLISPAT</v>
          </cell>
          <cell r="C2533" t="str">
            <v>Gallantt Ispat Limited</v>
          </cell>
        </row>
        <row r="2534">
          <cell r="B2534" t="str">
            <v>GALLISPAT</v>
          </cell>
          <cell r="C2534" t="str">
            <v>Gallantt Ispat Limited</v>
          </cell>
        </row>
        <row r="2535">
          <cell r="B2535" t="str">
            <v>GALLISPAT</v>
          </cell>
          <cell r="C2535" t="str">
            <v>Gallantt Ispat Limited</v>
          </cell>
        </row>
        <row r="2536">
          <cell r="B2536" t="str">
            <v>GALPOWTEL</v>
          </cell>
          <cell r="C2536" t="str">
            <v>Galada Power &amp; Telecommunications Limited</v>
          </cell>
        </row>
        <row r="2537">
          <cell r="B2537" t="str">
            <v>GALPOWTEL</v>
          </cell>
          <cell r="C2537" t="str">
            <v>Galada Power &amp; Telecommunications Limited</v>
          </cell>
        </row>
        <row r="2538">
          <cell r="B2538" t="str">
            <v>GALPOWTEL</v>
          </cell>
          <cell r="C2538" t="str">
            <v>Galada Power &amp; Telecommunications Limited</v>
          </cell>
        </row>
        <row r="2539">
          <cell r="B2539" t="str">
            <v>GALPOWTEL</v>
          </cell>
          <cell r="C2539" t="str">
            <v>Galada Power &amp; Telecommunications Limited</v>
          </cell>
        </row>
        <row r="2540">
          <cell r="B2540" t="str">
            <v>GAMMNINFRA</v>
          </cell>
          <cell r="C2540" t="str">
            <v>Gammon Infrastructure Projects Limited</v>
          </cell>
        </row>
        <row r="2541">
          <cell r="B2541" t="str">
            <v>GAMMNINFRA</v>
          </cell>
          <cell r="C2541" t="str">
            <v>Gammon Infrastructure Projects Limited</v>
          </cell>
        </row>
        <row r="2542">
          <cell r="B2542" t="str">
            <v>GAMMNINFRA</v>
          </cell>
          <cell r="C2542" t="str">
            <v>Gammon Infrastructure Projects Limited</v>
          </cell>
        </row>
        <row r="2543">
          <cell r="B2543" t="str">
            <v>GAMMNINFRA</v>
          </cell>
          <cell r="C2543" t="str">
            <v>Gammon Infrastructure Projects Limited</v>
          </cell>
        </row>
        <row r="2544">
          <cell r="B2544" t="str">
            <v>GAMMONIND</v>
          </cell>
          <cell r="C2544" t="str">
            <v>Gammon India Limited</v>
          </cell>
        </row>
        <row r="2545">
          <cell r="B2545" t="str">
            <v>GAMMONIND</v>
          </cell>
          <cell r="C2545" t="str">
            <v>Gammon India Limited</v>
          </cell>
        </row>
        <row r="2546">
          <cell r="B2546" t="str">
            <v>GAMMONIND</v>
          </cell>
          <cell r="C2546" t="str">
            <v>Gammon India Limited</v>
          </cell>
        </row>
        <row r="2547">
          <cell r="B2547" t="str">
            <v>GAMMONIND</v>
          </cell>
          <cell r="C2547" t="str">
            <v>Gammon India Limited</v>
          </cell>
        </row>
        <row r="2548">
          <cell r="B2548" t="str">
            <v>GAMMONIND</v>
          </cell>
          <cell r="C2548" t="str">
            <v>Gammon India Limited</v>
          </cell>
        </row>
        <row r="2549">
          <cell r="B2549" t="str">
            <v>GAMMONIND</v>
          </cell>
          <cell r="C2549" t="str">
            <v>Gammon India Limited</v>
          </cell>
        </row>
        <row r="2550">
          <cell r="B2550" t="str">
            <v>GANDHITUBE</v>
          </cell>
          <cell r="C2550" t="str">
            <v>Gandhi Special Tubes Limited</v>
          </cell>
        </row>
        <row r="2551">
          <cell r="B2551" t="str">
            <v>GANDHITUBE</v>
          </cell>
          <cell r="C2551" t="str">
            <v>Gandhi Special Tubes Limited</v>
          </cell>
        </row>
        <row r="2552">
          <cell r="B2552" t="str">
            <v>GANDHITUBE</v>
          </cell>
          <cell r="C2552" t="str">
            <v>Gandhi Special Tubes Limited</v>
          </cell>
        </row>
        <row r="2553">
          <cell r="B2553" t="str">
            <v>GANDHITUBE</v>
          </cell>
          <cell r="C2553" t="str">
            <v>Gandhi Special Tubes Limited</v>
          </cell>
        </row>
        <row r="2554">
          <cell r="B2554" t="str">
            <v>GANECOS</v>
          </cell>
          <cell r="C2554" t="str">
            <v>Ganesha Ecosphere Limited</v>
          </cell>
        </row>
        <row r="2555">
          <cell r="B2555" t="str">
            <v>GANECOS</v>
          </cell>
          <cell r="C2555" t="str">
            <v>Ganesha Ecosphere Limited</v>
          </cell>
        </row>
        <row r="2556">
          <cell r="B2556" t="str">
            <v>GANECOS</v>
          </cell>
          <cell r="C2556" t="str">
            <v>Ganesha Ecosphere Limited</v>
          </cell>
        </row>
        <row r="2557">
          <cell r="B2557" t="str">
            <v>GANECOS</v>
          </cell>
          <cell r="C2557" t="str">
            <v>Ganesha Ecosphere Limited</v>
          </cell>
        </row>
        <row r="2558">
          <cell r="B2558" t="str">
            <v>GANESHANHY</v>
          </cell>
          <cell r="C2558" t="str">
            <v>Ganesh Anhydride Limited</v>
          </cell>
        </row>
        <row r="2559">
          <cell r="B2559" t="str">
            <v>GANESHANHY</v>
          </cell>
          <cell r="C2559" t="str">
            <v>Ganesh Anhydride Limited</v>
          </cell>
        </row>
        <row r="2560">
          <cell r="B2560" t="str">
            <v>GANESHANHY</v>
          </cell>
          <cell r="C2560" t="str">
            <v>Ganesh Anhydride Limited</v>
          </cell>
        </row>
        <row r="2561">
          <cell r="B2561" t="str">
            <v>GANESHANHY</v>
          </cell>
          <cell r="C2561" t="str">
            <v>Ganesh Anhydride Limited</v>
          </cell>
        </row>
        <row r="2562">
          <cell r="B2562" t="str">
            <v>GANESHBENZ</v>
          </cell>
          <cell r="C2562" t="str">
            <v>Ganesh Benzoplast Limited</v>
          </cell>
        </row>
        <row r="2563">
          <cell r="B2563" t="str">
            <v>GANESHBENZ</v>
          </cell>
          <cell r="C2563" t="str">
            <v>Ganesh Benzoplast Limited</v>
          </cell>
        </row>
        <row r="2564">
          <cell r="B2564" t="str">
            <v>GANESHBENZ</v>
          </cell>
          <cell r="C2564" t="str">
            <v>Ganesh Benzoplast Limited</v>
          </cell>
        </row>
        <row r="2565">
          <cell r="B2565" t="str">
            <v>GANESHBENZ</v>
          </cell>
          <cell r="C2565" t="str">
            <v>Ganesh Benzoplast Limited</v>
          </cell>
        </row>
        <row r="2566">
          <cell r="B2566" t="str">
            <v>GANESHHOUC</v>
          </cell>
          <cell r="C2566" t="str">
            <v>Ganesh Housing Corporation Limited</v>
          </cell>
        </row>
        <row r="2567">
          <cell r="B2567" t="str">
            <v>GANESHHOUC</v>
          </cell>
          <cell r="C2567" t="str">
            <v>Ganesh Housing Corporation Limited</v>
          </cell>
        </row>
        <row r="2568">
          <cell r="B2568" t="str">
            <v>GANESHHOUC</v>
          </cell>
          <cell r="C2568" t="str">
            <v>Ganesh Housing Corporation Limited</v>
          </cell>
        </row>
        <row r="2569">
          <cell r="B2569" t="str">
            <v>GANESHHOUC</v>
          </cell>
          <cell r="C2569" t="str">
            <v>Ganesh Housing Corporation Limited</v>
          </cell>
        </row>
        <row r="2570">
          <cell r="B2570" t="str">
            <v>GANGESSECU</v>
          </cell>
          <cell r="C2570" t="str">
            <v>Ganges Securities Limited</v>
          </cell>
        </row>
        <row r="2571">
          <cell r="B2571" t="str">
            <v>GANGESSECU</v>
          </cell>
          <cell r="C2571" t="str">
            <v>Ganges Securities Limited</v>
          </cell>
        </row>
        <row r="2572">
          <cell r="B2572" t="str">
            <v>GANGESSECU</v>
          </cell>
          <cell r="C2572" t="str">
            <v>Ganges Securities Limited</v>
          </cell>
        </row>
        <row r="2573">
          <cell r="B2573" t="str">
            <v>GANGESSECU</v>
          </cell>
          <cell r="C2573" t="str">
            <v>Ganges Securities Limited</v>
          </cell>
        </row>
        <row r="2574">
          <cell r="B2574" t="str">
            <v>GANGOTEX</v>
          </cell>
          <cell r="C2574" t="str">
            <v>Gangotri Textiles Limited</v>
          </cell>
        </row>
        <row r="2575">
          <cell r="B2575" t="str">
            <v>GANGOTEX</v>
          </cell>
          <cell r="C2575" t="str">
            <v>Gangotri Textiles Limited</v>
          </cell>
        </row>
        <row r="2576">
          <cell r="B2576" t="str">
            <v>GANGOTEX</v>
          </cell>
          <cell r="C2576" t="str">
            <v>Gangotri Textiles Limited</v>
          </cell>
        </row>
        <row r="2577">
          <cell r="B2577" t="str">
            <v>GANGOTEX</v>
          </cell>
          <cell r="C2577" t="str">
            <v>Gangotri Textiles Limited</v>
          </cell>
        </row>
        <row r="2578">
          <cell r="B2578" t="str">
            <v>GANGOTRI</v>
          </cell>
          <cell r="C2578" t="str">
            <v>Gangotri Textiles Limited</v>
          </cell>
        </row>
        <row r="2579">
          <cell r="B2579" t="str">
            <v>GANGOTRI</v>
          </cell>
          <cell r="C2579" t="str">
            <v>Gangotri Textiles Limited</v>
          </cell>
        </row>
        <row r="2580">
          <cell r="B2580" t="str">
            <v>GANGOTRI</v>
          </cell>
          <cell r="C2580" t="str">
            <v>Gangotri Textiles Limited</v>
          </cell>
        </row>
        <row r="2581">
          <cell r="B2581" t="str">
            <v>GANGOTRI</v>
          </cell>
          <cell r="C2581" t="str">
            <v>Gangotri Textiles Limited</v>
          </cell>
        </row>
        <row r="2582">
          <cell r="B2582" t="str">
            <v>GANGOTRI</v>
          </cell>
          <cell r="C2582" t="str">
            <v>Gangotri Textiles Limited</v>
          </cell>
        </row>
        <row r="2583">
          <cell r="B2583" t="str">
            <v>GANGOTRI</v>
          </cell>
          <cell r="C2583" t="str">
            <v>Gangotri Textiles Limited</v>
          </cell>
        </row>
        <row r="2584">
          <cell r="B2584" t="str">
            <v>GARDENSILK</v>
          </cell>
          <cell r="C2584" t="str">
            <v>Garden Silk Mills Limited</v>
          </cell>
        </row>
        <row r="2585">
          <cell r="B2585" t="str">
            <v>GARDENSILK</v>
          </cell>
          <cell r="C2585" t="str">
            <v>Garden Silk Mills Limited</v>
          </cell>
        </row>
        <row r="2586">
          <cell r="B2586" t="str">
            <v>GARDENSILK</v>
          </cell>
          <cell r="C2586" t="str">
            <v>Garden Silk Mills Limited</v>
          </cell>
        </row>
        <row r="2587">
          <cell r="B2587" t="str">
            <v>GARDENSILK</v>
          </cell>
          <cell r="C2587" t="str">
            <v>Garden Silk Mills Limited</v>
          </cell>
        </row>
        <row r="2588">
          <cell r="B2588" t="str">
            <v>GARFIBRES</v>
          </cell>
          <cell r="C2588" t="str">
            <v>Garware Technical Fibres Limited</v>
          </cell>
        </row>
        <row r="2589">
          <cell r="B2589" t="str">
            <v>GARFIBRES</v>
          </cell>
          <cell r="C2589" t="str">
            <v>Garware Technical Fibres Limited</v>
          </cell>
        </row>
        <row r="2590">
          <cell r="B2590" t="str">
            <v>GARFIBRES</v>
          </cell>
          <cell r="C2590" t="str">
            <v>Garware Technical Fibres Limited</v>
          </cell>
        </row>
        <row r="2591">
          <cell r="B2591" t="str">
            <v>GARFIBRES</v>
          </cell>
          <cell r="C2591" t="str">
            <v>Garware Technical Fibres Limited</v>
          </cell>
        </row>
        <row r="2592">
          <cell r="B2592" t="str">
            <v>GARWARPOLY</v>
          </cell>
          <cell r="C2592" t="str">
            <v>Garware Polyster Limited</v>
          </cell>
        </row>
        <row r="2593">
          <cell r="B2593" t="str">
            <v>GARWARPOLY</v>
          </cell>
          <cell r="C2593" t="str">
            <v>Garware Polyster Limited</v>
          </cell>
        </row>
        <row r="2594">
          <cell r="B2594" t="str">
            <v>GARWARPOLY</v>
          </cell>
          <cell r="C2594" t="str">
            <v>Garware Polyster Limited</v>
          </cell>
        </row>
        <row r="2595">
          <cell r="B2595" t="str">
            <v>GARWARPOLY</v>
          </cell>
          <cell r="C2595" t="str">
            <v>Garware Polyster Limited</v>
          </cell>
        </row>
        <row r="2596">
          <cell r="B2596" t="str">
            <v>GARWARSHIP</v>
          </cell>
          <cell r="C2596" t="str">
            <v>Garware Shipping Corporation Limited</v>
          </cell>
        </row>
        <row r="2597">
          <cell r="B2597" t="str">
            <v>GARWARSHIP</v>
          </cell>
          <cell r="C2597" t="str">
            <v>Garware Shipping Corporation Limited</v>
          </cell>
        </row>
        <row r="2598">
          <cell r="B2598" t="str">
            <v>GATI</v>
          </cell>
          <cell r="C2598" t="str">
            <v>GATI Limited</v>
          </cell>
        </row>
        <row r="2599">
          <cell r="B2599" t="str">
            <v>GATI</v>
          </cell>
          <cell r="C2599" t="str">
            <v>GATI Limited</v>
          </cell>
        </row>
        <row r="2600">
          <cell r="B2600" t="str">
            <v>GATI</v>
          </cell>
          <cell r="C2600" t="str">
            <v>GATI Limited</v>
          </cell>
        </row>
        <row r="2601">
          <cell r="B2601" t="str">
            <v>GATI</v>
          </cell>
          <cell r="C2601" t="str">
            <v>GATI Limited</v>
          </cell>
        </row>
        <row r="2602">
          <cell r="B2602" t="str">
            <v>GAYAHWS</v>
          </cell>
          <cell r="C2602" t="str">
            <v>Gayatri Highways Limited</v>
          </cell>
        </row>
        <row r="2603">
          <cell r="B2603" t="str">
            <v>GAYAHWS</v>
          </cell>
          <cell r="C2603" t="str">
            <v>Gayatri Highways Limited</v>
          </cell>
        </row>
        <row r="2604">
          <cell r="B2604" t="str">
            <v>GAYAHWS</v>
          </cell>
          <cell r="C2604" t="str">
            <v>Gayatri Highways Limited</v>
          </cell>
        </row>
        <row r="2605">
          <cell r="B2605" t="str">
            <v>GAYAHWS</v>
          </cell>
          <cell r="C2605" t="str">
            <v>Gayatri Highways Limited</v>
          </cell>
        </row>
        <row r="2606">
          <cell r="B2606" t="str">
            <v>GAYAPROJ</v>
          </cell>
          <cell r="C2606" t="str">
            <v>Gayatri Projects Limited</v>
          </cell>
        </row>
        <row r="2607">
          <cell r="B2607" t="str">
            <v>GAYAPROJ</v>
          </cell>
          <cell r="C2607" t="str">
            <v>Gayatri Projects Limited</v>
          </cell>
        </row>
        <row r="2608">
          <cell r="B2608" t="str">
            <v>GAYAPROJ</v>
          </cell>
          <cell r="C2608" t="str">
            <v>Gayatri Projects Limited</v>
          </cell>
        </row>
        <row r="2609">
          <cell r="B2609" t="str">
            <v>GAYAPROJ</v>
          </cell>
          <cell r="C2609" t="str">
            <v>Gayatri Projects Limited</v>
          </cell>
        </row>
        <row r="2610">
          <cell r="B2610" t="str">
            <v>GDL</v>
          </cell>
          <cell r="C2610" t="str">
            <v>Gateway Distriparks Limited</v>
          </cell>
        </row>
        <row r="2611">
          <cell r="B2611" t="str">
            <v>GDL</v>
          </cell>
          <cell r="C2611" t="str">
            <v>Gateway Distriparks Limited</v>
          </cell>
        </row>
        <row r="2612">
          <cell r="B2612" t="str">
            <v>GDL</v>
          </cell>
          <cell r="C2612" t="str">
            <v>Gateway Distriparks Limited</v>
          </cell>
        </row>
        <row r="2613">
          <cell r="B2613" t="str">
            <v>GDL</v>
          </cell>
          <cell r="C2613" t="str">
            <v>Gateway Distriparks Limited</v>
          </cell>
        </row>
        <row r="2614">
          <cell r="B2614" t="str">
            <v>GEECEE</v>
          </cell>
          <cell r="C2614" t="str">
            <v>GeeCee Ventures Limited</v>
          </cell>
        </row>
        <row r="2615">
          <cell r="B2615" t="str">
            <v>GEECEE</v>
          </cell>
          <cell r="C2615" t="str">
            <v>GeeCee Ventures Limited</v>
          </cell>
        </row>
        <row r="2616">
          <cell r="B2616" t="str">
            <v>GEECEE</v>
          </cell>
          <cell r="C2616" t="str">
            <v>GeeCee Ventures Limited</v>
          </cell>
        </row>
        <row r="2617">
          <cell r="B2617" t="str">
            <v>GEECEE</v>
          </cell>
          <cell r="C2617" t="str">
            <v>GeeCee Ventures Limited</v>
          </cell>
        </row>
        <row r="2618">
          <cell r="B2618" t="str">
            <v>GEEKAYEXIM</v>
          </cell>
          <cell r="C2618" t="str">
            <v>Geekay Exim (I) Limited</v>
          </cell>
        </row>
        <row r="2619">
          <cell r="B2619" t="str">
            <v>GEEKAYEXIM</v>
          </cell>
          <cell r="C2619" t="str">
            <v>Geekay Exim (I) Limited</v>
          </cell>
        </row>
        <row r="2620">
          <cell r="B2620" t="str">
            <v>GEINDSYS</v>
          </cell>
          <cell r="C2620" t="str">
            <v>GEI Industrial Systems Limited</v>
          </cell>
        </row>
        <row r="2621">
          <cell r="B2621" t="str">
            <v>GEINDSYS</v>
          </cell>
          <cell r="C2621" t="str">
            <v>GEI Industrial Systems Limited</v>
          </cell>
        </row>
        <row r="2622">
          <cell r="B2622" t="str">
            <v>GEINDSYS</v>
          </cell>
          <cell r="C2622" t="str">
            <v>GEI Industrial Systems Limited</v>
          </cell>
        </row>
        <row r="2623">
          <cell r="B2623" t="str">
            <v>GEINDSYS</v>
          </cell>
          <cell r="C2623" t="str">
            <v>GEI Industrial Systems Limited</v>
          </cell>
        </row>
        <row r="2624">
          <cell r="B2624" t="str">
            <v>GEINDSYS</v>
          </cell>
          <cell r="C2624" t="str">
            <v>GEI Industrial Systems Limited</v>
          </cell>
        </row>
        <row r="2625">
          <cell r="B2625" t="str">
            <v>GEINDSYS</v>
          </cell>
          <cell r="C2625" t="str">
            <v>GEI Industrial Systems Limited</v>
          </cell>
        </row>
        <row r="2626">
          <cell r="B2626" t="str">
            <v>GEMINI</v>
          </cell>
          <cell r="C2626" t="str">
            <v>Gemini Communication Limited</v>
          </cell>
        </row>
        <row r="2627">
          <cell r="B2627" t="str">
            <v>GEMINI</v>
          </cell>
          <cell r="C2627" t="str">
            <v>Gemini Communication Limited</v>
          </cell>
        </row>
        <row r="2628">
          <cell r="B2628" t="str">
            <v>GEMINI</v>
          </cell>
          <cell r="C2628" t="str">
            <v>Gemini Communication Limited</v>
          </cell>
        </row>
        <row r="2629">
          <cell r="B2629" t="str">
            <v>GEMINI</v>
          </cell>
          <cell r="C2629" t="str">
            <v>Gemini Communication Limited</v>
          </cell>
        </row>
        <row r="2630">
          <cell r="B2630" t="str">
            <v>GEMINI</v>
          </cell>
          <cell r="C2630" t="str">
            <v>Gemini Communication Limited</v>
          </cell>
        </row>
        <row r="2631">
          <cell r="B2631" t="str">
            <v>GEMINI</v>
          </cell>
          <cell r="C2631" t="str">
            <v>Gemini Communication Limited</v>
          </cell>
        </row>
        <row r="2632">
          <cell r="B2632" t="str">
            <v>GEMSPIN</v>
          </cell>
          <cell r="C2632" t="str">
            <v>Gem Spinners (I) Limited</v>
          </cell>
        </row>
        <row r="2633">
          <cell r="B2633" t="str">
            <v>GEMSPIN</v>
          </cell>
          <cell r="C2633" t="str">
            <v>Gem Spinners (I) Limited</v>
          </cell>
        </row>
        <row r="2634">
          <cell r="B2634" t="str">
            <v>GENESYS</v>
          </cell>
          <cell r="C2634" t="str">
            <v>Genesys International Corporation Limited</v>
          </cell>
        </row>
        <row r="2635">
          <cell r="B2635" t="str">
            <v>GENESYS</v>
          </cell>
          <cell r="C2635" t="str">
            <v>Genesys International Corporation Limited</v>
          </cell>
        </row>
        <row r="2636">
          <cell r="B2636" t="str">
            <v>GENESYS</v>
          </cell>
          <cell r="C2636" t="str">
            <v>Genesys International Corporation Limited</v>
          </cell>
        </row>
        <row r="2637">
          <cell r="B2637" t="str">
            <v>GENESYS</v>
          </cell>
          <cell r="C2637" t="str">
            <v>Genesys International Corporation Limited</v>
          </cell>
        </row>
        <row r="2638">
          <cell r="B2638" t="str">
            <v>GENUSPAPER</v>
          </cell>
          <cell r="C2638" t="str">
            <v>Genus Paper &amp; Boards Limited</v>
          </cell>
        </row>
        <row r="2639">
          <cell r="B2639" t="str">
            <v>GENUSPAPER</v>
          </cell>
          <cell r="C2639" t="str">
            <v>Genus Paper &amp; Boards Limited</v>
          </cell>
        </row>
        <row r="2640">
          <cell r="B2640" t="str">
            <v>GENUSPAPER</v>
          </cell>
          <cell r="C2640" t="str">
            <v>Genus Paper &amp; Boards Limited</v>
          </cell>
        </row>
        <row r="2641">
          <cell r="B2641" t="str">
            <v>GENUSPAPER</v>
          </cell>
          <cell r="C2641" t="str">
            <v>Genus Paper &amp; Boards Limited</v>
          </cell>
        </row>
        <row r="2642">
          <cell r="B2642" t="str">
            <v>GENUSPOWER</v>
          </cell>
          <cell r="C2642" t="str">
            <v>Genus Power Infrastructures Limited</v>
          </cell>
        </row>
        <row r="2643">
          <cell r="B2643" t="str">
            <v>GENUSPOWER</v>
          </cell>
          <cell r="C2643" t="str">
            <v>Genus Power Infrastructures Limited</v>
          </cell>
        </row>
        <row r="2644">
          <cell r="B2644" t="str">
            <v>GENUSPOWER</v>
          </cell>
          <cell r="C2644" t="str">
            <v>Genus Power Infrastructures Limited</v>
          </cell>
        </row>
        <row r="2645">
          <cell r="B2645" t="str">
            <v>GENUSPOWER</v>
          </cell>
          <cell r="C2645" t="str">
            <v>Genus Power Infrastructures Limited</v>
          </cell>
        </row>
        <row r="2646">
          <cell r="B2646" t="str">
            <v>GEODESIC</v>
          </cell>
          <cell r="C2646" t="str">
            <v>Geodesic Limited</v>
          </cell>
        </row>
        <row r="2647">
          <cell r="B2647" t="str">
            <v>GEODESIC</v>
          </cell>
          <cell r="C2647" t="str">
            <v>Geodesic Limited</v>
          </cell>
        </row>
        <row r="2648">
          <cell r="B2648" t="str">
            <v>GEODESIC</v>
          </cell>
          <cell r="C2648" t="str">
            <v>Geodesic Limited</v>
          </cell>
        </row>
        <row r="2649">
          <cell r="B2649" t="str">
            <v>GEODESIC</v>
          </cell>
          <cell r="C2649" t="str">
            <v>Geodesic Limited</v>
          </cell>
        </row>
        <row r="2650">
          <cell r="B2650" t="str">
            <v>GEOJITFSL</v>
          </cell>
          <cell r="C2650" t="str">
            <v>Geojit Financial Services Limited</v>
          </cell>
        </row>
        <row r="2651">
          <cell r="B2651" t="str">
            <v>GEOJITFSL</v>
          </cell>
          <cell r="C2651" t="str">
            <v>Geojit Financial Services Limited</v>
          </cell>
        </row>
        <row r="2652">
          <cell r="B2652" t="str">
            <v>GEOJITFSL</v>
          </cell>
          <cell r="C2652" t="str">
            <v>Geojit Financial Services Limited</v>
          </cell>
        </row>
        <row r="2653">
          <cell r="B2653" t="str">
            <v>GEOJITFSL</v>
          </cell>
          <cell r="C2653" t="str">
            <v>Geojit Financial Services Limited</v>
          </cell>
        </row>
        <row r="2654">
          <cell r="B2654" t="str">
            <v>GEORGFISCH</v>
          </cell>
          <cell r="C2654" t="str">
            <v>Georg Fischer Disa Limited</v>
          </cell>
        </row>
        <row r="2655">
          <cell r="B2655" t="str">
            <v>GEORGFISCH</v>
          </cell>
          <cell r="C2655" t="str">
            <v>Georg Fischer Disa Limited</v>
          </cell>
        </row>
        <row r="2656">
          <cell r="B2656" t="str">
            <v>GEORGFISCH</v>
          </cell>
          <cell r="C2656" t="str">
            <v>Georg Fischer Disa Limited</v>
          </cell>
        </row>
        <row r="2657">
          <cell r="B2657" t="str">
            <v>GEORGFISCH</v>
          </cell>
          <cell r="C2657" t="str">
            <v>Georg Fischer Disa Limited</v>
          </cell>
        </row>
        <row r="2658">
          <cell r="B2658" t="str">
            <v>GEPIL</v>
          </cell>
          <cell r="C2658" t="str">
            <v>GE Power India Limited</v>
          </cell>
        </row>
        <row r="2659">
          <cell r="B2659" t="str">
            <v>GEPIL</v>
          </cell>
          <cell r="C2659" t="str">
            <v>GE Power India Limited</v>
          </cell>
        </row>
        <row r="2660">
          <cell r="B2660" t="str">
            <v>GEPIL</v>
          </cell>
          <cell r="C2660" t="str">
            <v>GE Power India Limited</v>
          </cell>
        </row>
        <row r="2661">
          <cell r="B2661" t="str">
            <v>GEPIL</v>
          </cell>
          <cell r="C2661" t="str">
            <v>GE Power India Limited</v>
          </cell>
        </row>
        <row r="2662">
          <cell r="B2662" t="str">
            <v>GERMANREM</v>
          </cell>
          <cell r="C2662" t="str">
            <v>German Remedies Limited</v>
          </cell>
        </row>
        <row r="2663">
          <cell r="B2663" t="str">
            <v>GERMANREM</v>
          </cell>
          <cell r="C2663" t="str">
            <v>German Remedies Limited</v>
          </cell>
        </row>
        <row r="2664">
          <cell r="B2664" t="str">
            <v>GESHIP</v>
          </cell>
          <cell r="C2664" t="str">
            <v>The Great Eastern Shipping Company Limited</v>
          </cell>
        </row>
        <row r="2665">
          <cell r="B2665" t="str">
            <v>GESHIP</v>
          </cell>
          <cell r="C2665" t="str">
            <v>The Great Eastern Shipping Company Limited</v>
          </cell>
        </row>
        <row r="2666">
          <cell r="B2666" t="str">
            <v>GESHIP</v>
          </cell>
          <cell r="C2666" t="str">
            <v>The Great Eastern Shipping Company Limited</v>
          </cell>
        </row>
        <row r="2667">
          <cell r="B2667" t="str">
            <v>GESHIP</v>
          </cell>
          <cell r="C2667" t="str">
            <v>The Great Eastern Shipping Company Limited</v>
          </cell>
        </row>
        <row r="2668">
          <cell r="B2668" t="str">
            <v>GESTETNER</v>
          </cell>
          <cell r="C2668" t="str">
            <v>Gestetner (India) Limited</v>
          </cell>
        </row>
        <row r="2669">
          <cell r="B2669" t="str">
            <v>GESTETNER</v>
          </cell>
          <cell r="C2669" t="str">
            <v>Gestetner (India) Limited</v>
          </cell>
        </row>
        <row r="2670">
          <cell r="B2670" t="str">
            <v>GESTETNER</v>
          </cell>
          <cell r="C2670" t="str">
            <v>Gestetner (India) Limited</v>
          </cell>
        </row>
        <row r="2671">
          <cell r="B2671" t="str">
            <v>GESTETNER</v>
          </cell>
          <cell r="C2671" t="str">
            <v>Gestetner (India) Limited</v>
          </cell>
        </row>
        <row r="2672">
          <cell r="B2672" t="str">
            <v>GET&amp;D</v>
          </cell>
          <cell r="C2672" t="str">
            <v>GE T&amp;D India Limited</v>
          </cell>
        </row>
        <row r="2673">
          <cell r="B2673" t="str">
            <v>GET&amp;D</v>
          </cell>
          <cell r="C2673" t="str">
            <v>GE T&amp;D India Limited</v>
          </cell>
        </row>
        <row r="2674">
          <cell r="B2674" t="str">
            <v>GET&amp;D</v>
          </cell>
          <cell r="C2674" t="str">
            <v>GE T&amp;D India Limited</v>
          </cell>
        </row>
        <row r="2675">
          <cell r="B2675" t="str">
            <v>GET&amp;D</v>
          </cell>
          <cell r="C2675" t="str">
            <v>GE T&amp;D India Limited</v>
          </cell>
        </row>
        <row r="2676">
          <cell r="B2676" t="str">
            <v>GHCL</v>
          </cell>
          <cell r="C2676" t="str">
            <v>GHCL Limited</v>
          </cell>
        </row>
        <row r="2677">
          <cell r="B2677" t="str">
            <v>GHCL</v>
          </cell>
          <cell r="C2677" t="str">
            <v>GHCL Limited</v>
          </cell>
        </row>
        <row r="2678">
          <cell r="B2678" t="str">
            <v>GHCL</v>
          </cell>
          <cell r="C2678" t="str">
            <v>GHCL Limited</v>
          </cell>
        </row>
        <row r="2679">
          <cell r="B2679" t="str">
            <v>GHCL</v>
          </cell>
          <cell r="C2679" t="str">
            <v>GHCL Limited</v>
          </cell>
        </row>
        <row r="2680">
          <cell r="B2680" t="str">
            <v>GICBAL</v>
          </cell>
          <cell r="C2680" t="str">
            <v>GIC Mutual Fund - Balanced Fund</v>
          </cell>
        </row>
        <row r="2681">
          <cell r="B2681" t="str">
            <v>GICBAL</v>
          </cell>
          <cell r="C2681" t="str">
            <v>GIC Mutual Fund - Balanced Fund</v>
          </cell>
        </row>
        <row r="2682">
          <cell r="B2682" t="str">
            <v>GICHSGFIN</v>
          </cell>
          <cell r="C2682" t="str">
            <v>GIC Housing Finance Limited</v>
          </cell>
        </row>
        <row r="2683">
          <cell r="B2683" t="str">
            <v>GICHSGFIN</v>
          </cell>
          <cell r="C2683" t="str">
            <v>GIC Housing Finance Limited</v>
          </cell>
        </row>
        <row r="2684">
          <cell r="B2684" t="str">
            <v>GICHSGFIN</v>
          </cell>
          <cell r="C2684" t="str">
            <v>GIC Housing Finance Limited</v>
          </cell>
        </row>
        <row r="2685">
          <cell r="B2685" t="str">
            <v>GICHSGFIN</v>
          </cell>
          <cell r="C2685" t="str">
            <v>GIC Housing Finance Limited</v>
          </cell>
        </row>
        <row r="2686">
          <cell r="B2686" t="str">
            <v>GICRE</v>
          </cell>
          <cell r="C2686" t="str">
            <v>General Insurance Corporation of India</v>
          </cell>
        </row>
        <row r="2687">
          <cell r="B2687" t="str">
            <v>GICRE</v>
          </cell>
          <cell r="C2687" t="str">
            <v>General Insurance Corporation of India</v>
          </cell>
        </row>
        <row r="2688">
          <cell r="B2688" t="str">
            <v>GICRE</v>
          </cell>
          <cell r="C2688" t="str">
            <v>General Insurance Corporation of India</v>
          </cell>
        </row>
        <row r="2689">
          <cell r="B2689" t="str">
            <v>GICRE</v>
          </cell>
          <cell r="C2689" t="str">
            <v>General Insurance Corporation of India</v>
          </cell>
        </row>
        <row r="2690">
          <cell r="B2690" t="str">
            <v>GILLANDERS</v>
          </cell>
          <cell r="C2690" t="str">
            <v>Gillanders Arbuthnot &amp; Company Limited</v>
          </cell>
        </row>
        <row r="2691">
          <cell r="B2691" t="str">
            <v>GILLANDERS</v>
          </cell>
          <cell r="C2691" t="str">
            <v>Gillanders Arbuthnot &amp; Company Limited</v>
          </cell>
        </row>
        <row r="2692">
          <cell r="B2692" t="str">
            <v>GILLANDERS</v>
          </cell>
          <cell r="C2692" t="str">
            <v>Gillanders Arbuthnot &amp; Company Limited</v>
          </cell>
        </row>
        <row r="2693">
          <cell r="B2693" t="str">
            <v>GILLANDERS</v>
          </cell>
          <cell r="C2693" t="str">
            <v>Gillanders Arbuthnot &amp; Company Limited</v>
          </cell>
        </row>
        <row r="2694">
          <cell r="B2694" t="str">
            <v>GILLETTE</v>
          </cell>
          <cell r="C2694" t="str">
            <v>Gillette India Limited</v>
          </cell>
        </row>
        <row r="2695">
          <cell r="B2695" t="str">
            <v>GILLETTE</v>
          </cell>
          <cell r="C2695" t="str">
            <v>Gillette India Limited</v>
          </cell>
        </row>
        <row r="2696">
          <cell r="B2696" t="str">
            <v>GILLETTE</v>
          </cell>
          <cell r="C2696" t="str">
            <v>Gillette India Limited</v>
          </cell>
        </row>
        <row r="2697">
          <cell r="B2697" t="str">
            <v>GILLETTE</v>
          </cell>
          <cell r="C2697" t="str">
            <v>Gillette India Limited</v>
          </cell>
        </row>
        <row r="2698">
          <cell r="B2698" t="str">
            <v>GINNIFILA</v>
          </cell>
          <cell r="C2698" t="str">
            <v>Ginni Filaments Limited</v>
          </cell>
        </row>
        <row r="2699">
          <cell r="B2699" t="str">
            <v>GINNIFILA</v>
          </cell>
          <cell r="C2699" t="str">
            <v>Ginni Filaments Limited</v>
          </cell>
        </row>
        <row r="2700">
          <cell r="B2700" t="str">
            <v>GINNIFILA</v>
          </cell>
          <cell r="C2700" t="str">
            <v>Ginni Filaments Limited</v>
          </cell>
        </row>
        <row r="2701">
          <cell r="B2701" t="str">
            <v>GINNIFILA</v>
          </cell>
          <cell r="C2701" t="str">
            <v>Ginni Filaments Limited</v>
          </cell>
        </row>
        <row r="2702">
          <cell r="B2702" t="str">
            <v>GIPCL</v>
          </cell>
          <cell r="C2702" t="str">
            <v>Gujarat Industries Power Company Limited</v>
          </cell>
        </row>
        <row r="2703">
          <cell r="B2703" t="str">
            <v>GIPCL</v>
          </cell>
          <cell r="C2703" t="str">
            <v>Gujarat Industries Power Company Limited</v>
          </cell>
        </row>
        <row r="2704">
          <cell r="B2704" t="str">
            <v>GIPCL</v>
          </cell>
          <cell r="C2704" t="str">
            <v>Gujarat Industries Power Company Limited</v>
          </cell>
        </row>
        <row r="2705">
          <cell r="B2705" t="str">
            <v>GIPCL</v>
          </cell>
          <cell r="C2705" t="str">
            <v>Gujarat Industries Power Company Limited</v>
          </cell>
        </row>
        <row r="2706">
          <cell r="B2706" t="str">
            <v>GISOLUTION</v>
          </cell>
          <cell r="C2706" t="str">
            <v>GI Engineering Solutions Limited</v>
          </cell>
        </row>
        <row r="2707">
          <cell r="B2707" t="str">
            <v>GISOLUTION</v>
          </cell>
          <cell r="C2707" t="str">
            <v>GI Engineering Solutions Limited</v>
          </cell>
        </row>
        <row r="2708">
          <cell r="B2708" t="str">
            <v>GISOLUTION</v>
          </cell>
          <cell r="C2708" t="str">
            <v>GI Engineering Solutions Limited</v>
          </cell>
        </row>
        <row r="2709">
          <cell r="B2709" t="str">
            <v>GISOLUTION</v>
          </cell>
          <cell r="C2709" t="str">
            <v>GI Engineering Solutions Limited</v>
          </cell>
        </row>
        <row r="2710">
          <cell r="B2710" t="str">
            <v>GITANJALI</v>
          </cell>
          <cell r="C2710" t="str">
            <v>Gitanjali Gems Limited</v>
          </cell>
        </row>
        <row r="2711">
          <cell r="B2711" t="str">
            <v>GITANJALI</v>
          </cell>
          <cell r="C2711" t="str">
            <v>Gitanjali Gems Limited</v>
          </cell>
        </row>
        <row r="2712">
          <cell r="B2712" t="str">
            <v>GITANJALI</v>
          </cell>
          <cell r="C2712" t="str">
            <v>Gitanjali Gems Limited</v>
          </cell>
        </row>
        <row r="2713">
          <cell r="B2713" t="str">
            <v>GITANJALI</v>
          </cell>
          <cell r="C2713" t="str">
            <v>Gitanjali Gems Limited</v>
          </cell>
        </row>
        <row r="2714">
          <cell r="B2714" t="str">
            <v>GITANJALI</v>
          </cell>
          <cell r="C2714" t="str">
            <v>Gitanjali Gems Limited</v>
          </cell>
        </row>
        <row r="2715">
          <cell r="B2715" t="str">
            <v>GITANJALI</v>
          </cell>
          <cell r="C2715" t="str">
            <v>Gitanjali Gems Limited</v>
          </cell>
        </row>
        <row r="2716">
          <cell r="B2716" t="str">
            <v>GKWLIMITED</v>
          </cell>
          <cell r="C2716" t="str">
            <v>GKW Limited</v>
          </cell>
        </row>
        <row r="2717">
          <cell r="B2717" t="str">
            <v>GKWLIMITED</v>
          </cell>
          <cell r="C2717" t="str">
            <v>GKW Limited</v>
          </cell>
        </row>
        <row r="2718">
          <cell r="B2718" t="str">
            <v>GKWLIMITED</v>
          </cell>
          <cell r="C2718" t="str">
            <v>GKW Limited</v>
          </cell>
        </row>
        <row r="2719">
          <cell r="B2719" t="str">
            <v>GKWLIMITED</v>
          </cell>
          <cell r="C2719" t="str">
            <v>GKW Limited</v>
          </cell>
        </row>
        <row r="2720">
          <cell r="B2720" t="str">
            <v>GLAXO</v>
          </cell>
          <cell r="C2720" t="str">
            <v>GlaxoSmithKline Pharmaceuticals Limited</v>
          </cell>
        </row>
        <row r="2721">
          <cell r="B2721" t="str">
            <v>GLAXO</v>
          </cell>
          <cell r="C2721" t="str">
            <v>GlaxoSmithKline Pharmaceuticals Limited</v>
          </cell>
        </row>
        <row r="2722">
          <cell r="B2722" t="str">
            <v>GLAXO</v>
          </cell>
          <cell r="C2722" t="str">
            <v>GlaxoSmithKline Pharmaceuticals Limited</v>
          </cell>
        </row>
        <row r="2723">
          <cell r="B2723" t="str">
            <v>GLAXO</v>
          </cell>
          <cell r="C2723" t="str">
            <v>GlaxoSmithKline Pharmaceuticals Limited</v>
          </cell>
        </row>
        <row r="2724">
          <cell r="B2724" t="str">
            <v>GLENMARK</v>
          </cell>
          <cell r="C2724" t="str">
            <v>Glenmark Pharmaceuticals Limited</v>
          </cell>
        </row>
        <row r="2725">
          <cell r="B2725" t="str">
            <v>GLENMARK</v>
          </cell>
          <cell r="C2725" t="str">
            <v>Glenmark Pharmaceuticals Limited</v>
          </cell>
        </row>
        <row r="2726">
          <cell r="B2726" t="str">
            <v>GLENMARK</v>
          </cell>
          <cell r="C2726" t="str">
            <v>Glenmark Pharmaceuticals Limited</v>
          </cell>
        </row>
        <row r="2727">
          <cell r="B2727" t="str">
            <v>GLENMARK</v>
          </cell>
          <cell r="C2727" t="str">
            <v>Glenmark Pharmaceuticals Limited</v>
          </cell>
        </row>
        <row r="2728">
          <cell r="B2728" t="str">
            <v>GLFL</v>
          </cell>
          <cell r="C2728" t="str">
            <v>Gujarat Lease Financing Limited</v>
          </cell>
        </row>
        <row r="2729">
          <cell r="B2729" t="str">
            <v>GLFL</v>
          </cell>
          <cell r="C2729" t="str">
            <v>Gujarat Lease Financing Limited</v>
          </cell>
        </row>
        <row r="2730">
          <cell r="B2730" t="str">
            <v>GLFL</v>
          </cell>
          <cell r="C2730" t="str">
            <v>Gujarat Lease Financing Limited</v>
          </cell>
        </row>
        <row r="2731">
          <cell r="B2731" t="str">
            <v>GLFL</v>
          </cell>
          <cell r="C2731" t="str">
            <v>Gujarat Lease Financing Limited</v>
          </cell>
        </row>
        <row r="2732">
          <cell r="B2732" t="str">
            <v>GLOBABOARD</v>
          </cell>
          <cell r="C2732" t="str">
            <v>Global Boards Limited</v>
          </cell>
        </row>
        <row r="2733">
          <cell r="B2733" t="str">
            <v>GLOBABOARD</v>
          </cell>
          <cell r="C2733" t="str">
            <v>Global Boards Limited</v>
          </cell>
        </row>
        <row r="2734">
          <cell r="B2734" t="str">
            <v>GLOBABOARD</v>
          </cell>
          <cell r="C2734" t="str">
            <v>Global Boards Limited</v>
          </cell>
        </row>
        <row r="2735">
          <cell r="B2735" t="str">
            <v>GLOBABOARD</v>
          </cell>
          <cell r="C2735" t="str">
            <v>Global Boards Limited</v>
          </cell>
        </row>
        <row r="2736">
          <cell r="B2736" t="str">
            <v>GLOBALVECT</v>
          </cell>
          <cell r="C2736" t="str">
            <v>Global Vectra Helicorp Limited</v>
          </cell>
        </row>
        <row r="2737">
          <cell r="B2737" t="str">
            <v>GLOBALVECT</v>
          </cell>
          <cell r="C2737" t="str">
            <v>Global Vectra Helicorp Limited</v>
          </cell>
        </row>
        <row r="2738">
          <cell r="B2738" t="str">
            <v>GLOBALVECT</v>
          </cell>
          <cell r="C2738" t="str">
            <v>Global Vectra Helicorp Limited</v>
          </cell>
        </row>
        <row r="2739">
          <cell r="B2739" t="str">
            <v>GLOBALVECT</v>
          </cell>
          <cell r="C2739" t="str">
            <v>Global Vectra Helicorp Limited</v>
          </cell>
        </row>
        <row r="2740">
          <cell r="B2740" t="str">
            <v>GLOBOFFS</v>
          </cell>
          <cell r="C2740" t="str">
            <v>Global Offshore Services Limited</v>
          </cell>
        </row>
        <row r="2741">
          <cell r="B2741" t="str">
            <v>GLOBOFFS</v>
          </cell>
          <cell r="C2741" t="str">
            <v>Global Offshore Services Limited</v>
          </cell>
        </row>
        <row r="2742">
          <cell r="B2742" t="str">
            <v>GLOBOFFS</v>
          </cell>
          <cell r="C2742" t="str">
            <v>Global Offshore Services Limited</v>
          </cell>
        </row>
        <row r="2743">
          <cell r="B2743" t="str">
            <v>GLOBOFFS</v>
          </cell>
          <cell r="C2743" t="str">
            <v>Global Offshore Services Limited</v>
          </cell>
        </row>
        <row r="2744">
          <cell r="B2744" t="str">
            <v>GLOBUSSPR</v>
          </cell>
          <cell r="C2744" t="str">
            <v>Globus Spirits Limited</v>
          </cell>
        </row>
        <row r="2745">
          <cell r="B2745" t="str">
            <v>GLOBUSSPR</v>
          </cell>
          <cell r="C2745" t="str">
            <v>Globus Spirits Limited</v>
          </cell>
        </row>
        <row r="2746">
          <cell r="B2746" t="str">
            <v>GLOBUSSPR</v>
          </cell>
          <cell r="C2746" t="str">
            <v>Globus Spirits Limited</v>
          </cell>
        </row>
        <row r="2747">
          <cell r="B2747" t="str">
            <v>GLOBUSSPR</v>
          </cell>
          <cell r="C2747" t="str">
            <v>Globus Spirits Limited</v>
          </cell>
        </row>
        <row r="2748">
          <cell r="B2748" t="str">
            <v>GLODYNE</v>
          </cell>
          <cell r="C2748" t="str">
            <v>Glodyne Technoserve Limited</v>
          </cell>
        </row>
        <row r="2749">
          <cell r="B2749" t="str">
            <v>GLODYNE</v>
          </cell>
          <cell r="C2749" t="str">
            <v>Glodyne Technoserve Limited</v>
          </cell>
        </row>
        <row r="2750">
          <cell r="B2750" t="str">
            <v>GLODYNE</v>
          </cell>
          <cell r="C2750" t="str">
            <v>Glodyne Technoserve Limited</v>
          </cell>
        </row>
        <row r="2751">
          <cell r="B2751" t="str">
            <v>GLODYNE</v>
          </cell>
          <cell r="C2751" t="str">
            <v>Glodyne Technoserve Limited</v>
          </cell>
        </row>
        <row r="2752">
          <cell r="B2752" t="str">
            <v>GLODYNE</v>
          </cell>
          <cell r="C2752" t="str">
            <v>Glodyne Technoserve Limited</v>
          </cell>
        </row>
        <row r="2753">
          <cell r="B2753" t="str">
            <v>GLODYNE</v>
          </cell>
          <cell r="C2753" t="str">
            <v>Glodyne Technoserve Limited</v>
          </cell>
        </row>
        <row r="2754">
          <cell r="B2754" t="str">
            <v>GLORY</v>
          </cell>
          <cell r="C2754" t="str">
            <v>Glory Polyfilms Limited</v>
          </cell>
        </row>
        <row r="2755">
          <cell r="B2755" t="str">
            <v>GLORY</v>
          </cell>
          <cell r="C2755" t="str">
            <v>Glory Polyfilms Limited</v>
          </cell>
        </row>
        <row r="2756">
          <cell r="B2756" t="str">
            <v>GLORY</v>
          </cell>
          <cell r="C2756" t="str">
            <v>Glory Polyfilms Limited</v>
          </cell>
        </row>
        <row r="2757">
          <cell r="B2757" t="str">
            <v>GLORY</v>
          </cell>
          <cell r="C2757" t="str">
            <v>Glory Polyfilms Limited</v>
          </cell>
        </row>
        <row r="2758">
          <cell r="B2758" t="str">
            <v>GMBREW</v>
          </cell>
          <cell r="C2758" t="str">
            <v>GM Breweries Limited</v>
          </cell>
        </row>
        <row r="2759">
          <cell r="B2759" t="str">
            <v>GMBREW</v>
          </cell>
          <cell r="C2759" t="str">
            <v>GM Breweries Limited</v>
          </cell>
        </row>
        <row r="2760">
          <cell r="B2760" t="str">
            <v>GMBREW</v>
          </cell>
          <cell r="C2760" t="str">
            <v>GM Breweries Limited</v>
          </cell>
        </row>
        <row r="2761">
          <cell r="B2761" t="str">
            <v>GMBREW</v>
          </cell>
          <cell r="C2761" t="str">
            <v>GM Breweries Limited</v>
          </cell>
        </row>
        <row r="2762">
          <cell r="B2762" t="str">
            <v>GMDCLTD</v>
          </cell>
          <cell r="C2762" t="str">
            <v>Gujarat Mineral Development Corporation Limited</v>
          </cell>
        </row>
        <row r="2763">
          <cell r="B2763" t="str">
            <v>GMDCLTD</v>
          </cell>
          <cell r="C2763" t="str">
            <v>Gujarat Mineral Development Corporation Limited</v>
          </cell>
        </row>
        <row r="2764">
          <cell r="B2764" t="str">
            <v>GMDCLTD</v>
          </cell>
          <cell r="C2764" t="str">
            <v>Gujarat Mineral Development Corporation Limited</v>
          </cell>
        </row>
        <row r="2765">
          <cell r="B2765" t="str">
            <v>GMDCLTD</v>
          </cell>
          <cell r="C2765" t="str">
            <v>Gujarat Mineral Development Corporation Limited</v>
          </cell>
        </row>
        <row r="2766">
          <cell r="B2766" t="str">
            <v>GMMPFAUDLR</v>
          </cell>
          <cell r="C2766" t="str">
            <v>GMM Pfaudler Limited</v>
          </cell>
        </row>
        <row r="2767">
          <cell r="B2767" t="str">
            <v>GMMPFAUDLR</v>
          </cell>
          <cell r="C2767" t="str">
            <v>GMM Pfaudler Limited</v>
          </cell>
        </row>
        <row r="2768">
          <cell r="B2768" t="str">
            <v>GMMPFAUDLR</v>
          </cell>
          <cell r="C2768" t="str">
            <v>GMM Pfaudler Limited</v>
          </cell>
        </row>
        <row r="2769">
          <cell r="B2769" t="str">
            <v>GMMPFAUDLR</v>
          </cell>
          <cell r="C2769" t="str">
            <v>GMM Pfaudler Limited</v>
          </cell>
        </row>
        <row r="2770">
          <cell r="B2770" t="str">
            <v>GMRINFRA</v>
          </cell>
          <cell r="C2770" t="str">
            <v>GMR Infrastructure Limited</v>
          </cell>
        </row>
        <row r="2771">
          <cell r="B2771" t="str">
            <v>GMRINFRA</v>
          </cell>
          <cell r="C2771" t="str">
            <v>GMR Infrastructure Limited</v>
          </cell>
        </row>
        <row r="2772">
          <cell r="B2772" t="str">
            <v>GMRINFRA</v>
          </cell>
          <cell r="C2772" t="str">
            <v>GMR Infrastructure Limited</v>
          </cell>
        </row>
        <row r="2773">
          <cell r="B2773" t="str">
            <v>GMRINFRA</v>
          </cell>
          <cell r="C2773" t="str">
            <v>GMR Infrastructure Limited</v>
          </cell>
        </row>
        <row r="2774">
          <cell r="B2774" t="str">
            <v>GMSIND</v>
          </cell>
          <cell r="C2774" t="str">
            <v>GMS Industries (I) Limited</v>
          </cell>
        </row>
        <row r="2775">
          <cell r="B2775" t="str">
            <v>GMSIND</v>
          </cell>
          <cell r="C2775" t="str">
            <v>GMS Industries (I) Limited</v>
          </cell>
        </row>
        <row r="2776">
          <cell r="B2776" t="str">
            <v>GNA</v>
          </cell>
          <cell r="C2776" t="str">
            <v>GNA Axles Limited</v>
          </cell>
        </row>
        <row r="2777">
          <cell r="B2777" t="str">
            <v>GNA</v>
          </cell>
          <cell r="C2777" t="str">
            <v>GNA Axles Limited</v>
          </cell>
        </row>
        <row r="2778">
          <cell r="B2778" t="str">
            <v>GNA</v>
          </cell>
          <cell r="C2778" t="str">
            <v>GNA Axles Limited</v>
          </cell>
        </row>
        <row r="2779">
          <cell r="B2779" t="str">
            <v>GNA</v>
          </cell>
          <cell r="C2779" t="str">
            <v>GNA Axles Limited</v>
          </cell>
        </row>
        <row r="2780">
          <cell r="B2780" t="str">
            <v>GNFC</v>
          </cell>
          <cell r="C2780" t="str">
            <v>Gujarat Narmada Valley Fertilizers and Chemicals Limited</v>
          </cell>
        </row>
        <row r="2781">
          <cell r="B2781" t="str">
            <v>GNFC</v>
          </cell>
          <cell r="C2781" t="str">
            <v>Gujarat Narmada Valley Fertilizers and Chemicals Limited</v>
          </cell>
        </row>
        <row r="2782">
          <cell r="B2782" t="str">
            <v>GNFC</v>
          </cell>
          <cell r="C2782" t="str">
            <v>Gujarat Narmada Valley Fertilizers and Chemicals Limited</v>
          </cell>
        </row>
        <row r="2783">
          <cell r="B2783" t="str">
            <v>GNFC</v>
          </cell>
          <cell r="C2783" t="str">
            <v>Gujarat Narmada Valley Fertilizers and Chemicals Limited</v>
          </cell>
        </row>
        <row r="2784">
          <cell r="B2784" t="str">
            <v>GOACARBON</v>
          </cell>
          <cell r="C2784" t="str">
            <v>Goa Carbon Limited</v>
          </cell>
        </row>
        <row r="2785">
          <cell r="B2785" t="str">
            <v>GOACARBON</v>
          </cell>
          <cell r="C2785" t="str">
            <v>Goa Carbon Limited</v>
          </cell>
        </row>
        <row r="2786">
          <cell r="B2786" t="str">
            <v>GOACARBON</v>
          </cell>
          <cell r="C2786" t="str">
            <v>Goa Carbon Limited</v>
          </cell>
        </row>
        <row r="2787">
          <cell r="B2787" t="str">
            <v>GOACARBON</v>
          </cell>
          <cell r="C2787" t="str">
            <v>Goa Carbon Limited</v>
          </cell>
        </row>
        <row r="2788">
          <cell r="B2788" t="str">
            <v>GOCLCORP</v>
          </cell>
          <cell r="C2788" t="str">
            <v>GOCL Corporation Limited</v>
          </cell>
        </row>
        <row r="2789">
          <cell r="B2789" t="str">
            <v>GOCLCORP</v>
          </cell>
          <cell r="C2789" t="str">
            <v>GOCL Corporation Limited</v>
          </cell>
        </row>
        <row r="2790">
          <cell r="B2790" t="str">
            <v>GOCLCORP</v>
          </cell>
          <cell r="C2790" t="str">
            <v>GOCL Corporation Limited</v>
          </cell>
        </row>
        <row r="2791">
          <cell r="B2791" t="str">
            <v>GOCLCORP</v>
          </cell>
          <cell r="C2791" t="str">
            <v>GOCL Corporation Limited</v>
          </cell>
        </row>
        <row r="2792">
          <cell r="B2792" t="str">
            <v>GODFRYPHLP</v>
          </cell>
          <cell r="C2792" t="str">
            <v>Godfrey Phillips India Limited</v>
          </cell>
        </row>
        <row r="2793">
          <cell r="B2793" t="str">
            <v>GODFRYPHLP</v>
          </cell>
          <cell r="C2793" t="str">
            <v>Godfrey Phillips India Limited</v>
          </cell>
        </row>
        <row r="2794">
          <cell r="B2794" t="str">
            <v>GODFRYPHLP</v>
          </cell>
          <cell r="C2794" t="str">
            <v>Godfrey Phillips India Limited</v>
          </cell>
        </row>
        <row r="2795">
          <cell r="B2795" t="str">
            <v>GODFRYPHLP</v>
          </cell>
          <cell r="C2795" t="str">
            <v>Godfrey Phillips India Limited</v>
          </cell>
        </row>
        <row r="2796">
          <cell r="B2796" t="str">
            <v>GODREJAGRO</v>
          </cell>
          <cell r="C2796" t="str">
            <v>Godrej Agrovet Limited</v>
          </cell>
        </row>
        <row r="2797">
          <cell r="B2797" t="str">
            <v>GODREJAGRO</v>
          </cell>
          <cell r="C2797" t="str">
            <v>Godrej Agrovet Limited</v>
          </cell>
        </row>
        <row r="2798">
          <cell r="B2798" t="str">
            <v>GODREJAGRO</v>
          </cell>
          <cell r="C2798" t="str">
            <v>Godrej Agrovet Limited</v>
          </cell>
        </row>
        <row r="2799">
          <cell r="B2799" t="str">
            <v>GODREJAGRO</v>
          </cell>
          <cell r="C2799" t="str">
            <v>Godrej Agrovet Limited</v>
          </cell>
        </row>
        <row r="2800">
          <cell r="B2800" t="str">
            <v>GODREJCP</v>
          </cell>
          <cell r="C2800" t="str">
            <v>Godrej Consumer Products Limited</v>
          </cell>
        </row>
        <row r="2801">
          <cell r="B2801" t="str">
            <v>GODREJCP</v>
          </cell>
          <cell r="C2801" t="str">
            <v>Godrej Consumer Products Limited</v>
          </cell>
        </row>
        <row r="2802">
          <cell r="B2802" t="str">
            <v>GODREJCP</v>
          </cell>
          <cell r="C2802" t="str">
            <v>Godrej Consumer Products Limited</v>
          </cell>
        </row>
        <row r="2803">
          <cell r="B2803" t="str">
            <v>GODREJCP</v>
          </cell>
          <cell r="C2803" t="str">
            <v>Godrej Consumer Products Limited</v>
          </cell>
        </row>
        <row r="2804">
          <cell r="B2804" t="str">
            <v>GODREJIND</v>
          </cell>
          <cell r="C2804" t="str">
            <v>Godrej Industries Limited</v>
          </cell>
        </row>
        <row r="2805">
          <cell r="B2805" t="str">
            <v>GODREJIND</v>
          </cell>
          <cell r="C2805" t="str">
            <v>Godrej Industries Limited</v>
          </cell>
        </row>
        <row r="2806">
          <cell r="B2806" t="str">
            <v>GODREJIND</v>
          </cell>
          <cell r="C2806" t="str">
            <v>Godrej Industries Limited</v>
          </cell>
        </row>
        <row r="2807">
          <cell r="B2807" t="str">
            <v>GODREJIND</v>
          </cell>
          <cell r="C2807" t="str">
            <v>Godrej Industries Limited</v>
          </cell>
        </row>
        <row r="2808">
          <cell r="B2808" t="str">
            <v>GODREJPROP</v>
          </cell>
          <cell r="C2808" t="str">
            <v>Godrej Properties Limited</v>
          </cell>
        </row>
        <row r="2809">
          <cell r="B2809" t="str">
            <v>GODREJPROP</v>
          </cell>
          <cell r="C2809" t="str">
            <v>Godrej Properties Limited</v>
          </cell>
        </row>
        <row r="2810">
          <cell r="B2810" t="str">
            <v>GODREJPROP</v>
          </cell>
          <cell r="C2810" t="str">
            <v>Godrej Properties Limited</v>
          </cell>
        </row>
        <row r="2811">
          <cell r="B2811" t="str">
            <v>GODREJPROP</v>
          </cell>
          <cell r="C2811" t="str">
            <v>Godrej Properties Limited</v>
          </cell>
        </row>
        <row r="2812">
          <cell r="B2812" t="str">
            <v>GOENKA</v>
          </cell>
          <cell r="C2812" t="str">
            <v>Goenka Diamond and Jewels Limited</v>
          </cell>
        </row>
        <row r="2813">
          <cell r="B2813" t="str">
            <v>GOENKA</v>
          </cell>
          <cell r="C2813" t="str">
            <v>Goenka Diamond and Jewels Limited</v>
          </cell>
        </row>
        <row r="2814">
          <cell r="B2814" t="str">
            <v>GOENKA</v>
          </cell>
          <cell r="C2814" t="str">
            <v>Goenka Diamond and Jewels Limited</v>
          </cell>
        </row>
        <row r="2815">
          <cell r="B2815" t="str">
            <v>GOENKA</v>
          </cell>
          <cell r="C2815" t="str">
            <v>Goenka Diamond and Jewels Limited</v>
          </cell>
        </row>
        <row r="2816">
          <cell r="B2816" t="str">
            <v>GOENKA</v>
          </cell>
          <cell r="C2816" t="str">
            <v>Goenka Diamond and Jewels Limited</v>
          </cell>
        </row>
        <row r="2817">
          <cell r="B2817" t="str">
            <v>GOENKA</v>
          </cell>
          <cell r="C2817" t="str">
            <v>Goenka Diamond and Jewels Limited</v>
          </cell>
        </row>
        <row r="2818">
          <cell r="B2818" t="str">
            <v>GOKEX</v>
          </cell>
          <cell r="C2818" t="str">
            <v>Gokaldas Exports Limited</v>
          </cell>
        </row>
        <row r="2819">
          <cell r="B2819" t="str">
            <v>GOKEX</v>
          </cell>
          <cell r="C2819" t="str">
            <v>Gokaldas Exports Limited</v>
          </cell>
        </row>
        <row r="2820">
          <cell r="B2820" t="str">
            <v>GOKEX</v>
          </cell>
          <cell r="C2820" t="str">
            <v>Gokaldas Exports Limited</v>
          </cell>
        </row>
        <row r="2821">
          <cell r="B2821" t="str">
            <v>GOKEX</v>
          </cell>
          <cell r="C2821" t="str">
            <v>Gokaldas Exports Limited</v>
          </cell>
        </row>
        <row r="2822">
          <cell r="B2822" t="str">
            <v>GOKUL</v>
          </cell>
          <cell r="C2822" t="str">
            <v>Gokul Refoils and Solvent Limited</v>
          </cell>
        </row>
        <row r="2823">
          <cell r="B2823" t="str">
            <v>GOKUL</v>
          </cell>
          <cell r="C2823" t="str">
            <v>Gokul Refoils and Solvent Limited</v>
          </cell>
        </row>
        <row r="2824">
          <cell r="B2824" t="str">
            <v>GOKUL</v>
          </cell>
          <cell r="C2824" t="str">
            <v>Gokul Refoils and Solvent Limited</v>
          </cell>
        </row>
        <row r="2825">
          <cell r="B2825" t="str">
            <v>GOKUL</v>
          </cell>
          <cell r="C2825" t="str">
            <v>Gokul Refoils and Solvent Limited</v>
          </cell>
        </row>
        <row r="2826">
          <cell r="B2826" t="str">
            <v>GOKULAGRO</v>
          </cell>
          <cell r="C2826" t="str">
            <v>Gokul Agro Resources Limited</v>
          </cell>
        </row>
        <row r="2827">
          <cell r="B2827" t="str">
            <v>GOKULAGRO</v>
          </cell>
          <cell r="C2827" t="str">
            <v>Gokul Agro Resources Limited</v>
          </cell>
        </row>
        <row r="2828">
          <cell r="B2828" t="str">
            <v>GOKULAGRO</v>
          </cell>
          <cell r="C2828" t="str">
            <v>Gokul Agro Resources Limited</v>
          </cell>
        </row>
        <row r="2829">
          <cell r="B2829" t="str">
            <v>GOKULAGRO</v>
          </cell>
          <cell r="C2829" t="str">
            <v>Gokul Agro Resources Limited</v>
          </cell>
        </row>
        <row r="2830">
          <cell r="B2830" t="str">
            <v>GOLCRESFIN</v>
          </cell>
          <cell r="C2830" t="str">
            <v>Goldcrest Finance (India) Limited</v>
          </cell>
        </row>
        <row r="2831">
          <cell r="B2831" t="str">
            <v>GOLCRESFIN</v>
          </cell>
          <cell r="C2831" t="str">
            <v>Goldcrest Finance (India) Limited</v>
          </cell>
        </row>
        <row r="2832">
          <cell r="B2832" t="str">
            <v>GOLDBEES</v>
          </cell>
          <cell r="C2832" t="str">
            <v>Reliance ETF Gold BeES</v>
          </cell>
        </row>
        <row r="2833">
          <cell r="B2833" t="str">
            <v>GOLDBEES</v>
          </cell>
          <cell r="C2833" t="str">
            <v>Reliance ETF Gold BeES</v>
          </cell>
        </row>
        <row r="2834">
          <cell r="B2834" t="str">
            <v>GOLDENTOBC</v>
          </cell>
          <cell r="C2834" t="str">
            <v>Golden Tobacco Limited</v>
          </cell>
        </row>
        <row r="2835">
          <cell r="B2835" t="str">
            <v>GOLDENTOBC</v>
          </cell>
          <cell r="C2835" t="str">
            <v>Golden Tobacco Limited</v>
          </cell>
        </row>
        <row r="2836">
          <cell r="B2836" t="str">
            <v>GOLDENTOBC</v>
          </cell>
          <cell r="C2836" t="str">
            <v>Golden Tobacco Limited</v>
          </cell>
        </row>
        <row r="2837">
          <cell r="B2837" t="str">
            <v>GOLDENTOBC</v>
          </cell>
          <cell r="C2837" t="str">
            <v>Golden Tobacco Limited</v>
          </cell>
        </row>
        <row r="2838">
          <cell r="B2838" t="str">
            <v>GOLDIAM</v>
          </cell>
          <cell r="C2838" t="str">
            <v>Goldiam International Limited</v>
          </cell>
        </row>
        <row r="2839">
          <cell r="B2839" t="str">
            <v>GOLDIAM</v>
          </cell>
          <cell r="C2839" t="str">
            <v>Goldiam International Limited</v>
          </cell>
        </row>
        <row r="2840">
          <cell r="B2840" t="str">
            <v>GOLDIAM</v>
          </cell>
          <cell r="C2840" t="str">
            <v>Goldiam International Limited</v>
          </cell>
        </row>
        <row r="2841">
          <cell r="B2841" t="str">
            <v>GOLDIAM</v>
          </cell>
          <cell r="C2841" t="str">
            <v>Goldiam International Limited</v>
          </cell>
        </row>
        <row r="2842">
          <cell r="B2842" t="str">
            <v>GOLDSHARE</v>
          </cell>
          <cell r="C2842" t="str">
            <v>UTI Mutual Fund - UTI Gold Exchange Traded Fund</v>
          </cell>
        </row>
        <row r="2843">
          <cell r="B2843" t="str">
            <v>GOLDSHARE</v>
          </cell>
          <cell r="C2843" t="str">
            <v>UTI Mutual Fund - UTI Gold Exchange Traded Fund</v>
          </cell>
        </row>
        <row r="2844">
          <cell r="B2844" t="str">
            <v>GOLDTECH</v>
          </cell>
          <cell r="C2844" t="str">
            <v>Goldstone Technologies Limited</v>
          </cell>
        </row>
        <row r="2845">
          <cell r="B2845" t="str">
            <v>GOLDTECH</v>
          </cell>
          <cell r="C2845" t="str">
            <v>Goldstone Technologies Limited</v>
          </cell>
        </row>
        <row r="2846">
          <cell r="B2846" t="str">
            <v>GOLDTECH</v>
          </cell>
          <cell r="C2846" t="str">
            <v>Goldstone Technologies Limited</v>
          </cell>
        </row>
        <row r="2847">
          <cell r="B2847" t="str">
            <v>GOLDTECH</v>
          </cell>
          <cell r="C2847" t="str">
            <v>Goldstone Technologies Limited</v>
          </cell>
        </row>
        <row r="2848">
          <cell r="B2848" t="str">
            <v>GONTERPEIP</v>
          </cell>
          <cell r="C2848" t="str">
            <v>Gontermann Peipers (I) Limited</v>
          </cell>
        </row>
        <row r="2849">
          <cell r="B2849" t="str">
            <v>GONTERPEIP</v>
          </cell>
          <cell r="C2849" t="str">
            <v>Gontermann Peipers (I) Limited</v>
          </cell>
        </row>
        <row r="2850">
          <cell r="B2850" t="str">
            <v>GONTERPEIP</v>
          </cell>
          <cell r="C2850" t="str">
            <v>Gontermann Peipers (I) Limited</v>
          </cell>
        </row>
        <row r="2851">
          <cell r="B2851" t="str">
            <v>GONTERPEIP</v>
          </cell>
          <cell r="C2851" t="str">
            <v>Gontermann Peipers (I) Limited</v>
          </cell>
        </row>
        <row r="2852">
          <cell r="B2852" t="str">
            <v>GOODLUCK</v>
          </cell>
          <cell r="C2852" t="str">
            <v>Goodluck India Limited</v>
          </cell>
        </row>
        <row r="2853">
          <cell r="B2853" t="str">
            <v>GOODLUCK</v>
          </cell>
          <cell r="C2853" t="str">
            <v>Goodluck India Limited</v>
          </cell>
        </row>
        <row r="2854">
          <cell r="B2854" t="str">
            <v>GOODLUCK</v>
          </cell>
          <cell r="C2854" t="str">
            <v>Goodluck India Limited</v>
          </cell>
        </row>
        <row r="2855">
          <cell r="B2855" t="str">
            <v>GOODLUCK</v>
          </cell>
          <cell r="C2855" t="str">
            <v>Goodluck India Limited</v>
          </cell>
        </row>
        <row r="2856">
          <cell r="B2856" t="str">
            <v>GOODRICKE</v>
          </cell>
          <cell r="C2856" t="str">
            <v>Goodricke Group Limited</v>
          </cell>
        </row>
        <row r="2857">
          <cell r="B2857" t="str">
            <v>GOODRICKE</v>
          </cell>
          <cell r="C2857" t="str">
            <v>Goodricke Group Limited</v>
          </cell>
        </row>
        <row r="2858">
          <cell r="B2858" t="str">
            <v>GOODRICKE</v>
          </cell>
          <cell r="C2858" t="str">
            <v>Goodricke Group Limited</v>
          </cell>
        </row>
        <row r="2859">
          <cell r="B2859" t="str">
            <v>GOODRICKE</v>
          </cell>
          <cell r="C2859" t="str">
            <v>Goodricke Group Limited</v>
          </cell>
        </row>
        <row r="2860">
          <cell r="B2860" t="str">
            <v>GOODVALUE</v>
          </cell>
          <cell r="C2860" t="str">
            <v>Good Value Marketing Company Limited</v>
          </cell>
        </row>
        <row r="2861">
          <cell r="B2861" t="str">
            <v>GOODVALUE</v>
          </cell>
          <cell r="C2861" t="str">
            <v>Good Value Marketing Company Limited</v>
          </cell>
        </row>
        <row r="2862">
          <cell r="B2862" t="str">
            <v>GOODYEAR</v>
          </cell>
          <cell r="C2862" t="str">
            <v>Goodyear India Limited</v>
          </cell>
        </row>
        <row r="2863">
          <cell r="B2863" t="str">
            <v>GOODYEAR</v>
          </cell>
          <cell r="C2863" t="str">
            <v>Goodyear India Limited</v>
          </cell>
        </row>
        <row r="2864">
          <cell r="B2864" t="str">
            <v>GOODYEAR</v>
          </cell>
          <cell r="C2864" t="str">
            <v>Goodyear India Limited</v>
          </cell>
        </row>
        <row r="2865">
          <cell r="B2865" t="str">
            <v>GOODYEAR</v>
          </cell>
          <cell r="C2865" t="str">
            <v>Goodyear India Limited</v>
          </cell>
        </row>
        <row r="2866">
          <cell r="B2866" t="str">
            <v>GORDONHERB</v>
          </cell>
          <cell r="C2866" t="str">
            <v>Gordon Herbert Limited</v>
          </cell>
        </row>
        <row r="2867">
          <cell r="B2867" t="str">
            <v>GORDONHERB</v>
          </cell>
          <cell r="C2867" t="str">
            <v>Gordon Herbert Limited</v>
          </cell>
        </row>
        <row r="2868">
          <cell r="B2868" t="str">
            <v>GOVINRUBER</v>
          </cell>
          <cell r="C2868" t="str">
            <v>Govind Rubber Limited</v>
          </cell>
        </row>
        <row r="2869">
          <cell r="B2869" t="str">
            <v>GOVINRUBER</v>
          </cell>
          <cell r="C2869" t="str">
            <v>Govind Rubber Limited</v>
          </cell>
        </row>
        <row r="2870">
          <cell r="B2870" t="str">
            <v>GOVINRUBER</v>
          </cell>
          <cell r="C2870" t="str">
            <v>Govind Rubber Limited</v>
          </cell>
        </row>
        <row r="2871">
          <cell r="B2871" t="str">
            <v>GOVINRUBER</v>
          </cell>
          <cell r="C2871" t="str">
            <v>Govind Rubber Limited</v>
          </cell>
        </row>
        <row r="2872">
          <cell r="B2872" t="str">
            <v>GPIL</v>
          </cell>
          <cell r="C2872" t="str">
            <v>Godawari Power And Ispat limited</v>
          </cell>
        </row>
        <row r="2873">
          <cell r="B2873" t="str">
            <v>GPIL</v>
          </cell>
          <cell r="C2873" t="str">
            <v>Godawari Power And Ispat limited</v>
          </cell>
        </row>
        <row r="2874">
          <cell r="B2874" t="str">
            <v>GPIL</v>
          </cell>
          <cell r="C2874" t="str">
            <v>Godawari Power And Ispat limited</v>
          </cell>
        </row>
        <row r="2875">
          <cell r="B2875" t="str">
            <v>GPIL</v>
          </cell>
          <cell r="C2875" t="str">
            <v>Godawari Power And Ispat limited</v>
          </cell>
        </row>
        <row r="2876">
          <cell r="B2876" t="str">
            <v>GPPL</v>
          </cell>
          <cell r="C2876" t="str">
            <v>Gujarat Pipavav Port Limited</v>
          </cell>
        </row>
        <row r="2877">
          <cell r="B2877" t="str">
            <v>GPPL</v>
          </cell>
          <cell r="C2877" t="str">
            <v>Gujarat Pipavav Port Limited</v>
          </cell>
        </row>
        <row r="2878">
          <cell r="B2878" t="str">
            <v>GPPL</v>
          </cell>
          <cell r="C2878" t="str">
            <v>Gujarat Pipavav Port Limited</v>
          </cell>
        </row>
        <row r="2879">
          <cell r="B2879" t="str">
            <v>GPPL</v>
          </cell>
          <cell r="C2879" t="str">
            <v>Gujarat Pipavav Port Limited</v>
          </cell>
        </row>
        <row r="2880">
          <cell r="B2880" t="str">
            <v>GPTINFRA</v>
          </cell>
          <cell r="C2880" t="str">
            <v>GPT Infraprojects Limited</v>
          </cell>
        </row>
        <row r="2881">
          <cell r="B2881" t="str">
            <v>GPTINFRA</v>
          </cell>
          <cell r="C2881" t="str">
            <v>GPT Infraprojects Limited</v>
          </cell>
        </row>
        <row r="2882">
          <cell r="B2882" t="str">
            <v>GPTINFRA</v>
          </cell>
          <cell r="C2882" t="str">
            <v>GPT Infraprojects Limited</v>
          </cell>
        </row>
        <row r="2883">
          <cell r="B2883" t="str">
            <v>GPTINFRA</v>
          </cell>
          <cell r="C2883" t="str">
            <v>GPT Infraprojects Limited</v>
          </cell>
        </row>
        <row r="2884">
          <cell r="B2884" t="str">
            <v>GRANDFONRY</v>
          </cell>
          <cell r="C2884" t="str">
            <v>Grand Foundry Limited</v>
          </cell>
        </row>
        <row r="2885">
          <cell r="B2885" t="str">
            <v>GRANDFONRY</v>
          </cell>
          <cell r="C2885" t="str">
            <v>Grand Foundry Limited</v>
          </cell>
        </row>
        <row r="2886">
          <cell r="B2886" t="str">
            <v>GRANDFONRY</v>
          </cell>
          <cell r="C2886" t="str">
            <v>Grand Foundry Limited</v>
          </cell>
        </row>
        <row r="2887">
          <cell r="B2887" t="str">
            <v>GRANDFONRY</v>
          </cell>
          <cell r="C2887" t="str">
            <v>Grand Foundry Limited</v>
          </cell>
        </row>
        <row r="2888">
          <cell r="B2888" t="str">
            <v>GRANULES</v>
          </cell>
          <cell r="C2888" t="str">
            <v>Granules India Limited</v>
          </cell>
        </row>
        <row r="2889">
          <cell r="B2889" t="str">
            <v>GRANULES</v>
          </cell>
          <cell r="C2889" t="str">
            <v>Granules India Limited</v>
          </cell>
        </row>
        <row r="2890">
          <cell r="B2890" t="str">
            <v>GRANULES</v>
          </cell>
          <cell r="C2890" t="str">
            <v>Granules India Limited</v>
          </cell>
        </row>
        <row r="2891">
          <cell r="B2891" t="str">
            <v>GRANULES</v>
          </cell>
          <cell r="C2891" t="str">
            <v>Granules India Limited</v>
          </cell>
        </row>
        <row r="2892">
          <cell r="B2892" t="str">
            <v>GRAPCOMIN</v>
          </cell>
          <cell r="C2892" t="str">
            <v>Grapco Mining and Company Limited</v>
          </cell>
        </row>
        <row r="2893">
          <cell r="B2893" t="str">
            <v>GRAPCOMIN</v>
          </cell>
          <cell r="C2893" t="str">
            <v>Grapco Mining and Company Limited</v>
          </cell>
        </row>
        <row r="2894">
          <cell r="B2894" t="str">
            <v>GRAPHITE</v>
          </cell>
          <cell r="C2894" t="str">
            <v>Graphite India Limited</v>
          </cell>
        </row>
        <row r="2895">
          <cell r="B2895" t="str">
            <v>GRAPHITE</v>
          </cell>
          <cell r="C2895" t="str">
            <v>Graphite India Limited</v>
          </cell>
        </row>
        <row r="2896">
          <cell r="B2896" t="str">
            <v>GRAPHITE</v>
          </cell>
          <cell r="C2896" t="str">
            <v>Graphite India Limited</v>
          </cell>
        </row>
        <row r="2897">
          <cell r="B2897" t="str">
            <v>GRAPHITE</v>
          </cell>
          <cell r="C2897" t="str">
            <v>Graphite India Limited</v>
          </cell>
        </row>
        <row r="2898">
          <cell r="B2898" t="str">
            <v>GRASIM</v>
          </cell>
          <cell r="C2898" t="str">
            <v>Grasim Industries Limited</v>
          </cell>
        </row>
        <row r="2899">
          <cell r="B2899" t="str">
            <v>GRASIM</v>
          </cell>
          <cell r="C2899" t="str">
            <v>Grasim Industries Limited</v>
          </cell>
        </row>
        <row r="2900">
          <cell r="B2900" t="str">
            <v>GRASIM</v>
          </cell>
          <cell r="C2900" t="str">
            <v>Grasim Industries Limited</v>
          </cell>
        </row>
        <row r="2901">
          <cell r="B2901" t="str">
            <v>GRASIM</v>
          </cell>
          <cell r="C2901" t="str">
            <v>Grasim Industries Limited</v>
          </cell>
        </row>
        <row r="2902">
          <cell r="B2902" t="str">
            <v>GRAVITA</v>
          </cell>
          <cell r="C2902" t="str">
            <v>Gravita India Limited</v>
          </cell>
        </row>
        <row r="2903">
          <cell r="B2903" t="str">
            <v>GRAVITA</v>
          </cell>
          <cell r="C2903" t="str">
            <v>Gravita India Limited</v>
          </cell>
        </row>
        <row r="2904">
          <cell r="B2904" t="str">
            <v>GRAVITA</v>
          </cell>
          <cell r="C2904" t="str">
            <v>Gravita India Limited</v>
          </cell>
        </row>
        <row r="2905">
          <cell r="B2905" t="str">
            <v>GRAVITA</v>
          </cell>
          <cell r="C2905" t="str">
            <v>Gravita India Limited</v>
          </cell>
        </row>
        <row r="2906">
          <cell r="B2906" t="str">
            <v>GREAVESCOT</v>
          </cell>
          <cell r="C2906" t="str">
            <v>Greaves Cotton Limited</v>
          </cell>
        </row>
        <row r="2907">
          <cell r="B2907" t="str">
            <v>GREAVESCOT</v>
          </cell>
          <cell r="C2907" t="str">
            <v>Greaves Cotton Limited</v>
          </cell>
        </row>
        <row r="2908">
          <cell r="B2908" t="str">
            <v>GREAVESCOT</v>
          </cell>
          <cell r="C2908" t="str">
            <v>Greaves Cotton Limited</v>
          </cell>
        </row>
        <row r="2909">
          <cell r="B2909" t="str">
            <v>GREAVESCOT</v>
          </cell>
          <cell r="C2909" t="str">
            <v>Greaves Cotton Limited</v>
          </cell>
        </row>
        <row r="2910">
          <cell r="B2910" t="str">
            <v>GREENLAM</v>
          </cell>
          <cell r="C2910" t="str">
            <v>Greenlam Industries Limited</v>
          </cell>
        </row>
        <row r="2911">
          <cell r="B2911" t="str">
            <v>GREENLAM</v>
          </cell>
          <cell r="C2911" t="str">
            <v>Greenlam Industries Limited</v>
          </cell>
        </row>
        <row r="2912">
          <cell r="B2912" t="str">
            <v>GREENLAM</v>
          </cell>
          <cell r="C2912" t="str">
            <v>Greenlam Industries Limited</v>
          </cell>
        </row>
        <row r="2913">
          <cell r="B2913" t="str">
            <v>GREENLAM</v>
          </cell>
          <cell r="C2913" t="str">
            <v>Greenlam Industries Limited</v>
          </cell>
        </row>
        <row r="2914">
          <cell r="B2914" t="str">
            <v>GREENPLY</v>
          </cell>
          <cell r="C2914" t="str">
            <v>Greenply Industries Limited</v>
          </cell>
        </row>
        <row r="2915">
          <cell r="B2915" t="str">
            <v>GREENPLY</v>
          </cell>
          <cell r="C2915" t="str">
            <v>Greenply Industries Limited</v>
          </cell>
        </row>
        <row r="2916">
          <cell r="B2916" t="str">
            <v>GREENPLY</v>
          </cell>
          <cell r="C2916" t="str">
            <v>Greenply Industries Limited</v>
          </cell>
        </row>
        <row r="2917">
          <cell r="B2917" t="str">
            <v>GREENPLY</v>
          </cell>
          <cell r="C2917" t="str">
            <v>Greenply Industries Limited</v>
          </cell>
        </row>
        <row r="2918">
          <cell r="B2918" t="str">
            <v>GREENPOWER</v>
          </cell>
          <cell r="C2918" t="str">
            <v>Orient Green Power Company Limited</v>
          </cell>
        </row>
        <row r="2919">
          <cell r="B2919" t="str">
            <v>GREENPOWER</v>
          </cell>
          <cell r="C2919" t="str">
            <v>Orient Green Power Company Limited</v>
          </cell>
        </row>
        <row r="2920">
          <cell r="B2920" t="str">
            <v>GREENPOWER</v>
          </cell>
          <cell r="C2920" t="str">
            <v>Orient Green Power Company Limited</v>
          </cell>
        </row>
        <row r="2921">
          <cell r="B2921" t="str">
            <v>GREENPOWER</v>
          </cell>
          <cell r="C2921" t="str">
            <v>Orient Green Power Company Limited</v>
          </cell>
        </row>
        <row r="2922">
          <cell r="B2922" t="str">
            <v>GRINDWELL</v>
          </cell>
          <cell r="C2922" t="str">
            <v>Grindwell Norton Limited</v>
          </cell>
        </row>
        <row r="2923">
          <cell r="B2923" t="str">
            <v>GRINDWELL</v>
          </cell>
          <cell r="C2923" t="str">
            <v>Grindwell Norton Limited</v>
          </cell>
        </row>
        <row r="2924">
          <cell r="B2924" t="str">
            <v>GRINDWELL</v>
          </cell>
          <cell r="C2924" t="str">
            <v>Grindwell Norton Limited</v>
          </cell>
        </row>
        <row r="2925">
          <cell r="B2925" t="str">
            <v>GRINDWELL</v>
          </cell>
          <cell r="C2925" t="str">
            <v>Grindwell Norton Limited</v>
          </cell>
        </row>
        <row r="2926">
          <cell r="B2926" t="str">
            <v>GRINWELNOR</v>
          </cell>
          <cell r="C2926" t="str">
            <v>Grindwell Norton Limited</v>
          </cell>
        </row>
        <row r="2927">
          <cell r="B2927" t="str">
            <v>GRINWELNOR</v>
          </cell>
          <cell r="C2927" t="str">
            <v>Grindwell Norton Limited</v>
          </cell>
        </row>
        <row r="2928">
          <cell r="B2928" t="str">
            <v>GRINWELNOR</v>
          </cell>
          <cell r="C2928" t="str">
            <v>Grindwell Norton Limited</v>
          </cell>
        </row>
        <row r="2929">
          <cell r="B2929" t="str">
            <v>GRINWELNOR</v>
          </cell>
          <cell r="C2929" t="str">
            <v>Grindwell Norton Limited</v>
          </cell>
        </row>
        <row r="2930">
          <cell r="B2930" t="str">
            <v>GROBTEA</v>
          </cell>
          <cell r="C2930" t="str">
            <v>The Grob Tea Company Limited</v>
          </cell>
        </row>
        <row r="2931">
          <cell r="B2931" t="str">
            <v>GROBTEA</v>
          </cell>
          <cell r="C2931" t="str">
            <v>The Grob Tea Company Limited</v>
          </cell>
        </row>
        <row r="2932">
          <cell r="B2932" t="str">
            <v>GROBTEA</v>
          </cell>
          <cell r="C2932" t="str">
            <v>The Grob Tea Company Limited</v>
          </cell>
        </row>
        <row r="2933">
          <cell r="B2933" t="str">
            <v>GROBTEA</v>
          </cell>
          <cell r="C2933" t="str">
            <v>The Grob Tea Company Limited</v>
          </cell>
        </row>
        <row r="2934">
          <cell r="B2934" t="str">
            <v>GRPLTD</v>
          </cell>
          <cell r="C2934" t="str">
            <v>GRP Limited</v>
          </cell>
        </row>
        <row r="2935">
          <cell r="B2935" t="str">
            <v>GRPLTD</v>
          </cell>
          <cell r="C2935" t="str">
            <v>GRP Limited</v>
          </cell>
        </row>
        <row r="2936">
          <cell r="B2936" t="str">
            <v>GRPLTD</v>
          </cell>
          <cell r="C2936" t="str">
            <v>GRP Limited</v>
          </cell>
        </row>
        <row r="2937">
          <cell r="B2937" t="str">
            <v>GRPLTD</v>
          </cell>
          <cell r="C2937" t="str">
            <v>GRP Limited</v>
          </cell>
        </row>
        <row r="2938">
          <cell r="B2938" t="str">
            <v>GRSE</v>
          </cell>
          <cell r="C2938" t="str">
            <v>Garden Reach Shipbuilders &amp; Engineers Limited</v>
          </cell>
        </row>
        <row r="2939">
          <cell r="B2939" t="str">
            <v>GRSE</v>
          </cell>
          <cell r="C2939" t="str">
            <v>Garden Reach Shipbuilders &amp; Engineers Limited</v>
          </cell>
        </row>
        <row r="2940">
          <cell r="B2940" t="str">
            <v>GRSE</v>
          </cell>
          <cell r="C2940" t="str">
            <v>Garden Reach Shipbuilders &amp; Engineers Limited</v>
          </cell>
        </row>
        <row r="2941">
          <cell r="B2941" t="str">
            <v>GRSE</v>
          </cell>
          <cell r="C2941" t="str">
            <v>Garden Reach Shipbuilders &amp; Engineers Limited</v>
          </cell>
        </row>
        <row r="2942">
          <cell r="B2942" t="str">
            <v>GRUH</v>
          </cell>
          <cell r="C2942" t="str">
            <v>Gruh Finance Limited</v>
          </cell>
        </row>
        <row r="2943">
          <cell r="B2943" t="str">
            <v>GRUH</v>
          </cell>
          <cell r="C2943" t="str">
            <v>Gruh Finance Limited</v>
          </cell>
        </row>
        <row r="2944">
          <cell r="B2944" t="str">
            <v>GRUH</v>
          </cell>
          <cell r="C2944" t="str">
            <v>Gruh Finance Limited</v>
          </cell>
        </row>
        <row r="2945">
          <cell r="B2945" t="str">
            <v>GRUH</v>
          </cell>
          <cell r="C2945" t="str">
            <v>Gruh Finance Limited</v>
          </cell>
        </row>
        <row r="2946">
          <cell r="B2946" t="str">
            <v>GSCLCEMENT</v>
          </cell>
          <cell r="C2946" t="str">
            <v>Gujarat Sidhee Cement Limited</v>
          </cell>
        </row>
        <row r="2947">
          <cell r="B2947" t="str">
            <v>GSCLCEMENT</v>
          </cell>
          <cell r="C2947" t="str">
            <v>Gujarat Sidhee Cement Limited</v>
          </cell>
        </row>
        <row r="2948">
          <cell r="B2948" t="str">
            <v>GSCLCEMENT</v>
          </cell>
          <cell r="C2948" t="str">
            <v>Gujarat Sidhee Cement Limited</v>
          </cell>
        </row>
        <row r="2949">
          <cell r="B2949" t="str">
            <v>GSCLCEMENT</v>
          </cell>
          <cell r="C2949" t="str">
            <v>Gujarat Sidhee Cement Limited</v>
          </cell>
        </row>
        <row r="2950">
          <cell r="B2950" t="str">
            <v>GSFC</v>
          </cell>
          <cell r="C2950" t="str">
            <v>Gujarat State Fertilizers &amp; Chemicals Limited</v>
          </cell>
        </row>
        <row r="2951">
          <cell r="B2951" t="str">
            <v>GSFC</v>
          </cell>
          <cell r="C2951" t="str">
            <v>Gujarat State Fertilizers &amp; Chemicals Limited</v>
          </cell>
        </row>
        <row r="2952">
          <cell r="B2952" t="str">
            <v>GSFC</v>
          </cell>
          <cell r="C2952" t="str">
            <v>Gujarat State Fertilizers &amp; Chemicals Limited</v>
          </cell>
        </row>
        <row r="2953">
          <cell r="B2953" t="str">
            <v>GSFC</v>
          </cell>
          <cell r="C2953" t="str">
            <v>Gujarat State Fertilizers &amp; Chemicals Limited</v>
          </cell>
        </row>
        <row r="2954">
          <cell r="B2954" t="str">
            <v>GSKCONS</v>
          </cell>
          <cell r="C2954" t="str">
            <v>GlaxoSmithKline Consumer Healthcare Limited</v>
          </cell>
        </row>
        <row r="2955">
          <cell r="B2955" t="str">
            <v>GSKCONS</v>
          </cell>
          <cell r="C2955" t="str">
            <v>GlaxoSmithKline Consumer Healthcare Limited</v>
          </cell>
        </row>
        <row r="2956">
          <cell r="B2956" t="str">
            <v>GSKCONS</v>
          </cell>
          <cell r="C2956" t="str">
            <v>GlaxoSmithKline Consumer Healthcare Limited</v>
          </cell>
        </row>
        <row r="2957">
          <cell r="B2957" t="str">
            <v>GSKCONS</v>
          </cell>
          <cell r="C2957" t="str">
            <v>GlaxoSmithKline Consumer Healthcare Limited</v>
          </cell>
        </row>
        <row r="2958">
          <cell r="B2958" t="str">
            <v>GSL</v>
          </cell>
          <cell r="C2958" t="str">
            <v>GSL (I) Limited</v>
          </cell>
        </row>
        <row r="2959">
          <cell r="B2959" t="str">
            <v>GSL</v>
          </cell>
          <cell r="C2959" t="str">
            <v>GSL (I) Limited</v>
          </cell>
        </row>
        <row r="2960">
          <cell r="B2960" t="str">
            <v>GSPL</v>
          </cell>
          <cell r="C2960" t="str">
            <v>Gujarat State Petronet Limited</v>
          </cell>
        </row>
        <row r="2961">
          <cell r="B2961" t="str">
            <v>GSPL</v>
          </cell>
          <cell r="C2961" t="str">
            <v>Gujarat State Petronet Limited</v>
          </cell>
        </row>
        <row r="2962">
          <cell r="B2962" t="str">
            <v>GSPL</v>
          </cell>
          <cell r="C2962" t="str">
            <v>Gujarat State Petronet Limited</v>
          </cell>
        </row>
        <row r="2963">
          <cell r="B2963" t="str">
            <v>GSPL</v>
          </cell>
          <cell r="C2963" t="str">
            <v>Gujarat State Petronet Limited</v>
          </cell>
        </row>
        <row r="2964">
          <cell r="B2964" t="str">
            <v>GSS</v>
          </cell>
          <cell r="C2964" t="str">
            <v>GSS Infotech Limited</v>
          </cell>
        </row>
        <row r="2965">
          <cell r="B2965" t="str">
            <v>GSS</v>
          </cell>
          <cell r="C2965" t="str">
            <v>GSS Infotech Limited</v>
          </cell>
        </row>
        <row r="2966">
          <cell r="B2966" t="str">
            <v>GSS</v>
          </cell>
          <cell r="C2966" t="str">
            <v>GSS Infotech Limited</v>
          </cell>
        </row>
        <row r="2967">
          <cell r="B2967" t="str">
            <v>GSS</v>
          </cell>
          <cell r="C2967" t="str">
            <v>GSS Infotech Limited</v>
          </cell>
        </row>
        <row r="2968">
          <cell r="B2968" t="str">
            <v>GTL</v>
          </cell>
          <cell r="C2968" t="str">
            <v>GTL Limited</v>
          </cell>
        </row>
        <row r="2969">
          <cell r="B2969" t="str">
            <v>GTL</v>
          </cell>
          <cell r="C2969" t="str">
            <v>GTL Limited</v>
          </cell>
        </row>
        <row r="2970">
          <cell r="B2970" t="str">
            <v>GTL</v>
          </cell>
          <cell r="C2970" t="str">
            <v>GTL Limited</v>
          </cell>
        </row>
        <row r="2971">
          <cell r="B2971" t="str">
            <v>GTL</v>
          </cell>
          <cell r="C2971" t="str">
            <v>GTL Limited</v>
          </cell>
        </row>
        <row r="2972">
          <cell r="B2972" t="str">
            <v>GTLINFRA</v>
          </cell>
          <cell r="C2972" t="str">
            <v>GTL Infrastructure Limited</v>
          </cell>
        </row>
        <row r="2973">
          <cell r="B2973" t="str">
            <v>GTLINFRA</v>
          </cell>
          <cell r="C2973" t="str">
            <v>GTL Infrastructure Limited</v>
          </cell>
        </row>
        <row r="2974">
          <cell r="B2974" t="str">
            <v>GTLINFRA</v>
          </cell>
          <cell r="C2974" t="str">
            <v>GTL Infrastructure Limited</v>
          </cell>
        </row>
        <row r="2975">
          <cell r="B2975" t="str">
            <v>GTLINFRA</v>
          </cell>
          <cell r="C2975" t="str">
            <v>GTL Infrastructure Limited</v>
          </cell>
        </row>
        <row r="2976">
          <cell r="B2976" t="str">
            <v>GTNIND</v>
          </cell>
          <cell r="C2976" t="str">
            <v>GTN Industries Limited</v>
          </cell>
        </row>
        <row r="2977">
          <cell r="B2977" t="str">
            <v>GTNIND</v>
          </cell>
          <cell r="C2977" t="str">
            <v>GTN Industries Limited</v>
          </cell>
        </row>
        <row r="2978">
          <cell r="B2978" t="str">
            <v>GTNIND</v>
          </cell>
          <cell r="C2978" t="str">
            <v>GTN Industries Limited</v>
          </cell>
        </row>
        <row r="2979">
          <cell r="B2979" t="str">
            <v>GTNIND</v>
          </cell>
          <cell r="C2979" t="str">
            <v>GTN Industries Limited</v>
          </cell>
        </row>
        <row r="2980">
          <cell r="B2980" t="str">
            <v>GTNTEX</v>
          </cell>
          <cell r="C2980" t="str">
            <v>GTN Textiles Limited</v>
          </cell>
        </row>
        <row r="2981">
          <cell r="B2981" t="str">
            <v>GTNTEX</v>
          </cell>
          <cell r="C2981" t="str">
            <v>GTN Textiles Limited</v>
          </cell>
        </row>
        <row r="2982">
          <cell r="B2982" t="str">
            <v>GTNTEX</v>
          </cell>
          <cell r="C2982" t="str">
            <v>GTN Textiles Limited</v>
          </cell>
        </row>
        <row r="2983">
          <cell r="B2983" t="str">
            <v>GTNTEX</v>
          </cell>
          <cell r="C2983" t="str">
            <v>GTN Textiles Limited</v>
          </cell>
        </row>
        <row r="2984">
          <cell r="B2984" t="str">
            <v>GTOFFSHORE</v>
          </cell>
          <cell r="C2984" t="str">
            <v>GOL Offshore Limited</v>
          </cell>
        </row>
        <row r="2985">
          <cell r="B2985" t="str">
            <v>GTOFFSHORE</v>
          </cell>
          <cell r="C2985" t="str">
            <v>GOL Offshore Limited</v>
          </cell>
        </row>
        <row r="2986">
          <cell r="B2986" t="str">
            <v>GTOFFSHORE</v>
          </cell>
          <cell r="C2986" t="str">
            <v>GOL Offshore Limited</v>
          </cell>
        </row>
        <row r="2987">
          <cell r="B2987" t="str">
            <v>GTOFFSHORE</v>
          </cell>
          <cell r="C2987" t="str">
            <v>GOL Offshore Limited</v>
          </cell>
        </row>
        <row r="2988">
          <cell r="B2988" t="str">
            <v>GTPL</v>
          </cell>
          <cell r="C2988" t="str">
            <v>GTPL Hathway Limited</v>
          </cell>
        </row>
        <row r="2989">
          <cell r="B2989" t="str">
            <v>GTPL</v>
          </cell>
          <cell r="C2989" t="str">
            <v>GTPL Hathway Limited</v>
          </cell>
        </row>
        <row r="2990">
          <cell r="B2990" t="str">
            <v>GTPL</v>
          </cell>
          <cell r="C2990" t="str">
            <v>GTPL Hathway Limited</v>
          </cell>
        </row>
        <row r="2991">
          <cell r="B2991" t="str">
            <v>GTPL</v>
          </cell>
          <cell r="C2991" t="str">
            <v>GTPL Hathway Limited</v>
          </cell>
        </row>
        <row r="2992">
          <cell r="B2992" t="str">
            <v>GUFICBIO</v>
          </cell>
          <cell r="C2992" t="str">
            <v>Gufic Biosciences Limited</v>
          </cell>
        </row>
        <row r="2993">
          <cell r="B2993" t="str">
            <v>GUFICBIO</v>
          </cell>
          <cell r="C2993" t="str">
            <v>Gufic Biosciences Limited</v>
          </cell>
        </row>
        <row r="2994">
          <cell r="B2994" t="str">
            <v>GUFICBIO</v>
          </cell>
          <cell r="C2994" t="str">
            <v>Gufic Biosciences Limited</v>
          </cell>
        </row>
        <row r="2995">
          <cell r="B2995" t="str">
            <v>GUFICBIO</v>
          </cell>
          <cell r="C2995" t="str">
            <v>Gufic Biosciences Limited</v>
          </cell>
        </row>
        <row r="2996">
          <cell r="B2996" t="str">
            <v>GUJALKALI</v>
          </cell>
          <cell r="C2996" t="str">
            <v>Gujarat Alkalies and Chemicals Limited</v>
          </cell>
        </row>
        <row r="2997">
          <cell r="B2997" t="str">
            <v>GUJALKALI</v>
          </cell>
          <cell r="C2997" t="str">
            <v>Gujarat Alkalies and Chemicals Limited</v>
          </cell>
        </row>
        <row r="2998">
          <cell r="B2998" t="str">
            <v>GUJALKALI</v>
          </cell>
          <cell r="C2998" t="str">
            <v>Gujarat Alkalies and Chemicals Limited</v>
          </cell>
        </row>
        <row r="2999">
          <cell r="B2999" t="str">
            <v>GUJALKALI</v>
          </cell>
          <cell r="C2999" t="str">
            <v>Gujarat Alkalies and Chemicals Limited</v>
          </cell>
        </row>
        <row r="3000">
          <cell r="B3000" t="str">
            <v>GUJAPOLLO</v>
          </cell>
          <cell r="C3000" t="str">
            <v>Gujarat Apollo Industries Limited</v>
          </cell>
        </row>
        <row r="3001">
          <cell r="B3001" t="str">
            <v>GUJAPOLLO</v>
          </cell>
          <cell r="C3001" t="str">
            <v>Gujarat Apollo Industries Limited</v>
          </cell>
        </row>
        <row r="3002">
          <cell r="B3002" t="str">
            <v>GUJAPOLLO</v>
          </cell>
          <cell r="C3002" t="str">
            <v>Gujarat Apollo Industries Limited</v>
          </cell>
        </row>
        <row r="3003">
          <cell r="B3003" t="str">
            <v>GUJAPOLLO</v>
          </cell>
          <cell r="C3003" t="str">
            <v>Gujarat Apollo Industries Limited</v>
          </cell>
        </row>
        <row r="3004">
          <cell r="B3004" t="str">
            <v>GUJBOROSIL</v>
          </cell>
          <cell r="C3004" t="str">
            <v>Gujarat Borosil Limited</v>
          </cell>
        </row>
        <row r="3005">
          <cell r="B3005" t="str">
            <v>GUJBOROSIL</v>
          </cell>
          <cell r="C3005" t="str">
            <v>Gujarat Borosil Limited</v>
          </cell>
        </row>
        <row r="3006">
          <cell r="B3006" t="str">
            <v>GUJBOROSIL</v>
          </cell>
          <cell r="C3006" t="str">
            <v>Gujarat Borosil Limited</v>
          </cell>
        </row>
        <row r="3007">
          <cell r="B3007" t="str">
            <v>GUJBOROSIL</v>
          </cell>
          <cell r="C3007" t="str">
            <v>Gujarat Borosil Limited</v>
          </cell>
        </row>
        <row r="3008">
          <cell r="B3008" t="str">
            <v>GUJCOTEX</v>
          </cell>
          <cell r="C3008" t="str">
            <v>Gujarat Cotex Limited</v>
          </cell>
        </row>
        <row r="3009">
          <cell r="B3009" t="str">
            <v>GUJCOTEX</v>
          </cell>
          <cell r="C3009" t="str">
            <v>Gujarat Cotex Limited</v>
          </cell>
        </row>
        <row r="3010">
          <cell r="B3010" t="str">
            <v>GUJFLUORO</v>
          </cell>
          <cell r="C3010" t="str">
            <v>Gujarat Fluorochemicals Limited</v>
          </cell>
        </row>
        <row r="3011">
          <cell r="B3011" t="str">
            <v>GUJFLUORO</v>
          </cell>
          <cell r="C3011" t="str">
            <v>Gujarat Fluorochemicals Limited</v>
          </cell>
        </row>
        <row r="3012">
          <cell r="B3012" t="str">
            <v>GUJFLUORO</v>
          </cell>
          <cell r="C3012" t="str">
            <v>Gujarat Fluorochemicals Limited</v>
          </cell>
        </row>
        <row r="3013">
          <cell r="B3013" t="str">
            <v>GUJFLUORO</v>
          </cell>
          <cell r="C3013" t="str">
            <v>Gujarat Fluorochemicals Limited</v>
          </cell>
        </row>
        <row r="3014">
          <cell r="B3014" t="str">
            <v>GUJGASLTD</v>
          </cell>
          <cell r="C3014" t="str">
            <v>Gujarat Gas Limited</v>
          </cell>
        </row>
        <row r="3015">
          <cell r="B3015" t="str">
            <v>GUJGASLTD</v>
          </cell>
          <cell r="C3015" t="str">
            <v>Gujarat Gas Limited</v>
          </cell>
        </row>
        <row r="3016">
          <cell r="B3016" t="str">
            <v>GUJGASLTD</v>
          </cell>
          <cell r="C3016" t="str">
            <v>Gujarat Gas Limited</v>
          </cell>
        </row>
        <row r="3017">
          <cell r="B3017" t="str">
            <v>GUJGASLTD</v>
          </cell>
          <cell r="C3017" t="str">
            <v>Gujarat Gas Limited</v>
          </cell>
        </row>
        <row r="3018">
          <cell r="B3018" t="str">
            <v>GUJNRECOKE</v>
          </cell>
          <cell r="C3018" t="str">
            <v>Gujarat NRE Coke Limited</v>
          </cell>
        </row>
        <row r="3019">
          <cell r="B3019" t="str">
            <v>GUJNRECOKE</v>
          </cell>
          <cell r="C3019" t="str">
            <v>Gujarat NRE Coke Limited</v>
          </cell>
        </row>
        <row r="3020">
          <cell r="B3020" t="str">
            <v>GUJNRECOKE</v>
          </cell>
          <cell r="C3020" t="str">
            <v>Gujarat NRE Coke Limited</v>
          </cell>
        </row>
        <row r="3021">
          <cell r="B3021" t="str">
            <v>GUJNRECOKE</v>
          </cell>
          <cell r="C3021" t="str">
            <v>Gujarat NRE Coke Limited</v>
          </cell>
        </row>
        <row r="3022">
          <cell r="B3022" t="str">
            <v>GUJNREDVR</v>
          </cell>
          <cell r="C3022" t="str">
            <v>Gujarat NRE Coke Limited</v>
          </cell>
        </row>
        <row r="3023">
          <cell r="B3023" t="str">
            <v>GUJNREDVR</v>
          </cell>
          <cell r="C3023" t="str">
            <v>Gujarat NRE Coke Limited</v>
          </cell>
        </row>
        <row r="3024">
          <cell r="B3024" t="str">
            <v>GUJNREDVR</v>
          </cell>
          <cell r="C3024" t="str">
            <v>Gujarat NRE Coke Limited</v>
          </cell>
        </row>
        <row r="3025">
          <cell r="B3025" t="str">
            <v>GUJNREDVR</v>
          </cell>
          <cell r="C3025" t="str">
            <v>Gujarat NRE Coke Limited</v>
          </cell>
        </row>
        <row r="3026">
          <cell r="B3026" t="str">
            <v>GUJOPTICAL</v>
          </cell>
          <cell r="C3026" t="str">
            <v>Gujarat Optical Communication Limited</v>
          </cell>
        </row>
        <row r="3027">
          <cell r="B3027" t="str">
            <v>GUJOPTICAL</v>
          </cell>
          <cell r="C3027" t="str">
            <v>Gujarat Optical Communication Limited</v>
          </cell>
        </row>
        <row r="3028">
          <cell r="B3028" t="str">
            <v>GUJRAFFIA</v>
          </cell>
          <cell r="C3028" t="str">
            <v>Gujarat Raffia Industries Limited</v>
          </cell>
        </row>
        <row r="3029">
          <cell r="B3029" t="str">
            <v>GUJRAFFIA</v>
          </cell>
          <cell r="C3029" t="str">
            <v>Gujarat Raffia Industries Limited</v>
          </cell>
        </row>
        <row r="3030">
          <cell r="B3030" t="str">
            <v>GUJRAFFIA</v>
          </cell>
          <cell r="C3030" t="str">
            <v>Gujarat Raffia Industries Limited</v>
          </cell>
        </row>
        <row r="3031">
          <cell r="B3031" t="str">
            <v>GUJRAFFIA</v>
          </cell>
          <cell r="C3031" t="str">
            <v>Gujarat Raffia Industries Limited</v>
          </cell>
        </row>
        <row r="3032">
          <cell r="B3032" t="str">
            <v>GUJRATTELE</v>
          </cell>
          <cell r="C3032" t="str">
            <v>Gujarat Telephone Cables Limited</v>
          </cell>
        </row>
        <row r="3033">
          <cell r="B3033" t="str">
            <v>GUJRATTELE</v>
          </cell>
          <cell r="C3033" t="str">
            <v>Gujarat Telephone Cables Limited</v>
          </cell>
        </row>
        <row r="3034">
          <cell r="B3034" t="str">
            <v>GUJRATTELE</v>
          </cell>
          <cell r="C3034" t="str">
            <v>Gujarat Telephone Cables Limited</v>
          </cell>
        </row>
        <row r="3035">
          <cell r="B3035" t="str">
            <v>GUJRATTELE</v>
          </cell>
          <cell r="C3035" t="str">
            <v>Gujarat Telephone Cables Limited</v>
          </cell>
        </row>
        <row r="3036">
          <cell r="B3036" t="str">
            <v>GUJTHEMIS</v>
          </cell>
          <cell r="C3036" t="str">
            <v>Gujarat Themis Biosyn Limited</v>
          </cell>
        </row>
        <row r="3037">
          <cell r="B3037" t="str">
            <v>GUJTHEMIS</v>
          </cell>
          <cell r="C3037" t="str">
            <v>Gujarat Themis Biosyn Limited</v>
          </cell>
        </row>
        <row r="3038">
          <cell r="B3038" t="str">
            <v>GULFOILLUB</v>
          </cell>
          <cell r="C3038" t="str">
            <v>Gulf Oil Lubricants India Limited</v>
          </cell>
        </row>
        <row r="3039">
          <cell r="B3039" t="str">
            <v>GULFOILLUB</v>
          </cell>
          <cell r="C3039" t="str">
            <v>Gulf Oil Lubricants India Limited</v>
          </cell>
        </row>
        <row r="3040">
          <cell r="B3040" t="str">
            <v>GULFOILLUB</v>
          </cell>
          <cell r="C3040" t="str">
            <v>Gulf Oil Lubricants India Limited</v>
          </cell>
        </row>
        <row r="3041">
          <cell r="B3041" t="str">
            <v>GULFOILLUB</v>
          </cell>
          <cell r="C3041" t="str">
            <v>Gulf Oil Lubricants India Limited</v>
          </cell>
        </row>
        <row r="3042">
          <cell r="B3042" t="str">
            <v>GULFPETRO</v>
          </cell>
          <cell r="C3042" t="str">
            <v>GP Petroleums Limited</v>
          </cell>
        </row>
        <row r="3043">
          <cell r="B3043" t="str">
            <v>GULFPETRO</v>
          </cell>
          <cell r="C3043" t="str">
            <v>GP Petroleums Limited</v>
          </cell>
        </row>
        <row r="3044">
          <cell r="B3044" t="str">
            <v>GULFPETRO</v>
          </cell>
          <cell r="C3044" t="str">
            <v>GP Petroleums Limited</v>
          </cell>
        </row>
        <row r="3045">
          <cell r="B3045" t="str">
            <v>GULFPETRO</v>
          </cell>
          <cell r="C3045" t="str">
            <v>GP Petroleums Limited</v>
          </cell>
        </row>
        <row r="3046">
          <cell r="B3046" t="str">
            <v>GULPOLY</v>
          </cell>
          <cell r="C3046" t="str">
            <v>Gulshan Polyols Limited</v>
          </cell>
        </row>
        <row r="3047">
          <cell r="B3047" t="str">
            <v>GULPOLY</v>
          </cell>
          <cell r="C3047" t="str">
            <v>Gulshan Polyols Limited</v>
          </cell>
        </row>
        <row r="3048">
          <cell r="B3048" t="str">
            <v>GULPOLY</v>
          </cell>
          <cell r="C3048" t="str">
            <v>Gulshan Polyols Limited</v>
          </cell>
        </row>
        <row r="3049">
          <cell r="B3049" t="str">
            <v>GULPOLY</v>
          </cell>
          <cell r="C3049" t="str">
            <v>Gulshan Polyols Limited</v>
          </cell>
        </row>
        <row r="3050">
          <cell r="B3050" t="str">
            <v>GVKPIL</v>
          </cell>
          <cell r="C3050" t="str">
            <v>GVK Power &amp; Infrastructure Limited</v>
          </cell>
        </row>
        <row r="3051">
          <cell r="B3051" t="str">
            <v>GVKPIL</v>
          </cell>
          <cell r="C3051" t="str">
            <v>GVK Power &amp; Infrastructure Limited</v>
          </cell>
        </row>
        <row r="3052">
          <cell r="B3052" t="str">
            <v>GVKPIL</v>
          </cell>
          <cell r="C3052" t="str">
            <v>GVK Power &amp; Infrastructure Limited</v>
          </cell>
        </row>
        <row r="3053">
          <cell r="B3053" t="str">
            <v>GVKPIL</v>
          </cell>
          <cell r="C3053" t="str">
            <v>GVK Power &amp; Infrastructure Limited</v>
          </cell>
        </row>
        <row r="3054">
          <cell r="B3054" t="str">
            <v>HAL</v>
          </cell>
          <cell r="C3054" t="str">
            <v>Hindustan Aeronautics Limited</v>
          </cell>
        </row>
        <row r="3055">
          <cell r="B3055" t="str">
            <v>HAL</v>
          </cell>
          <cell r="C3055" t="str">
            <v>Hindustan Aeronautics Limited</v>
          </cell>
        </row>
        <row r="3056">
          <cell r="B3056" t="str">
            <v>HAL</v>
          </cell>
          <cell r="C3056" t="str">
            <v>Hindustan Aeronautics Limited</v>
          </cell>
        </row>
        <row r="3057">
          <cell r="B3057" t="str">
            <v>HAL</v>
          </cell>
          <cell r="C3057" t="str">
            <v>Hindustan Aeronautics Limited</v>
          </cell>
        </row>
        <row r="3058">
          <cell r="B3058" t="str">
            <v>HANUNG</v>
          </cell>
          <cell r="C3058" t="str">
            <v>Hanung Toys and Textiles Limited</v>
          </cell>
        </row>
        <row r="3059">
          <cell r="B3059" t="str">
            <v>HANUNG</v>
          </cell>
          <cell r="C3059" t="str">
            <v>Hanung Toys and Textiles Limited</v>
          </cell>
        </row>
        <row r="3060">
          <cell r="B3060" t="str">
            <v>HANUNG</v>
          </cell>
          <cell r="C3060" t="str">
            <v>Hanung Toys and Textiles Limited</v>
          </cell>
        </row>
        <row r="3061">
          <cell r="B3061" t="str">
            <v>HANUNG</v>
          </cell>
          <cell r="C3061" t="str">
            <v>Hanung Toys and Textiles Limited</v>
          </cell>
        </row>
        <row r="3062">
          <cell r="B3062" t="str">
            <v>HARIAEXPO</v>
          </cell>
          <cell r="C3062" t="str">
            <v>Haria Exports Limited</v>
          </cell>
        </row>
        <row r="3063">
          <cell r="B3063" t="str">
            <v>HARIAEXPO</v>
          </cell>
          <cell r="C3063" t="str">
            <v>Haria Exports Limited</v>
          </cell>
        </row>
        <row r="3064">
          <cell r="B3064" t="str">
            <v>HARIAEXPO</v>
          </cell>
          <cell r="C3064" t="str">
            <v>Haria Exports Limited</v>
          </cell>
        </row>
        <row r="3065">
          <cell r="B3065" t="str">
            <v>HARIAEXPO</v>
          </cell>
          <cell r="C3065" t="str">
            <v>Haria Exports Limited</v>
          </cell>
        </row>
        <row r="3066">
          <cell r="B3066" t="str">
            <v>HARIGCRANK</v>
          </cell>
          <cell r="C3066" t="str">
            <v>Harig Crankshafts Limited</v>
          </cell>
        </row>
        <row r="3067">
          <cell r="B3067" t="str">
            <v>HARIGCRANK</v>
          </cell>
          <cell r="C3067" t="str">
            <v>Harig Crankshafts Limited</v>
          </cell>
        </row>
        <row r="3068">
          <cell r="B3068" t="str">
            <v>HARITASEAT</v>
          </cell>
          <cell r="C3068" t="str">
            <v>Harita Seating Systems Limited</v>
          </cell>
        </row>
        <row r="3069">
          <cell r="B3069" t="str">
            <v>HARITASEAT</v>
          </cell>
          <cell r="C3069" t="str">
            <v>Harita Seating Systems Limited</v>
          </cell>
        </row>
        <row r="3070">
          <cell r="B3070" t="str">
            <v>HARITASEAT</v>
          </cell>
          <cell r="C3070" t="str">
            <v>Harita Seating Systems Limited</v>
          </cell>
        </row>
        <row r="3071">
          <cell r="B3071" t="str">
            <v>HARITASEAT</v>
          </cell>
          <cell r="C3071" t="str">
            <v>Harita Seating Systems Limited</v>
          </cell>
        </row>
        <row r="3072">
          <cell r="B3072" t="str">
            <v>HARRMALAYA</v>
          </cell>
          <cell r="C3072" t="str">
            <v>Harrisons Malayalam Limited</v>
          </cell>
        </row>
        <row r="3073">
          <cell r="B3073" t="str">
            <v>HARRMALAYA</v>
          </cell>
          <cell r="C3073" t="str">
            <v>Harrisons Malayalam Limited</v>
          </cell>
        </row>
        <row r="3074">
          <cell r="B3074" t="str">
            <v>HARRMALAYA</v>
          </cell>
          <cell r="C3074" t="str">
            <v>Harrisons Malayalam Limited</v>
          </cell>
        </row>
        <row r="3075">
          <cell r="B3075" t="str">
            <v>HARRMALAYA</v>
          </cell>
          <cell r="C3075" t="str">
            <v>Harrisons Malayalam Limited</v>
          </cell>
        </row>
        <row r="3076">
          <cell r="B3076" t="str">
            <v>HARYANPETR</v>
          </cell>
          <cell r="C3076" t="str">
            <v>Haryana Petrochemicals Limited</v>
          </cell>
        </row>
        <row r="3077">
          <cell r="B3077" t="str">
            <v>HARYANPETR</v>
          </cell>
          <cell r="C3077" t="str">
            <v>Haryana Petrochemicals Limited</v>
          </cell>
        </row>
        <row r="3078">
          <cell r="B3078" t="str">
            <v>HATHWAY</v>
          </cell>
          <cell r="C3078" t="str">
            <v>Hathway Cable &amp; Datacom Limited</v>
          </cell>
        </row>
        <row r="3079">
          <cell r="B3079" t="str">
            <v>HATHWAY</v>
          </cell>
          <cell r="C3079" t="str">
            <v>Hathway Cable &amp; Datacom Limited</v>
          </cell>
        </row>
        <row r="3080">
          <cell r="B3080" t="str">
            <v>HATHWAY</v>
          </cell>
          <cell r="C3080" t="str">
            <v>Hathway Cable &amp; Datacom Limited</v>
          </cell>
        </row>
        <row r="3081">
          <cell r="B3081" t="str">
            <v>HATHWAY</v>
          </cell>
          <cell r="C3081" t="str">
            <v>Hathway Cable &amp; Datacom Limited</v>
          </cell>
        </row>
        <row r="3082">
          <cell r="B3082" t="str">
            <v>HATSUN</v>
          </cell>
          <cell r="C3082" t="str">
            <v>Hatsun Agro Product Limited</v>
          </cell>
        </row>
        <row r="3083">
          <cell r="B3083" t="str">
            <v>HATSUN</v>
          </cell>
          <cell r="C3083" t="str">
            <v>Hatsun Agro Product Limited</v>
          </cell>
        </row>
        <row r="3084">
          <cell r="B3084" t="str">
            <v>HATSUN</v>
          </cell>
          <cell r="C3084" t="str">
            <v>Hatsun Agro Product Limited</v>
          </cell>
        </row>
        <row r="3085">
          <cell r="B3085" t="str">
            <v>HATSUN</v>
          </cell>
          <cell r="C3085" t="str">
            <v>Hatsun Agro Product Limited</v>
          </cell>
        </row>
        <row r="3086">
          <cell r="B3086" t="str">
            <v>HAVELLS</v>
          </cell>
          <cell r="C3086" t="str">
            <v>Havells India Limited</v>
          </cell>
        </row>
        <row r="3087">
          <cell r="B3087" t="str">
            <v>HAVELLS</v>
          </cell>
          <cell r="C3087" t="str">
            <v>Havells India Limited</v>
          </cell>
        </row>
        <row r="3088">
          <cell r="B3088" t="str">
            <v>HAVELLS</v>
          </cell>
          <cell r="C3088" t="str">
            <v>Havells India Limited</v>
          </cell>
        </row>
        <row r="3089">
          <cell r="B3089" t="str">
            <v>HAVELLS</v>
          </cell>
          <cell r="C3089" t="str">
            <v>Havells India Limited</v>
          </cell>
        </row>
        <row r="3090">
          <cell r="B3090" t="str">
            <v>HAVISHA</v>
          </cell>
          <cell r="C3090" t="str">
            <v>Sri Havisha Hospitality and Infrastructure Limited</v>
          </cell>
        </row>
        <row r="3091">
          <cell r="B3091" t="str">
            <v>HAVISHA</v>
          </cell>
          <cell r="C3091" t="str">
            <v>Sri Havisha Hospitality and Infrastructure Limited</v>
          </cell>
        </row>
        <row r="3092">
          <cell r="B3092" t="str">
            <v>HAVISHA</v>
          </cell>
          <cell r="C3092" t="str">
            <v>Sri Havisha Hospitality and Infrastructure Limited</v>
          </cell>
        </row>
        <row r="3093">
          <cell r="B3093" t="str">
            <v>HAVISHA</v>
          </cell>
          <cell r="C3093" t="str">
            <v>Sri Havisha Hospitality and Infrastructure Limited</v>
          </cell>
        </row>
        <row r="3094">
          <cell r="B3094" t="str">
            <v>HAWKINCOOK</v>
          </cell>
          <cell r="C3094" t="str">
            <v>Hawkins Cookers Limited</v>
          </cell>
        </row>
        <row r="3095">
          <cell r="B3095" t="str">
            <v>HAWKINCOOK</v>
          </cell>
          <cell r="C3095" t="str">
            <v>Hawkins Cookers Limited</v>
          </cell>
        </row>
        <row r="3096">
          <cell r="B3096" t="str">
            <v>HAWKINCOOK</v>
          </cell>
          <cell r="C3096" t="str">
            <v>Hawkins Cookers Limited</v>
          </cell>
        </row>
        <row r="3097">
          <cell r="B3097" t="str">
            <v>HAWKINCOOK</v>
          </cell>
          <cell r="C3097" t="str">
            <v>Hawkins Cookers Limited</v>
          </cell>
        </row>
        <row r="3098">
          <cell r="B3098" t="str">
            <v>HBLPOWER</v>
          </cell>
          <cell r="C3098" t="str">
            <v>HBL Power Systems Limited</v>
          </cell>
        </row>
        <row r="3099">
          <cell r="B3099" t="str">
            <v>HBLPOWER</v>
          </cell>
          <cell r="C3099" t="str">
            <v>HBL Power Systems Limited</v>
          </cell>
        </row>
        <row r="3100">
          <cell r="B3100" t="str">
            <v>HBLPOWER</v>
          </cell>
          <cell r="C3100" t="str">
            <v>HBL Power Systems Limited</v>
          </cell>
        </row>
        <row r="3101">
          <cell r="B3101" t="str">
            <v>HBLPOWER</v>
          </cell>
          <cell r="C3101" t="str">
            <v>HBL Power Systems Limited</v>
          </cell>
        </row>
        <row r="3102">
          <cell r="B3102" t="str">
            <v>HBSL</v>
          </cell>
          <cell r="C3102" t="str">
            <v>HB Stockholdings Limited</v>
          </cell>
        </row>
        <row r="3103">
          <cell r="B3103" t="str">
            <v>HBSL</v>
          </cell>
          <cell r="C3103" t="str">
            <v>HB Stockholdings Limited</v>
          </cell>
        </row>
        <row r="3104">
          <cell r="B3104" t="str">
            <v>HBSL</v>
          </cell>
          <cell r="C3104" t="str">
            <v>HB Stockholdings Limited</v>
          </cell>
        </row>
        <row r="3105">
          <cell r="B3105" t="str">
            <v>HBSL</v>
          </cell>
          <cell r="C3105" t="str">
            <v>HB Stockholdings Limited</v>
          </cell>
        </row>
        <row r="3106">
          <cell r="B3106" t="str">
            <v>HBSTOCK</v>
          </cell>
          <cell r="C3106" t="str">
            <v>HB Stockholdings Limited</v>
          </cell>
        </row>
        <row r="3107">
          <cell r="B3107" t="str">
            <v>HBSTOCK</v>
          </cell>
          <cell r="C3107" t="str">
            <v>HB Stockholdings Limited</v>
          </cell>
        </row>
        <row r="3108">
          <cell r="B3108" t="str">
            <v>HBSTOCK</v>
          </cell>
          <cell r="C3108" t="str">
            <v>HB Stockholdings Limited</v>
          </cell>
        </row>
        <row r="3109">
          <cell r="B3109" t="str">
            <v>HBSTOCK</v>
          </cell>
          <cell r="C3109" t="str">
            <v>HB Stockholdings Limited</v>
          </cell>
        </row>
        <row r="3110">
          <cell r="B3110" t="str">
            <v>HCC</v>
          </cell>
          <cell r="C3110" t="str">
            <v>Hindustan Construction Company Limited</v>
          </cell>
        </row>
        <row r="3111">
          <cell r="B3111" t="str">
            <v>HCC</v>
          </cell>
          <cell r="C3111" t="str">
            <v>Hindustan Construction Company Limited</v>
          </cell>
        </row>
        <row r="3112">
          <cell r="B3112" t="str">
            <v>HCC</v>
          </cell>
          <cell r="C3112" t="str">
            <v>Hindustan Construction Company Limited</v>
          </cell>
        </row>
        <row r="3113">
          <cell r="B3113" t="str">
            <v>HCC</v>
          </cell>
          <cell r="C3113" t="str">
            <v>Hindustan Construction Company Limited</v>
          </cell>
        </row>
        <row r="3114">
          <cell r="B3114" t="str">
            <v>HCG</v>
          </cell>
          <cell r="C3114" t="str">
            <v>Healthcare Global Enterprises Limited</v>
          </cell>
        </row>
        <row r="3115">
          <cell r="B3115" t="str">
            <v>HCG</v>
          </cell>
          <cell r="C3115" t="str">
            <v>Healthcare Global Enterprises Limited</v>
          </cell>
        </row>
        <row r="3116">
          <cell r="B3116" t="str">
            <v>HCG</v>
          </cell>
          <cell r="C3116" t="str">
            <v>Healthcare Global Enterprises Limited</v>
          </cell>
        </row>
        <row r="3117">
          <cell r="B3117" t="str">
            <v>HCG</v>
          </cell>
          <cell r="C3117" t="str">
            <v>Healthcare Global Enterprises Limited</v>
          </cell>
        </row>
        <row r="3118">
          <cell r="B3118" t="str">
            <v>HCL-INSYS</v>
          </cell>
          <cell r="C3118" t="str">
            <v>HCL Infosystems Limited</v>
          </cell>
        </row>
        <row r="3119">
          <cell r="B3119" t="str">
            <v>HCL-INSYS</v>
          </cell>
          <cell r="C3119" t="str">
            <v>HCL Infosystems Limited</v>
          </cell>
        </row>
        <row r="3120">
          <cell r="B3120" t="str">
            <v>HCL-INSYS</v>
          </cell>
          <cell r="C3120" t="str">
            <v>HCL Infosystems Limited</v>
          </cell>
        </row>
        <row r="3121">
          <cell r="B3121" t="str">
            <v>HCL-INSYS</v>
          </cell>
          <cell r="C3121" t="str">
            <v>HCL Infosystems Limited</v>
          </cell>
        </row>
        <row r="3122">
          <cell r="B3122" t="str">
            <v>HCLTECH</v>
          </cell>
          <cell r="C3122" t="str">
            <v>HCL Technologies Limited</v>
          </cell>
        </row>
        <row r="3123">
          <cell r="B3123" t="str">
            <v>HCLTECH</v>
          </cell>
          <cell r="C3123" t="str">
            <v>HCL Technologies Limited</v>
          </cell>
        </row>
        <row r="3124">
          <cell r="B3124" t="str">
            <v>HCLTECH</v>
          </cell>
          <cell r="C3124" t="str">
            <v>HCL Technologies Limited</v>
          </cell>
        </row>
        <row r="3125">
          <cell r="B3125" t="str">
            <v>HCLTECH</v>
          </cell>
          <cell r="C3125" t="str">
            <v>HCL Technologies Limited</v>
          </cell>
        </row>
        <row r="3126">
          <cell r="B3126" t="str">
            <v>HDFC</v>
          </cell>
          <cell r="C3126" t="str">
            <v>Housing Development Finance Corporation Limited</v>
          </cell>
        </row>
        <row r="3127">
          <cell r="B3127" t="str">
            <v>HDFC</v>
          </cell>
          <cell r="C3127" t="str">
            <v>Housing Development Finance Corporation Limited</v>
          </cell>
        </row>
        <row r="3128">
          <cell r="B3128" t="str">
            <v>HDFC</v>
          </cell>
          <cell r="C3128" t="str">
            <v>Housing Development Finance Corporation Limited</v>
          </cell>
        </row>
        <row r="3129">
          <cell r="B3129" t="str">
            <v>HDFC</v>
          </cell>
          <cell r="C3129" t="str">
            <v>Housing Development Finance Corporation Limited</v>
          </cell>
        </row>
        <row r="3130">
          <cell r="B3130" t="str">
            <v>HDFCAMC</v>
          </cell>
          <cell r="C3130" t="str">
            <v>HDFC Asset Management Company Limited</v>
          </cell>
        </row>
        <row r="3131">
          <cell r="B3131" t="str">
            <v>HDFCAMC</v>
          </cell>
          <cell r="C3131" t="str">
            <v>HDFC Asset Management Company Limited</v>
          </cell>
        </row>
        <row r="3132">
          <cell r="B3132" t="str">
            <v>HDFCAMC</v>
          </cell>
          <cell r="C3132" t="str">
            <v>HDFC Asset Management Company Limited</v>
          </cell>
        </row>
        <row r="3133">
          <cell r="B3133" t="str">
            <v>HDFCAMC</v>
          </cell>
          <cell r="C3133" t="str">
            <v>HDFC Asset Management Company Limited</v>
          </cell>
        </row>
        <row r="3134">
          <cell r="B3134" t="str">
            <v>HDFCBANK</v>
          </cell>
          <cell r="C3134" t="str">
            <v>HDFC Bank Limited</v>
          </cell>
        </row>
        <row r="3135">
          <cell r="B3135" t="str">
            <v>HDFCBANK</v>
          </cell>
          <cell r="C3135" t="str">
            <v>HDFC Bank Limited</v>
          </cell>
        </row>
        <row r="3136">
          <cell r="B3136" t="str">
            <v>HDFCBANK</v>
          </cell>
          <cell r="C3136" t="str">
            <v>HDFC Bank Limited</v>
          </cell>
        </row>
        <row r="3137">
          <cell r="B3137" t="str">
            <v>HDFCBANK</v>
          </cell>
          <cell r="C3137" t="str">
            <v>HDFC Bank Limited</v>
          </cell>
        </row>
        <row r="3138">
          <cell r="B3138" t="str">
            <v>HDFCLIFE</v>
          </cell>
          <cell r="C3138" t="str">
            <v>HDFC Standard Life Insurance Company Limited</v>
          </cell>
        </row>
        <row r="3139">
          <cell r="B3139" t="str">
            <v>HDFCLIFE</v>
          </cell>
          <cell r="C3139" t="str">
            <v>HDFC Standard Life Insurance Company Limited</v>
          </cell>
        </row>
        <row r="3140">
          <cell r="B3140" t="str">
            <v>HDFCLIFE</v>
          </cell>
          <cell r="C3140" t="str">
            <v>HDFC Standard Life Insurance Company Limited</v>
          </cell>
        </row>
        <row r="3141">
          <cell r="B3141" t="str">
            <v>HDFCLIFE</v>
          </cell>
          <cell r="C3141" t="str">
            <v>HDFC Standard Life Insurance Company Limited</v>
          </cell>
        </row>
        <row r="3142">
          <cell r="B3142" t="str">
            <v>HDFCMFGETF</v>
          </cell>
          <cell r="C3142" t="str">
            <v>HDFC Mutual Fund-HDFC Gold Exchange Traded Fund</v>
          </cell>
        </row>
        <row r="3143">
          <cell r="B3143" t="str">
            <v>HDFCMFGETF</v>
          </cell>
          <cell r="C3143" t="str">
            <v>HDFC Mutual Fund-HDFC Gold Exchange Traded Fund</v>
          </cell>
        </row>
        <row r="3144">
          <cell r="B3144" t="str">
            <v>HDFCNIFETF</v>
          </cell>
          <cell r="C3144" t="str">
            <v>HDFC Mutual Fund - HDFC Nifty ETF</v>
          </cell>
        </row>
        <row r="3145">
          <cell r="B3145" t="str">
            <v>HDFCNIFETF</v>
          </cell>
          <cell r="C3145" t="str">
            <v>HDFC Mutual Fund - HDFC Nifty ETF</v>
          </cell>
        </row>
        <row r="3146">
          <cell r="B3146" t="str">
            <v>HDFCSENETF</v>
          </cell>
          <cell r="C3146" t="str">
            <v>HDFC Mutual Fund - HDFC SENSEX ETF</v>
          </cell>
        </row>
        <row r="3147">
          <cell r="B3147" t="str">
            <v>HDFCSENETF</v>
          </cell>
          <cell r="C3147" t="str">
            <v>HDFC Mutual Fund - HDFC SENSEX ETF</v>
          </cell>
        </row>
        <row r="3148">
          <cell r="B3148" t="str">
            <v>HDIL</v>
          </cell>
          <cell r="C3148" t="str">
            <v>Housing Development and Infrastructure Limited</v>
          </cell>
        </row>
        <row r="3149">
          <cell r="B3149" t="str">
            <v>HDIL</v>
          </cell>
          <cell r="C3149" t="str">
            <v>Housing Development and Infrastructure Limited</v>
          </cell>
        </row>
        <row r="3150">
          <cell r="B3150" t="str">
            <v>HDIL</v>
          </cell>
          <cell r="C3150" t="str">
            <v>Housing Development and Infrastructure Limited</v>
          </cell>
        </row>
        <row r="3151">
          <cell r="B3151" t="str">
            <v>HDIL</v>
          </cell>
          <cell r="C3151" t="str">
            <v>Housing Development and Infrastructure Limited</v>
          </cell>
        </row>
        <row r="3152">
          <cell r="B3152" t="str">
            <v>HEG</v>
          </cell>
          <cell r="C3152" t="str">
            <v>HEG Limited</v>
          </cell>
        </row>
        <row r="3153">
          <cell r="B3153" t="str">
            <v>HEG</v>
          </cell>
          <cell r="C3153" t="str">
            <v>HEG Limited</v>
          </cell>
        </row>
        <row r="3154">
          <cell r="B3154" t="str">
            <v>HEG</v>
          </cell>
          <cell r="C3154" t="str">
            <v>HEG Limited</v>
          </cell>
        </row>
        <row r="3155">
          <cell r="B3155" t="str">
            <v>HEG</v>
          </cell>
          <cell r="C3155" t="str">
            <v>HEG Limited</v>
          </cell>
        </row>
        <row r="3156">
          <cell r="B3156" t="str">
            <v>HEIDELBERG</v>
          </cell>
          <cell r="C3156" t="str">
            <v>HeidelbergCement India Limited</v>
          </cell>
        </row>
        <row r="3157">
          <cell r="B3157" t="str">
            <v>HEIDELBERG</v>
          </cell>
          <cell r="C3157" t="str">
            <v>HeidelbergCement India Limited</v>
          </cell>
        </row>
        <row r="3158">
          <cell r="B3158" t="str">
            <v>HEIDELBERG</v>
          </cell>
          <cell r="C3158" t="str">
            <v>HeidelbergCement India Limited</v>
          </cell>
        </row>
        <row r="3159">
          <cell r="B3159" t="str">
            <v>HEIDELBERG</v>
          </cell>
          <cell r="C3159" t="str">
            <v>HeidelbergCement India Limited</v>
          </cell>
        </row>
        <row r="3160">
          <cell r="B3160" t="str">
            <v>HELIOSMATH</v>
          </cell>
          <cell r="C3160" t="str">
            <v>Helios And Matheson Information Technology Limited</v>
          </cell>
        </row>
        <row r="3161">
          <cell r="B3161" t="str">
            <v>HELIOSMATH</v>
          </cell>
          <cell r="C3161" t="str">
            <v>Helios And Matheson Information Technology Limited</v>
          </cell>
        </row>
        <row r="3162">
          <cell r="B3162" t="str">
            <v>HELIOSMATH</v>
          </cell>
          <cell r="C3162" t="str">
            <v>Helios And Matheson Information Technology Limited</v>
          </cell>
        </row>
        <row r="3163">
          <cell r="B3163" t="str">
            <v>HELIOSMATH</v>
          </cell>
          <cell r="C3163" t="str">
            <v>Helios And Matheson Information Technology Limited</v>
          </cell>
        </row>
        <row r="3164">
          <cell r="B3164" t="str">
            <v>HELIOSMATH</v>
          </cell>
          <cell r="C3164" t="str">
            <v>Helios And Matheson Information Technology Limited</v>
          </cell>
        </row>
        <row r="3165">
          <cell r="B3165" t="str">
            <v>HELIOSMATH</v>
          </cell>
          <cell r="C3165" t="str">
            <v>Helios And Matheson Information Technology Limited</v>
          </cell>
        </row>
        <row r="3166">
          <cell r="B3166" t="str">
            <v>HERBETSON</v>
          </cell>
          <cell r="C3166" t="str">
            <v>Herbertsons Limited</v>
          </cell>
        </row>
        <row r="3167">
          <cell r="B3167" t="str">
            <v>HERBETSON</v>
          </cell>
          <cell r="C3167" t="str">
            <v>Herbertsons Limited</v>
          </cell>
        </row>
        <row r="3168">
          <cell r="B3168" t="str">
            <v>HERBETSON</v>
          </cell>
          <cell r="C3168" t="str">
            <v>Herbertsons Limited</v>
          </cell>
        </row>
        <row r="3169">
          <cell r="B3169" t="str">
            <v>HERBETSON</v>
          </cell>
          <cell r="C3169" t="str">
            <v>Herbertsons Limited</v>
          </cell>
        </row>
        <row r="3170">
          <cell r="B3170" t="str">
            <v>HERCULES</v>
          </cell>
          <cell r="C3170" t="str">
            <v>Hercules Hoists Limited</v>
          </cell>
        </row>
        <row r="3171">
          <cell r="B3171" t="str">
            <v>HERCULES</v>
          </cell>
          <cell r="C3171" t="str">
            <v>Hercules Hoists Limited</v>
          </cell>
        </row>
        <row r="3172">
          <cell r="B3172" t="str">
            <v>HERCULES</v>
          </cell>
          <cell r="C3172" t="str">
            <v>Hercules Hoists Limited</v>
          </cell>
        </row>
        <row r="3173">
          <cell r="B3173" t="str">
            <v>HERCULES</v>
          </cell>
          <cell r="C3173" t="str">
            <v>Hercules Hoists Limited</v>
          </cell>
        </row>
        <row r="3174">
          <cell r="B3174" t="str">
            <v>HERDIOXIDE</v>
          </cell>
          <cell r="C3174" t="str">
            <v>Herdillia Oxides and Electro Limited</v>
          </cell>
        </row>
        <row r="3175">
          <cell r="B3175" t="str">
            <v>HERDIOXIDE</v>
          </cell>
          <cell r="C3175" t="str">
            <v>Herdillia Oxides and Electro Limited</v>
          </cell>
        </row>
        <row r="3176">
          <cell r="B3176" t="str">
            <v>HERITGFOOD</v>
          </cell>
          <cell r="C3176" t="str">
            <v>Heritage Foods Limited</v>
          </cell>
        </row>
        <row r="3177">
          <cell r="B3177" t="str">
            <v>HERITGFOOD</v>
          </cell>
          <cell r="C3177" t="str">
            <v>Heritage Foods Limited</v>
          </cell>
        </row>
        <row r="3178">
          <cell r="B3178" t="str">
            <v>HERITGFOOD</v>
          </cell>
          <cell r="C3178" t="str">
            <v>Heritage Foods Limited</v>
          </cell>
        </row>
        <row r="3179">
          <cell r="B3179" t="str">
            <v>HERITGFOOD</v>
          </cell>
          <cell r="C3179" t="str">
            <v>Heritage Foods Limited</v>
          </cell>
        </row>
        <row r="3180">
          <cell r="B3180" t="str">
            <v>HEROMOTOCO</v>
          </cell>
          <cell r="C3180" t="str">
            <v>Hero MotoCorp Limited</v>
          </cell>
        </row>
        <row r="3181">
          <cell r="B3181" t="str">
            <v>HEROMOTOCO</v>
          </cell>
          <cell r="C3181" t="str">
            <v>Hero MotoCorp Limited</v>
          </cell>
        </row>
        <row r="3182">
          <cell r="B3182" t="str">
            <v>HEROMOTOCO</v>
          </cell>
          <cell r="C3182" t="str">
            <v>Hero MotoCorp Limited</v>
          </cell>
        </row>
        <row r="3183">
          <cell r="B3183" t="str">
            <v>HEROMOTOCO</v>
          </cell>
          <cell r="C3183" t="str">
            <v>Hero MotoCorp Limited</v>
          </cell>
        </row>
        <row r="3184">
          <cell r="B3184" t="str">
            <v>HESTERBIO</v>
          </cell>
          <cell r="C3184" t="str">
            <v>Hester Biosciences Limited</v>
          </cell>
        </row>
        <row r="3185">
          <cell r="B3185" t="str">
            <v>HESTERBIO</v>
          </cell>
          <cell r="C3185" t="str">
            <v>Hester Biosciences Limited</v>
          </cell>
        </row>
        <row r="3186">
          <cell r="B3186" t="str">
            <v>HESTERBIO</v>
          </cell>
          <cell r="C3186" t="str">
            <v>Hester Biosciences Limited</v>
          </cell>
        </row>
        <row r="3187">
          <cell r="B3187" t="str">
            <v>HESTERBIO</v>
          </cell>
          <cell r="C3187" t="str">
            <v>Hester Biosciences Limited</v>
          </cell>
        </row>
        <row r="3188">
          <cell r="B3188" t="str">
            <v>HEXATRADEX</v>
          </cell>
          <cell r="C3188" t="str">
            <v>Hexa Tradex Limited</v>
          </cell>
        </row>
        <row r="3189">
          <cell r="B3189" t="str">
            <v>HEXATRADEX</v>
          </cell>
          <cell r="C3189" t="str">
            <v>Hexa Tradex Limited</v>
          </cell>
        </row>
        <row r="3190">
          <cell r="B3190" t="str">
            <v>HEXATRADEX</v>
          </cell>
          <cell r="C3190" t="str">
            <v>Hexa Tradex Limited</v>
          </cell>
        </row>
        <row r="3191">
          <cell r="B3191" t="str">
            <v>HEXATRADEX</v>
          </cell>
          <cell r="C3191" t="str">
            <v>Hexa Tradex Limited</v>
          </cell>
        </row>
        <row r="3192">
          <cell r="B3192" t="str">
            <v>HEXAWARE</v>
          </cell>
          <cell r="C3192" t="str">
            <v>Hexaware Technologies Limited</v>
          </cell>
        </row>
        <row r="3193">
          <cell r="B3193" t="str">
            <v>HEXAWARE</v>
          </cell>
          <cell r="C3193" t="str">
            <v>Hexaware Technologies Limited</v>
          </cell>
        </row>
        <row r="3194">
          <cell r="B3194" t="str">
            <v>HEXAWARE</v>
          </cell>
          <cell r="C3194" t="str">
            <v>Hexaware Technologies Limited</v>
          </cell>
        </row>
        <row r="3195">
          <cell r="B3195" t="str">
            <v>HEXAWARE</v>
          </cell>
          <cell r="C3195" t="str">
            <v>Hexaware Technologies Limited</v>
          </cell>
        </row>
        <row r="3196">
          <cell r="B3196" t="str">
            <v>HFCL</v>
          </cell>
          <cell r="C3196" t="str">
            <v>Himachal Futuristic Communications Limited</v>
          </cell>
        </row>
        <row r="3197">
          <cell r="B3197" t="str">
            <v>HFCL</v>
          </cell>
          <cell r="C3197" t="str">
            <v>Himachal Futuristic Communications Limited</v>
          </cell>
        </row>
        <row r="3198">
          <cell r="B3198" t="str">
            <v>HFCL</v>
          </cell>
          <cell r="C3198" t="str">
            <v>Himachal Futuristic Communications Limited</v>
          </cell>
        </row>
        <row r="3199">
          <cell r="B3199" t="str">
            <v>HFCL</v>
          </cell>
          <cell r="C3199" t="str">
            <v>Himachal Futuristic Communications Limited</v>
          </cell>
        </row>
        <row r="3200">
          <cell r="B3200" t="str">
            <v>HGINFRA</v>
          </cell>
          <cell r="C3200" t="str">
            <v>H.G. Infra Engineering Limited</v>
          </cell>
        </row>
        <row r="3201">
          <cell r="B3201" t="str">
            <v>HGINFRA</v>
          </cell>
          <cell r="C3201" t="str">
            <v>H.G. Infra Engineering Limited</v>
          </cell>
        </row>
        <row r="3202">
          <cell r="B3202" t="str">
            <v>HGINFRA</v>
          </cell>
          <cell r="C3202" t="str">
            <v>H.G. Infra Engineering Limited</v>
          </cell>
        </row>
        <row r="3203">
          <cell r="B3203" t="str">
            <v>HGINFRA</v>
          </cell>
          <cell r="C3203" t="str">
            <v>H.G. Infra Engineering Limited</v>
          </cell>
        </row>
        <row r="3204">
          <cell r="B3204" t="str">
            <v>HGS</v>
          </cell>
          <cell r="C3204" t="str">
            <v>Hinduja Global Solutions Limited</v>
          </cell>
        </row>
        <row r="3205">
          <cell r="B3205" t="str">
            <v>HGS</v>
          </cell>
          <cell r="C3205" t="str">
            <v>Hinduja Global Solutions Limited</v>
          </cell>
        </row>
        <row r="3206">
          <cell r="B3206" t="str">
            <v>HGS</v>
          </cell>
          <cell r="C3206" t="str">
            <v>Hinduja Global Solutions Limited</v>
          </cell>
        </row>
        <row r="3207">
          <cell r="B3207" t="str">
            <v>HGS</v>
          </cell>
          <cell r="C3207" t="str">
            <v>Hinduja Global Solutions Limited</v>
          </cell>
        </row>
        <row r="3208">
          <cell r="B3208" t="str">
            <v>HIGHGROUND</v>
          </cell>
          <cell r="C3208" t="str">
            <v>High Ground Enterprise Limited</v>
          </cell>
        </row>
        <row r="3209">
          <cell r="B3209" t="str">
            <v>HIGHGROUND</v>
          </cell>
          <cell r="C3209" t="str">
            <v>High Ground Enterprise Limited</v>
          </cell>
        </row>
        <row r="3210">
          <cell r="B3210" t="str">
            <v>HIGHGROUND</v>
          </cell>
          <cell r="C3210" t="str">
            <v>High Ground Enterprise Limited</v>
          </cell>
        </row>
        <row r="3211">
          <cell r="B3211" t="str">
            <v>HIGHGROUND</v>
          </cell>
          <cell r="C3211" t="str">
            <v>High Ground Enterprise Limited</v>
          </cell>
        </row>
        <row r="3212">
          <cell r="B3212" t="str">
            <v>HIKAL</v>
          </cell>
          <cell r="C3212" t="str">
            <v>Hikal Limited</v>
          </cell>
        </row>
        <row r="3213">
          <cell r="B3213" t="str">
            <v>HIKAL</v>
          </cell>
          <cell r="C3213" t="str">
            <v>Hikal Limited</v>
          </cell>
        </row>
        <row r="3214">
          <cell r="B3214" t="str">
            <v>HIKAL</v>
          </cell>
          <cell r="C3214" t="str">
            <v>Hikal Limited</v>
          </cell>
        </row>
        <row r="3215">
          <cell r="B3215" t="str">
            <v>HIKAL</v>
          </cell>
          <cell r="C3215" t="str">
            <v>Hikal Limited</v>
          </cell>
        </row>
        <row r="3216">
          <cell r="B3216" t="str">
            <v>HIL</v>
          </cell>
          <cell r="C3216" t="str">
            <v>HIL Limited</v>
          </cell>
        </row>
        <row r="3217">
          <cell r="B3217" t="str">
            <v>HIL</v>
          </cell>
          <cell r="C3217" t="str">
            <v>HIL Limited</v>
          </cell>
        </row>
        <row r="3218">
          <cell r="B3218" t="str">
            <v>HIL</v>
          </cell>
          <cell r="C3218" t="str">
            <v>HIL Limited</v>
          </cell>
        </row>
        <row r="3219">
          <cell r="B3219" t="str">
            <v>HIL</v>
          </cell>
          <cell r="C3219" t="str">
            <v>HIL Limited</v>
          </cell>
        </row>
        <row r="3220">
          <cell r="B3220" t="str">
            <v>HILTON</v>
          </cell>
          <cell r="C3220" t="str">
            <v>Hilton Metal Forging Limited</v>
          </cell>
        </row>
        <row r="3221">
          <cell r="B3221" t="str">
            <v>HILTON</v>
          </cell>
          <cell r="C3221" t="str">
            <v>Hilton Metal Forging Limited</v>
          </cell>
        </row>
        <row r="3222">
          <cell r="B3222" t="str">
            <v>HILTON</v>
          </cell>
          <cell r="C3222" t="str">
            <v>Hilton Metal Forging Limited</v>
          </cell>
        </row>
        <row r="3223">
          <cell r="B3223" t="str">
            <v>HILTON</v>
          </cell>
          <cell r="C3223" t="str">
            <v>Hilton Metal Forging Limited</v>
          </cell>
        </row>
        <row r="3224">
          <cell r="B3224" t="str">
            <v>HIMATSEIDE</v>
          </cell>
          <cell r="C3224" t="str">
            <v>Himatsingka Seide Limited</v>
          </cell>
        </row>
        <row r="3225">
          <cell r="B3225" t="str">
            <v>HIMATSEIDE</v>
          </cell>
          <cell r="C3225" t="str">
            <v>Himatsingka Seide Limited</v>
          </cell>
        </row>
        <row r="3226">
          <cell r="B3226" t="str">
            <v>HIMATSEIDE</v>
          </cell>
          <cell r="C3226" t="str">
            <v>Himatsingka Seide Limited</v>
          </cell>
        </row>
        <row r="3227">
          <cell r="B3227" t="str">
            <v>HIMATSEIDE</v>
          </cell>
          <cell r="C3227" t="str">
            <v>Himatsingka Seide Limited</v>
          </cell>
        </row>
        <row r="3228">
          <cell r="B3228" t="str">
            <v>HIMGRANITE</v>
          </cell>
          <cell r="C3228" t="str">
            <v>Himalaya Granites Limited</v>
          </cell>
        </row>
        <row r="3229">
          <cell r="B3229" t="str">
            <v>HIMGRANITE</v>
          </cell>
          <cell r="C3229" t="str">
            <v>Himalaya Granites Limited</v>
          </cell>
        </row>
        <row r="3230">
          <cell r="B3230" t="str">
            <v>HINDALCO</v>
          </cell>
          <cell r="C3230" t="str">
            <v>Hindalco Industries Limited</v>
          </cell>
        </row>
        <row r="3231">
          <cell r="B3231" t="str">
            <v>HINDALCO</v>
          </cell>
          <cell r="C3231" t="str">
            <v>Hindalco Industries Limited</v>
          </cell>
        </row>
        <row r="3232">
          <cell r="B3232" t="str">
            <v>HINDALCO</v>
          </cell>
          <cell r="C3232" t="str">
            <v>Hindalco Industries Limited</v>
          </cell>
        </row>
        <row r="3233">
          <cell r="B3233" t="str">
            <v>HINDALCO</v>
          </cell>
          <cell r="C3233" t="str">
            <v>Hindalco Industries Limited</v>
          </cell>
        </row>
        <row r="3234">
          <cell r="B3234" t="str">
            <v>HINDCOMPOS</v>
          </cell>
          <cell r="C3234" t="str">
            <v>Hindustan Composites Limited</v>
          </cell>
        </row>
        <row r="3235">
          <cell r="B3235" t="str">
            <v>HINDCOMPOS</v>
          </cell>
          <cell r="C3235" t="str">
            <v>Hindustan Composites Limited</v>
          </cell>
        </row>
        <row r="3236">
          <cell r="B3236" t="str">
            <v>HINDCOMPOS</v>
          </cell>
          <cell r="C3236" t="str">
            <v>Hindustan Composites Limited</v>
          </cell>
        </row>
        <row r="3237">
          <cell r="B3237" t="str">
            <v>HINDCOMPOS</v>
          </cell>
          <cell r="C3237" t="str">
            <v>Hindustan Composites Limited</v>
          </cell>
        </row>
        <row r="3238">
          <cell r="B3238" t="str">
            <v>HINDCOPPER</v>
          </cell>
          <cell r="C3238" t="str">
            <v>Hindustan Copper Limited</v>
          </cell>
        </row>
        <row r="3239">
          <cell r="B3239" t="str">
            <v>HINDCOPPER</v>
          </cell>
          <cell r="C3239" t="str">
            <v>Hindustan Copper Limited</v>
          </cell>
        </row>
        <row r="3240">
          <cell r="B3240" t="str">
            <v>HINDCOPPER</v>
          </cell>
          <cell r="C3240" t="str">
            <v>Hindustan Copper Limited</v>
          </cell>
        </row>
        <row r="3241">
          <cell r="B3241" t="str">
            <v>HINDCOPPER</v>
          </cell>
          <cell r="C3241" t="str">
            <v>Hindustan Copper Limited</v>
          </cell>
        </row>
        <row r="3242">
          <cell r="B3242" t="str">
            <v>HINDDORROL</v>
          </cell>
          <cell r="C3242" t="str">
            <v>Hindustan Dorr-Oliver Limited</v>
          </cell>
        </row>
        <row r="3243">
          <cell r="B3243" t="str">
            <v>HINDDORROL</v>
          </cell>
          <cell r="C3243" t="str">
            <v>Hindustan Dorr-Oliver Limited</v>
          </cell>
        </row>
        <row r="3244">
          <cell r="B3244" t="str">
            <v>HINDDORROL</v>
          </cell>
          <cell r="C3244" t="str">
            <v>Hindustan Dorr-Oliver Limited</v>
          </cell>
        </row>
        <row r="3245">
          <cell r="B3245" t="str">
            <v>HINDDORROL</v>
          </cell>
          <cell r="C3245" t="str">
            <v>Hindustan Dorr-Oliver Limited</v>
          </cell>
        </row>
        <row r="3246">
          <cell r="B3246" t="str">
            <v>HINDIND</v>
          </cell>
          <cell r="C3246" t="str">
            <v>Hind Industries Limited</v>
          </cell>
        </row>
        <row r="3247">
          <cell r="B3247" t="str">
            <v>HINDIND</v>
          </cell>
          <cell r="C3247" t="str">
            <v>Hind Industries Limited</v>
          </cell>
        </row>
        <row r="3248">
          <cell r="B3248" t="str">
            <v>HINDIND</v>
          </cell>
          <cell r="C3248" t="str">
            <v>Hind Industries Limited</v>
          </cell>
        </row>
        <row r="3249">
          <cell r="B3249" t="str">
            <v>HINDIND</v>
          </cell>
          <cell r="C3249" t="str">
            <v>Hind Industries Limited</v>
          </cell>
        </row>
        <row r="3250">
          <cell r="B3250" t="str">
            <v>HINDINDCHM</v>
          </cell>
          <cell r="C3250" t="str">
            <v>Hindustan Industrial Chemicals Limited</v>
          </cell>
        </row>
        <row r="3251">
          <cell r="B3251" t="str">
            <v>HINDINDCHM</v>
          </cell>
          <cell r="C3251" t="str">
            <v>Hindustan Industrial Chemicals Limited</v>
          </cell>
        </row>
        <row r="3252">
          <cell r="B3252" t="str">
            <v>HINDMOTORS</v>
          </cell>
          <cell r="C3252" t="str">
            <v>Hindustan Motors Limited</v>
          </cell>
        </row>
        <row r="3253">
          <cell r="B3253" t="str">
            <v>HINDMOTORS</v>
          </cell>
          <cell r="C3253" t="str">
            <v>Hindustan Motors Limited</v>
          </cell>
        </row>
        <row r="3254">
          <cell r="B3254" t="str">
            <v>HINDMOTORS</v>
          </cell>
          <cell r="C3254" t="str">
            <v>Hindustan Motors Limited</v>
          </cell>
        </row>
        <row r="3255">
          <cell r="B3255" t="str">
            <v>HINDMOTORS</v>
          </cell>
          <cell r="C3255" t="str">
            <v>Hindustan Motors Limited</v>
          </cell>
        </row>
        <row r="3256">
          <cell r="B3256" t="str">
            <v>HINDNATGLS</v>
          </cell>
          <cell r="C3256" t="str">
            <v>Hindusthan National Glass &amp; Industries Limited</v>
          </cell>
        </row>
        <row r="3257">
          <cell r="B3257" t="str">
            <v>HINDNATGLS</v>
          </cell>
          <cell r="C3257" t="str">
            <v>Hindusthan National Glass &amp; Industries Limited</v>
          </cell>
        </row>
        <row r="3258">
          <cell r="B3258" t="str">
            <v>HINDNATGLS</v>
          </cell>
          <cell r="C3258" t="str">
            <v>Hindusthan National Glass &amp; Industries Limited</v>
          </cell>
        </row>
        <row r="3259">
          <cell r="B3259" t="str">
            <v>HINDNATGLS</v>
          </cell>
          <cell r="C3259" t="str">
            <v>Hindusthan National Glass &amp; Industries Limited</v>
          </cell>
        </row>
        <row r="3260">
          <cell r="B3260" t="str">
            <v>HINDNITRO</v>
          </cell>
          <cell r="C3260" t="str">
            <v>Hindustan Nitroproducts Gujarat Limited</v>
          </cell>
        </row>
        <row r="3261">
          <cell r="B3261" t="str">
            <v>HINDNITRO</v>
          </cell>
          <cell r="C3261" t="str">
            <v>Hindustan Nitroproducts Gujarat Limited</v>
          </cell>
        </row>
        <row r="3262">
          <cell r="B3262" t="str">
            <v>HINDOILEXP</v>
          </cell>
          <cell r="C3262" t="str">
            <v>Hindustan Oil Exploration Company Limited</v>
          </cell>
        </row>
        <row r="3263">
          <cell r="B3263" t="str">
            <v>HINDOILEXP</v>
          </cell>
          <cell r="C3263" t="str">
            <v>Hindustan Oil Exploration Company Limited</v>
          </cell>
        </row>
        <row r="3264">
          <cell r="B3264" t="str">
            <v>HINDOILEXP</v>
          </cell>
          <cell r="C3264" t="str">
            <v>Hindustan Oil Exploration Company Limited</v>
          </cell>
        </row>
        <row r="3265">
          <cell r="B3265" t="str">
            <v>HINDOILEXP</v>
          </cell>
          <cell r="C3265" t="str">
            <v>Hindustan Oil Exploration Company Limited</v>
          </cell>
        </row>
        <row r="3266">
          <cell r="B3266" t="str">
            <v>HINDPETRO</v>
          </cell>
          <cell r="C3266" t="str">
            <v>Hindustan Petroleum Corporation Limited</v>
          </cell>
        </row>
        <row r="3267">
          <cell r="B3267" t="str">
            <v>HINDPETRO</v>
          </cell>
          <cell r="C3267" t="str">
            <v>Hindustan Petroleum Corporation Limited</v>
          </cell>
        </row>
        <row r="3268">
          <cell r="B3268" t="str">
            <v>HINDPETRO</v>
          </cell>
          <cell r="C3268" t="str">
            <v>Hindustan Petroleum Corporation Limited</v>
          </cell>
        </row>
        <row r="3269">
          <cell r="B3269" t="str">
            <v>HINDPETRO</v>
          </cell>
          <cell r="C3269" t="str">
            <v>Hindustan Petroleum Corporation Limited</v>
          </cell>
        </row>
        <row r="3270">
          <cell r="B3270" t="str">
            <v>HINDPHOTO</v>
          </cell>
          <cell r="C3270" t="str">
            <v>Hindustan Photofilms Manufacturing Co, Limited</v>
          </cell>
        </row>
        <row r="3271">
          <cell r="B3271" t="str">
            <v>HINDPHOTO</v>
          </cell>
          <cell r="C3271" t="str">
            <v>Hindustan Photofilms Manufacturing Co, Limited</v>
          </cell>
        </row>
        <row r="3272">
          <cell r="B3272" t="str">
            <v>HINDRECT</v>
          </cell>
          <cell r="C3272" t="str">
            <v>Hind Rectifiers Limited</v>
          </cell>
        </row>
        <row r="3273">
          <cell r="B3273" t="str">
            <v>HINDRECT</v>
          </cell>
          <cell r="C3273" t="str">
            <v>Hind Rectifiers Limited</v>
          </cell>
        </row>
        <row r="3274">
          <cell r="B3274" t="str">
            <v>HINDSYNTEX</v>
          </cell>
          <cell r="C3274" t="str">
            <v>Hind Syntex Limited</v>
          </cell>
        </row>
        <row r="3275">
          <cell r="B3275" t="str">
            <v>HINDSYNTEX</v>
          </cell>
          <cell r="C3275" t="str">
            <v>Hind Syntex Limited</v>
          </cell>
        </row>
        <row r="3276">
          <cell r="B3276" t="str">
            <v>HINDSYNTEX</v>
          </cell>
          <cell r="C3276" t="str">
            <v>Hind Syntex Limited</v>
          </cell>
        </row>
        <row r="3277">
          <cell r="B3277" t="str">
            <v>HINDSYNTEX</v>
          </cell>
          <cell r="C3277" t="str">
            <v>Hind Syntex Limited</v>
          </cell>
        </row>
        <row r="3278">
          <cell r="B3278" t="str">
            <v>HINDTINWRK</v>
          </cell>
          <cell r="C3278" t="str">
            <v>Hindustan Tin Works Limited</v>
          </cell>
        </row>
        <row r="3279">
          <cell r="B3279" t="str">
            <v>HINDTINWRK</v>
          </cell>
          <cell r="C3279" t="str">
            <v>Hindustan Tin Works Limited</v>
          </cell>
        </row>
        <row r="3280">
          <cell r="B3280" t="str">
            <v>HINDUJAVEN</v>
          </cell>
          <cell r="C3280" t="str">
            <v>Hinduja Ventures Limited</v>
          </cell>
        </row>
        <row r="3281">
          <cell r="B3281" t="str">
            <v>HINDUJAVEN</v>
          </cell>
          <cell r="C3281" t="str">
            <v>Hinduja Ventures Limited</v>
          </cell>
        </row>
        <row r="3282">
          <cell r="B3282" t="str">
            <v>HINDUJAVEN</v>
          </cell>
          <cell r="C3282" t="str">
            <v>Hinduja Ventures Limited</v>
          </cell>
        </row>
        <row r="3283">
          <cell r="B3283" t="str">
            <v>HINDUJAVEN</v>
          </cell>
          <cell r="C3283" t="str">
            <v>Hinduja Ventures Limited</v>
          </cell>
        </row>
        <row r="3284">
          <cell r="B3284" t="str">
            <v>HINDUNILVR</v>
          </cell>
          <cell r="C3284" t="str">
            <v>Hindustan Unilever Limited</v>
          </cell>
        </row>
        <row r="3285">
          <cell r="B3285" t="str">
            <v>HINDUNILVR</v>
          </cell>
          <cell r="C3285" t="str">
            <v>Hindustan Unilever Limited</v>
          </cell>
        </row>
        <row r="3286">
          <cell r="B3286" t="str">
            <v>HINDUNILVR</v>
          </cell>
          <cell r="C3286" t="str">
            <v>Hindustan Unilever Limited</v>
          </cell>
        </row>
        <row r="3287">
          <cell r="B3287" t="str">
            <v>HINDUNILVR</v>
          </cell>
          <cell r="C3287" t="str">
            <v>Hindustan Unilever Limited</v>
          </cell>
        </row>
        <row r="3288">
          <cell r="B3288" t="str">
            <v>HINDZINC</v>
          </cell>
          <cell r="C3288" t="str">
            <v>Hindustan Zinc Limited</v>
          </cell>
        </row>
        <row r="3289">
          <cell r="B3289" t="str">
            <v>HINDZINC</v>
          </cell>
          <cell r="C3289" t="str">
            <v>Hindustan Zinc Limited</v>
          </cell>
        </row>
        <row r="3290">
          <cell r="B3290" t="str">
            <v>HINDZINC</v>
          </cell>
          <cell r="C3290" t="str">
            <v>Hindustan Zinc Limited</v>
          </cell>
        </row>
        <row r="3291">
          <cell r="B3291" t="str">
            <v>HINDZINC</v>
          </cell>
          <cell r="C3291" t="str">
            <v>Hindustan Zinc Limited</v>
          </cell>
        </row>
        <row r="3292">
          <cell r="B3292" t="str">
            <v>HINPOWPLUS</v>
          </cell>
          <cell r="C3292" t="str">
            <v>Hindustan Powerplus Limited</v>
          </cell>
        </row>
        <row r="3293">
          <cell r="B3293" t="str">
            <v>HINPOWPLUS</v>
          </cell>
          <cell r="C3293" t="str">
            <v>Hindustan Powerplus Limited</v>
          </cell>
        </row>
        <row r="3294">
          <cell r="B3294" t="str">
            <v>HINPOWPLUS</v>
          </cell>
          <cell r="C3294" t="str">
            <v>Hindustan Powerplus Limited</v>
          </cell>
        </row>
        <row r="3295">
          <cell r="B3295" t="str">
            <v>HINPOWPLUS</v>
          </cell>
          <cell r="C3295" t="str">
            <v>Hindustan Powerplus Limited</v>
          </cell>
        </row>
        <row r="3296">
          <cell r="B3296" t="str">
            <v>HIRECT</v>
          </cell>
          <cell r="C3296" t="str">
            <v>Hind Rectifiers Limited</v>
          </cell>
        </row>
        <row r="3297">
          <cell r="B3297" t="str">
            <v>HIRECT</v>
          </cell>
          <cell r="C3297" t="str">
            <v>Hind Rectifiers Limited</v>
          </cell>
        </row>
        <row r="3298">
          <cell r="B3298" t="str">
            <v>HIRECT</v>
          </cell>
          <cell r="C3298" t="str">
            <v>Hind Rectifiers Limited</v>
          </cell>
        </row>
        <row r="3299">
          <cell r="B3299" t="str">
            <v>HIRECT</v>
          </cell>
          <cell r="C3299" t="str">
            <v>Hind Rectifiers Limited</v>
          </cell>
        </row>
        <row r="3300">
          <cell r="B3300" t="str">
            <v>HISARMETAL</v>
          </cell>
          <cell r="C3300" t="str">
            <v>Hisar Metal Industries Limited</v>
          </cell>
        </row>
        <row r="3301">
          <cell r="B3301" t="str">
            <v>HISARMETAL</v>
          </cell>
          <cell r="C3301" t="str">
            <v>Hisar Metal Industries Limited</v>
          </cell>
        </row>
        <row r="3302">
          <cell r="B3302" t="str">
            <v>HISARMETAL</v>
          </cell>
          <cell r="C3302" t="str">
            <v>Hisar Metal Industries Limited</v>
          </cell>
        </row>
        <row r="3303">
          <cell r="B3303" t="str">
            <v>HISARMETAL</v>
          </cell>
          <cell r="C3303" t="str">
            <v>Hisar Metal Industries Limited</v>
          </cell>
        </row>
        <row r="3304">
          <cell r="B3304" t="str">
            <v>HITECH</v>
          </cell>
          <cell r="C3304" t="str">
            <v>Hi-Tech Pipes Limited</v>
          </cell>
        </row>
        <row r="3305">
          <cell r="B3305" t="str">
            <v>HITECH</v>
          </cell>
          <cell r="C3305" t="str">
            <v>Hi-Tech Pipes Limited</v>
          </cell>
        </row>
        <row r="3306">
          <cell r="B3306" t="str">
            <v>HITECH</v>
          </cell>
          <cell r="C3306" t="str">
            <v>Hi-Tech Pipes Limited</v>
          </cell>
        </row>
        <row r="3307">
          <cell r="B3307" t="str">
            <v>HITECH</v>
          </cell>
          <cell r="C3307" t="str">
            <v>Hi-Tech Pipes Limited</v>
          </cell>
        </row>
        <row r="3308">
          <cell r="B3308" t="str">
            <v>HITECHCORP</v>
          </cell>
          <cell r="C3308" t="str">
            <v>Hitech Corporation Limited</v>
          </cell>
        </row>
        <row r="3309">
          <cell r="B3309" t="str">
            <v>HITECHCORP</v>
          </cell>
          <cell r="C3309" t="str">
            <v>Hitech Corporation Limited</v>
          </cell>
        </row>
        <row r="3310">
          <cell r="B3310" t="str">
            <v>HITECHCORP</v>
          </cell>
          <cell r="C3310" t="str">
            <v>Hitech Corporation Limited</v>
          </cell>
        </row>
        <row r="3311">
          <cell r="B3311" t="str">
            <v>HITECHCORP</v>
          </cell>
          <cell r="C3311" t="str">
            <v>Hitech Corporation Limited</v>
          </cell>
        </row>
        <row r="3312">
          <cell r="B3312" t="str">
            <v>HITECHGEAR</v>
          </cell>
          <cell r="C3312" t="str">
            <v>The Hi-Tech Gears Limited</v>
          </cell>
        </row>
        <row r="3313">
          <cell r="B3313" t="str">
            <v>HITECHGEAR</v>
          </cell>
          <cell r="C3313" t="str">
            <v>The Hi-Tech Gears Limited</v>
          </cell>
        </row>
        <row r="3314">
          <cell r="B3314" t="str">
            <v>HITECHGEAR</v>
          </cell>
          <cell r="C3314" t="str">
            <v>The Hi-Tech Gears Limited</v>
          </cell>
        </row>
        <row r="3315">
          <cell r="B3315" t="str">
            <v>HITECHGEAR</v>
          </cell>
          <cell r="C3315" t="str">
            <v>The Hi-Tech Gears Limited</v>
          </cell>
        </row>
        <row r="3316">
          <cell r="B3316" t="str">
            <v>HMT</v>
          </cell>
          <cell r="C3316" t="str">
            <v>HMT Limited</v>
          </cell>
        </row>
        <row r="3317">
          <cell r="B3317" t="str">
            <v>HMT</v>
          </cell>
          <cell r="C3317" t="str">
            <v>HMT Limited</v>
          </cell>
        </row>
        <row r="3318">
          <cell r="B3318" t="str">
            <v>HMT</v>
          </cell>
          <cell r="C3318" t="str">
            <v>HMT Limited</v>
          </cell>
        </row>
        <row r="3319">
          <cell r="B3319" t="str">
            <v>HMT</v>
          </cell>
          <cell r="C3319" t="str">
            <v>HMT Limited</v>
          </cell>
        </row>
        <row r="3320">
          <cell r="B3320" t="str">
            <v>HMT</v>
          </cell>
          <cell r="C3320" t="str">
            <v>HMT Limited</v>
          </cell>
        </row>
        <row r="3321">
          <cell r="B3321" t="str">
            <v>HMT</v>
          </cell>
          <cell r="C3321" t="str">
            <v>HMT Limited</v>
          </cell>
        </row>
        <row r="3322">
          <cell r="B3322" t="str">
            <v>HMVL</v>
          </cell>
          <cell r="C3322" t="str">
            <v>Hindustan Media Ventures Limited</v>
          </cell>
        </row>
        <row r="3323">
          <cell r="B3323" t="str">
            <v>HMVL</v>
          </cell>
          <cell r="C3323" t="str">
            <v>Hindustan Media Ventures Limited</v>
          </cell>
        </row>
        <row r="3324">
          <cell r="B3324" t="str">
            <v>HMVL</v>
          </cell>
          <cell r="C3324" t="str">
            <v>Hindustan Media Ventures Limited</v>
          </cell>
        </row>
        <row r="3325">
          <cell r="B3325" t="str">
            <v>HMVL</v>
          </cell>
          <cell r="C3325" t="str">
            <v>Hindustan Media Ventures Limited</v>
          </cell>
        </row>
        <row r="3326">
          <cell r="B3326" t="str">
            <v>HNGSNGBEES</v>
          </cell>
          <cell r="C3326" t="str">
            <v>Reliance ETF Hang Seng BeES</v>
          </cell>
        </row>
        <row r="3327">
          <cell r="B3327" t="str">
            <v>HNGSNGBEES</v>
          </cell>
          <cell r="C3327" t="str">
            <v>Reliance ETF Hang Seng BeES</v>
          </cell>
        </row>
        <row r="3328">
          <cell r="B3328" t="str">
            <v>HOGANAS</v>
          </cell>
          <cell r="C3328" t="str">
            <v>Hoganas India Limited</v>
          </cell>
        </row>
        <row r="3329">
          <cell r="B3329" t="str">
            <v>HOGANAS</v>
          </cell>
          <cell r="C3329" t="str">
            <v>Hoganas India Limited</v>
          </cell>
        </row>
        <row r="3330">
          <cell r="B3330" t="str">
            <v>HOGANAS</v>
          </cell>
          <cell r="C3330" t="str">
            <v>Hoganas India Limited</v>
          </cell>
        </row>
        <row r="3331">
          <cell r="B3331" t="str">
            <v>HOGANAS</v>
          </cell>
          <cell r="C3331" t="str">
            <v>Hoganas India Limited</v>
          </cell>
        </row>
        <row r="3332">
          <cell r="B3332" t="str">
            <v>HONAUT</v>
          </cell>
          <cell r="C3332" t="str">
            <v>Honeywell Automation India Limited</v>
          </cell>
        </row>
        <row r="3333">
          <cell r="B3333" t="str">
            <v>HONAUT</v>
          </cell>
          <cell r="C3333" t="str">
            <v>Honeywell Automation India Limited</v>
          </cell>
        </row>
        <row r="3334">
          <cell r="B3334" t="str">
            <v>HONAUT</v>
          </cell>
          <cell r="C3334" t="str">
            <v>Honeywell Automation India Limited</v>
          </cell>
        </row>
        <row r="3335">
          <cell r="B3335" t="str">
            <v>HONAUT</v>
          </cell>
          <cell r="C3335" t="str">
            <v>Honeywell Automation India Limited</v>
          </cell>
        </row>
        <row r="3336">
          <cell r="B3336" t="str">
            <v>HONDAPOWER</v>
          </cell>
          <cell r="C3336" t="str">
            <v>Honda Siel Power Products Limited</v>
          </cell>
        </row>
        <row r="3337">
          <cell r="B3337" t="str">
            <v>HONDAPOWER</v>
          </cell>
          <cell r="C3337" t="str">
            <v>Honda Siel Power Products Limited</v>
          </cell>
        </row>
        <row r="3338">
          <cell r="B3338" t="str">
            <v>HONDAPOWER</v>
          </cell>
          <cell r="C3338" t="str">
            <v>Honda Siel Power Products Limited</v>
          </cell>
        </row>
        <row r="3339">
          <cell r="B3339" t="str">
            <v>HONDAPOWER</v>
          </cell>
          <cell r="C3339" t="str">
            <v>Honda Siel Power Products Limited</v>
          </cell>
        </row>
        <row r="3340">
          <cell r="B3340" t="str">
            <v>HOTELEELA</v>
          </cell>
          <cell r="C3340" t="str">
            <v>Hotel Leela Venture Limited</v>
          </cell>
        </row>
        <row r="3341">
          <cell r="B3341" t="str">
            <v>HOTELEELA</v>
          </cell>
          <cell r="C3341" t="str">
            <v>Hotel Leela Venture Limited</v>
          </cell>
        </row>
        <row r="3342">
          <cell r="B3342" t="str">
            <v>HOTELEELA</v>
          </cell>
          <cell r="C3342" t="str">
            <v>Hotel Leela Venture Limited</v>
          </cell>
        </row>
        <row r="3343">
          <cell r="B3343" t="str">
            <v>HOTELEELA</v>
          </cell>
          <cell r="C3343" t="str">
            <v>Hotel Leela Venture Limited</v>
          </cell>
        </row>
        <row r="3344">
          <cell r="B3344" t="str">
            <v>HOTELRUGBY</v>
          </cell>
          <cell r="C3344" t="str">
            <v>Hotel Rugby Limited</v>
          </cell>
        </row>
        <row r="3345">
          <cell r="B3345" t="str">
            <v>HOTELRUGBY</v>
          </cell>
          <cell r="C3345" t="str">
            <v>Hotel Rugby Limited</v>
          </cell>
        </row>
        <row r="3346">
          <cell r="B3346" t="str">
            <v>HOTELRUGBY</v>
          </cell>
          <cell r="C3346" t="str">
            <v>Hotel Rugby Limited</v>
          </cell>
        </row>
        <row r="3347">
          <cell r="B3347" t="str">
            <v>HOTELRUGBY</v>
          </cell>
          <cell r="C3347" t="str">
            <v>Hotel Rugby Limited</v>
          </cell>
        </row>
        <row r="3348">
          <cell r="B3348" t="str">
            <v>HOTLINGLAS</v>
          </cell>
          <cell r="C3348" t="str">
            <v>Hotline Glass Limited</v>
          </cell>
        </row>
        <row r="3349">
          <cell r="B3349" t="str">
            <v>HOTLINGLAS</v>
          </cell>
          <cell r="C3349" t="str">
            <v>Hotline Glass Limited</v>
          </cell>
        </row>
        <row r="3350">
          <cell r="B3350" t="str">
            <v>HOTLINGLAS</v>
          </cell>
          <cell r="C3350" t="str">
            <v>Hotline Glass Limited</v>
          </cell>
        </row>
        <row r="3351">
          <cell r="B3351" t="str">
            <v>HOTLINGLAS</v>
          </cell>
          <cell r="C3351" t="str">
            <v>Hotline Glass Limited</v>
          </cell>
        </row>
        <row r="3352">
          <cell r="B3352" t="str">
            <v>HOVS</v>
          </cell>
          <cell r="C3352" t="str">
            <v>HOV Services Limited</v>
          </cell>
        </row>
        <row r="3353">
          <cell r="B3353" t="str">
            <v>HOVS</v>
          </cell>
          <cell r="C3353" t="str">
            <v>HOV Services Limited</v>
          </cell>
        </row>
        <row r="3354">
          <cell r="B3354" t="str">
            <v>HOVS</v>
          </cell>
          <cell r="C3354" t="str">
            <v>HOV Services Limited</v>
          </cell>
        </row>
        <row r="3355">
          <cell r="B3355" t="str">
            <v>HOVS</v>
          </cell>
          <cell r="C3355" t="str">
            <v>HOV Services Limited</v>
          </cell>
        </row>
        <row r="3356">
          <cell r="B3356" t="str">
            <v>HPL</v>
          </cell>
          <cell r="C3356" t="str">
            <v>HPL Electric &amp; Power Limited</v>
          </cell>
        </row>
        <row r="3357">
          <cell r="B3357" t="str">
            <v>HPL</v>
          </cell>
          <cell r="C3357" t="str">
            <v>HPL Electric &amp; Power Limited</v>
          </cell>
        </row>
        <row r="3358">
          <cell r="B3358" t="str">
            <v>HPL</v>
          </cell>
          <cell r="C3358" t="str">
            <v>HPL Electric &amp; Power Limited</v>
          </cell>
        </row>
        <row r="3359">
          <cell r="B3359" t="str">
            <v>HPL</v>
          </cell>
          <cell r="C3359" t="str">
            <v>HPL Electric &amp; Power Limited</v>
          </cell>
        </row>
        <row r="3360">
          <cell r="B3360" t="str">
            <v>HSCL</v>
          </cell>
          <cell r="C3360" t="str">
            <v>Himadri Speciality Chemical Limited</v>
          </cell>
        </row>
        <row r="3361">
          <cell r="B3361" t="str">
            <v>HSCL</v>
          </cell>
          <cell r="C3361" t="str">
            <v>Himadri Speciality Chemical Limited</v>
          </cell>
        </row>
        <row r="3362">
          <cell r="B3362" t="str">
            <v>HSCL</v>
          </cell>
          <cell r="C3362" t="str">
            <v>Himadri Speciality Chemical Limited</v>
          </cell>
        </row>
        <row r="3363">
          <cell r="B3363" t="str">
            <v>HSCL</v>
          </cell>
          <cell r="C3363" t="str">
            <v>Himadri Speciality Chemical Limited</v>
          </cell>
        </row>
        <row r="3364">
          <cell r="B3364" t="str">
            <v>HSIL</v>
          </cell>
          <cell r="C3364" t="str">
            <v>HSIL Limited</v>
          </cell>
        </row>
        <row r="3365">
          <cell r="B3365" t="str">
            <v>HSIL</v>
          </cell>
          <cell r="C3365" t="str">
            <v>HSIL Limited</v>
          </cell>
        </row>
        <row r="3366">
          <cell r="B3366" t="str">
            <v>HSIL</v>
          </cell>
          <cell r="C3366" t="str">
            <v>HSIL Limited</v>
          </cell>
        </row>
        <row r="3367">
          <cell r="B3367" t="str">
            <v>HSIL</v>
          </cell>
          <cell r="C3367" t="str">
            <v>HSIL Limited</v>
          </cell>
        </row>
        <row r="3368">
          <cell r="B3368" t="str">
            <v>HTMEDIA</v>
          </cell>
          <cell r="C3368" t="str">
            <v>HT Media Limited</v>
          </cell>
        </row>
        <row r="3369">
          <cell r="B3369" t="str">
            <v>HTMEDIA</v>
          </cell>
          <cell r="C3369" t="str">
            <v>HT Media Limited</v>
          </cell>
        </row>
        <row r="3370">
          <cell r="B3370" t="str">
            <v>HTMEDIA</v>
          </cell>
          <cell r="C3370" t="str">
            <v>HT Media Limited</v>
          </cell>
        </row>
        <row r="3371">
          <cell r="B3371" t="str">
            <v>HTMEDIA</v>
          </cell>
          <cell r="C3371" t="str">
            <v>HT Media Limited</v>
          </cell>
        </row>
        <row r="3372">
          <cell r="B3372" t="str">
            <v>HUBTOWN</v>
          </cell>
          <cell r="C3372" t="str">
            <v>Hubtown Limited</v>
          </cell>
        </row>
        <row r="3373">
          <cell r="B3373" t="str">
            <v>HUBTOWN</v>
          </cell>
          <cell r="C3373" t="str">
            <v>Hubtown Limited</v>
          </cell>
        </row>
        <row r="3374">
          <cell r="B3374" t="str">
            <v>HUBTOWN</v>
          </cell>
          <cell r="C3374" t="str">
            <v>Hubtown Limited</v>
          </cell>
        </row>
        <row r="3375">
          <cell r="B3375" t="str">
            <v>HUBTOWN</v>
          </cell>
          <cell r="C3375" t="str">
            <v>Hubtown Limited</v>
          </cell>
        </row>
        <row r="3376">
          <cell r="B3376" t="str">
            <v>HUDCO</v>
          </cell>
          <cell r="C3376" t="str">
            <v>Housing &amp; Urban Development Corporation Limited</v>
          </cell>
        </row>
        <row r="3377">
          <cell r="B3377" t="str">
            <v>HUDCO</v>
          </cell>
          <cell r="C3377" t="str">
            <v>Housing &amp; Urban Development Corporation Limited</v>
          </cell>
        </row>
        <row r="3378">
          <cell r="B3378" t="str">
            <v>HUDCO</v>
          </cell>
          <cell r="C3378" t="str">
            <v>Housing &amp; Urban Development Corporation Limited</v>
          </cell>
        </row>
        <row r="3379">
          <cell r="B3379" t="str">
            <v>HUDCO</v>
          </cell>
          <cell r="C3379" t="str">
            <v>Housing &amp; Urban Development Corporation Limited</v>
          </cell>
        </row>
        <row r="3380">
          <cell r="B3380" t="str">
            <v>HYTSNMAGNT</v>
          </cell>
          <cell r="C3380" t="str">
            <v>Hytaisun Magentics Limited</v>
          </cell>
        </row>
        <row r="3381">
          <cell r="B3381" t="str">
            <v>HYTSNMAGNT</v>
          </cell>
          <cell r="C3381" t="str">
            <v>Hytaisun Magentics Limited</v>
          </cell>
        </row>
        <row r="3382">
          <cell r="B3382" t="str">
            <v>IBREALEST</v>
          </cell>
          <cell r="C3382" t="str">
            <v>Indiabulls Real Estate Limited</v>
          </cell>
        </row>
        <row r="3383">
          <cell r="B3383" t="str">
            <v>IBREALEST</v>
          </cell>
          <cell r="C3383" t="str">
            <v>Indiabulls Real Estate Limited</v>
          </cell>
        </row>
        <row r="3384">
          <cell r="B3384" t="str">
            <v>IBREALEST</v>
          </cell>
          <cell r="C3384" t="str">
            <v>Indiabulls Real Estate Limited</v>
          </cell>
        </row>
        <row r="3385">
          <cell r="B3385" t="str">
            <v>IBREALEST</v>
          </cell>
          <cell r="C3385" t="str">
            <v>Indiabulls Real Estate Limited</v>
          </cell>
        </row>
        <row r="3386">
          <cell r="B3386" t="str">
            <v>IBULHSGFIN</v>
          </cell>
          <cell r="C3386" t="str">
            <v>Indiabulls Housing Finance Limited</v>
          </cell>
        </row>
        <row r="3387">
          <cell r="B3387" t="str">
            <v>IBULHSGFIN</v>
          </cell>
          <cell r="C3387" t="str">
            <v>Indiabulls Housing Finance Limited</v>
          </cell>
        </row>
        <row r="3388">
          <cell r="B3388" t="str">
            <v>IBULHSGFIN</v>
          </cell>
          <cell r="C3388" t="str">
            <v>Indiabulls Housing Finance Limited</v>
          </cell>
        </row>
        <row r="3389">
          <cell r="B3389" t="str">
            <v>IBULHSGFIN</v>
          </cell>
          <cell r="C3389" t="str">
            <v>Indiabulls Housing Finance Limited</v>
          </cell>
        </row>
        <row r="3390">
          <cell r="B3390" t="str">
            <v>IBULISL</v>
          </cell>
          <cell r="C3390" t="str">
            <v>Indiabulls Integrated Services Limited</v>
          </cell>
        </row>
        <row r="3391">
          <cell r="B3391" t="str">
            <v>IBULISL</v>
          </cell>
          <cell r="C3391" t="str">
            <v>Indiabulls Integrated Services Limited</v>
          </cell>
        </row>
        <row r="3392">
          <cell r="B3392" t="str">
            <v>IBULISL</v>
          </cell>
          <cell r="C3392" t="str">
            <v>Indiabulls Integrated Services Limited</v>
          </cell>
        </row>
        <row r="3393">
          <cell r="B3393" t="str">
            <v>IBULISL</v>
          </cell>
          <cell r="C3393" t="str">
            <v>Indiabulls Integrated Services Limited</v>
          </cell>
        </row>
        <row r="3394">
          <cell r="B3394" t="str">
            <v>IBVENTURES</v>
          </cell>
          <cell r="C3394" t="str">
            <v>Indiabulls Ventures Limited</v>
          </cell>
        </row>
        <row r="3395">
          <cell r="B3395" t="str">
            <v>IBVENTURES</v>
          </cell>
          <cell r="C3395" t="str">
            <v>Indiabulls Ventures Limited</v>
          </cell>
        </row>
        <row r="3396">
          <cell r="B3396" t="str">
            <v>IBVENTURES</v>
          </cell>
          <cell r="C3396" t="str">
            <v>Indiabulls Ventures Limited</v>
          </cell>
        </row>
        <row r="3397">
          <cell r="B3397" t="str">
            <v>IBVENTURES</v>
          </cell>
          <cell r="C3397" t="str">
            <v>Indiabulls Ventures Limited</v>
          </cell>
        </row>
        <row r="3398">
          <cell r="B3398" t="str">
            <v>ICDSLTD</v>
          </cell>
          <cell r="C3398" t="str">
            <v>ICDS Limited</v>
          </cell>
        </row>
        <row r="3399">
          <cell r="B3399" t="str">
            <v>ICDSLTD</v>
          </cell>
          <cell r="C3399" t="str">
            <v>ICDS Limited</v>
          </cell>
        </row>
        <row r="3400">
          <cell r="B3400" t="str">
            <v>ICDSLTD</v>
          </cell>
          <cell r="C3400" t="str">
            <v>ICDS Limited</v>
          </cell>
        </row>
        <row r="3401">
          <cell r="B3401" t="str">
            <v>ICDSLTD</v>
          </cell>
          <cell r="C3401" t="str">
            <v>ICDS Limited</v>
          </cell>
        </row>
        <row r="3402">
          <cell r="B3402" t="str">
            <v>ICICI500</v>
          </cell>
          <cell r="C3402" t="str">
            <v>ICICI Prudential Mutual Fund - ICICI Prudential S&amp;P BSE 500 ETF - NA</v>
          </cell>
        </row>
        <row r="3403">
          <cell r="B3403" t="str">
            <v>ICICI500</v>
          </cell>
          <cell r="C3403" t="str">
            <v>ICICI Prudential Mutual Fund - ICICI Prudential S&amp;P BSE 500 ETF - NA</v>
          </cell>
        </row>
        <row r="3404">
          <cell r="B3404" t="str">
            <v>ICICIB22</v>
          </cell>
          <cell r="C3404" t="str">
            <v>ICICI Prudential Mutual Fund - BHARAT 22 ETF</v>
          </cell>
        </row>
        <row r="3405">
          <cell r="B3405" t="str">
            <v>ICICIB22</v>
          </cell>
          <cell r="C3405" t="str">
            <v>ICICI Prudential Mutual Fund - BHARAT 22 ETF</v>
          </cell>
        </row>
        <row r="3406">
          <cell r="B3406" t="str">
            <v>ICICIBANK</v>
          </cell>
          <cell r="C3406" t="str">
            <v>ICICI Bank Limited</v>
          </cell>
        </row>
        <row r="3407">
          <cell r="B3407" t="str">
            <v>ICICIBANK</v>
          </cell>
          <cell r="C3407" t="str">
            <v>ICICI Bank Limited</v>
          </cell>
        </row>
        <row r="3408">
          <cell r="B3408" t="str">
            <v>ICICIBANK</v>
          </cell>
          <cell r="C3408" t="str">
            <v>ICICI Bank Limited</v>
          </cell>
        </row>
        <row r="3409">
          <cell r="B3409" t="str">
            <v>ICICIBANK</v>
          </cell>
          <cell r="C3409" t="str">
            <v>ICICI Bank Limited</v>
          </cell>
        </row>
        <row r="3410">
          <cell r="B3410" t="str">
            <v>ICICIGI</v>
          </cell>
          <cell r="C3410" t="str">
            <v>ICICI Lombard General Insurance Company Limited</v>
          </cell>
        </row>
        <row r="3411">
          <cell r="B3411" t="str">
            <v>ICICIGI</v>
          </cell>
          <cell r="C3411" t="str">
            <v>ICICI Lombard General Insurance Company Limited</v>
          </cell>
        </row>
        <row r="3412">
          <cell r="B3412" t="str">
            <v>ICICIGI</v>
          </cell>
          <cell r="C3412" t="str">
            <v>ICICI Lombard General Insurance Company Limited</v>
          </cell>
        </row>
        <row r="3413">
          <cell r="B3413" t="str">
            <v>ICICIGI</v>
          </cell>
          <cell r="C3413" t="str">
            <v>ICICI Lombard General Insurance Company Limited</v>
          </cell>
        </row>
        <row r="3414">
          <cell r="B3414" t="str">
            <v>ICICIGOLD</v>
          </cell>
          <cell r="C3414" t="str">
            <v>ICICI Prudential Gold ETF</v>
          </cell>
        </row>
        <row r="3415">
          <cell r="B3415" t="str">
            <v>ICICIGOLD</v>
          </cell>
          <cell r="C3415" t="str">
            <v>ICICI Prudential Gold ETF</v>
          </cell>
        </row>
        <row r="3416">
          <cell r="B3416" t="str">
            <v>ICICILIQ</v>
          </cell>
          <cell r="C3416" t="str">
            <v>ICICI Prudential Mutual Fund - ICICI Prudential Liquid ETF - NO NA</v>
          </cell>
        </row>
        <row r="3417">
          <cell r="B3417" t="str">
            <v>ICICILIQ</v>
          </cell>
          <cell r="C3417" t="str">
            <v>ICICI Prudential Mutual Fund - ICICI Prudential Liquid ETF - NO NA</v>
          </cell>
        </row>
        <row r="3418">
          <cell r="B3418" t="str">
            <v>ICICILOVOL</v>
          </cell>
          <cell r="C3418" t="str">
            <v>ICICI Prudential Nifty Low Vol 30 ETF</v>
          </cell>
        </row>
        <row r="3419">
          <cell r="B3419" t="str">
            <v>ICICILOVOL</v>
          </cell>
          <cell r="C3419" t="str">
            <v>ICICI Prudential Nifty Low Vol 30 ETF</v>
          </cell>
        </row>
        <row r="3420">
          <cell r="B3420" t="str">
            <v>ICICIMCAP</v>
          </cell>
          <cell r="C3420" t="str">
            <v>ICICI Prudential Midcap Select ETF</v>
          </cell>
        </row>
        <row r="3421">
          <cell r="B3421" t="str">
            <v>ICICIMCAP</v>
          </cell>
          <cell r="C3421" t="str">
            <v>ICICI Prudential Midcap Select ETF</v>
          </cell>
        </row>
        <row r="3422">
          <cell r="B3422" t="str">
            <v>ICICINF100</v>
          </cell>
          <cell r="C3422" t="str">
            <v>ICICI Prudential Nifty 100 ETF</v>
          </cell>
        </row>
        <row r="3423">
          <cell r="B3423" t="str">
            <v>ICICINF100</v>
          </cell>
          <cell r="C3423" t="str">
            <v>ICICI Prudential Nifty 100 ETF</v>
          </cell>
        </row>
        <row r="3424">
          <cell r="B3424" t="str">
            <v>ICICINIFTY</v>
          </cell>
          <cell r="C3424" t="str">
            <v>ICICI Prudential Nifty ETF</v>
          </cell>
        </row>
        <row r="3425">
          <cell r="B3425" t="str">
            <v>ICICINIFTY</v>
          </cell>
          <cell r="C3425" t="str">
            <v>ICICI Prudential Nifty ETF</v>
          </cell>
        </row>
        <row r="3426">
          <cell r="B3426" t="str">
            <v>ICICINV20</v>
          </cell>
          <cell r="C3426" t="str">
            <v>ICICI Prudential NV20 ETF</v>
          </cell>
        </row>
        <row r="3427">
          <cell r="B3427" t="str">
            <v>ICICINV20</v>
          </cell>
          <cell r="C3427" t="str">
            <v>ICICI Prudential NV20 ETF</v>
          </cell>
        </row>
        <row r="3428">
          <cell r="B3428" t="str">
            <v>ICICINXT50</v>
          </cell>
          <cell r="C3428" t="str">
            <v>ICICI Prudential Mutual Fund - ICICI Prudential Nifty Next 50 ETF</v>
          </cell>
        </row>
        <row r="3429">
          <cell r="B3429" t="str">
            <v>ICICINXT50</v>
          </cell>
          <cell r="C3429" t="str">
            <v>ICICI Prudential Mutual Fund - ICICI Prudential Nifty Next 50 ETF</v>
          </cell>
        </row>
        <row r="3430">
          <cell r="B3430" t="str">
            <v>ICICIPRULI</v>
          </cell>
          <cell r="C3430" t="str">
            <v>ICICI Prudential Life Insurance Company Limited</v>
          </cell>
        </row>
        <row r="3431">
          <cell r="B3431" t="str">
            <v>ICICIPRULI</v>
          </cell>
          <cell r="C3431" t="str">
            <v>ICICI Prudential Life Insurance Company Limited</v>
          </cell>
        </row>
        <row r="3432">
          <cell r="B3432" t="str">
            <v>ICICIPRULI</v>
          </cell>
          <cell r="C3432" t="str">
            <v>ICICI Prudential Life Insurance Company Limited</v>
          </cell>
        </row>
        <row r="3433">
          <cell r="B3433" t="str">
            <v>ICICIPRULI</v>
          </cell>
          <cell r="C3433" t="str">
            <v>ICICI Prudential Life Insurance Company Limited</v>
          </cell>
        </row>
        <row r="3434">
          <cell r="B3434" t="str">
            <v>ICICISENSX</v>
          </cell>
          <cell r="C3434" t="str">
            <v>ICICI Prudential Sensex ETF</v>
          </cell>
        </row>
        <row r="3435">
          <cell r="B3435" t="str">
            <v>ICICISENSX</v>
          </cell>
          <cell r="C3435" t="str">
            <v>ICICI Prudential Sensex ETF</v>
          </cell>
        </row>
        <row r="3436">
          <cell r="B3436" t="str">
            <v>ICIL</v>
          </cell>
          <cell r="C3436" t="str">
            <v>Indo Count Industries Limited</v>
          </cell>
        </row>
        <row r="3437">
          <cell r="B3437" t="str">
            <v>ICIL</v>
          </cell>
          <cell r="C3437" t="str">
            <v>Indo Count Industries Limited</v>
          </cell>
        </row>
        <row r="3438">
          <cell r="B3438" t="str">
            <v>ICIL</v>
          </cell>
          <cell r="C3438" t="str">
            <v>Indo Count Industries Limited</v>
          </cell>
        </row>
        <row r="3439">
          <cell r="B3439" t="str">
            <v>ICIL</v>
          </cell>
          <cell r="C3439" t="str">
            <v>Indo Count Industries Limited</v>
          </cell>
        </row>
        <row r="3440">
          <cell r="B3440" t="str">
            <v>ICRA</v>
          </cell>
          <cell r="C3440" t="str">
            <v>ICRA Limited</v>
          </cell>
        </row>
        <row r="3441">
          <cell r="B3441" t="str">
            <v>ICRA</v>
          </cell>
          <cell r="C3441" t="str">
            <v>ICRA Limited</v>
          </cell>
        </row>
        <row r="3442">
          <cell r="B3442" t="str">
            <v>ICRA</v>
          </cell>
          <cell r="C3442" t="str">
            <v>ICRA Limited</v>
          </cell>
        </row>
        <row r="3443">
          <cell r="B3443" t="str">
            <v>ICRA</v>
          </cell>
          <cell r="C3443" t="str">
            <v>ICRA Limited</v>
          </cell>
        </row>
        <row r="3444">
          <cell r="B3444" t="str">
            <v>ICSA</v>
          </cell>
          <cell r="C3444" t="str">
            <v>ICSA (India) Limited</v>
          </cell>
        </row>
        <row r="3445">
          <cell r="B3445" t="str">
            <v>ICSA</v>
          </cell>
          <cell r="C3445" t="str">
            <v>ICSA (India) Limited</v>
          </cell>
        </row>
        <row r="3446">
          <cell r="B3446" t="str">
            <v>ICSA</v>
          </cell>
          <cell r="C3446" t="str">
            <v>ICSA (India) Limited</v>
          </cell>
        </row>
        <row r="3447">
          <cell r="B3447" t="str">
            <v>ICSA</v>
          </cell>
          <cell r="C3447" t="str">
            <v>ICSA (India) Limited</v>
          </cell>
        </row>
        <row r="3448">
          <cell r="B3448" t="str">
            <v>IDBI</v>
          </cell>
          <cell r="C3448" t="str">
            <v>IDBI Bank Limited</v>
          </cell>
        </row>
        <row r="3449">
          <cell r="B3449" t="str">
            <v>IDBI</v>
          </cell>
          <cell r="C3449" t="str">
            <v>IDBI Bank Limited</v>
          </cell>
        </row>
        <row r="3450">
          <cell r="B3450" t="str">
            <v>IDBI</v>
          </cell>
          <cell r="C3450" t="str">
            <v>IDBI Bank Limited</v>
          </cell>
        </row>
        <row r="3451">
          <cell r="B3451" t="str">
            <v>IDBI</v>
          </cell>
          <cell r="C3451" t="str">
            <v>IDBI Bank Limited</v>
          </cell>
        </row>
        <row r="3452">
          <cell r="B3452" t="str">
            <v>IDBIGOLD</v>
          </cell>
          <cell r="C3452" t="str">
            <v>IDBI Mutual Fund - IDBI Gold Exchange Traded Fund</v>
          </cell>
        </row>
        <row r="3453">
          <cell r="B3453" t="str">
            <v>IDBIGOLD</v>
          </cell>
          <cell r="C3453" t="str">
            <v>IDBI Mutual Fund - IDBI Gold Exchange Traded Fund</v>
          </cell>
        </row>
        <row r="3454">
          <cell r="B3454" t="str">
            <v>IDEA</v>
          </cell>
          <cell r="C3454" t="str">
            <v>Vodafone Idea Limited</v>
          </cell>
        </row>
        <row r="3455">
          <cell r="B3455" t="str">
            <v>IDEA</v>
          </cell>
          <cell r="C3455" t="str">
            <v>Vodafone Idea Limited</v>
          </cell>
        </row>
        <row r="3456">
          <cell r="B3456" t="str">
            <v>IDEA</v>
          </cell>
          <cell r="C3456" t="str">
            <v>Vodafone Idea Limited</v>
          </cell>
        </row>
        <row r="3457">
          <cell r="B3457" t="str">
            <v>IDEA</v>
          </cell>
          <cell r="C3457" t="str">
            <v>Vodafone Idea Limited</v>
          </cell>
        </row>
        <row r="3458">
          <cell r="B3458" t="str">
            <v>IDFC</v>
          </cell>
          <cell r="C3458" t="str">
            <v>IDFC Limited</v>
          </cell>
        </row>
        <row r="3459">
          <cell r="B3459" t="str">
            <v>IDFC</v>
          </cell>
          <cell r="C3459" t="str">
            <v>IDFC Limited</v>
          </cell>
        </row>
        <row r="3460">
          <cell r="B3460" t="str">
            <v>IDFC</v>
          </cell>
          <cell r="C3460" t="str">
            <v>IDFC Limited</v>
          </cell>
        </row>
        <row r="3461">
          <cell r="B3461" t="str">
            <v>IDFC</v>
          </cell>
          <cell r="C3461" t="str">
            <v>IDFC Limited</v>
          </cell>
        </row>
        <row r="3462">
          <cell r="B3462" t="str">
            <v>IDFCBANK</v>
          </cell>
          <cell r="C3462" t="str">
            <v>IDFC Bank Limited</v>
          </cell>
        </row>
        <row r="3463">
          <cell r="B3463" t="str">
            <v>IDFCBANK</v>
          </cell>
          <cell r="C3463" t="str">
            <v>IDFC Bank Limited</v>
          </cell>
        </row>
        <row r="3464">
          <cell r="B3464" t="str">
            <v>IDFCBANK</v>
          </cell>
          <cell r="C3464" t="str">
            <v>IDFC Bank Limited</v>
          </cell>
        </row>
        <row r="3465">
          <cell r="B3465" t="str">
            <v>IDFCBANK</v>
          </cell>
          <cell r="C3465" t="str">
            <v>IDFC Bank Limited</v>
          </cell>
        </row>
        <row r="3466">
          <cell r="B3466" t="str">
            <v>IDFNIFTYET</v>
          </cell>
          <cell r="C3466" t="str">
            <v>IDFC Mutual Fund - IDFC Nifty ETF</v>
          </cell>
        </row>
        <row r="3467">
          <cell r="B3467" t="str">
            <v>IDFNIFTYET</v>
          </cell>
          <cell r="C3467" t="str">
            <v>IDFC Mutual Fund - IDFC Nifty ETF</v>
          </cell>
        </row>
        <row r="3468">
          <cell r="B3468" t="str">
            <v>IEX</v>
          </cell>
          <cell r="C3468" t="str">
            <v>Indian Energy Exchange Limited</v>
          </cell>
        </row>
        <row r="3469">
          <cell r="B3469" t="str">
            <v>IEX</v>
          </cell>
          <cell r="C3469" t="str">
            <v>Indian Energy Exchange Limited</v>
          </cell>
        </row>
        <row r="3470">
          <cell r="B3470" t="str">
            <v>IEX</v>
          </cell>
          <cell r="C3470" t="str">
            <v>Indian Energy Exchange Limited</v>
          </cell>
        </row>
        <row r="3471">
          <cell r="B3471" t="str">
            <v>IEX</v>
          </cell>
          <cell r="C3471" t="str">
            <v>Indian Energy Exchange Limited</v>
          </cell>
        </row>
        <row r="3472">
          <cell r="B3472" t="str">
            <v>IFBAGRO</v>
          </cell>
          <cell r="C3472" t="str">
            <v>IFB Agro Industries Limited</v>
          </cell>
        </row>
        <row r="3473">
          <cell r="B3473" t="str">
            <v>IFBAGRO</v>
          </cell>
          <cell r="C3473" t="str">
            <v>IFB Agro Industries Limited</v>
          </cell>
        </row>
        <row r="3474">
          <cell r="B3474" t="str">
            <v>IFBAGRO</v>
          </cell>
          <cell r="C3474" t="str">
            <v>IFB Agro Industries Limited</v>
          </cell>
        </row>
        <row r="3475">
          <cell r="B3475" t="str">
            <v>IFBAGRO</v>
          </cell>
          <cell r="C3475" t="str">
            <v>IFB Agro Industries Limited</v>
          </cell>
        </row>
        <row r="3476">
          <cell r="B3476" t="str">
            <v>IFBIND</v>
          </cell>
          <cell r="C3476" t="str">
            <v>IFB Industries Limited</v>
          </cell>
        </row>
        <row r="3477">
          <cell r="B3477" t="str">
            <v>IFBIND</v>
          </cell>
          <cell r="C3477" t="str">
            <v>IFB Industries Limited</v>
          </cell>
        </row>
        <row r="3478">
          <cell r="B3478" t="str">
            <v>IFBIND</v>
          </cell>
          <cell r="C3478" t="str">
            <v>IFB Industries Limited</v>
          </cell>
        </row>
        <row r="3479">
          <cell r="B3479" t="str">
            <v>IFBIND</v>
          </cell>
          <cell r="C3479" t="str">
            <v>IFB Industries Limited</v>
          </cell>
        </row>
        <row r="3480">
          <cell r="B3480" t="str">
            <v>IFBVENTUR</v>
          </cell>
          <cell r="C3480" t="str">
            <v>IFB Venture Capital Limited</v>
          </cell>
        </row>
        <row r="3481">
          <cell r="B3481" t="str">
            <v>IFBVENTUR</v>
          </cell>
          <cell r="C3481" t="str">
            <v>IFB Venture Capital Limited</v>
          </cell>
        </row>
        <row r="3482">
          <cell r="B3482" t="str">
            <v>IFCI</v>
          </cell>
          <cell r="C3482" t="str">
            <v>IFCI Limited</v>
          </cell>
        </row>
        <row r="3483">
          <cell r="B3483" t="str">
            <v>IFCI</v>
          </cell>
          <cell r="C3483" t="str">
            <v>IFCI Limited</v>
          </cell>
        </row>
        <row r="3484">
          <cell r="B3484" t="str">
            <v>IFCI</v>
          </cell>
          <cell r="C3484" t="str">
            <v>IFCI Limited</v>
          </cell>
        </row>
        <row r="3485">
          <cell r="B3485" t="str">
            <v>IFCI</v>
          </cell>
          <cell r="C3485" t="str">
            <v>IFCI Limited</v>
          </cell>
        </row>
        <row r="3486">
          <cell r="B3486" t="str">
            <v>IFGLEXPOR</v>
          </cell>
          <cell r="C3486" t="str">
            <v>IFGL Refractories Limited</v>
          </cell>
        </row>
        <row r="3487">
          <cell r="B3487" t="str">
            <v>IFGLEXPOR</v>
          </cell>
          <cell r="C3487" t="str">
            <v>IFGL Refractories Limited</v>
          </cell>
        </row>
        <row r="3488">
          <cell r="B3488" t="str">
            <v>IFGLEXPOR</v>
          </cell>
          <cell r="C3488" t="str">
            <v>IFGL Refractories Limited</v>
          </cell>
        </row>
        <row r="3489">
          <cell r="B3489" t="str">
            <v>IFGLEXPOR</v>
          </cell>
          <cell r="C3489" t="str">
            <v>IFGL Refractories Limited</v>
          </cell>
        </row>
        <row r="3490">
          <cell r="B3490" t="str">
            <v>IFGLREFRAC</v>
          </cell>
          <cell r="C3490" t="str">
            <v>IFGL Refractories Limited</v>
          </cell>
        </row>
        <row r="3491">
          <cell r="B3491" t="str">
            <v>IFGLREFRAC</v>
          </cell>
          <cell r="C3491" t="str">
            <v>IFGL Refractories Limited</v>
          </cell>
        </row>
        <row r="3492">
          <cell r="B3492" t="str">
            <v>IFGLREFRAC</v>
          </cell>
          <cell r="C3492" t="str">
            <v>IFGL Refractories Limited</v>
          </cell>
        </row>
        <row r="3493">
          <cell r="B3493" t="str">
            <v>IFGLREFRAC</v>
          </cell>
          <cell r="C3493" t="str">
            <v>IFGL Refractories Limited</v>
          </cell>
        </row>
        <row r="3494">
          <cell r="B3494" t="str">
            <v>IGARASHI</v>
          </cell>
          <cell r="C3494" t="str">
            <v>Igarashi Motors India Limited</v>
          </cell>
        </row>
        <row r="3495">
          <cell r="B3495" t="str">
            <v>IGARASHI</v>
          </cell>
          <cell r="C3495" t="str">
            <v>Igarashi Motors India Limited</v>
          </cell>
        </row>
        <row r="3496">
          <cell r="B3496" t="str">
            <v>IGARASHI</v>
          </cell>
          <cell r="C3496" t="str">
            <v>Igarashi Motors India Limited</v>
          </cell>
        </row>
        <row r="3497">
          <cell r="B3497" t="str">
            <v>IGARASHI</v>
          </cell>
          <cell r="C3497" t="str">
            <v>Igarashi Motors India Limited</v>
          </cell>
        </row>
        <row r="3498">
          <cell r="B3498" t="str">
            <v>IGGIRESORT</v>
          </cell>
          <cell r="C3498" t="str">
            <v>IGGI Resorts International Limited</v>
          </cell>
        </row>
        <row r="3499">
          <cell r="B3499" t="str">
            <v>IGGIRESORT</v>
          </cell>
          <cell r="C3499" t="str">
            <v>IGGI Resorts International Limited</v>
          </cell>
        </row>
        <row r="3500">
          <cell r="B3500" t="str">
            <v>IGL</v>
          </cell>
          <cell r="C3500" t="str">
            <v>Indraprastha Gas Limited</v>
          </cell>
        </row>
        <row r="3501">
          <cell r="B3501" t="str">
            <v>IGL</v>
          </cell>
          <cell r="C3501" t="str">
            <v>Indraprastha Gas Limited</v>
          </cell>
        </row>
        <row r="3502">
          <cell r="B3502" t="str">
            <v>IGL</v>
          </cell>
          <cell r="C3502" t="str">
            <v>Indraprastha Gas Limited</v>
          </cell>
        </row>
        <row r="3503">
          <cell r="B3503" t="str">
            <v>IGL</v>
          </cell>
          <cell r="C3503" t="str">
            <v>Indraprastha Gas Limited</v>
          </cell>
        </row>
        <row r="3504">
          <cell r="B3504" t="str">
            <v>IGPL</v>
          </cell>
          <cell r="C3504" t="str">
            <v>IG Petrochemicals Limited</v>
          </cell>
        </row>
        <row r="3505">
          <cell r="B3505" t="str">
            <v>IGPL</v>
          </cell>
          <cell r="C3505" t="str">
            <v>IG Petrochemicals Limited</v>
          </cell>
        </row>
        <row r="3506">
          <cell r="B3506" t="str">
            <v>IGPL</v>
          </cell>
          <cell r="C3506" t="str">
            <v>IG Petrochemicals Limited</v>
          </cell>
        </row>
        <row r="3507">
          <cell r="B3507" t="str">
            <v>IGPL</v>
          </cell>
          <cell r="C3507" t="str">
            <v>IG Petrochemicals Limited</v>
          </cell>
        </row>
        <row r="3508">
          <cell r="B3508" t="str">
            <v>IIFL</v>
          </cell>
          <cell r="C3508" t="str">
            <v>IIFL Holdings Limited</v>
          </cell>
        </row>
        <row r="3509">
          <cell r="B3509" t="str">
            <v>IIFL</v>
          </cell>
          <cell r="C3509" t="str">
            <v>IIFL Holdings Limited</v>
          </cell>
        </row>
        <row r="3510">
          <cell r="B3510" t="str">
            <v>IIFL</v>
          </cell>
          <cell r="C3510" t="str">
            <v>IIFL Holdings Limited</v>
          </cell>
        </row>
        <row r="3511">
          <cell r="B3511" t="str">
            <v>IIFL</v>
          </cell>
          <cell r="C3511" t="str">
            <v>IIFL Holdings Limited</v>
          </cell>
        </row>
        <row r="3512">
          <cell r="B3512" t="str">
            <v>IITL</v>
          </cell>
          <cell r="C3512" t="str">
            <v>Industrial Investment Trust Limited</v>
          </cell>
        </row>
        <row r="3513">
          <cell r="B3513" t="str">
            <v>IITL</v>
          </cell>
          <cell r="C3513" t="str">
            <v>Industrial Investment Trust Limited</v>
          </cell>
        </row>
        <row r="3514">
          <cell r="B3514" t="str">
            <v>IITL</v>
          </cell>
          <cell r="C3514" t="str">
            <v>Industrial Investment Trust Limited</v>
          </cell>
        </row>
        <row r="3515">
          <cell r="B3515" t="str">
            <v>IITL</v>
          </cell>
          <cell r="C3515" t="str">
            <v>Industrial Investment Trust Limited</v>
          </cell>
        </row>
        <row r="3516">
          <cell r="B3516" t="str">
            <v>IL&amp;FSENGG</v>
          </cell>
          <cell r="C3516" t="str">
            <v>IL&amp;FS Engineering and Construction Company Limited</v>
          </cell>
        </row>
        <row r="3517">
          <cell r="B3517" t="str">
            <v>IL&amp;FSENGG</v>
          </cell>
          <cell r="C3517" t="str">
            <v>IL&amp;FS Engineering and Construction Company Limited</v>
          </cell>
        </row>
        <row r="3518">
          <cell r="B3518" t="str">
            <v>IL&amp;FSENGG</v>
          </cell>
          <cell r="C3518" t="str">
            <v>IL&amp;FS Engineering and Construction Company Limited</v>
          </cell>
        </row>
        <row r="3519">
          <cell r="B3519" t="str">
            <v>IL&amp;FSENGG</v>
          </cell>
          <cell r="C3519" t="str">
            <v>IL&amp;FS Engineering and Construction Company Limited</v>
          </cell>
        </row>
        <row r="3520">
          <cell r="B3520" t="str">
            <v>IL&amp;FSTRANS</v>
          </cell>
          <cell r="C3520" t="str">
            <v>IL&amp;FS Transportation Networks Limited</v>
          </cell>
        </row>
        <row r="3521">
          <cell r="B3521" t="str">
            <v>IL&amp;FSTRANS</v>
          </cell>
          <cell r="C3521" t="str">
            <v>IL&amp;FS Transportation Networks Limited</v>
          </cell>
        </row>
        <row r="3522">
          <cell r="B3522" t="str">
            <v>IL&amp;FSTRANS</v>
          </cell>
          <cell r="C3522" t="str">
            <v>IL&amp;FS Transportation Networks Limited</v>
          </cell>
        </row>
        <row r="3523">
          <cell r="B3523" t="str">
            <v>IL&amp;FSTRANS</v>
          </cell>
          <cell r="C3523" t="str">
            <v>IL&amp;FS Transportation Networks Limited</v>
          </cell>
        </row>
        <row r="3524">
          <cell r="B3524" t="str">
            <v>IMFA</v>
          </cell>
          <cell r="C3524" t="str">
            <v>Indian Metals &amp; Ferro Alloys Limited</v>
          </cell>
        </row>
        <row r="3525">
          <cell r="B3525" t="str">
            <v>IMFA</v>
          </cell>
          <cell r="C3525" t="str">
            <v>Indian Metals &amp; Ferro Alloys Limited</v>
          </cell>
        </row>
        <row r="3526">
          <cell r="B3526" t="str">
            <v>IMFA</v>
          </cell>
          <cell r="C3526" t="str">
            <v>Indian Metals &amp; Ferro Alloys Limited</v>
          </cell>
        </row>
        <row r="3527">
          <cell r="B3527" t="str">
            <v>IMFA</v>
          </cell>
          <cell r="C3527" t="str">
            <v>Indian Metals &amp; Ferro Alloys Limited</v>
          </cell>
        </row>
        <row r="3528">
          <cell r="B3528" t="str">
            <v>IMPAL</v>
          </cell>
          <cell r="C3528" t="str">
            <v>India Motor Parts and Accessories Limited</v>
          </cell>
        </row>
        <row r="3529">
          <cell r="B3529" t="str">
            <v>IMPAL</v>
          </cell>
          <cell r="C3529" t="str">
            <v>India Motor Parts and Accessories Limited</v>
          </cell>
        </row>
        <row r="3530">
          <cell r="B3530" t="str">
            <v>IMPAL</v>
          </cell>
          <cell r="C3530" t="str">
            <v>India Motor Parts and Accessories Limited</v>
          </cell>
        </row>
        <row r="3531">
          <cell r="B3531" t="str">
            <v>IMPAL</v>
          </cell>
          <cell r="C3531" t="str">
            <v>India Motor Parts and Accessories Limited</v>
          </cell>
        </row>
        <row r="3532">
          <cell r="B3532" t="str">
            <v>IMPEXFERRO</v>
          </cell>
          <cell r="C3532" t="str">
            <v>Impex Ferro Tech Limited</v>
          </cell>
        </row>
        <row r="3533">
          <cell r="B3533" t="str">
            <v>IMPEXFERRO</v>
          </cell>
          <cell r="C3533" t="str">
            <v>Impex Ferro Tech Limited</v>
          </cell>
        </row>
        <row r="3534">
          <cell r="B3534" t="str">
            <v>IMPEXFERRO</v>
          </cell>
          <cell r="C3534" t="str">
            <v>Impex Ferro Tech Limited</v>
          </cell>
        </row>
        <row r="3535">
          <cell r="B3535" t="str">
            <v>IMPEXFERRO</v>
          </cell>
          <cell r="C3535" t="str">
            <v>Impex Ferro Tech Limited</v>
          </cell>
        </row>
        <row r="3536">
          <cell r="B3536" t="str">
            <v>INDAIRYSPE</v>
          </cell>
          <cell r="C3536" t="str">
            <v>Indiana Dairy Specialities Limited</v>
          </cell>
        </row>
        <row r="3537">
          <cell r="B3537" t="str">
            <v>INDAIRYSPE</v>
          </cell>
          <cell r="C3537" t="str">
            <v>Indiana Dairy Specialities Limited</v>
          </cell>
        </row>
        <row r="3538">
          <cell r="B3538" t="str">
            <v>INDAL</v>
          </cell>
          <cell r="C3538" t="str">
            <v>Indian Aluminium Company Limited</v>
          </cell>
        </row>
        <row r="3539">
          <cell r="B3539" t="str">
            <v>INDAL</v>
          </cell>
          <cell r="C3539" t="str">
            <v>Indian Aluminium Company Limited</v>
          </cell>
        </row>
        <row r="3540">
          <cell r="B3540" t="str">
            <v>INDAL</v>
          </cell>
          <cell r="C3540" t="str">
            <v>Indian Aluminium Company Limited</v>
          </cell>
        </row>
        <row r="3541">
          <cell r="B3541" t="str">
            <v>INDAL</v>
          </cell>
          <cell r="C3541" t="str">
            <v>Indian Aluminium Company Limited</v>
          </cell>
        </row>
        <row r="3542">
          <cell r="B3542" t="str">
            <v>INDBANK</v>
          </cell>
          <cell r="C3542" t="str">
            <v>Indbank Merchant Banking Services Limited</v>
          </cell>
        </row>
        <row r="3543">
          <cell r="B3543" t="str">
            <v>INDBANK</v>
          </cell>
          <cell r="C3543" t="str">
            <v>Indbank Merchant Banking Services Limited</v>
          </cell>
        </row>
        <row r="3544">
          <cell r="B3544" t="str">
            <v>INDBANK</v>
          </cell>
          <cell r="C3544" t="str">
            <v>Indbank Merchant Banking Services Limited</v>
          </cell>
        </row>
        <row r="3545">
          <cell r="B3545" t="str">
            <v>INDBANK</v>
          </cell>
          <cell r="C3545" t="str">
            <v>Indbank Merchant Banking Services Limited</v>
          </cell>
        </row>
        <row r="3546">
          <cell r="B3546" t="str">
            <v>INDBIOFOOD</v>
          </cell>
          <cell r="C3546" t="str">
            <v>Indo Biotech Foods Limited</v>
          </cell>
        </row>
        <row r="3547">
          <cell r="B3547" t="str">
            <v>INDBIOFOOD</v>
          </cell>
          <cell r="C3547" t="str">
            <v>Indo Biotech Foods Limited</v>
          </cell>
        </row>
        <row r="3548">
          <cell r="B3548" t="str">
            <v>INDHOTEL</v>
          </cell>
          <cell r="C3548" t="str">
            <v>The Indian Hotels Company Limited</v>
          </cell>
        </row>
        <row r="3549">
          <cell r="B3549" t="str">
            <v>INDHOTEL</v>
          </cell>
          <cell r="C3549" t="str">
            <v>The Indian Hotels Company Limited</v>
          </cell>
        </row>
        <row r="3550">
          <cell r="B3550" t="str">
            <v>INDHOTEL</v>
          </cell>
          <cell r="C3550" t="str">
            <v>The Indian Hotels Company Limited</v>
          </cell>
        </row>
        <row r="3551">
          <cell r="B3551" t="str">
            <v>INDHOTEL</v>
          </cell>
          <cell r="C3551" t="str">
            <v>The Indian Hotels Company Limited</v>
          </cell>
        </row>
        <row r="3552">
          <cell r="B3552" t="str">
            <v>INDIACEM</v>
          </cell>
          <cell r="C3552" t="str">
            <v>The India Cements Limited</v>
          </cell>
        </row>
        <row r="3553">
          <cell r="B3553" t="str">
            <v>INDIACEM</v>
          </cell>
          <cell r="C3553" t="str">
            <v>The India Cements Limited</v>
          </cell>
        </row>
        <row r="3554">
          <cell r="B3554" t="str">
            <v>INDIACEM</v>
          </cell>
          <cell r="C3554" t="str">
            <v>The India Cements Limited</v>
          </cell>
        </row>
        <row r="3555">
          <cell r="B3555" t="str">
            <v>INDIACEM</v>
          </cell>
          <cell r="C3555" t="str">
            <v>The India Cements Limited</v>
          </cell>
        </row>
        <row r="3556">
          <cell r="B3556" t="str">
            <v>INDIAGLYCO</v>
          </cell>
          <cell r="C3556" t="str">
            <v>India Glycols Limited</v>
          </cell>
        </row>
        <row r="3557">
          <cell r="B3557" t="str">
            <v>INDIAGLYCO</v>
          </cell>
          <cell r="C3557" t="str">
            <v>India Glycols Limited</v>
          </cell>
        </row>
        <row r="3558">
          <cell r="B3558" t="str">
            <v>INDIAGLYCO</v>
          </cell>
          <cell r="C3558" t="str">
            <v>India Glycols Limited</v>
          </cell>
        </row>
        <row r="3559">
          <cell r="B3559" t="str">
            <v>INDIAGLYCO</v>
          </cell>
          <cell r="C3559" t="str">
            <v>India Glycols Limited</v>
          </cell>
        </row>
        <row r="3560">
          <cell r="B3560" t="str">
            <v>INDIALEASE</v>
          </cell>
          <cell r="C3560" t="str">
            <v>India Lease Development Limited</v>
          </cell>
        </row>
        <row r="3561">
          <cell r="B3561" t="str">
            <v>INDIALEASE</v>
          </cell>
          <cell r="C3561" t="str">
            <v>India Lease Development Limited</v>
          </cell>
        </row>
        <row r="3562">
          <cell r="B3562" t="str">
            <v>INDIANACRY</v>
          </cell>
          <cell r="C3562" t="str">
            <v>Indian Acrylics Limited</v>
          </cell>
        </row>
        <row r="3563">
          <cell r="B3563" t="str">
            <v>INDIANACRY</v>
          </cell>
          <cell r="C3563" t="str">
            <v>Indian Acrylics Limited</v>
          </cell>
        </row>
        <row r="3564">
          <cell r="B3564" t="str">
            <v>INDIANACRY</v>
          </cell>
          <cell r="C3564" t="str">
            <v>Indian Acrylics Limited</v>
          </cell>
        </row>
        <row r="3565">
          <cell r="B3565" t="str">
            <v>INDIANACRY</v>
          </cell>
          <cell r="C3565" t="str">
            <v>Indian Acrylics Limited</v>
          </cell>
        </row>
        <row r="3566">
          <cell r="B3566" t="str">
            <v>INDIANB</v>
          </cell>
          <cell r="C3566" t="str">
            <v>Indian Bank</v>
          </cell>
        </row>
        <row r="3567">
          <cell r="B3567" t="str">
            <v>INDIANB</v>
          </cell>
          <cell r="C3567" t="str">
            <v>Indian Bank</v>
          </cell>
        </row>
        <row r="3568">
          <cell r="B3568" t="str">
            <v>INDIANB</v>
          </cell>
          <cell r="C3568" t="str">
            <v>Indian Bank</v>
          </cell>
        </row>
        <row r="3569">
          <cell r="B3569" t="str">
            <v>INDIANB</v>
          </cell>
          <cell r="C3569" t="str">
            <v>Indian Bank</v>
          </cell>
        </row>
        <row r="3570">
          <cell r="B3570" t="str">
            <v>INDIANCARD</v>
          </cell>
          <cell r="C3570" t="str">
            <v>Indian Card Clothing Company Limited</v>
          </cell>
        </row>
        <row r="3571">
          <cell r="B3571" t="str">
            <v>INDIANCARD</v>
          </cell>
          <cell r="C3571" t="str">
            <v>Indian Card Clothing Company Limited</v>
          </cell>
        </row>
        <row r="3572">
          <cell r="B3572" t="str">
            <v>INDIANCARD</v>
          </cell>
          <cell r="C3572" t="str">
            <v>Indian Card Clothing Company Limited</v>
          </cell>
        </row>
        <row r="3573">
          <cell r="B3573" t="str">
            <v>INDIANCARD</v>
          </cell>
          <cell r="C3573" t="str">
            <v>Indian Card Clothing Company Limited</v>
          </cell>
        </row>
        <row r="3574">
          <cell r="B3574" t="str">
            <v>INDIANHUME</v>
          </cell>
          <cell r="C3574" t="str">
            <v>Indian Hume Pipe Company Limited</v>
          </cell>
        </row>
        <row r="3575">
          <cell r="B3575" t="str">
            <v>INDIANHUME</v>
          </cell>
          <cell r="C3575" t="str">
            <v>Indian Hume Pipe Company Limited</v>
          </cell>
        </row>
        <row r="3576">
          <cell r="B3576" t="str">
            <v>INDIANHUME</v>
          </cell>
          <cell r="C3576" t="str">
            <v>Indian Hume Pipe Company Limited</v>
          </cell>
        </row>
        <row r="3577">
          <cell r="B3577" t="str">
            <v>INDIANHUME</v>
          </cell>
          <cell r="C3577" t="str">
            <v>Indian Hume Pipe Company Limited</v>
          </cell>
        </row>
        <row r="3578">
          <cell r="B3578" t="str">
            <v>INDIANORG</v>
          </cell>
          <cell r="C3578" t="str">
            <v>Indian Organic Chemicals Limited</v>
          </cell>
        </row>
        <row r="3579">
          <cell r="B3579" t="str">
            <v>INDIANORG</v>
          </cell>
          <cell r="C3579" t="str">
            <v>Indian Organic Chemicals Limited</v>
          </cell>
        </row>
        <row r="3580">
          <cell r="B3580" t="str">
            <v>INDIANORG</v>
          </cell>
          <cell r="C3580" t="str">
            <v>Indian Organic Chemicals Limited</v>
          </cell>
        </row>
        <row r="3581">
          <cell r="B3581" t="str">
            <v>INDIANORG</v>
          </cell>
          <cell r="C3581" t="str">
            <v>Indian Organic Chemicals Limited</v>
          </cell>
        </row>
        <row r="3582">
          <cell r="B3582" t="str">
            <v>INDIAPHOTO</v>
          </cell>
          <cell r="C3582" t="str">
            <v>Kodak India Limited</v>
          </cell>
        </row>
        <row r="3583">
          <cell r="B3583" t="str">
            <v>INDIAPHOTO</v>
          </cell>
          <cell r="C3583" t="str">
            <v>Kodak India Limited</v>
          </cell>
        </row>
        <row r="3584">
          <cell r="B3584" t="str">
            <v>INDIAPHOTO</v>
          </cell>
          <cell r="C3584" t="str">
            <v>Kodak India Limited</v>
          </cell>
        </row>
        <row r="3585">
          <cell r="B3585" t="str">
            <v>INDIAPHOTO</v>
          </cell>
          <cell r="C3585" t="str">
            <v>Kodak India Limited</v>
          </cell>
        </row>
        <row r="3586">
          <cell r="B3586" t="str">
            <v>INDIASEC</v>
          </cell>
          <cell r="C3586" t="str">
            <v>India Securities Limited</v>
          </cell>
        </row>
        <row r="3587">
          <cell r="B3587" t="str">
            <v>INDIASEC</v>
          </cell>
          <cell r="C3587" t="str">
            <v>India Securities Limited</v>
          </cell>
        </row>
        <row r="3588">
          <cell r="B3588" t="str">
            <v>INDIASEC</v>
          </cell>
          <cell r="C3588" t="str">
            <v>India Securities Limited</v>
          </cell>
        </row>
        <row r="3589">
          <cell r="B3589" t="str">
            <v>INDIASEC</v>
          </cell>
          <cell r="C3589" t="str">
            <v>India Securities Limited</v>
          </cell>
        </row>
        <row r="3590">
          <cell r="B3590" t="str">
            <v>INDIGO</v>
          </cell>
          <cell r="C3590" t="str">
            <v>InterGlobe Aviation Limited</v>
          </cell>
        </row>
        <row r="3591">
          <cell r="B3591" t="str">
            <v>INDIGO</v>
          </cell>
          <cell r="C3591" t="str">
            <v>InterGlobe Aviation Limited</v>
          </cell>
        </row>
        <row r="3592">
          <cell r="B3592" t="str">
            <v>INDIGO</v>
          </cell>
          <cell r="C3592" t="str">
            <v>InterGlobe Aviation Limited</v>
          </cell>
        </row>
        <row r="3593">
          <cell r="B3593" t="str">
            <v>INDIGO</v>
          </cell>
          <cell r="C3593" t="str">
            <v>InterGlobe Aviation Limited</v>
          </cell>
        </row>
        <row r="3594">
          <cell r="B3594" t="str">
            <v>INDLMETER</v>
          </cell>
          <cell r="C3594" t="str">
            <v>IMP Powers Limited</v>
          </cell>
        </row>
        <row r="3595">
          <cell r="B3595" t="str">
            <v>INDLMETER</v>
          </cell>
          <cell r="C3595" t="str">
            <v>IMP Powers Limited</v>
          </cell>
        </row>
        <row r="3596">
          <cell r="B3596" t="str">
            <v>INDLMETER</v>
          </cell>
          <cell r="C3596" t="str">
            <v>IMP Powers Limited</v>
          </cell>
        </row>
        <row r="3597">
          <cell r="B3597" t="str">
            <v>INDLMETER</v>
          </cell>
          <cell r="C3597" t="str">
            <v>IMP Powers Limited</v>
          </cell>
        </row>
        <row r="3598">
          <cell r="B3598" t="str">
            <v>INDNIPPON</v>
          </cell>
          <cell r="C3598" t="str">
            <v>India Nippon Electricals Limited</v>
          </cell>
        </row>
        <row r="3599">
          <cell r="B3599" t="str">
            <v>INDNIPPON</v>
          </cell>
          <cell r="C3599" t="str">
            <v>India Nippon Electricals Limited</v>
          </cell>
        </row>
        <row r="3600">
          <cell r="B3600" t="str">
            <v>INDNIPPON</v>
          </cell>
          <cell r="C3600" t="str">
            <v>India Nippon Electricals Limited</v>
          </cell>
        </row>
        <row r="3601">
          <cell r="B3601" t="str">
            <v>INDNIPPON</v>
          </cell>
          <cell r="C3601" t="str">
            <v>India Nippon Electricals Limited</v>
          </cell>
        </row>
        <row r="3602">
          <cell r="B3602" t="str">
            <v>INDOASAHI</v>
          </cell>
          <cell r="C3602" t="str">
            <v>Indo Asahi Glass Company Limited</v>
          </cell>
        </row>
        <row r="3603">
          <cell r="B3603" t="str">
            <v>INDOASAHI</v>
          </cell>
          <cell r="C3603" t="str">
            <v>Indo Asahi Glass Company Limited</v>
          </cell>
        </row>
        <row r="3604">
          <cell r="B3604" t="str">
            <v>INDOCO</v>
          </cell>
          <cell r="C3604" t="str">
            <v>Indoco Remedies Limited</v>
          </cell>
        </row>
        <row r="3605">
          <cell r="B3605" t="str">
            <v>INDOCO</v>
          </cell>
          <cell r="C3605" t="str">
            <v>Indoco Remedies Limited</v>
          </cell>
        </row>
        <row r="3606">
          <cell r="B3606" t="str">
            <v>INDOCO</v>
          </cell>
          <cell r="C3606" t="str">
            <v>Indoco Remedies Limited</v>
          </cell>
        </row>
        <row r="3607">
          <cell r="B3607" t="str">
            <v>INDOCO</v>
          </cell>
          <cell r="C3607" t="str">
            <v>Indoco Remedies Limited</v>
          </cell>
        </row>
        <row r="3608">
          <cell r="B3608" t="str">
            <v>INDOFREBIO</v>
          </cell>
          <cell r="C3608" t="str">
            <v>Indo-French Biotech Enterprise Limited</v>
          </cell>
        </row>
        <row r="3609">
          <cell r="B3609" t="str">
            <v>INDOFREBIO</v>
          </cell>
          <cell r="C3609" t="str">
            <v>Indo-French Biotech Enterprise Limited</v>
          </cell>
        </row>
        <row r="3610">
          <cell r="B3610" t="str">
            <v>INDOGULF</v>
          </cell>
          <cell r="C3610" t="str">
            <v>Indo Gulf Corporation Limited</v>
          </cell>
        </row>
        <row r="3611">
          <cell r="B3611" t="str">
            <v>INDOGULF</v>
          </cell>
          <cell r="C3611" t="str">
            <v>Indo Gulf Corporation Limited</v>
          </cell>
        </row>
        <row r="3612">
          <cell r="B3612" t="str">
            <v>INDOMATAPP</v>
          </cell>
          <cell r="C3612" t="str">
            <v>Indo Matsushita Appliances Limited</v>
          </cell>
        </row>
        <row r="3613">
          <cell r="B3613" t="str">
            <v>INDOMATAPP</v>
          </cell>
          <cell r="C3613" t="str">
            <v>Indo Matsushita Appliances Limited</v>
          </cell>
        </row>
        <row r="3614">
          <cell r="B3614" t="str">
            <v>INDORAMA</v>
          </cell>
          <cell r="C3614" t="str">
            <v>Indo Rama Synthetics (India) Limited</v>
          </cell>
        </row>
        <row r="3615">
          <cell r="B3615" t="str">
            <v>INDORAMA</v>
          </cell>
          <cell r="C3615" t="str">
            <v>Indo Rama Synthetics (India) Limited</v>
          </cell>
        </row>
        <row r="3616">
          <cell r="B3616" t="str">
            <v>INDORAMA</v>
          </cell>
          <cell r="C3616" t="str">
            <v>Indo Rama Synthetics (India) Limited</v>
          </cell>
        </row>
        <row r="3617">
          <cell r="B3617" t="str">
            <v>INDORAMA</v>
          </cell>
          <cell r="C3617" t="str">
            <v>Indo Rama Synthetics (India) Limited</v>
          </cell>
        </row>
        <row r="3618">
          <cell r="B3618" t="str">
            <v>INDORAMSYN</v>
          </cell>
          <cell r="C3618" t="str">
            <v>Indo Rama Synthetics (India) Limited</v>
          </cell>
        </row>
        <row r="3619">
          <cell r="B3619" t="str">
            <v>INDORAMSYN</v>
          </cell>
          <cell r="C3619" t="str">
            <v>Indo Rama Synthetics (India) Limited</v>
          </cell>
        </row>
        <row r="3620">
          <cell r="B3620" t="str">
            <v>INDORAMSYN</v>
          </cell>
          <cell r="C3620" t="str">
            <v>Indo Rama Synthetics (India) Limited</v>
          </cell>
        </row>
        <row r="3621">
          <cell r="B3621" t="str">
            <v>INDORAMSYN</v>
          </cell>
          <cell r="C3621" t="str">
            <v>Indo Rama Synthetics (India) Limited</v>
          </cell>
        </row>
        <row r="3622">
          <cell r="B3622" t="str">
            <v>INDOSOLAR</v>
          </cell>
          <cell r="C3622" t="str">
            <v>Indosolar Limited</v>
          </cell>
        </row>
        <row r="3623">
          <cell r="B3623" t="str">
            <v>INDOSOLAR</v>
          </cell>
          <cell r="C3623" t="str">
            <v>Indosolar Limited</v>
          </cell>
        </row>
        <row r="3624">
          <cell r="B3624" t="str">
            <v>INDOSOLAR</v>
          </cell>
          <cell r="C3624" t="str">
            <v>Indosolar Limited</v>
          </cell>
        </row>
        <row r="3625">
          <cell r="B3625" t="str">
            <v>INDOSOLAR</v>
          </cell>
          <cell r="C3625" t="str">
            <v>Indosolar Limited</v>
          </cell>
        </row>
        <row r="3626">
          <cell r="B3626" t="str">
            <v>INDOSTAR</v>
          </cell>
          <cell r="C3626" t="str">
            <v>IndoStar Capital Finance Limited</v>
          </cell>
        </row>
        <row r="3627">
          <cell r="B3627" t="str">
            <v>INDOSTAR</v>
          </cell>
          <cell r="C3627" t="str">
            <v>IndoStar Capital Finance Limited</v>
          </cell>
        </row>
        <row r="3628">
          <cell r="B3628" t="str">
            <v>INDOSTAR</v>
          </cell>
          <cell r="C3628" t="str">
            <v>IndoStar Capital Finance Limited</v>
          </cell>
        </row>
        <row r="3629">
          <cell r="B3629" t="str">
            <v>INDOSTAR</v>
          </cell>
          <cell r="C3629" t="str">
            <v>IndoStar Capital Finance Limited</v>
          </cell>
        </row>
        <row r="3630">
          <cell r="B3630" t="str">
            <v>INDOTECH</v>
          </cell>
          <cell r="C3630" t="str">
            <v>Indo Tech Transformers Limited</v>
          </cell>
        </row>
        <row r="3631">
          <cell r="B3631" t="str">
            <v>INDOTECH</v>
          </cell>
          <cell r="C3631" t="str">
            <v>Indo Tech Transformers Limited</v>
          </cell>
        </row>
        <row r="3632">
          <cell r="B3632" t="str">
            <v>INDOTECH</v>
          </cell>
          <cell r="C3632" t="str">
            <v>Indo Tech Transformers Limited</v>
          </cell>
        </row>
        <row r="3633">
          <cell r="B3633" t="str">
            <v>INDOTECH</v>
          </cell>
          <cell r="C3633" t="str">
            <v>Indo Tech Transformers Limited</v>
          </cell>
        </row>
        <row r="3634">
          <cell r="B3634" t="str">
            <v>INDOTHAI</v>
          </cell>
          <cell r="C3634" t="str">
            <v>Indo Thai Securities Limited</v>
          </cell>
        </row>
        <row r="3635">
          <cell r="B3635" t="str">
            <v>INDOTHAI</v>
          </cell>
          <cell r="C3635" t="str">
            <v>Indo Thai Securities Limited</v>
          </cell>
        </row>
        <row r="3636">
          <cell r="B3636" t="str">
            <v>INDOTHAI</v>
          </cell>
          <cell r="C3636" t="str">
            <v>Indo Thai Securities Limited</v>
          </cell>
        </row>
        <row r="3637">
          <cell r="B3637" t="str">
            <v>INDOTHAI</v>
          </cell>
          <cell r="C3637" t="str">
            <v>Indo Thai Securities Limited</v>
          </cell>
        </row>
        <row r="3638">
          <cell r="B3638" t="str">
            <v>INDOWIND</v>
          </cell>
          <cell r="C3638" t="str">
            <v>Indowind Energy Limited</v>
          </cell>
        </row>
        <row r="3639">
          <cell r="B3639" t="str">
            <v>INDOWIND</v>
          </cell>
          <cell r="C3639" t="str">
            <v>Indowind Energy Limited</v>
          </cell>
        </row>
        <row r="3640">
          <cell r="B3640" t="str">
            <v>INDOWIND</v>
          </cell>
          <cell r="C3640" t="str">
            <v>Indowind Energy Limited</v>
          </cell>
        </row>
        <row r="3641">
          <cell r="B3641" t="str">
            <v>INDOWIND</v>
          </cell>
          <cell r="C3641" t="str">
            <v>Indowind Energy Limited</v>
          </cell>
        </row>
        <row r="3642">
          <cell r="B3642" t="str">
            <v>INDOZINC</v>
          </cell>
          <cell r="C3642" t="str">
            <v>Indo Zinc Limited</v>
          </cell>
        </row>
        <row r="3643">
          <cell r="B3643" t="str">
            <v>INDOZINC</v>
          </cell>
          <cell r="C3643" t="str">
            <v>Indo Zinc Limited</v>
          </cell>
        </row>
        <row r="3644">
          <cell r="B3644" t="str">
            <v>INDRAMEDCO</v>
          </cell>
          <cell r="C3644" t="str">
            <v>Indraprastha Medical Corporation Limited</v>
          </cell>
        </row>
        <row r="3645">
          <cell r="B3645" t="str">
            <v>INDRAMEDCO</v>
          </cell>
          <cell r="C3645" t="str">
            <v>Indraprastha Medical Corporation Limited</v>
          </cell>
        </row>
        <row r="3646">
          <cell r="B3646" t="str">
            <v>INDRAMEDCO</v>
          </cell>
          <cell r="C3646" t="str">
            <v>Indraprastha Medical Corporation Limited</v>
          </cell>
        </row>
        <row r="3647">
          <cell r="B3647" t="str">
            <v>INDRAMEDCO</v>
          </cell>
          <cell r="C3647" t="str">
            <v>Indraprastha Medical Corporation Limited</v>
          </cell>
        </row>
        <row r="3648">
          <cell r="B3648" t="str">
            <v>INDRATNA</v>
          </cell>
          <cell r="C3648" t="str">
            <v>Indbank Mutual Fund - Ind Ratna</v>
          </cell>
        </row>
        <row r="3649">
          <cell r="B3649" t="str">
            <v>INDRATNA</v>
          </cell>
          <cell r="C3649" t="str">
            <v>Indbank Mutual Fund - Ind Ratna</v>
          </cell>
        </row>
        <row r="3650">
          <cell r="B3650" t="str">
            <v>INDSEAMFIN</v>
          </cell>
          <cell r="C3650" t="str">
            <v>Indian Seamless Financial Services Limited</v>
          </cell>
        </row>
        <row r="3651">
          <cell r="B3651" t="str">
            <v>INDSEAMFIN</v>
          </cell>
          <cell r="C3651" t="str">
            <v>Indian Seamless Financial Services Limited</v>
          </cell>
        </row>
        <row r="3652">
          <cell r="B3652" t="str">
            <v>INDSTMSHIP</v>
          </cell>
          <cell r="C3652" t="str">
            <v>India Steamship Company Limited</v>
          </cell>
        </row>
        <row r="3653">
          <cell r="B3653" t="str">
            <v>INDSTMSHIP</v>
          </cell>
          <cell r="C3653" t="str">
            <v>India Steamship Company Limited</v>
          </cell>
        </row>
        <row r="3654">
          <cell r="B3654" t="str">
            <v>INDSWFTLAB</v>
          </cell>
          <cell r="C3654" t="str">
            <v>Ind-Swift Laboratories Limited</v>
          </cell>
        </row>
        <row r="3655">
          <cell r="B3655" t="str">
            <v>INDSWFTLAB</v>
          </cell>
          <cell r="C3655" t="str">
            <v>Ind-Swift Laboratories Limited</v>
          </cell>
        </row>
        <row r="3656">
          <cell r="B3656" t="str">
            <v>INDSWFTLAB</v>
          </cell>
          <cell r="C3656" t="str">
            <v>Ind-Swift Laboratories Limited</v>
          </cell>
        </row>
        <row r="3657">
          <cell r="B3657" t="str">
            <v>INDSWFTLAB</v>
          </cell>
          <cell r="C3657" t="str">
            <v>Ind-Swift Laboratories Limited</v>
          </cell>
        </row>
        <row r="3658">
          <cell r="B3658" t="str">
            <v>INDSWFTLTD</v>
          </cell>
          <cell r="C3658" t="str">
            <v>Ind-Swift Limited</v>
          </cell>
        </row>
        <row r="3659">
          <cell r="B3659" t="str">
            <v>INDSWFTLTD</v>
          </cell>
          <cell r="C3659" t="str">
            <v>Ind-Swift Limited</v>
          </cell>
        </row>
        <row r="3660">
          <cell r="B3660" t="str">
            <v>INDSWFTLTD</v>
          </cell>
          <cell r="C3660" t="str">
            <v>Ind-Swift Limited</v>
          </cell>
        </row>
        <row r="3661">
          <cell r="B3661" t="str">
            <v>INDSWFTLTD</v>
          </cell>
          <cell r="C3661" t="str">
            <v>Ind-Swift Limited</v>
          </cell>
        </row>
        <row r="3662">
          <cell r="B3662" t="str">
            <v>INDTERRAIN</v>
          </cell>
          <cell r="C3662" t="str">
            <v>Indian Terrain Fashions Limited</v>
          </cell>
        </row>
        <row r="3663">
          <cell r="B3663" t="str">
            <v>INDTERRAIN</v>
          </cell>
          <cell r="C3663" t="str">
            <v>Indian Terrain Fashions Limited</v>
          </cell>
        </row>
        <row r="3664">
          <cell r="B3664" t="str">
            <v>INDTERRAIN</v>
          </cell>
          <cell r="C3664" t="str">
            <v>Indian Terrain Fashions Limited</v>
          </cell>
        </row>
        <row r="3665">
          <cell r="B3665" t="str">
            <v>INDTERRAIN</v>
          </cell>
          <cell r="C3665" t="str">
            <v>Indian Terrain Fashions Limited</v>
          </cell>
        </row>
        <row r="3666">
          <cell r="B3666" t="str">
            <v>INDTRADECO</v>
          </cell>
          <cell r="C3666" t="str">
            <v>Ind Tra Deco Limited</v>
          </cell>
        </row>
        <row r="3667">
          <cell r="B3667" t="str">
            <v>INDTRADECO</v>
          </cell>
          <cell r="C3667" t="str">
            <v>Ind Tra Deco Limited</v>
          </cell>
        </row>
        <row r="3668">
          <cell r="B3668" t="str">
            <v>INDUNISSAN</v>
          </cell>
          <cell r="C3668" t="str">
            <v>Indu Nissan Oxo Chem Industries Limited</v>
          </cell>
        </row>
        <row r="3669">
          <cell r="B3669" t="str">
            <v>INDUNISSAN</v>
          </cell>
          <cell r="C3669" t="str">
            <v>Indu Nissan Oxo Chem Industries Limited</v>
          </cell>
        </row>
        <row r="3670">
          <cell r="B3670" t="str">
            <v>INDUSFILA</v>
          </cell>
          <cell r="C3670" t="str">
            <v>Indus Fila Limited</v>
          </cell>
        </row>
        <row r="3671">
          <cell r="B3671" t="str">
            <v>INDUSFILA</v>
          </cell>
          <cell r="C3671" t="str">
            <v>Indus Fila Limited</v>
          </cell>
        </row>
        <row r="3672">
          <cell r="B3672" t="str">
            <v>INDUSFILA</v>
          </cell>
          <cell r="C3672" t="str">
            <v>Indus Fila Limited</v>
          </cell>
        </row>
        <row r="3673">
          <cell r="B3673" t="str">
            <v>INDUSFILA</v>
          </cell>
          <cell r="C3673" t="str">
            <v>Indus Fila Limited</v>
          </cell>
        </row>
        <row r="3674">
          <cell r="B3674" t="str">
            <v>INDUSFILA</v>
          </cell>
          <cell r="C3674" t="str">
            <v>Indus Fila Limited</v>
          </cell>
        </row>
        <row r="3675">
          <cell r="B3675" t="str">
            <v>INDUSFILA</v>
          </cell>
          <cell r="C3675" t="str">
            <v>Indus Fila Limited</v>
          </cell>
        </row>
        <row r="3676">
          <cell r="B3676" t="str">
            <v>INDUSINDBK</v>
          </cell>
          <cell r="C3676" t="str">
            <v>IndusInd Bank Limited</v>
          </cell>
        </row>
        <row r="3677">
          <cell r="B3677" t="str">
            <v>INDUSINDBK</v>
          </cell>
          <cell r="C3677" t="str">
            <v>IndusInd Bank Limited</v>
          </cell>
        </row>
        <row r="3678">
          <cell r="B3678" t="str">
            <v>INDUSINDBK</v>
          </cell>
          <cell r="C3678" t="str">
            <v>IndusInd Bank Limited</v>
          </cell>
        </row>
        <row r="3679">
          <cell r="B3679" t="str">
            <v>INDUSINDBK</v>
          </cell>
          <cell r="C3679" t="str">
            <v>IndusInd Bank Limited</v>
          </cell>
        </row>
        <row r="3680">
          <cell r="B3680" t="str">
            <v>INDYESTUF</v>
          </cell>
          <cell r="C3680" t="str">
            <v>IDI Limited</v>
          </cell>
        </row>
        <row r="3681">
          <cell r="B3681" t="str">
            <v>INDYESTUF</v>
          </cell>
          <cell r="C3681" t="str">
            <v>IDI Limited</v>
          </cell>
        </row>
        <row r="3682">
          <cell r="B3682" t="str">
            <v>INDYESTUF</v>
          </cell>
          <cell r="C3682" t="str">
            <v>IDI Limited</v>
          </cell>
        </row>
        <row r="3683">
          <cell r="B3683" t="str">
            <v>INDYESTUF</v>
          </cell>
          <cell r="C3683" t="str">
            <v>IDI Limited</v>
          </cell>
        </row>
        <row r="3684">
          <cell r="B3684" t="str">
            <v>INEOSSTYRO</v>
          </cell>
          <cell r="C3684" t="str">
            <v>INEOS Styrolution India Limited</v>
          </cell>
        </row>
        <row r="3685">
          <cell r="B3685" t="str">
            <v>INEOSSTYRO</v>
          </cell>
          <cell r="C3685" t="str">
            <v>INEOS Styrolution India Limited</v>
          </cell>
        </row>
        <row r="3686">
          <cell r="B3686" t="str">
            <v>INEOSSTYRO</v>
          </cell>
          <cell r="C3686" t="str">
            <v>INEOS Styrolution India Limited</v>
          </cell>
        </row>
        <row r="3687">
          <cell r="B3687" t="str">
            <v>INEOSSTYRO</v>
          </cell>
          <cell r="C3687" t="str">
            <v>INEOS Styrolution India Limited</v>
          </cell>
        </row>
        <row r="3688">
          <cell r="B3688" t="str">
            <v>INERTIAIND</v>
          </cell>
          <cell r="C3688" t="str">
            <v>Inertia Industries Limited</v>
          </cell>
        </row>
        <row r="3689">
          <cell r="B3689" t="str">
            <v>INERTIAIND</v>
          </cell>
          <cell r="C3689" t="str">
            <v>Inertia Industries Limited</v>
          </cell>
        </row>
        <row r="3690">
          <cell r="B3690" t="str">
            <v>INFARINDIA</v>
          </cell>
          <cell r="C3690" t="str">
            <v>Infar (India) Limited</v>
          </cell>
        </row>
        <row r="3691">
          <cell r="B3691" t="str">
            <v>INFARINDIA</v>
          </cell>
          <cell r="C3691" t="str">
            <v>Infar (India) Limited</v>
          </cell>
        </row>
        <row r="3692">
          <cell r="B3692" t="str">
            <v>INFARINDIA</v>
          </cell>
          <cell r="C3692" t="str">
            <v>Infar (India) Limited</v>
          </cell>
        </row>
        <row r="3693">
          <cell r="B3693" t="str">
            <v>INFARINDIA</v>
          </cell>
          <cell r="C3693" t="str">
            <v>Infar (India) Limited</v>
          </cell>
        </row>
        <row r="3694">
          <cell r="B3694" t="str">
            <v>INFIBEAM</v>
          </cell>
          <cell r="C3694" t="str">
            <v>Infibeam Avenues Limited</v>
          </cell>
        </row>
        <row r="3695">
          <cell r="B3695" t="str">
            <v>INFIBEAM</v>
          </cell>
          <cell r="C3695" t="str">
            <v>Infibeam Avenues Limited</v>
          </cell>
        </row>
        <row r="3696">
          <cell r="B3696" t="str">
            <v>INFIBEAM</v>
          </cell>
          <cell r="C3696" t="str">
            <v>Infibeam Avenues Limited</v>
          </cell>
        </row>
        <row r="3697">
          <cell r="B3697" t="str">
            <v>INFIBEAM</v>
          </cell>
          <cell r="C3697" t="str">
            <v>Infibeam Avenues Limited</v>
          </cell>
        </row>
        <row r="3698">
          <cell r="B3698" t="str">
            <v>INFINITE</v>
          </cell>
          <cell r="C3698" t="str">
            <v>Infinite Computer Solutions (India) Limited</v>
          </cell>
        </row>
        <row r="3699">
          <cell r="B3699" t="str">
            <v>INFINITE</v>
          </cell>
          <cell r="C3699" t="str">
            <v>Infinite Computer Solutions (India) Limited</v>
          </cell>
        </row>
        <row r="3700">
          <cell r="B3700" t="str">
            <v>INFINITE</v>
          </cell>
          <cell r="C3700" t="str">
            <v>Infinite Computer Solutions (India) Limited</v>
          </cell>
        </row>
        <row r="3701">
          <cell r="B3701" t="str">
            <v>INFINITE</v>
          </cell>
          <cell r="C3701" t="str">
            <v>Infinite Computer Solutions (India) Limited</v>
          </cell>
        </row>
        <row r="3702">
          <cell r="B3702" t="str">
            <v>INFOMEDIA</v>
          </cell>
          <cell r="C3702" t="str">
            <v>Infomedia Press Limited</v>
          </cell>
        </row>
        <row r="3703">
          <cell r="B3703" t="str">
            <v>INFOMEDIA</v>
          </cell>
          <cell r="C3703" t="str">
            <v>Infomedia Press Limited</v>
          </cell>
        </row>
        <row r="3704">
          <cell r="B3704" t="str">
            <v>INFOMEDIA</v>
          </cell>
          <cell r="C3704" t="str">
            <v>Infomedia Press Limited</v>
          </cell>
        </row>
        <row r="3705">
          <cell r="B3705" t="str">
            <v>INFOMEDIA</v>
          </cell>
          <cell r="C3705" t="str">
            <v>Infomedia Press Limited</v>
          </cell>
        </row>
        <row r="3706">
          <cell r="B3706" t="str">
            <v>INFRABEES</v>
          </cell>
          <cell r="C3706" t="str">
            <v>Reliance ETF Infra BeES</v>
          </cell>
        </row>
        <row r="3707">
          <cell r="B3707" t="str">
            <v>INFRABEES</v>
          </cell>
          <cell r="C3707" t="str">
            <v>Reliance ETF Infra BeES</v>
          </cell>
        </row>
        <row r="3708">
          <cell r="B3708" t="str">
            <v>INFRATEL</v>
          </cell>
          <cell r="C3708" t="str">
            <v>Bharti Infratel Limited</v>
          </cell>
        </row>
        <row r="3709">
          <cell r="B3709" t="str">
            <v>INFRATEL</v>
          </cell>
          <cell r="C3709" t="str">
            <v>Bharti Infratel Limited</v>
          </cell>
        </row>
        <row r="3710">
          <cell r="B3710" t="str">
            <v>INFRATEL</v>
          </cell>
          <cell r="C3710" t="str">
            <v>Bharti Infratel Limited</v>
          </cell>
        </row>
        <row r="3711">
          <cell r="B3711" t="str">
            <v>INFRATEL</v>
          </cell>
          <cell r="C3711" t="str">
            <v>Bharti Infratel Limited</v>
          </cell>
        </row>
        <row r="3712">
          <cell r="B3712" t="str">
            <v>INFY</v>
          </cell>
          <cell r="C3712" t="str">
            <v>Infosys Limited</v>
          </cell>
        </row>
        <row r="3713">
          <cell r="B3713" t="str">
            <v>INFY</v>
          </cell>
          <cell r="C3713" t="str">
            <v>Infosys Limited</v>
          </cell>
        </row>
        <row r="3714">
          <cell r="B3714" t="str">
            <v>INFY</v>
          </cell>
          <cell r="C3714" t="str">
            <v>Infosys Limited</v>
          </cell>
        </row>
        <row r="3715">
          <cell r="B3715" t="str">
            <v>INFY</v>
          </cell>
          <cell r="C3715" t="str">
            <v>Infosys Limited</v>
          </cell>
        </row>
        <row r="3716">
          <cell r="B3716" t="str">
            <v>INGERRAND</v>
          </cell>
          <cell r="C3716" t="str">
            <v>Ingersoll Rand (India) Limited</v>
          </cell>
        </row>
        <row r="3717">
          <cell r="B3717" t="str">
            <v>INGERRAND</v>
          </cell>
          <cell r="C3717" t="str">
            <v>Ingersoll Rand (India) Limited</v>
          </cell>
        </row>
        <row r="3718">
          <cell r="B3718" t="str">
            <v>INGERRAND</v>
          </cell>
          <cell r="C3718" t="str">
            <v>Ingersoll Rand (India) Limited</v>
          </cell>
        </row>
        <row r="3719">
          <cell r="B3719" t="str">
            <v>INGERRAND</v>
          </cell>
          <cell r="C3719" t="str">
            <v>Ingersoll Rand (India) Limited</v>
          </cell>
        </row>
        <row r="3720">
          <cell r="B3720" t="str">
            <v>INNOIND</v>
          </cell>
          <cell r="C3720" t="str">
            <v>Innoventive Industries Limited</v>
          </cell>
        </row>
        <row r="3721">
          <cell r="B3721" t="str">
            <v>INNOIND</v>
          </cell>
          <cell r="C3721" t="str">
            <v>Innoventive Industries Limited</v>
          </cell>
        </row>
        <row r="3722">
          <cell r="B3722" t="str">
            <v>INNOIND</v>
          </cell>
          <cell r="C3722" t="str">
            <v>Innoventive Industries Limited</v>
          </cell>
        </row>
        <row r="3723">
          <cell r="B3723" t="str">
            <v>INNOIND</v>
          </cell>
          <cell r="C3723" t="str">
            <v>Innoventive Industries Limited</v>
          </cell>
        </row>
        <row r="3724">
          <cell r="B3724" t="str">
            <v>INNOIND</v>
          </cell>
          <cell r="C3724" t="str">
            <v>Innoventive Industries Limited</v>
          </cell>
        </row>
        <row r="3725">
          <cell r="B3725" t="str">
            <v>INNOIND</v>
          </cell>
          <cell r="C3725" t="str">
            <v>Innoventive Industries Limited</v>
          </cell>
        </row>
        <row r="3726">
          <cell r="B3726" t="str">
            <v>INOVATMARN</v>
          </cell>
          <cell r="C3726" t="str">
            <v>Innovative Marine Foods Limited</v>
          </cell>
        </row>
        <row r="3727">
          <cell r="B3727" t="str">
            <v>INOVATMARN</v>
          </cell>
          <cell r="C3727" t="str">
            <v>Innovative Marine Foods Limited</v>
          </cell>
        </row>
        <row r="3728">
          <cell r="B3728" t="str">
            <v>INOXLEISUR</v>
          </cell>
          <cell r="C3728" t="str">
            <v>INOX Leisure Limited</v>
          </cell>
        </row>
        <row r="3729">
          <cell r="B3729" t="str">
            <v>INOXLEISUR</v>
          </cell>
          <cell r="C3729" t="str">
            <v>INOX Leisure Limited</v>
          </cell>
        </row>
        <row r="3730">
          <cell r="B3730" t="str">
            <v>INOXLEISUR</v>
          </cell>
          <cell r="C3730" t="str">
            <v>INOX Leisure Limited</v>
          </cell>
        </row>
        <row r="3731">
          <cell r="B3731" t="str">
            <v>INOXLEISUR</v>
          </cell>
          <cell r="C3731" t="str">
            <v>INOX Leisure Limited</v>
          </cell>
        </row>
        <row r="3732">
          <cell r="B3732" t="str">
            <v>INOXWIND</v>
          </cell>
          <cell r="C3732" t="str">
            <v>Inox Wind Limited</v>
          </cell>
        </row>
        <row r="3733">
          <cell r="B3733" t="str">
            <v>INOXWIND</v>
          </cell>
          <cell r="C3733" t="str">
            <v>Inox Wind Limited</v>
          </cell>
        </row>
        <row r="3734">
          <cell r="B3734" t="str">
            <v>INOXWIND</v>
          </cell>
          <cell r="C3734" t="str">
            <v>Inox Wind Limited</v>
          </cell>
        </row>
        <row r="3735">
          <cell r="B3735" t="str">
            <v>INOXWIND</v>
          </cell>
          <cell r="C3735" t="str">
            <v>Inox Wind Limited</v>
          </cell>
        </row>
        <row r="3736">
          <cell r="B3736" t="str">
            <v>INSECTICID</v>
          </cell>
          <cell r="C3736" t="str">
            <v>Insecticides (India) Limited</v>
          </cell>
        </row>
        <row r="3737">
          <cell r="B3737" t="str">
            <v>INSECTICID</v>
          </cell>
          <cell r="C3737" t="str">
            <v>Insecticides (India) Limited</v>
          </cell>
        </row>
        <row r="3738">
          <cell r="B3738" t="str">
            <v>INSECTICID</v>
          </cell>
          <cell r="C3738" t="str">
            <v>Insecticides (India) Limited</v>
          </cell>
        </row>
        <row r="3739">
          <cell r="B3739" t="str">
            <v>INSECTICID</v>
          </cell>
          <cell r="C3739" t="str">
            <v>Insecticides (India) Limited</v>
          </cell>
        </row>
        <row r="3740">
          <cell r="B3740" t="str">
            <v>INSILCO</v>
          </cell>
          <cell r="C3740" t="str">
            <v>Insilco Limited</v>
          </cell>
        </row>
        <row r="3741">
          <cell r="B3741" t="str">
            <v>INSILCO</v>
          </cell>
          <cell r="C3741" t="str">
            <v>Insilco Limited</v>
          </cell>
        </row>
        <row r="3742">
          <cell r="B3742" t="str">
            <v>INSILCO</v>
          </cell>
          <cell r="C3742" t="str">
            <v>Insilco Limited</v>
          </cell>
        </row>
        <row r="3743">
          <cell r="B3743" t="str">
            <v>INSILCO</v>
          </cell>
          <cell r="C3743" t="str">
            <v>Insilco Limited</v>
          </cell>
        </row>
        <row r="3744">
          <cell r="B3744" t="str">
            <v>INSPIRISYS</v>
          </cell>
          <cell r="C3744" t="str">
            <v>Inspirisys Solutions Limited</v>
          </cell>
        </row>
        <row r="3745">
          <cell r="B3745" t="str">
            <v>INSPIRISYS</v>
          </cell>
          <cell r="C3745" t="str">
            <v>Inspirisys Solutions Limited</v>
          </cell>
        </row>
        <row r="3746">
          <cell r="B3746" t="str">
            <v>INSPIRISYS</v>
          </cell>
          <cell r="C3746" t="str">
            <v>Inspirisys Solutions Limited</v>
          </cell>
        </row>
        <row r="3747">
          <cell r="B3747" t="str">
            <v>INSPIRISYS</v>
          </cell>
          <cell r="C3747" t="str">
            <v>Inspirisys Solutions Limited</v>
          </cell>
        </row>
        <row r="3748">
          <cell r="B3748" t="str">
            <v>INTCOMTECH</v>
          </cell>
          <cell r="C3748" t="str">
            <v>ICES Software Limited</v>
          </cell>
        </row>
        <row r="3749">
          <cell r="B3749" t="str">
            <v>INTCOMTECH</v>
          </cell>
          <cell r="C3749" t="str">
            <v>ICES Software Limited</v>
          </cell>
        </row>
        <row r="3750">
          <cell r="B3750" t="str">
            <v>INTEGRA</v>
          </cell>
          <cell r="C3750" t="str">
            <v>Integra Garments and Textiles Limited</v>
          </cell>
        </row>
        <row r="3751">
          <cell r="B3751" t="str">
            <v>INTEGRA</v>
          </cell>
          <cell r="C3751" t="str">
            <v>Integra Garments and Textiles Limited</v>
          </cell>
        </row>
        <row r="3752">
          <cell r="B3752" t="str">
            <v>INTEGRA</v>
          </cell>
          <cell r="C3752" t="str">
            <v>Integra Garments and Textiles Limited</v>
          </cell>
        </row>
        <row r="3753">
          <cell r="B3753" t="str">
            <v>INTEGRA</v>
          </cell>
          <cell r="C3753" t="str">
            <v>Integra Garments and Textiles Limited</v>
          </cell>
        </row>
        <row r="3754">
          <cell r="B3754" t="str">
            <v>INTEGRFIN</v>
          </cell>
          <cell r="C3754" t="str">
            <v>Integrated Finance Limited</v>
          </cell>
        </row>
        <row r="3755">
          <cell r="B3755" t="str">
            <v>INTEGRFIN</v>
          </cell>
          <cell r="C3755" t="str">
            <v>Integrated Finance Limited</v>
          </cell>
        </row>
        <row r="3756">
          <cell r="B3756" t="str">
            <v>INTELLECT</v>
          </cell>
          <cell r="C3756" t="str">
            <v>Intellect Design Arena Limited</v>
          </cell>
        </row>
        <row r="3757">
          <cell r="B3757" t="str">
            <v>INTELLECT</v>
          </cell>
          <cell r="C3757" t="str">
            <v>Intellect Design Arena Limited</v>
          </cell>
        </row>
        <row r="3758">
          <cell r="B3758" t="str">
            <v>INTELLECT</v>
          </cell>
          <cell r="C3758" t="str">
            <v>Intellect Design Arena Limited</v>
          </cell>
        </row>
        <row r="3759">
          <cell r="B3759" t="str">
            <v>INTELLECT</v>
          </cell>
          <cell r="C3759" t="str">
            <v>Intellect Design Arena Limited</v>
          </cell>
        </row>
        <row r="3760">
          <cell r="B3760" t="str">
            <v>INTENTECH</v>
          </cell>
          <cell r="C3760" t="str">
            <v>Intense Technologies Limited</v>
          </cell>
        </row>
        <row r="3761">
          <cell r="B3761" t="str">
            <v>INTENTECH</v>
          </cell>
          <cell r="C3761" t="str">
            <v>Intense Technologies Limited</v>
          </cell>
        </row>
        <row r="3762">
          <cell r="B3762" t="str">
            <v>INTENTECH</v>
          </cell>
          <cell r="C3762" t="str">
            <v>Intense Technologies Limited</v>
          </cell>
        </row>
        <row r="3763">
          <cell r="B3763" t="str">
            <v>INTENTECH</v>
          </cell>
          <cell r="C3763" t="str">
            <v>Intense Technologies Limited</v>
          </cell>
        </row>
        <row r="3764">
          <cell r="B3764" t="str">
            <v>INTLTRAVHS</v>
          </cell>
          <cell r="C3764" t="str">
            <v>International Travel House Limited</v>
          </cell>
        </row>
        <row r="3765">
          <cell r="B3765" t="str">
            <v>INTLTRAVHS</v>
          </cell>
          <cell r="C3765" t="str">
            <v>International Travel House Limited</v>
          </cell>
        </row>
        <row r="3766">
          <cell r="B3766" t="str">
            <v>INTLTRAVHS</v>
          </cell>
          <cell r="C3766" t="str">
            <v>International Travel House Limited</v>
          </cell>
        </row>
        <row r="3767">
          <cell r="B3767" t="str">
            <v>INTLTRAVHS</v>
          </cell>
          <cell r="C3767" t="str">
            <v>International Travel House Limited</v>
          </cell>
        </row>
        <row r="3768">
          <cell r="B3768" t="str">
            <v>INVELTRANS</v>
          </cell>
          <cell r="C3768" t="str">
            <v>GKN Driveshafts (India) Limited</v>
          </cell>
        </row>
        <row r="3769">
          <cell r="B3769" t="str">
            <v>INVELTRANS</v>
          </cell>
          <cell r="C3769" t="str">
            <v>GKN Driveshafts (India) Limited</v>
          </cell>
        </row>
        <row r="3770">
          <cell r="B3770" t="str">
            <v>INVELTRANS</v>
          </cell>
          <cell r="C3770" t="str">
            <v>GKN Driveshafts (India) Limited</v>
          </cell>
        </row>
        <row r="3771">
          <cell r="B3771" t="str">
            <v>INVELTRANS</v>
          </cell>
          <cell r="C3771" t="str">
            <v>GKN Driveshafts (India) Limited</v>
          </cell>
        </row>
        <row r="3772">
          <cell r="B3772" t="str">
            <v>INVENTURE</v>
          </cell>
          <cell r="C3772" t="str">
            <v>Inventure Growth &amp; Securities Limited</v>
          </cell>
        </row>
        <row r="3773">
          <cell r="B3773" t="str">
            <v>INVENTURE</v>
          </cell>
          <cell r="C3773" t="str">
            <v>Inventure Growth &amp; Securities Limited</v>
          </cell>
        </row>
        <row r="3774">
          <cell r="B3774" t="str">
            <v>INVENTURE</v>
          </cell>
          <cell r="C3774" t="str">
            <v>Inventure Growth &amp; Securities Limited</v>
          </cell>
        </row>
        <row r="3775">
          <cell r="B3775" t="str">
            <v>INVENTURE</v>
          </cell>
          <cell r="C3775" t="str">
            <v>Inventure Growth &amp; Securities Limited</v>
          </cell>
        </row>
        <row r="3776">
          <cell r="B3776" t="str">
            <v>IOB</v>
          </cell>
          <cell r="C3776" t="str">
            <v>Indian Overseas Bank</v>
          </cell>
        </row>
        <row r="3777">
          <cell r="B3777" t="str">
            <v>IOB</v>
          </cell>
          <cell r="C3777" t="str">
            <v>Indian Overseas Bank</v>
          </cell>
        </row>
        <row r="3778">
          <cell r="B3778" t="str">
            <v>IOB</v>
          </cell>
          <cell r="C3778" t="str">
            <v>Indian Overseas Bank</v>
          </cell>
        </row>
        <row r="3779">
          <cell r="B3779" t="str">
            <v>IOB</v>
          </cell>
          <cell r="C3779" t="str">
            <v>Indian Overseas Bank</v>
          </cell>
        </row>
        <row r="3780">
          <cell r="B3780" t="str">
            <v>IOC</v>
          </cell>
          <cell r="C3780" t="str">
            <v>Indian Oil Corporation Limited</v>
          </cell>
        </row>
        <row r="3781">
          <cell r="B3781" t="str">
            <v>IOC</v>
          </cell>
          <cell r="C3781" t="str">
            <v>Indian Oil Corporation Limited</v>
          </cell>
        </row>
        <row r="3782">
          <cell r="B3782" t="str">
            <v>IOC</v>
          </cell>
          <cell r="C3782" t="str">
            <v>Indian Oil Corporation Limited</v>
          </cell>
        </row>
        <row r="3783">
          <cell r="B3783" t="str">
            <v>IOC</v>
          </cell>
          <cell r="C3783" t="str">
            <v>Indian Oil Corporation Limited</v>
          </cell>
        </row>
        <row r="3784">
          <cell r="B3784" t="str">
            <v>IOLCP</v>
          </cell>
          <cell r="C3784" t="str">
            <v>IOL Chemicals and Pharmaceuticals Limited</v>
          </cell>
        </row>
        <row r="3785">
          <cell r="B3785" t="str">
            <v>IOLCP</v>
          </cell>
          <cell r="C3785" t="str">
            <v>IOL Chemicals and Pharmaceuticals Limited</v>
          </cell>
        </row>
        <row r="3786">
          <cell r="B3786" t="str">
            <v>IOLCP</v>
          </cell>
          <cell r="C3786" t="str">
            <v>IOL Chemicals and Pharmaceuticals Limited</v>
          </cell>
        </row>
        <row r="3787">
          <cell r="B3787" t="str">
            <v>IOLCP</v>
          </cell>
          <cell r="C3787" t="str">
            <v>IOL Chemicals and Pharmaceuticals Limited</v>
          </cell>
        </row>
        <row r="3788">
          <cell r="B3788" t="str">
            <v>IONEXCHANG</v>
          </cell>
          <cell r="C3788" t="str">
            <v>ION Exchange (India) Limited</v>
          </cell>
        </row>
        <row r="3789">
          <cell r="B3789" t="str">
            <v>IONEXCHANG</v>
          </cell>
          <cell r="C3789" t="str">
            <v>ION Exchange (India) Limited</v>
          </cell>
        </row>
        <row r="3790">
          <cell r="B3790" t="str">
            <v>IONEXCHANG</v>
          </cell>
          <cell r="C3790" t="str">
            <v>ION Exchange (India) Limited</v>
          </cell>
        </row>
        <row r="3791">
          <cell r="B3791" t="str">
            <v>IONEXCHANG</v>
          </cell>
          <cell r="C3791" t="str">
            <v>ION Exchange (India) Limited</v>
          </cell>
        </row>
        <row r="3792">
          <cell r="B3792" t="str">
            <v>IPAPPM</v>
          </cell>
          <cell r="C3792" t="str">
            <v>International Paper APPM Limited</v>
          </cell>
        </row>
        <row r="3793">
          <cell r="B3793" t="str">
            <v>IPAPPM</v>
          </cell>
          <cell r="C3793" t="str">
            <v>International Paper APPM Limited</v>
          </cell>
        </row>
        <row r="3794">
          <cell r="B3794" t="str">
            <v>IPAPPM</v>
          </cell>
          <cell r="C3794" t="str">
            <v>International Paper APPM Limited</v>
          </cell>
        </row>
        <row r="3795">
          <cell r="B3795" t="str">
            <v>IPAPPM</v>
          </cell>
          <cell r="C3795" t="str">
            <v>International Paper APPM Limited</v>
          </cell>
        </row>
        <row r="3796">
          <cell r="B3796" t="str">
            <v>IPCALAB</v>
          </cell>
          <cell r="C3796" t="str">
            <v>IPCA Laboratories Limited</v>
          </cell>
        </row>
        <row r="3797">
          <cell r="B3797" t="str">
            <v>IPCALAB</v>
          </cell>
          <cell r="C3797" t="str">
            <v>IPCA Laboratories Limited</v>
          </cell>
        </row>
        <row r="3798">
          <cell r="B3798" t="str">
            <v>IPCALAB</v>
          </cell>
          <cell r="C3798" t="str">
            <v>IPCA Laboratories Limited</v>
          </cell>
        </row>
        <row r="3799">
          <cell r="B3799" t="str">
            <v>IPCALAB</v>
          </cell>
          <cell r="C3799" t="str">
            <v>IPCA Laboratories Limited</v>
          </cell>
        </row>
        <row r="3800">
          <cell r="B3800" t="str">
            <v>IPRINGS</v>
          </cell>
          <cell r="C3800" t="str">
            <v>IP Rings Limited</v>
          </cell>
        </row>
        <row r="3801">
          <cell r="B3801" t="str">
            <v>IPRINGS</v>
          </cell>
          <cell r="C3801" t="str">
            <v>IP Rings Limited</v>
          </cell>
        </row>
        <row r="3802">
          <cell r="B3802" t="str">
            <v>IPRINGS</v>
          </cell>
          <cell r="C3802" t="str">
            <v>IP Rings Limited</v>
          </cell>
        </row>
        <row r="3803">
          <cell r="B3803" t="str">
            <v>IPRINGS</v>
          </cell>
          <cell r="C3803" t="str">
            <v>IP Rings Limited</v>
          </cell>
        </row>
        <row r="3804">
          <cell r="B3804" t="str">
            <v>IRB</v>
          </cell>
          <cell r="C3804" t="str">
            <v>IRB Infrastructure Developers Limited</v>
          </cell>
        </row>
        <row r="3805">
          <cell r="B3805" t="str">
            <v>IRB</v>
          </cell>
          <cell r="C3805" t="str">
            <v>IRB Infrastructure Developers Limited</v>
          </cell>
        </row>
        <row r="3806">
          <cell r="B3806" t="str">
            <v>IRB</v>
          </cell>
          <cell r="C3806" t="str">
            <v>IRB Infrastructure Developers Limited</v>
          </cell>
        </row>
        <row r="3807">
          <cell r="B3807" t="str">
            <v>IRB</v>
          </cell>
          <cell r="C3807" t="str">
            <v>IRB Infrastructure Developers Limited</v>
          </cell>
        </row>
        <row r="3808">
          <cell r="B3808" t="str">
            <v>IRCON</v>
          </cell>
          <cell r="C3808" t="str">
            <v>Ircon International Limited</v>
          </cell>
        </row>
        <row r="3809">
          <cell r="B3809" t="str">
            <v>IRCON</v>
          </cell>
          <cell r="C3809" t="str">
            <v>Ircon International Limited</v>
          </cell>
        </row>
        <row r="3810">
          <cell r="B3810" t="str">
            <v>IRCON</v>
          </cell>
          <cell r="C3810" t="str">
            <v>Ircon International Limited</v>
          </cell>
        </row>
        <row r="3811">
          <cell r="B3811" t="str">
            <v>IRCON</v>
          </cell>
          <cell r="C3811" t="str">
            <v>Ircon International Limited</v>
          </cell>
        </row>
        <row r="3812">
          <cell r="B3812" t="str">
            <v>ISEC</v>
          </cell>
          <cell r="C3812" t="str">
            <v>ICICI Securities Limited</v>
          </cell>
        </row>
        <row r="3813">
          <cell r="B3813" t="str">
            <v>ISEC</v>
          </cell>
          <cell r="C3813" t="str">
            <v>ICICI Securities Limited</v>
          </cell>
        </row>
        <row r="3814">
          <cell r="B3814" t="str">
            <v>ISEC</v>
          </cell>
          <cell r="C3814" t="str">
            <v>ICICI Securities Limited</v>
          </cell>
        </row>
        <row r="3815">
          <cell r="B3815" t="str">
            <v>ISEC</v>
          </cell>
          <cell r="C3815" t="str">
            <v>ICICI Securities Limited</v>
          </cell>
        </row>
        <row r="3816">
          <cell r="B3816" t="str">
            <v>ISFT</v>
          </cell>
          <cell r="C3816" t="str">
            <v>Intrasoft Technologies Limited</v>
          </cell>
        </row>
        <row r="3817">
          <cell r="B3817" t="str">
            <v>ISFT</v>
          </cell>
          <cell r="C3817" t="str">
            <v>Intrasoft Technologies Limited</v>
          </cell>
        </row>
        <row r="3818">
          <cell r="B3818" t="str">
            <v>ISFT</v>
          </cell>
          <cell r="C3818" t="str">
            <v>Intrasoft Technologies Limited</v>
          </cell>
        </row>
        <row r="3819">
          <cell r="B3819" t="str">
            <v>ISFT</v>
          </cell>
          <cell r="C3819" t="str">
            <v>Intrasoft Technologies Limited</v>
          </cell>
        </row>
        <row r="3820">
          <cell r="B3820" t="str">
            <v>ISIBARS</v>
          </cell>
          <cell r="C3820" t="str">
            <v>Isibars Limited</v>
          </cell>
        </row>
        <row r="3821">
          <cell r="B3821" t="str">
            <v>ISIBARS</v>
          </cell>
          <cell r="C3821" t="str">
            <v>Isibars Limited</v>
          </cell>
        </row>
        <row r="3822">
          <cell r="B3822" t="str">
            <v>ISIBARS</v>
          </cell>
          <cell r="C3822" t="str">
            <v>Isibars Limited</v>
          </cell>
        </row>
        <row r="3823">
          <cell r="B3823" t="str">
            <v>ISIBARS</v>
          </cell>
          <cell r="C3823" t="str">
            <v>Isibars Limited</v>
          </cell>
        </row>
        <row r="3824">
          <cell r="B3824" t="str">
            <v>ISMTLTD</v>
          </cell>
          <cell r="C3824" t="str">
            <v>ISMT Limited</v>
          </cell>
        </row>
        <row r="3825">
          <cell r="B3825" t="str">
            <v>ISMTLTD</v>
          </cell>
          <cell r="C3825" t="str">
            <v>ISMT Limited</v>
          </cell>
        </row>
        <row r="3826">
          <cell r="B3826" t="str">
            <v>ISMTLTD</v>
          </cell>
          <cell r="C3826" t="str">
            <v>ISMT Limited</v>
          </cell>
        </row>
        <row r="3827">
          <cell r="B3827" t="str">
            <v>ISMTLTD</v>
          </cell>
          <cell r="C3827" t="str">
            <v>ISMT Limited</v>
          </cell>
        </row>
        <row r="3828">
          <cell r="B3828" t="str">
            <v>ISPATALLOY</v>
          </cell>
          <cell r="C3828" t="str">
            <v>Ispat Alloys Limited</v>
          </cell>
        </row>
        <row r="3829">
          <cell r="B3829" t="str">
            <v>ISPATALLOY</v>
          </cell>
          <cell r="C3829" t="str">
            <v>Ispat Alloys Limited</v>
          </cell>
        </row>
        <row r="3830">
          <cell r="B3830" t="str">
            <v>ISPATALLOY</v>
          </cell>
          <cell r="C3830" t="str">
            <v>Ispat Alloys Limited</v>
          </cell>
        </row>
        <row r="3831">
          <cell r="B3831" t="str">
            <v>ISPATALLOY</v>
          </cell>
          <cell r="C3831" t="str">
            <v>Ispat Alloys Limited</v>
          </cell>
        </row>
        <row r="3832">
          <cell r="B3832" t="str">
            <v>ISPATPROF</v>
          </cell>
          <cell r="C3832" t="str">
            <v>Ispat Profile (I) Limited</v>
          </cell>
        </row>
        <row r="3833">
          <cell r="B3833" t="str">
            <v>ISPATPROF</v>
          </cell>
          <cell r="C3833" t="str">
            <v>Ispat Profile (I) Limited</v>
          </cell>
        </row>
        <row r="3834">
          <cell r="B3834" t="str">
            <v>ISPATPROF</v>
          </cell>
          <cell r="C3834" t="str">
            <v>Ispat Profile (I) Limited</v>
          </cell>
        </row>
        <row r="3835">
          <cell r="B3835" t="str">
            <v>ISPATPROF</v>
          </cell>
          <cell r="C3835" t="str">
            <v>Ispat Profile (I) Limited</v>
          </cell>
        </row>
        <row r="3836">
          <cell r="B3836" t="str">
            <v>ISSAL</v>
          </cell>
          <cell r="C3836" t="str">
            <v>Indian Seamless Steels &amp; Alloys Limited</v>
          </cell>
        </row>
        <row r="3837">
          <cell r="B3837" t="str">
            <v>ISSAL</v>
          </cell>
          <cell r="C3837" t="str">
            <v>Indian Seamless Steels &amp; Alloys Limited</v>
          </cell>
        </row>
        <row r="3838">
          <cell r="B3838" t="str">
            <v>ISSAL</v>
          </cell>
          <cell r="C3838" t="str">
            <v>Indian Seamless Steels &amp; Alloys Limited</v>
          </cell>
        </row>
        <row r="3839">
          <cell r="B3839" t="str">
            <v>ISSAL</v>
          </cell>
          <cell r="C3839" t="str">
            <v>Indian Seamless Steels &amp; Alloys Limited</v>
          </cell>
        </row>
        <row r="3840">
          <cell r="B3840" t="str">
            <v>ISWARMEDIC</v>
          </cell>
          <cell r="C3840" t="str">
            <v>Ishwar Medical Services Limited</v>
          </cell>
        </row>
        <row r="3841">
          <cell r="B3841" t="str">
            <v>ISWARMEDIC</v>
          </cell>
          <cell r="C3841" t="str">
            <v>Ishwar Medical Services Limited</v>
          </cell>
        </row>
        <row r="3842">
          <cell r="B3842" t="str">
            <v>ITC</v>
          </cell>
          <cell r="C3842" t="str">
            <v>ITC Limited</v>
          </cell>
        </row>
        <row r="3843">
          <cell r="B3843" t="str">
            <v>ITC</v>
          </cell>
          <cell r="C3843" t="str">
            <v>ITC Limited</v>
          </cell>
        </row>
        <row r="3844">
          <cell r="B3844" t="str">
            <v>ITC</v>
          </cell>
          <cell r="C3844" t="str">
            <v>ITC Limited</v>
          </cell>
        </row>
        <row r="3845">
          <cell r="B3845" t="str">
            <v>ITC</v>
          </cell>
          <cell r="C3845" t="str">
            <v>ITC Limited</v>
          </cell>
        </row>
        <row r="3846">
          <cell r="B3846" t="str">
            <v>ITDC</v>
          </cell>
          <cell r="C3846" t="str">
            <v>India Tourism Development Corporation Limited</v>
          </cell>
        </row>
        <row r="3847">
          <cell r="B3847" t="str">
            <v>ITDC</v>
          </cell>
          <cell r="C3847" t="str">
            <v>India Tourism Development Corporation Limited</v>
          </cell>
        </row>
        <row r="3848">
          <cell r="B3848" t="str">
            <v>ITDC</v>
          </cell>
          <cell r="C3848" t="str">
            <v>India Tourism Development Corporation Limited</v>
          </cell>
        </row>
        <row r="3849">
          <cell r="B3849" t="str">
            <v>ITDC</v>
          </cell>
          <cell r="C3849" t="str">
            <v>India Tourism Development Corporation Limited</v>
          </cell>
        </row>
        <row r="3850">
          <cell r="B3850" t="str">
            <v>ITDCEM</v>
          </cell>
          <cell r="C3850" t="str">
            <v>ITD Cementation India Limited</v>
          </cell>
        </row>
        <row r="3851">
          <cell r="B3851" t="str">
            <v>ITDCEM</v>
          </cell>
          <cell r="C3851" t="str">
            <v>ITD Cementation India Limited</v>
          </cell>
        </row>
        <row r="3852">
          <cell r="B3852" t="str">
            <v>ITDCEM</v>
          </cell>
          <cell r="C3852" t="str">
            <v>ITD Cementation India Limited</v>
          </cell>
        </row>
        <row r="3853">
          <cell r="B3853" t="str">
            <v>ITDCEM</v>
          </cell>
          <cell r="C3853" t="str">
            <v>ITD Cementation India Limited</v>
          </cell>
        </row>
        <row r="3854">
          <cell r="B3854" t="str">
            <v>ITI</v>
          </cell>
          <cell r="C3854" t="str">
            <v>ITI Limited</v>
          </cell>
        </row>
        <row r="3855">
          <cell r="B3855" t="str">
            <v>ITI</v>
          </cell>
          <cell r="C3855" t="str">
            <v>ITI Limited</v>
          </cell>
        </row>
        <row r="3856">
          <cell r="B3856" t="str">
            <v>ITI</v>
          </cell>
          <cell r="C3856" t="str">
            <v>ITI Limited</v>
          </cell>
        </row>
        <row r="3857">
          <cell r="B3857" t="str">
            <v>ITI</v>
          </cell>
          <cell r="C3857" t="str">
            <v>ITI Limited</v>
          </cell>
        </row>
        <row r="3858">
          <cell r="B3858" t="str">
            <v>ITWSIGNODE</v>
          </cell>
          <cell r="C3858" t="str">
            <v>ITW Signode (India) Limited</v>
          </cell>
        </row>
        <row r="3859">
          <cell r="B3859" t="str">
            <v>ITWSIGNODE</v>
          </cell>
          <cell r="C3859" t="str">
            <v>ITW Signode (India) Limited</v>
          </cell>
        </row>
        <row r="3860">
          <cell r="B3860" t="str">
            <v>ITWSIGNODE</v>
          </cell>
          <cell r="C3860" t="str">
            <v>ITW Signode (India) Limited</v>
          </cell>
        </row>
        <row r="3861">
          <cell r="B3861" t="str">
            <v>ITWSIGNODE</v>
          </cell>
          <cell r="C3861" t="str">
            <v>ITW Signode (India) Limited</v>
          </cell>
        </row>
        <row r="3862">
          <cell r="B3862" t="str">
            <v>IVC</v>
          </cell>
          <cell r="C3862" t="str">
            <v>IL&amp;FS Investment Managers Limited</v>
          </cell>
        </row>
        <row r="3863">
          <cell r="B3863" t="str">
            <v>IVC</v>
          </cell>
          <cell r="C3863" t="str">
            <v>IL&amp;FS Investment Managers Limited</v>
          </cell>
        </row>
        <row r="3864">
          <cell r="B3864" t="str">
            <v>IVC</v>
          </cell>
          <cell r="C3864" t="str">
            <v>IL&amp;FS Investment Managers Limited</v>
          </cell>
        </row>
        <row r="3865">
          <cell r="B3865" t="str">
            <v>IVC</v>
          </cell>
          <cell r="C3865" t="str">
            <v>IL&amp;FS Investment Managers Limited</v>
          </cell>
        </row>
        <row r="3866">
          <cell r="B3866" t="str">
            <v>IVP</v>
          </cell>
          <cell r="C3866" t="str">
            <v>IVP Limited</v>
          </cell>
        </row>
        <row r="3867">
          <cell r="B3867" t="str">
            <v>IVP</v>
          </cell>
          <cell r="C3867" t="str">
            <v>IVP Limited</v>
          </cell>
        </row>
        <row r="3868">
          <cell r="B3868" t="str">
            <v>IVP</v>
          </cell>
          <cell r="C3868" t="str">
            <v>IVP Limited</v>
          </cell>
        </row>
        <row r="3869">
          <cell r="B3869" t="str">
            <v>IVP</v>
          </cell>
          <cell r="C3869" t="str">
            <v>IVP Limited</v>
          </cell>
        </row>
        <row r="3870">
          <cell r="B3870" t="str">
            <v>IVRCLINFRA</v>
          </cell>
          <cell r="C3870" t="str">
            <v>IVRCL Limited</v>
          </cell>
        </row>
        <row r="3871">
          <cell r="B3871" t="str">
            <v>IVRCLINFRA</v>
          </cell>
          <cell r="C3871" t="str">
            <v>IVRCL Limited</v>
          </cell>
        </row>
        <row r="3872">
          <cell r="B3872" t="str">
            <v>IVRCLINFRA</v>
          </cell>
          <cell r="C3872" t="str">
            <v>IVRCL Limited</v>
          </cell>
        </row>
        <row r="3873">
          <cell r="B3873" t="str">
            <v>IVRCLINFRA</v>
          </cell>
          <cell r="C3873" t="str">
            <v>IVRCL Limited</v>
          </cell>
        </row>
        <row r="3874">
          <cell r="B3874" t="str">
            <v>IVZINGOLD</v>
          </cell>
          <cell r="C3874" t="str">
            <v>Invesco India Gold Exchange Traded Fund</v>
          </cell>
        </row>
        <row r="3875">
          <cell r="B3875" t="str">
            <v>IVZINGOLD</v>
          </cell>
          <cell r="C3875" t="str">
            <v>Invesco India Gold Exchange Traded Fund</v>
          </cell>
        </row>
        <row r="3876">
          <cell r="B3876" t="str">
            <v>IVZINNIFTY</v>
          </cell>
          <cell r="C3876" t="str">
            <v>Invesco India Nifty Exchange Traded Fund</v>
          </cell>
        </row>
        <row r="3877">
          <cell r="B3877" t="str">
            <v>IVZINNIFTY</v>
          </cell>
          <cell r="C3877" t="str">
            <v>Invesco India Nifty Exchange Traded Fund</v>
          </cell>
        </row>
        <row r="3878">
          <cell r="B3878" t="str">
            <v>IZMO</v>
          </cell>
          <cell r="C3878" t="str">
            <v>IZMO Limited</v>
          </cell>
        </row>
        <row r="3879">
          <cell r="B3879" t="str">
            <v>IZMO</v>
          </cell>
          <cell r="C3879" t="str">
            <v>IZMO Limited</v>
          </cell>
        </row>
        <row r="3880">
          <cell r="B3880" t="str">
            <v>IZMO</v>
          </cell>
          <cell r="C3880" t="str">
            <v>IZMO Limited</v>
          </cell>
        </row>
        <row r="3881">
          <cell r="B3881" t="str">
            <v>IZMO</v>
          </cell>
          <cell r="C3881" t="str">
            <v>IZMO Limited</v>
          </cell>
        </row>
        <row r="3882">
          <cell r="B3882" t="str">
            <v>JAGAJITIND</v>
          </cell>
          <cell r="C3882" t="str">
            <v>Jagatjit Industries Limited</v>
          </cell>
        </row>
        <row r="3883">
          <cell r="B3883" t="str">
            <v>JAGAJITIND</v>
          </cell>
          <cell r="C3883" t="str">
            <v>Jagatjit Industries Limited</v>
          </cell>
        </row>
        <row r="3884">
          <cell r="B3884" t="str">
            <v>JAGAJITIND</v>
          </cell>
          <cell r="C3884" t="str">
            <v>Jagatjit Industries Limited</v>
          </cell>
        </row>
        <row r="3885">
          <cell r="B3885" t="str">
            <v>JAGAJITIND</v>
          </cell>
          <cell r="C3885" t="str">
            <v>Jagatjit Industries Limited</v>
          </cell>
        </row>
        <row r="3886">
          <cell r="B3886" t="str">
            <v>JAGRAN</v>
          </cell>
          <cell r="C3886" t="str">
            <v>Jagran Prakashan Limited</v>
          </cell>
        </row>
        <row r="3887">
          <cell r="B3887" t="str">
            <v>JAGRAN</v>
          </cell>
          <cell r="C3887" t="str">
            <v>Jagran Prakashan Limited</v>
          </cell>
        </row>
        <row r="3888">
          <cell r="B3888" t="str">
            <v>JAGRAN</v>
          </cell>
          <cell r="C3888" t="str">
            <v>Jagran Prakashan Limited</v>
          </cell>
        </row>
        <row r="3889">
          <cell r="B3889" t="str">
            <v>JAGRAN</v>
          </cell>
          <cell r="C3889" t="str">
            <v>Jagran Prakashan Limited</v>
          </cell>
        </row>
        <row r="3890">
          <cell r="B3890" t="str">
            <v>JAGSNPHARM</v>
          </cell>
          <cell r="C3890" t="str">
            <v>Jagsonpal Pharmaceuticals Limited</v>
          </cell>
        </row>
        <row r="3891">
          <cell r="B3891" t="str">
            <v>JAGSNPHARM</v>
          </cell>
          <cell r="C3891" t="str">
            <v>Jagsonpal Pharmaceuticals Limited</v>
          </cell>
        </row>
        <row r="3892">
          <cell r="B3892" t="str">
            <v>JAGSNPHARM</v>
          </cell>
          <cell r="C3892" t="str">
            <v>Jagsonpal Pharmaceuticals Limited</v>
          </cell>
        </row>
        <row r="3893">
          <cell r="B3893" t="str">
            <v>JAGSNPHARM</v>
          </cell>
          <cell r="C3893" t="str">
            <v>Jagsonpal Pharmaceuticals Limited</v>
          </cell>
        </row>
        <row r="3894">
          <cell r="B3894" t="str">
            <v>JAIBALAJI</v>
          </cell>
          <cell r="C3894" t="str">
            <v>Jai Balaji Industries Limited</v>
          </cell>
        </row>
        <row r="3895">
          <cell r="B3895" t="str">
            <v>JAIBALAJI</v>
          </cell>
          <cell r="C3895" t="str">
            <v>Jai Balaji Industries Limited</v>
          </cell>
        </row>
        <row r="3896">
          <cell r="B3896" t="str">
            <v>JAIBALAJI</v>
          </cell>
          <cell r="C3896" t="str">
            <v>Jai Balaji Industries Limited</v>
          </cell>
        </row>
        <row r="3897">
          <cell r="B3897" t="str">
            <v>JAIBALAJI</v>
          </cell>
          <cell r="C3897" t="str">
            <v>Jai Balaji Industries Limited</v>
          </cell>
        </row>
        <row r="3898">
          <cell r="B3898" t="str">
            <v>JAICORPLTD</v>
          </cell>
          <cell r="C3898" t="str">
            <v>Jai Corp Limited</v>
          </cell>
        </row>
        <row r="3899">
          <cell r="B3899" t="str">
            <v>JAICORPLTD</v>
          </cell>
          <cell r="C3899" t="str">
            <v>Jai Corp Limited</v>
          </cell>
        </row>
        <row r="3900">
          <cell r="B3900" t="str">
            <v>JAICORPLTD</v>
          </cell>
          <cell r="C3900" t="str">
            <v>Jai Corp Limited</v>
          </cell>
        </row>
        <row r="3901">
          <cell r="B3901" t="str">
            <v>JAICORPLTD</v>
          </cell>
          <cell r="C3901" t="str">
            <v>Jai Corp Limited</v>
          </cell>
        </row>
        <row r="3902">
          <cell r="B3902" t="str">
            <v>JAIHINDPRO</v>
          </cell>
          <cell r="C3902" t="str">
            <v>Jaihind Projects Limited</v>
          </cell>
        </row>
        <row r="3903">
          <cell r="B3903" t="str">
            <v>JAIHINDPRO</v>
          </cell>
          <cell r="C3903" t="str">
            <v>Jaihind Projects Limited</v>
          </cell>
        </row>
        <row r="3904">
          <cell r="B3904" t="str">
            <v>JAIHINDPRO</v>
          </cell>
          <cell r="C3904" t="str">
            <v>Jaihind Projects Limited</v>
          </cell>
        </row>
        <row r="3905">
          <cell r="B3905" t="str">
            <v>JAIHINDPRO</v>
          </cell>
          <cell r="C3905" t="str">
            <v>Jaihind Projects Limited</v>
          </cell>
        </row>
        <row r="3906">
          <cell r="B3906" t="str">
            <v>JAINPLAST</v>
          </cell>
          <cell r="C3906" t="str">
            <v>Jain Plastics &amp; Chemicals Limited</v>
          </cell>
        </row>
        <row r="3907">
          <cell r="B3907" t="str">
            <v>JAINPLAST</v>
          </cell>
          <cell r="C3907" t="str">
            <v>Jain Plastics &amp; Chemicals Limited</v>
          </cell>
        </row>
        <row r="3908">
          <cell r="B3908" t="str">
            <v>JAINSTUDIO</v>
          </cell>
          <cell r="C3908" t="str">
            <v>Jain Studios Limited</v>
          </cell>
        </row>
        <row r="3909">
          <cell r="B3909" t="str">
            <v>JAINSTUDIO</v>
          </cell>
          <cell r="C3909" t="str">
            <v>Jain Studios Limited</v>
          </cell>
        </row>
        <row r="3910">
          <cell r="B3910" t="str">
            <v>JAINSTUDIO</v>
          </cell>
          <cell r="C3910" t="str">
            <v>Jain Studios Limited</v>
          </cell>
        </row>
        <row r="3911">
          <cell r="B3911" t="str">
            <v>JAINSTUDIO</v>
          </cell>
          <cell r="C3911" t="str">
            <v>Jain Studios Limited</v>
          </cell>
        </row>
        <row r="3912">
          <cell r="B3912" t="str">
            <v>JAIPARBOLI</v>
          </cell>
          <cell r="C3912" t="str">
            <v>Jai Parabolic Springs Limited</v>
          </cell>
        </row>
        <row r="3913">
          <cell r="B3913" t="str">
            <v>JAIPARBOLI</v>
          </cell>
          <cell r="C3913" t="str">
            <v>Jai Parabolic Springs Limited</v>
          </cell>
        </row>
        <row r="3914">
          <cell r="B3914" t="str">
            <v>JAIPARBOLI</v>
          </cell>
          <cell r="C3914" t="str">
            <v>Jai Parabolic Springs Limited</v>
          </cell>
        </row>
        <row r="3915">
          <cell r="B3915" t="str">
            <v>JAIPARBOLI</v>
          </cell>
          <cell r="C3915" t="str">
            <v>Jai Parabolic Springs Limited</v>
          </cell>
        </row>
        <row r="3916">
          <cell r="B3916" t="str">
            <v>JALANFORG</v>
          </cell>
          <cell r="C3916" t="str">
            <v>Jalan Forgings Limited</v>
          </cell>
        </row>
        <row r="3917">
          <cell r="B3917" t="str">
            <v>JALANFORG</v>
          </cell>
          <cell r="C3917" t="str">
            <v>Jalan Forgings Limited</v>
          </cell>
        </row>
        <row r="3918">
          <cell r="B3918" t="str">
            <v>JAMNAAUTO</v>
          </cell>
          <cell r="C3918" t="str">
            <v>Jamna Auto Industries Limited</v>
          </cell>
        </row>
        <row r="3919">
          <cell r="B3919" t="str">
            <v>JAMNAAUTO</v>
          </cell>
          <cell r="C3919" t="str">
            <v>Jamna Auto Industries Limited</v>
          </cell>
        </row>
        <row r="3920">
          <cell r="B3920" t="str">
            <v>JAMNAAUTO</v>
          </cell>
          <cell r="C3920" t="str">
            <v>Jamna Auto Industries Limited</v>
          </cell>
        </row>
        <row r="3921">
          <cell r="B3921" t="str">
            <v>JAMNAAUTO</v>
          </cell>
          <cell r="C3921" t="str">
            <v>Jamna Auto Industries Limited</v>
          </cell>
        </row>
        <row r="3922">
          <cell r="B3922" t="str">
            <v>JAMNAUTO</v>
          </cell>
          <cell r="C3922" t="str">
            <v>Jamna Auto Industries Limited</v>
          </cell>
        </row>
        <row r="3923">
          <cell r="B3923" t="str">
            <v>JAMNAUTO</v>
          </cell>
          <cell r="C3923" t="str">
            <v>Jamna Auto Industries Limited</v>
          </cell>
        </row>
        <row r="3924">
          <cell r="B3924" t="str">
            <v>JASCHIND</v>
          </cell>
          <cell r="C3924" t="str">
            <v>Jasch Industries Limited</v>
          </cell>
        </row>
        <row r="3925">
          <cell r="B3925" t="str">
            <v>JASCHIND</v>
          </cell>
          <cell r="C3925" t="str">
            <v>Jasch Industries Limited</v>
          </cell>
        </row>
        <row r="3926">
          <cell r="B3926" t="str">
            <v>JASWALGRAN</v>
          </cell>
          <cell r="C3926" t="str">
            <v>Jaswal Granites Limited</v>
          </cell>
        </row>
        <row r="3927">
          <cell r="B3927" t="str">
            <v>JASWALGRAN</v>
          </cell>
          <cell r="C3927" t="str">
            <v>Jaswal Granites Limited</v>
          </cell>
        </row>
        <row r="3928">
          <cell r="B3928" t="str">
            <v>JAYAGROGN</v>
          </cell>
          <cell r="C3928" t="str">
            <v>Jayant Agro Organics Limited</v>
          </cell>
        </row>
        <row r="3929">
          <cell r="B3929" t="str">
            <v>JAYAGROGN</v>
          </cell>
          <cell r="C3929" t="str">
            <v>Jayant Agro Organics Limited</v>
          </cell>
        </row>
        <row r="3930">
          <cell r="B3930" t="str">
            <v>JAYAGROGN</v>
          </cell>
          <cell r="C3930" t="str">
            <v>Jayant Agro Organics Limited</v>
          </cell>
        </row>
        <row r="3931">
          <cell r="B3931" t="str">
            <v>JAYAGROGN</v>
          </cell>
          <cell r="C3931" t="str">
            <v>Jayant Agro Organics Limited</v>
          </cell>
        </row>
        <row r="3932">
          <cell r="B3932" t="str">
            <v>JAYBARMARU</v>
          </cell>
          <cell r="C3932" t="str">
            <v>Jay Bharat Maruti Limited</v>
          </cell>
        </row>
        <row r="3933">
          <cell r="B3933" t="str">
            <v>JAYBARMARU</v>
          </cell>
          <cell r="C3933" t="str">
            <v>Jay Bharat Maruti Limited</v>
          </cell>
        </row>
        <row r="3934">
          <cell r="B3934" t="str">
            <v>JAYBARMARU</v>
          </cell>
          <cell r="C3934" t="str">
            <v>Jay Bharat Maruti Limited</v>
          </cell>
        </row>
        <row r="3935">
          <cell r="B3935" t="str">
            <v>JAYBARMARU</v>
          </cell>
          <cell r="C3935" t="str">
            <v>Jay Bharat Maruti Limited</v>
          </cell>
        </row>
        <row r="3936">
          <cell r="B3936" t="str">
            <v>JAYBUSMAC</v>
          </cell>
          <cell r="C3936" t="str">
            <v>Jayanti Business Machines Limited</v>
          </cell>
        </row>
        <row r="3937">
          <cell r="B3937" t="str">
            <v>JAYBUSMAC</v>
          </cell>
          <cell r="C3937" t="str">
            <v>Jayanti Business Machines Limited</v>
          </cell>
        </row>
        <row r="3938">
          <cell r="B3938" t="str">
            <v>JAYDYSTUF</v>
          </cell>
          <cell r="C3938" t="str">
            <v>Jaysynth Dyestuff (I) Limited</v>
          </cell>
        </row>
        <row r="3939">
          <cell r="B3939" t="str">
            <v>JAYDYSTUF</v>
          </cell>
          <cell r="C3939" t="str">
            <v>Jaysynth Dyestuff (I) Limited</v>
          </cell>
        </row>
        <row r="3940">
          <cell r="B3940" t="str">
            <v>JAYNECOIND</v>
          </cell>
          <cell r="C3940" t="str">
            <v>Jayaswal Neco Industries Limited</v>
          </cell>
        </row>
        <row r="3941">
          <cell r="B3941" t="str">
            <v>JAYNECOIND</v>
          </cell>
          <cell r="C3941" t="str">
            <v>Jayaswal Neco Industries Limited</v>
          </cell>
        </row>
        <row r="3942">
          <cell r="B3942" t="str">
            <v>JAYNECOIND</v>
          </cell>
          <cell r="C3942" t="str">
            <v>Jayaswal Neco Industries Limited</v>
          </cell>
        </row>
        <row r="3943">
          <cell r="B3943" t="str">
            <v>JAYNECOIND</v>
          </cell>
          <cell r="C3943" t="str">
            <v>Jayaswal Neco Industries Limited</v>
          </cell>
        </row>
        <row r="3944">
          <cell r="B3944" t="str">
            <v>JAYSREETEA</v>
          </cell>
          <cell r="C3944" t="str">
            <v>Jayshree Tea &amp; Industries Limited</v>
          </cell>
        </row>
        <row r="3945">
          <cell r="B3945" t="str">
            <v>JAYSREETEA</v>
          </cell>
          <cell r="C3945" t="str">
            <v>Jayshree Tea &amp; Industries Limited</v>
          </cell>
        </row>
        <row r="3946">
          <cell r="B3946" t="str">
            <v>JAYSREETEA</v>
          </cell>
          <cell r="C3946" t="str">
            <v>Jayshree Tea &amp; Industries Limited</v>
          </cell>
        </row>
        <row r="3947">
          <cell r="B3947" t="str">
            <v>JAYSREETEA</v>
          </cell>
          <cell r="C3947" t="str">
            <v>Jayshree Tea &amp; Industries Limited</v>
          </cell>
        </row>
        <row r="3948">
          <cell r="B3948" t="str">
            <v>JBCHEPHARM</v>
          </cell>
          <cell r="C3948" t="str">
            <v>JB Chemicals &amp; Pharmaceuticals Limited</v>
          </cell>
        </row>
        <row r="3949">
          <cell r="B3949" t="str">
            <v>JBCHEPHARM</v>
          </cell>
          <cell r="C3949" t="str">
            <v>JB Chemicals &amp; Pharmaceuticals Limited</v>
          </cell>
        </row>
        <row r="3950">
          <cell r="B3950" t="str">
            <v>JBCHEPHARM</v>
          </cell>
          <cell r="C3950" t="str">
            <v>JB Chemicals &amp; Pharmaceuticals Limited</v>
          </cell>
        </row>
        <row r="3951">
          <cell r="B3951" t="str">
            <v>JBCHEPHARM</v>
          </cell>
          <cell r="C3951" t="str">
            <v>JB Chemicals &amp; Pharmaceuticals Limited</v>
          </cell>
        </row>
        <row r="3952">
          <cell r="B3952" t="str">
            <v>JBFIND</v>
          </cell>
          <cell r="C3952" t="str">
            <v>JBF Industries Limited</v>
          </cell>
        </row>
        <row r="3953">
          <cell r="B3953" t="str">
            <v>JBFIND</v>
          </cell>
          <cell r="C3953" t="str">
            <v>JBF Industries Limited</v>
          </cell>
        </row>
        <row r="3954">
          <cell r="B3954" t="str">
            <v>JBFIND</v>
          </cell>
          <cell r="C3954" t="str">
            <v>JBF Industries Limited</v>
          </cell>
        </row>
        <row r="3955">
          <cell r="B3955" t="str">
            <v>JBFIND</v>
          </cell>
          <cell r="C3955" t="str">
            <v>JBF Industries Limited</v>
          </cell>
        </row>
        <row r="3956">
          <cell r="B3956" t="str">
            <v>JBMA</v>
          </cell>
          <cell r="C3956" t="str">
            <v>JBM Auto Limited</v>
          </cell>
        </row>
        <row r="3957">
          <cell r="B3957" t="str">
            <v>JBMA</v>
          </cell>
          <cell r="C3957" t="str">
            <v>JBM Auto Limited</v>
          </cell>
        </row>
        <row r="3958">
          <cell r="B3958" t="str">
            <v>JBMA</v>
          </cell>
          <cell r="C3958" t="str">
            <v>JBM Auto Limited</v>
          </cell>
        </row>
        <row r="3959">
          <cell r="B3959" t="str">
            <v>JBMA</v>
          </cell>
          <cell r="C3959" t="str">
            <v>JBM Auto Limited</v>
          </cell>
        </row>
        <row r="3960">
          <cell r="B3960" t="str">
            <v>JCHAC</v>
          </cell>
          <cell r="C3960" t="str">
            <v>Johnson Controls Hitachi Air Conditioning India Limited</v>
          </cell>
        </row>
        <row r="3961">
          <cell r="B3961" t="str">
            <v>JCHAC</v>
          </cell>
          <cell r="C3961" t="str">
            <v>Johnson Controls Hitachi Air Conditioning India Limited</v>
          </cell>
        </row>
        <row r="3962">
          <cell r="B3962" t="str">
            <v>JCHAC</v>
          </cell>
          <cell r="C3962" t="str">
            <v>Johnson Controls Hitachi Air Conditioning India Limited</v>
          </cell>
        </row>
        <row r="3963">
          <cell r="B3963" t="str">
            <v>JCHAC</v>
          </cell>
          <cell r="C3963" t="str">
            <v>Johnson Controls Hitachi Air Conditioning India Limited</v>
          </cell>
        </row>
        <row r="3964">
          <cell r="B3964" t="str">
            <v>JCT</v>
          </cell>
          <cell r="C3964" t="str">
            <v>JCT Limited</v>
          </cell>
        </row>
        <row r="3965">
          <cell r="B3965" t="str">
            <v>JCT</v>
          </cell>
          <cell r="C3965" t="str">
            <v>JCT Limited</v>
          </cell>
        </row>
        <row r="3966">
          <cell r="B3966" t="str">
            <v>JCT</v>
          </cell>
          <cell r="C3966" t="str">
            <v>JCT Limited</v>
          </cell>
        </row>
        <row r="3967">
          <cell r="B3967" t="str">
            <v>JCT</v>
          </cell>
          <cell r="C3967" t="str">
            <v>JCT Limited</v>
          </cell>
        </row>
        <row r="3968">
          <cell r="B3968" t="str">
            <v>JCTEL</v>
          </cell>
          <cell r="C3968" t="str">
            <v>JCT Electronics Limited</v>
          </cell>
        </row>
        <row r="3969">
          <cell r="B3969" t="str">
            <v>JCTEL</v>
          </cell>
          <cell r="C3969" t="str">
            <v>JCT Electronics Limited</v>
          </cell>
        </row>
        <row r="3970">
          <cell r="B3970" t="str">
            <v>JCTEL</v>
          </cell>
          <cell r="C3970" t="str">
            <v>JCT Electronics Limited</v>
          </cell>
        </row>
        <row r="3971">
          <cell r="B3971" t="str">
            <v>JCTEL</v>
          </cell>
          <cell r="C3971" t="str">
            <v>JCT Electronics Limited</v>
          </cell>
        </row>
        <row r="3972">
          <cell r="B3972" t="str">
            <v>JENSONICOL</v>
          </cell>
          <cell r="C3972" t="str">
            <v>Jenson &amp; Nicholson (India) Limited</v>
          </cell>
        </row>
        <row r="3973">
          <cell r="B3973" t="str">
            <v>JENSONICOL</v>
          </cell>
          <cell r="C3973" t="str">
            <v>Jenson &amp; Nicholson (India) Limited</v>
          </cell>
        </row>
        <row r="3974">
          <cell r="B3974" t="str">
            <v>JENSONICOL</v>
          </cell>
          <cell r="C3974" t="str">
            <v>Jenson &amp; Nicholson (India) Limited</v>
          </cell>
        </row>
        <row r="3975">
          <cell r="B3975" t="str">
            <v>JENSONICOL</v>
          </cell>
          <cell r="C3975" t="str">
            <v>Jenson &amp; Nicholson (India) Limited</v>
          </cell>
        </row>
        <row r="3976">
          <cell r="B3976" t="str">
            <v>JERSY</v>
          </cell>
          <cell r="C3976" t="str">
            <v>Jersy India Limited</v>
          </cell>
        </row>
        <row r="3977">
          <cell r="B3977" t="str">
            <v>JERSY</v>
          </cell>
          <cell r="C3977" t="str">
            <v>Jersy India Limited</v>
          </cell>
        </row>
        <row r="3978">
          <cell r="B3978" t="str">
            <v>JETAIRWAYS</v>
          </cell>
          <cell r="C3978" t="str">
            <v>Jet Airways (India) Limited</v>
          </cell>
        </row>
        <row r="3979">
          <cell r="B3979" t="str">
            <v>JETAIRWAYS</v>
          </cell>
          <cell r="C3979" t="str">
            <v>Jet Airways (India) Limited</v>
          </cell>
        </row>
        <row r="3980">
          <cell r="B3980" t="str">
            <v>JETAIRWAYS</v>
          </cell>
          <cell r="C3980" t="str">
            <v>Jet Airways (India) Limited</v>
          </cell>
        </row>
        <row r="3981">
          <cell r="B3981" t="str">
            <v>JETAIRWAYS</v>
          </cell>
          <cell r="C3981" t="str">
            <v>Jet Airways (India) Limited</v>
          </cell>
        </row>
        <row r="3982">
          <cell r="B3982" t="str">
            <v>JFLABS</v>
          </cell>
          <cell r="C3982" t="str">
            <v>JF Laboratories Limited</v>
          </cell>
        </row>
        <row r="3983">
          <cell r="B3983" t="str">
            <v>JFLABS</v>
          </cell>
          <cell r="C3983" t="str">
            <v>JF Laboratories Limited</v>
          </cell>
        </row>
        <row r="3984">
          <cell r="B3984" t="str">
            <v>JFLABS</v>
          </cell>
          <cell r="C3984" t="str">
            <v>JF Laboratories Limited</v>
          </cell>
        </row>
        <row r="3985">
          <cell r="B3985" t="str">
            <v>JFLABS</v>
          </cell>
          <cell r="C3985" t="str">
            <v>JF Laboratories Limited</v>
          </cell>
        </row>
        <row r="3986">
          <cell r="B3986" t="str">
            <v>JHS</v>
          </cell>
          <cell r="C3986" t="str">
            <v>JHS Svendgaard Laboratories Limited</v>
          </cell>
        </row>
        <row r="3987">
          <cell r="B3987" t="str">
            <v>JHS</v>
          </cell>
          <cell r="C3987" t="str">
            <v>JHS Svendgaard Laboratories Limited</v>
          </cell>
        </row>
        <row r="3988">
          <cell r="B3988" t="str">
            <v>JHS</v>
          </cell>
          <cell r="C3988" t="str">
            <v>JHS Svendgaard Laboratories Limited</v>
          </cell>
        </row>
        <row r="3989">
          <cell r="B3989" t="str">
            <v>JHS</v>
          </cell>
          <cell r="C3989" t="str">
            <v>JHS Svendgaard Laboratories Limited</v>
          </cell>
        </row>
        <row r="3990">
          <cell r="B3990" t="str">
            <v>JHS</v>
          </cell>
          <cell r="C3990" t="str">
            <v>JHS Svendgaard Laboratories Limited</v>
          </cell>
        </row>
        <row r="3991">
          <cell r="B3991" t="str">
            <v>JHS</v>
          </cell>
          <cell r="C3991" t="str">
            <v>JHS Svendgaard Laboratories Limited</v>
          </cell>
        </row>
        <row r="3992">
          <cell r="B3992" t="str">
            <v>JIKIND</v>
          </cell>
          <cell r="C3992" t="str">
            <v>JIK Industries Limited</v>
          </cell>
        </row>
        <row r="3993">
          <cell r="B3993" t="str">
            <v>JIKIND</v>
          </cell>
          <cell r="C3993" t="str">
            <v>JIK Industries Limited</v>
          </cell>
        </row>
        <row r="3994">
          <cell r="B3994" t="str">
            <v>JIKIND</v>
          </cell>
          <cell r="C3994" t="str">
            <v>JIK Industries Limited</v>
          </cell>
        </row>
        <row r="3995">
          <cell r="B3995" t="str">
            <v>JIKIND</v>
          </cell>
          <cell r="C3995" t="str">
            <v>JIK Industries Limited</v>
          </cell>
        </row>
        <row r="3996">
          <cell r="B3996" t="str">
            <v>JINDALDRUG</v>
          </cell>
          <cell r="C3996" t="str">
            <v>Jindal Drugs Limited</v>
          </cell>
        </row>
        <row r="3997">
          <cell r="B3997" t="str">
            <v>JINDALDRUG</v>
          </cell>
          <cell r="C3997" t="str">
            <v>Jindal Drugs Limited</v>
          </cell>
        </row>
        <row r="3998">
          <cell r="B3998" t="str">
            <v>JINDALPHOT</v>
          </cell>
          <cell r="C3998" t="str">
            <v>Jindal Photo Limited</v>
          </cell>
        </row>
        <row r="3999">
          <cell r="B3999" t="str">
            <v>JINDALPHOT</v>
          </cell>
          <cell r="C3999" t="str">
            <v>Jindal Photo Limited</v>
          </cell>
        </row>
        <row r="4000">
          <cell r="B4000" t="str">
            <v>JINDALPHOT</v>
          </cell>
          <cell r="C4000" t="str">
            <v>Jindal Photo Limited</v>
          </cell>
        </row>
        <row r="4001">
          <cell r="B4001" t="str">
            <v>JINDALPHOT</v>
          </cell>
          <cell r="C4001" t="str">
            <v>Jindal Photo Limited</v>
          </cell>
        </row>
        <row r="4002">
          <cell r="B4002" t="str">
            <v>JINDALPOLY</v>
          </cell>
          <cell r="C4002" t="str">
            <v>Jindal Poly Films Limited</v>
          </cell>
        </row>
        <row r="4003">
          <cell r="B4003" t="str">
            <v>JINDALPOLY</v>
          </cell>
          <cell r="C4003" t="str">
            <v>Jindal Poly Films Limited</v>
          </cell>
        </row>
        <row r="4004">
          <cell r="B4004" t="str">
            <v>JINDALPOLY</v>
          </cell>
          <cell r="C4004" t="str">
            <v>Jindal Poly Films Limited</v>
          </cell>
        </row>
        <row r="4005">
          <cell r="B4005" t="str">
            <v>JINDALPOLY</v>
          </cell>
          <cell r="C4005" t="str">
            <v>Jindal Poly Films Limited</v>
          </cell>
        </row>
        <row r="4006">
          <cell r="B4006" t="str">
            <v>JINDALSAW</v>
          </cell>
          <cell r="C4006" t="str">
            <v>Jindal Saw Limited</v>
          </cell>
        </row>
        <row r="4007">
          <cell r="B4007" t="str">
            <v>JINDALSAW</v>
          </cell>
          <cell r="C4007" t="str">
            <v>Jindal Saw Limited</v>
          </cell>
        </row>
        <row r="4008">
          <cell r="B4008" t="str">
            <v>JINDALSAW</v>
          </cell>
          <cell r="C4008" t="str">
            <v>Jindal Saw Limited</v>
          </cell>
        </row>
        <row r="4009">
          <cell r="B4009" t="str">
            <v>JINDALSAW</v>
          </cell>
          <cell r="C4009" t="str">
            <v>Jindal Saw Limited</v>
          </cell>
        </row>
        <row r="4010">
          <cell r="B4010" t="str">
            <v>JINDALSTEL</v>
          </cell>
          <cell r="C4010" t="str">
            <v>Jindal Steel &amp; Power Limited</v>
          </cell>
        </row>
        <row r="4011">
          <cell r="B4011" t="str">
            <v>JINDALSTEL</v>
          </cell>
          <cell r="C4011" t="str">
            <v>Jindal Steel &amp; Power Limited</v>
          </cell>
        </row>
        <row r="4012">
          <cell r="B4012" t="str">
            <v>JINDALSTEL</v>
          </cell>
          <cell r="C4012" t="str">
            <v>Jindal Steel &amp; Power Limited</v>
          </cell>
        </row>
        <row r="4013">
          <cell r="B4013" t="str">
            <v>JINDALSTEL</v>
          </cell>
          <cell r="C4013" t="str">
            <v>Jindal Steel &amp; Power Limited</v>
          </cell>
        </row>
        <row r="4014">
          <cell r="B4014" t="str">
            <v>JINDCOT</v>
          </cell>
          <cell r="C4014" t="str">
            <v>Jindal Cotex Limited</v>
          </cell>
        </row>
        <row r="4015">
          <cell r="B4015" t="str">
            <v>JINDCOT</v>
          </cell>
          <cell r="C4015" t="str">
            <v>Jindal Cotex Limited</v>
          </cell>
        </row>
        <row r="4016">
          <cell r="B4016" t="str">
            <v>JINDCOT</v>
          </cell>
          <cell r="C4016" t="str">
            <v>Jindal Cotex Limited</v>
          </cell>
        </row>
        <row r="4017">
          <cell r="B4017" t="str">
            <v>JINDCOT</v>
          </cell>
          <cell r="C4017" t="str">
            <v>Jindal Cotex Limited</v>
          </cell>
        </row>
        <row r="4018">
          <cell r="B4018" t="str">
            <v>JINDCOT</v>
          </cell>
          <cell r="C4018" t="str">
            <v>Jindal Cotex Limited</v>
          </cell>
        </row>
        <row r="4019">
          <cell r="B4019" t="str">
            <v>JINDCOT</v>
          </cell>
          <cell r="C4019" t="str">
            <v>Jindal Cotex Limited</v>
          </cell>
        </row>
        <row r="4020">
          <cell r="B4020" t="str">
            <v>JINDRILL</v>
          </cell>
          <cell r="C4020" t="str">
            <v>Jindal Drilling And Industries Limited</v>
          </cell>
        </row>
        <row r="4021">
          <cell r="B4021" t="str">
            <v>JINDRILL</v>
          </cell>
          <cell r="C4021" t="str">
            <v>Jindal Drilling And Industries Limited</v>
          </cell>
        </row>
        <row r="4022">
          <cell r="B4022" t="str">
            <v>JINDRILL</v>
          </cell>
          <cell r="C4022" t="str">
            <v>Jindal Drilling And Industries Limited</v>
          </cell>
        </row>
        <row r="4023">
          <cell r="B4023" t="str">
            <v>JINDRILL</v>
          </cell>
          <cell r="C4023" t="str">
            <v>Jindal Drilling And Industries Limited</v>
          </cell>
        </row>
        <row r="4024">
          <cell r="B4024" t="str">
            <v>JINDWORLD</v>
          </cell>
          <cell r="C4024" t="str">
            <v>Jindal Worldwide Limited</v>
          </cell>
        </row>
        <row r="4025">
          <cell r="B4025" t="str">
            <v>JINDWORLD</v>
          </cell>
          <cell r="C4025" t="str">
            <v>Jindal Worldwide Limited</v>
          </cell>
        </row>
        <row r="4026">
          <cell r="B4026" t="str">
            <v>JINDWORLD</v>
          </cell>
          <cell r="C4026" t="str">
            <v>Jindal Worldwide Limited</v>
          </cell>
        </row>
        <row r="4027">
          <cell r="B4027" t="str">
            <v>JINDWORLD</v>
          </cell>
          <cell r="C4027" t="str">
            <v>Jindal Worldwide Limited</v>
          </cell>
        </row>
        <row r="4028">
          <cell r="B4028" t="str">
            <v>JISLDVREQS</v>
          </cell>
          <cell r="C4028" t="str">
            <v>Jain Irrigation Systems Limited</v>
          </cell>
        </row>
        <row r="4029">
          <cell r="B4029" t="str">
            <v>JISLDVREQS</v>
          </cell>
          <cell r="C4029" t="str">
            <v>Jain Irrigation Systems Limited</v>
          </cell>
        </row>
        <row r="4030">
          <cell r="B4030" t="str">
            <v>JISLDVREQS</v>
          </cell>
          <cell r="C4030" t="str">
            <v>Jain Irrigation Systems Limited</v>
          </cell>
        </row>
        <row r="4031">
          <cell r="B4031" t="str">
            <v>JISLDVREQS</v>
          </cell>
          <cell r="C4031" t="str">
            <v>Jain Irrigation Systems Limited</v>
          </cell>
        </row>
        <row r="4032">
          <cell r="B4032" t="str">
            <v>JISLJALEQS</v>
          </cell>
          <cell r="C4032" t="str">
            <v>Jain Irrigation Systems Limited</v>
          </cell>
        </row>
        <row r="4033">
          <cell r="B4033" t="str">
            <v>JISLJALEQS</v>
          </cell>
          <cell r="C4033" t="str">
            <v>Jain Irrigation Systems Limited</v>
          </cell>
        </row>
        <row r="4034">
          <cell r="B4034" t="str">
            <v>JISLJALEQS</v>
          </cell>
          <cell r="C4034" t="str">
            <v>Jain Irrigation Systems Limited</v>
          </cell>
        </row>
        <row r="4035">
          <cell r="B4035" t="str">
            <v>JISLJALEQS</v>
          </cell>
          <cell r="C4035" t="str">
            <v>Jain Irrigation Systems Limited</v>
          </cell>
        </row>
        <row r="4036">
          <cell r="B4036" t="str">
            <v>JITFINFRA</v>
          </cell>
          <cell r="C4036" t="str">
            <v>JITF Infralogistics Limited</v>
          </cell>
        </row>
        <row r="4037">
          <cell r="B4037" t="str">
            <v>JITFINFRA</v>
          </cell>
          <cell r="C4037" t="str">
            <v>JITF Infralogistics Limited</v>
          </cell>
        </row>
        <row r="4038">
          <cell r="B4038" t="str">
            <v>JITFINFRA</v>
          </cell>
          <cell r="C4038" t="str">
            <v>JITF Infralogistics Limited</v>
          </cell>
        </row>
        <row r="4039">
          <cell r="B4039" t="str">
            <v>JITFINFRA</v>
          </cell>
          <cell r="C4039" t="str">
            <v>JITF Infralogistics Limited</v>
          </cell>
        </row>
        <row r="4040">
          <cell r="B4040" t="str">
            <v>J&amp;KBANK</v>
          </cell>
          <cell r="C4040" t="str">
            <v>The Jammu &amp; Kashmir Bank Limited</v>
          </cell>
        </row>
        <row r="4041">
          <cell r="B4041" t="str">
            <v>J&amp;KBANK</v>
          </cell>
          <cell r="C4041" t="str">
            <v>The Jammu &amp; Kashmir Bank Limited</v>
          </cell>
        </row>
        <row r="4042">
          <cell r="B4042" t="str">
            <v>J&amp;KBANK</v>
          </cell>
          <cell r="C4042" t="str">
            <v>The Jammu &amp; Kashmir Bank Limited</v>
          </cell>
        </row>
        <row r="4043">
          <cell r="B4043" t="str">
            <v>J&amp;KBANK</v>
          </cell>
          <cell r="C4043" t="str">
            <v>The Jammu &amp; Kashmir Bank Limited</v>
          </cell>
        </row>
        <row r="4044">
          <cell r="B4044" t="str">
            <v>JKCEMENT</v>
          </cell>
          <cell r="C4044" t="str">
            <v>JK Cement Limited</v>
          </cell>
        </row>
        <row r="4045">
          <cell r="B4045" t="str">
            <v>JKCEMENT</v>
          </cell>
          <cell r="C4045" t="str">
            <v>JK Cement Limited</v>
          </cell>
        </row>
        <row r="4046">
          <cell r="B4046" t="str">
            <v>JKCEMENT</v>
          </cell>
          <cell r="C4046" t="str">
            <v>JK Cement Limited</v>
          </cell>
        </row>
        <row r="4047">
          <cell r="B4047" t="str">
            <v>JKCEMENT</v>
          </cell>
          <cell r="C4047" t="str">
            <v>JK Cement Limited</v>
          </cell>
        </row>
        <row r="4048">
          <cell r="B4048" t="str">
            <v>JKCORP</v>
          </cell>
          <cell r="C4048" t="str">
            <v>JK Corporation Limited</v>
          </cell>
        </row>
        <row r="4049">
          <cell r="B4049" t="str">
            <v>JKCORP</v>
          </cell>
          <cell r="C4049" t="str">
            <v>JK Corporation Limited</v>
          </cell>
        </row>
        <row r="4050">
          <cell r="B4050" t="str">
            <v>JKCORP</v>
          </cell>
          <cell r="C4050" t="str">
            <v>JK Corporation Limited</v>
          </cell>
        </row>
        <row r="4051">
          <cell r="B4051" t="str">
            <v>JKCORP</v>
          </cell>
          <cell r="C4051" t="str">
            <v>JK Corporation Limited</v>
          </cell>
        </row>
        <row r="4052">
          <cell r="B4052" t="str">
            <v>JKDAIRY</v>
          </cell>
          <cell r="C4052" t="str">
            <v>JK Dairy And Foods Limited</v>
          </cell>
        </row>
        <row r="4053">
          <cell r="B4053" t="str">
            <v>JKDAIRY</v>
          </cell>
          <cell r="C4053" t="str">
            <v>JK Dairy And Foods Limited</v>
          </cell>
        </row>
        <row r="4054">
          <cell r="B4054" t="str">
            <v>JKIL</v>
          </cell>
          <cell r="C4054" t="str">
            <v>J.Kumar Infraprojects Limited</v>
          </cell>
        </row>
        <row r="4055">
          <cell r="B4055" t="str">
            <v>JKIL</v>
          </cell>
          <cell r="C4055" t="str">
            <v>J.Kumar Infraprojects Limited</v>
          </cell>
        </row>
        <row r="4056">
          <cell r="B4056" t="str">
            <v>JKIL</v>
          </cell>
          <cell r="C4056" t="str">
            <v>J.Kumar Infraprojects Limited</v>
          </cell>
        </row>
        <row r="4057">
          <cell r="B4057" t="str">
            <v>JKIL</v>
          </cell>
          <cell r="C4057" t="str">
            <v>J.Kumar Infraprojects Limited</v>
          </cell>
        </row>
        <row r="4058">
          <cell r="B4058" t="str">
            <v>JKIND</v>
          </cell>
          <cell r="C4058" t="str">
            <v>JK Industries Limited</v>
          </cell>
        </row>
        <row r="4059">
          <cell r="B4059" t="str">
            <v>JKIND</v>
          </cell>
          <cell r="C4059" t="str">
            <v>JK Industries Limited</v>
          </cell>
        </row>
        <row r="4060">
          <cell r="B4060" t="str">
            <v>JKIND</v>
          </cell>
          <cell r="C4060" t="str">
            <v>JK Industries Limited</v>
          </cell>
        </row>
        <row r="4061">
          <cell r="B4061" t="str">
            <v>JKIND</v>
          </cell>
          <cell r="C4061" t="str">
            <v>JK Industries Limited</v>
          </cell>
        </row>
        <row r="4062">
          <cell r="B4062" t="str">
            <v>JKLAKSHMI</v>
          </cell>
          <cell r="C4062" t="str">
            <v>JK Lakshmi Cement Limited</v>
          </cell>
        </row>
        <row r="4063">
          <cell r="B4063" t="str">
            <v>JKLAKSHMI</v>
          </cell>
          <cell r="C4063" t="str">
            <v>JK Lakshmi Cement Limited</v>
          </cell>
        </row>
        <row r="4064">
          <cell r="B4064" t="str">
            <v>JKLAKSHMI</v>
          </cell>
          <cell r="C4064" t="str">
            <v>JK Lakshmi Cement Limited</v>
          </cell>
        </row>
        <row r="4065">
          <cell r="B4065" t="str">
            <v>JKLAKSHMI</v>
          </cell>
          <cell r="C4065" t="str">
            <v>JK Lakshmi Cement Limited</v>
          </cell>
        </row>
        <row r="4066">
          <cell r="B4066" t="str">
            <v>JKPAPER</v>
          </cell>
          <cell r="C4066" t="str">
            <v>JK Paper Limited</v>
          </cell>
        </row>
        <row r="4067">
          <cell r="B4067" t="str">
            <v>JKPAPER</v>
          </cell>
          <cell r="C4067" t="str">
            <v>JK Paper Limited</v>
          </cell>
        </row>
        <row r="4068">
          <cell r="B4068" t="str">
            <v>JKPAPER</v>
          </cell>
          <cell r="C4068" t="str">
            <v>JK Paper Limited</v>
          </cell>
        </row>
        <row r="4069">
          <cell r="B4069" t="str">
            <v>JKPAPER</v>
          </cell>
          <cell r="C4069" t="str">
            <v>JK Paper Limited</v>
          </cell>
        </row>
        <row r="4070">
          <cell r="B4070" t="str">
            <v>JKPHARMA</v>
          </cell>
          <cell r="C4070" t="str">
            <v>JK Pharmachem Limited</v>
          </cell>
        </row>
        <row r="4071">
          <cell r="B4071" t="str">
            <v>JKPHARMA</v>
          </cell>
          <cell r="C4071" t="str">
            <v>JK Pharmachem Limited</v>
          </cell>
        </row>
        <row r="4072">
          <cell r="B4072" t="str">
            <v>JKPHARMA</v>
          </cell>
          <cell r="C4072" t="str">
            <v>JK Pharmachem Limited</v>
          </cell>
        </row>
        <row r="4073">
          <cell r="B4073" t="str">
            <v>JKPHARMA</v>
          </cell>
          <cell r="C4073" t="str">
            <v>JK Pharmachem Limited</v>
          </cell>
        </row>
        <row r="4074">
          <cell r="B4074" t="str">
            <v>JKSYNTHETC</v>
          </cell>
          <cell r="C4074" t="str">
            <v>JK Synthetics Limited</v>
          </cell>
        </row>
        <row r="4075">
          <cell r="B4075" t="str">
            <v>JKSYNTHETC</v>
          </cell>
          <cell r="C4075" t="str">
            <v>JK Synthetics Limited</v>
          </cell>
        </row>
        <row r="4076">
          <cell r="B4076" t="str">
            <v>JKSYNTHETC</v>
          </cell>
          <cell r="C4076" t="str">
            <v>JK Synthetics Limited</v>
          </cell>
        </row>
        <row r="4077">
          <cell r="B4077" t="str">
            <v>JKSYNTHETC</v>
          </cell>
          <cell r="C4077" t="str">
            <v>JK Synthetics Limited</v>
          </cell>
        </row>
        <row r="4078">
          <cell r="B4078" t="str">
            <v>JKTYRE</v>
          </cell>
          <cell r="C4078" t="str">
            <v>JK Tyre &amp; Industries Limited</v>
          </cell>
        </row>
        <row r="4079">
          <cell r="B4079" t="str">
            <v>JKTYRE</v>
          </cell>
          <cell r="C4079" t="str">
            <v>JK Tyre &amp; Industries Limited</v>
          </cell>
        </row>
        <row r="4080">
          <cell r="B4080" t="str">
            <v>JKTYRE</v>
          </cell>
          <cell r="C4080" t="str">
            <v>JK Tyre &amp; Industries Limited</v>
          </cell>
        </row>
        <row r="4081">
          <cell r="B4081" t="str">
            <v>JKTYRE</v>
          </cell>
          <cell r="C4081" t="str">
            <v>JK Tyre &amp; Industries Limited</v>
          </cell>
        </row>
        <row r="4082">
          <cell r="B4082" t="str">
            <v>JKUDYOG</v>
          </cell>
          <cell r="C4082" t="str">
            <v>JK Udaipur Udyog Limited</v>
          </cell>
        </row>
        <row r="4083">
          <cell r="B4083" t="str">
            <v>JKUDYOG</v>
          </cell>
          <cell r="C4083" t="str">
            <v>JK Udaipur Udyog Limited</v>
          </cell>
        </row>
        <row r="4084">
          <cell r="B4084" t="str">
            <v>JKUDYOG</v>
          </cell>
          <cell r="C4084" t="str">
            <v>JK Udaipur Udyog Limited</v>
          </cell>
        </row>
        <row r="4085">
          <cell r="B4085" t="str">
            <v>JKUDYOG</v>
          </cell>
          <cell r="C4085" t="str">
            <v>JK Udaipur Udyog Limited</v>
          </cell>
        </row>
        <row r="4086">
          <cell r="B4086" t="str">
            <v>JMA</v>
          </cell>
          <cell r="C4086" t="str">
            <v>Jullundur Motor Agency (Delhi) Limited</v>
          </cell>
        </row>
        <row r="4087">
          <cell r="B4087" t="str">
            <v>JMA</v>
          </cell>
          <cell r="C4087" t="str">
            <v>Jullundur Motor Agency (Delhi) Limited</v>
          </cell>
        </row>
        <row r="4088">
          <cell r="B4088" t="str">
            <v>JMA</v>
          </cell>
          <cell r="C4088" t="str">
            <v>Jullundur Motor Agency (Delhi) Limited</v>
          </cell>
        </row>
        <row r="4089">
          <cell r="B4089" t="str">
            <v>JMA</v>
          </cell>
          <cell r="C4089" t="str">
            <v>Jullundur Motor Agency (Delhi) Limited</v>
          </cell>
        </row>
        <row r="4090">
          <cell r="B4090" t="str">
            <v>JMCPROJECT</v>
          </cell>
          <cell r="C4090" t="str">
            <v>JMC Projects (India) Limited</v>
          </cell>
        </row>
        <row r="4091">
          <cell r="B4091" t="str">
            <v>JMCPROJECT</v>
          </cell>
          <cell r="C4091" t="str">
            <v>JMC Projects (India) Limited</v>
          </cell>
        </row>
        <row r="4092">
          <cell r="B4092" t="str">
            <v>JMCPROJECT</v>
          </cell>
          <cell r="C4092" t="str">
            <v>JMC Projects (India) Limited</v>
          </cell>
        </row>
        <row r="4093">
          <cell r="B4093" t="str">
            <v>JMCPROJECT</v>
          </cell>
          <cell r="C4093" t="str">
            <v>JMC Projects (India) Limited</v>
          </cell>
        </row>
        <row r="4094">
          <cell r="B4094" t="str">
            <v>JMFINANCIL</v>
          </cell>
          <cell r="C4094" t="str">
            <v>JM Financial Limited</v>
          </cell>
        </row>
        <row r="4095">
          <cell r="B4095" t="str">
            <v>JMFINANCIL</v>
          </cell>
          <cell r="C4095" t="str">
            <v>JM Financial Limited</v>
          </cell>
        </row>
        <row r="4096">
          <cell r="B4096" t="str">
            <v>JMFINANCIL</v>
          </cell>
          <cell r="C4096" t="str">
            <v>JM Financial Limited</v>
          </cell>
        </row>
        <row r="4097">
          <cell r="B4097" t="str">
            <v>JMFINANCIL</v>
          </cell>
          <cell r="C4097" t="str">
            <v>JM Financial Limited</v>
          </cell>
        </row>
        <row r="4098">
          <cell r="B4098" t="str">
            <v>JMSHARE</v>
          </cell>
          <cell r="C4098" t="str">
            <v>J M Share and Stock Brokers Limited</v>
          </cell>
        </row>
        <row r="4099">
          <cell r="B4099" t="str">
            <v>JMSHARE</v>
          </cell>
          <cell r="C4099" t="str">
            <v>J M Share and Stock Brokers Limited</v>
          </cell>
        </row>
        <row r="4100">
          <cell r="B4100" t="str">
            <v>JMTAUTOLTD</v>
          </cell>
          <cell r="C4100" t="str">
            <v>JMT Auto Limited</v>
          </cell>
        </row>
        <row r="4101">
          <cell r="B4101" t="str">
            <v>JMTAUTOLTD</v>
          </cell>
          <cell r="C4101" t="str">
            <v>JMT Auto Limited</v>
          </cell>
        </row>
        <row r="4102">
          <cell r="B4102" t="str">
            <v>JMTAUTOLTD</v>
          </cell>
          <cell r="C4102" t="str">
            <v>JMT Auto Limited</v>
          </cell>
        </row>
        <row r="4103">
          <cell r="B4103" t="str">
            <v>JMTAUTOLTD</v>
          </cell>
          <cell r="C4103" t="str">
            <v>JMT Auto Limited</v>
          </cell>
        </row>
        <row r="4104">
          <cell r="B4104" t="str">
            <v>JOCIL</v>
          </cell>
          <cell r="C4104" t="str">
            <v>Jocil Limited</v>
          </cell>
        </row>
        <row r="4105">
          <cell r="B4105" t="str">
            <v>JOCIL</v>
          </cell>
          <cell r="C4105" t="str">
            <v>Jocil Limited</v>
          </cell>
        </row>
        <row r="4106">
          <cell r="B4106" t="str">
            <v>JOCIL</v>
          </cell>
          <cell r="C4106" t="str">
            <v>Jocil Limited</v>
          </cell>
        </row>
        <row r="4107">
          <cell r="B4107" t="str">
            <v>JOCIL</v>
          </cell>
          <cell r="C4107" t="str">
            <v>Jocil Limited</v>
          </cell>
        </row>
        <row r="4108">
          <cell r="B4108" t="str">
            <v>JORDENGG</v>
          </cell>
          <cell r="C4108" t="str">
            <v>Jord Engineers (I) Limited</v>
          </cell>
        </row>
        <row r="4109">
          <cell r="B4109" t="str">
            <v>JORDENGG</v>
          </cell>
          <cell r="C4109" t="str">
            <v>Jord Engineers (I) Limited</v>
          </cell>
        </row>
        <row r="4110">
          <cell r="B4110" t="str">
            <v>JPASSOCIAT</v>
          </cell>
          <cell r="C4110" t="str">
            <v>Jaiprakash Associates Limited</v>
          </cell>
        </row>
        <row r="4111">
          <cell r="B4111" t="str">
            <v>JPASSOCIAT</v>
          </cell>
          <cell r="C4111" t="str">
            <v>Jaiprakash Associates Limited</v>
          </cell>
        </row>
        <row r="4112">
          <cell r="B4112" t="str">
            <v>JPASSOCIAT</v>
          </cell>
          <cell r="C4112" t="str">
            <v>Jaiprakash Associates Limited</v>
          </cell>
        </row>
        <row r="4113">
          <cell r="B4113" t="str">
            <v>JPASSOCIAT</v>
          </cell>
          <cell r="C4113" t="str">
            <v>Jaiprakash Associates Limited</v>
          </cell>
        </row>
        <row r="4114">
          <cell r="B4114" t="str">
            <v>JPINFRATEC</v>
          </cell>
          <cell r="C4114" t="str">
            <v>Jaypee Infratech Limited</v>
          </cell>
        </row>
        <row r="4115">
          <cell r="B4115" t="str">
            <v>JPINFRATEC</v>
          </cell>
          <cell r="C4115" t="str">
            <v>Jaypee Infratech Limited</v>
          </cell>
        </row>
        <row r="4116">
          <cell r="B4116" t="str">
            <v>JPINFRATEC</v>
          </cell>
          <cell r="C4116" t="str">
            <v>Jaypee Infratech Limited</v>
          </cell>
        </row>
        <row r="4117">
          <cell r="B4117" t="str">
            <v>JPINFRATEC</v>
          </cell>
          <cell r="C4117" t="str">
            <v>Jaypee Infratech Limited</v>
          </cell>
        </row>
        <row r="4118">
          <cell r="B4118" t="str">
            <v>JPOLYINVST</v>
          </cell>
          <cell r="C4118" t="str">
            <v>Jindal Poly Investment and Finance Company Limited</v>
          </cell>
        </row>
        <row r="4119">
          <cell r="B4119" t="str">
            <v>JPOLYINVST</v>
          </cell>
          <cell r="C4119" t="str">
            <v>Jindal Poly Investment and Finance Company Limited</v>
          </cell>
        </row>
        <row r="4120">
          <cell r="B4120" t="str">
            <v>JPOLYINVST</v>
          </cell>
          <cell r="C4120" t="str">
            <v>Jindal Poly Investment and Finance Company Limited</v>
          </cell>
        </row>
        <row r="4121">
          <cell r="B4121" t="str">
            <v>JPOLYINVST</v>
          </cell>
          <cell r="C4121" t="str">
            <v>Jindal Poly Investment and Finance Company Limited</v>
          </cell>
        </row>
        <row r="4122">
          <cell r="B4122" t="str">
            <v>JPPOWER</v>
          </cell>
          <cell r="C4122" t="str">
            <v>Jaiprakash Power Ventures Limited</v>
          </cell>
        </row>
        <row r="4123">
          <cell r="B4123" t="str">
            <v>JPPOWER</v>
          </cell>
          <cell r="C4123" t="str">
            <v>Jaiprakash Power Ventures Limited</v>
          </cell>
        </row>
        <row r="4124">
          <cell r="B4124" t="str">
            <v>JPPOWER</v>
          </cell>
          <cell r="C4124" t="str">
            <v>Jaiprakash Power Ventures Limited</v>
          </cell>
        </row>
        <row r="4125">
          <cell r="B4125" t="str">
            <v>JPPOWER</v>
          </cell>
          <cell r="C4125" t="str">
            <v>Jaiprakash Power Ventures Limited</v>
          </cell>
        </row>
        <row r="4126">
          <cell r="B4126" t="str">
            <v>JSL</v>
          </cell>
          <cell r="C4126" t="str">
            <v>Jindal Stainless Limited</v>
          </cell>
        </row>
        <row r="4127">
          <cell r="B4127" t="str">
            <v>JSL</v>
          </cell>
          <cell r="C4127" t="str">
            <v>Jindal Stainless Limited</v>
          </cell>
        </row>
        <row r="4128">
          <cell r="B4128" t="str">
            <v>JSL</v>
          </cell>
          <cell r="C4128" t="str">
            <v>Jindal Stainless Limited</v>
          </cell>
        </row>
        <row r="4129">
          <cell r="B4129" t="str">
            <v>JSL</v>
          </cell>
          <cell r="C4129" t="str">
            <v>Jindal Stainless Limited</v>
          </cell>
        </row>
        <row r="4130">
          <cell r="B4130" t="str">
            <v>JSLHISAR</v>
          </cell>
          <cell r="C4130" t="str">
            <v>Jindal Stainless (Hisar) Limited</v>
          </cell>
        </row>
        <row r="4131">
          <cell r="B4131" t="str">
            <v>JSLHISAR</v>
          </cell>
          <cell r="C4131" t="str">
            <v>Jindal Stainless (Hisar) Limited</v>
          </cell>
        </row>
        <row r="4132">
          <cell r="B4132" t="str">
            <v>JSLHISAR</v>
          </cell>
          <cell r="C4132" t="str">
            <v>Jindal Stainless (Hisar) Limited</v>
          </cell>
        </row>
        <row r="4133">
          <cell r="B4133" t="str">
            <v>JSLHISAR</v>
          </cell>
          <cell r="C4133" t="str">
            <v>Jindal Stainless (Hisar) Limited</v>
          </cell>
        </row>
        <row r="4134">
          <cell r="B4134" t="str">
            <v>JSWENERGY</v>
          </cell>
          <cell r="C4134" t="str">
            <v>JSW Energy Limited</v>
          </cell>
        </row>
        <row r="4135">
          <cell r="B4135" t="str">
            <v>JSWENERGY</v>
          </cell>
          <cell r="C4135" t="str">
            <v>JSW Energy Limited</v>
          </cell>
        </row>
        <row r="4136">
          <cell r="B4136" t="str">
            <v>JSWENERGY</v>
          </cell>
          <cell r="C4136" t="str">
            <v>JSW Energy Limited</v>
          </cell>
        </row>
        <row r="4137">
          <cell r="B4137" t="str">
            <v>JSWENERGY</v>
          </cell>
          <cell r="C4137" t="str">
            <v>JSW Energy Limited</v>
          </cell>
        </row>
        <row r="4138">
          <cell r="B4138" t="str">
            <v>JSWHL</v>
          </cell>
          <cell r="C4138" t="str">
            <v>JSW Holdings Limited</v>
          </cell>
        </row>
        <row r="4139">
          <cell r="B4139" t="str">
            <v>JSWHL</v>
          </cell>
          <cell r="C4139" t="str">
            <v>JSW Holdings Limited</v>
          </cell>
        </row>
        <row r="4140">
          <cell r="B4140" t="str">
            <v>JSWHL</v>
          </cell>
          <cell r="C4140" t="str">
            <v>JSW Holdings Limited</v>
          </cell>
        </row>
        <row r="4141">
          <cell r="B4141" t="str">
            <v>JSWHL</v>
          </cell>
          <cell r="C4141" t="str">
            <v>JSW Holdings Limited</v>
          </cell>
        </row>
        <row r="4142">
          <cell r="B4142" t="str">
            <v>JSWSTEEL</v>
          </cell>
          <cell r="C4142" t="str">
            <v>JSW Steel Limited</v>
          </cell>
        </row>
        <row r="4143">
          <cell r="B4143" t="str">
            <v>JSWSTEEL</v>
          </cell>
          <cell r="C4143" t="str">
            <v>JSW Steel Limited</v>
          </cell>
        </row>
        <row r="4144">
          <cell r="B4144" t="str">
            <v>JSWSTEEL</v>
          </cell>
          <cell r="C4144" t="str">
            <v>JSW Steel Limited</v>
          </cell>
        </row>
        <row r="4145">
          <cell r="B4145" t="str">
            <v>JSWSTEEL</v>
          </cell>
          <cell r="C4145" t="str">
            <v>JSW Steel Limited</v>
          </cell>
        </row>
        <row r="4146">
          <cell r="B4146" t="str">
            <v>JTEKTINDIA</v>
          </cell>
          <cell r="C4146" t="str">
            <v>Jtekt India Limited</v>
          </cell>
        </row>
        <row r="4147">
          <cell r="B4147" t="str">
            <v>JTEKTINDIA</v>
          </cell>
          <cell r="C4147" t="str">
            <v>Jtekt India Limited</v>
          </cell>
        </row>
        <row r="4148">
          <cell r="B4148" t="str">
            <v>JTEKTINDIA</v>
          </cell>
          <cell r="C4148" t="str">
            <v>Jtekt India Limited</v>
          </cell>
        </row>
        <row r="4149">
          <cell r="B4149" t="str">
            <v>JTEKTINDIA</v>
          </cell>
          <cell r="C4149" t="str">
            <v>Jtekt India Limited</v>
          </cell>
        </row>
        <row r="4150">
          <cell r="B4150" t="str">
            <v>JUBILANT</v>
          </cell>
          <cell r="C4150" t="str">
            <v>Jubilant Life Sciences Limited</v>
          </cell>
        </row>
        <row r="4151">
          <cell r="B4151" t="str">
            <v>JUBILANT</v>
          </cell>
          <cell r="C4151" t="str">
            <v>Jubilant Life Sciences Limited</v>
          </cell>
        </row>
        <row r="4152">
          <cell r="B4152" t="str">
            <v>JUBILANT</v>
          </cell>
          <cell r="C4152" t="str">
            <v>Jubilant Life Sciences Limited</v>
          </cell>
        </row>
        <row r="4153">
          <cell r="B4153" t="str">
            <v>JUBILANT</v>
          </cell>
          <cell r="C4153" t="str">
            <v>Jubilant Life Sciences Limited</v>
          </cell>
        </row>
        <row r="4154">
          <cell r="B4154" t="str">
            <v>JUBLFOOD</v>
          </cell>
          <cell r="C4154" t="str">
            <v>Jubilant Foodworks Limited</v>
          </cell>
        </row>
        <row r="4155">
          <cell r="B4155" t="str">
            <v>JUBLFOOD</v>
          </cell>
          <cell r="C4155" t="str">
            <v>Jubilant Foodworks Limited</v>
          </cell>
        </row>
        <row r="4156">
          <cell r="B4156" t="str">
            <v>JUBLFOOD</v>
          </cell>
          <cell r="C4156" t="str">
            <v>Jubilant Foodworks Limited</v>
          </cell>
        </row>
        <row r="4157">
          <cell r="B4157" t="str">
            <v>JUBLFOOD</v>
          </cell>
          <cell r="C4157" t="str">
            <v>Jubilant Foodworks Limited</v>
          </cell>
        </row>
        <row r="4158">
          <cell r="B4158" t="str">
            <v>JUBLINDS</v>
          </cell>
          <cell r="C4158" t="str">
            <v>Jubilant Industries Limited</v>
          </cell>
        </row>
        <row r="4159">
          <cell r="B4159" t="str">
            <v>JUBLINDS</v>
          </cell>
          <cell r="C4159" t="str">
            <v>Jubilant Industries Limited</v>
          </cell>
        </row>
        <row r="4160">
          <cell r="B4160" t="str">
            <v>JUBLINDS</v>
          </cell>
          <cell r="C4160" t="str">
            <v>Jubilant Industries Limited</v>
          </cell>
        </row>
        <row r="4161">
          <cell r="B4161" t="str">
            <v>JUBLINDS</v>
          </cell>
          <cell r="C4161" t="str">
            <v>Jubilant Industries Limited</v>
          </cell>
        </row>
        <row r="4162">
          <cell r="B4162" t="str">
            <v>JUNIORBEES</v>
          </cell>
          <cell r="C4162" t="str">
            <v>Reliance ETF Junior BeES</v>
          </cell>
        </row>
        <row r="4163">
          <cell r="B4163" t="str">
            <v>JUNIORBEES</v>
          </cell>
          <cell r="C4163" t="str">
            <v>Reliance ETF Junior BeES</v>
          </cell>
        </row>
        <row r="4164">
          <cell r="B4164" t="str">
            <v>JUPITER</v>
          </cell>
          <cell r="C4164" t="str">
            <v>Jupiter Bioscience Limited</v>
          </cell>
        </row>
        <row r="4165">
          <cell r="B4165" t="str">
            <v>JUPITER</v>
          </cell>
          <cell r="C4165" t="str">
            <v>Jupiter Bioscience Limited</v>
          </cell>
        </row>
        <row r="4166">
          <cell r="B4166" t="str">
            <v>JUPITER</v>
          </cell>
          <cell r="C4166" t="str">
            <v>Jupiter Bioscience Limited</v>
          </cell>
        </row>
        <row r="4167">
          <cell r="B4167" t="str">
            <v>JUPITER</v>
          </cell>
          <cell r="C4167" t="str">
            <v>Jupiter Bioscience Limited</v>
          </cell>
        </row>
        <row r="4168">
          <cell r="B4168" t="str">
            <v>JUSTDIAL</v>
          </cell>
          <cell r="C4168" t="str">
            <v>Just Dial Limited</v>
          </cell>
        </row>
        <row r="4169">
          <cell r="B4169" t="str">
            <v>JUSTDIAL</v>
          </cell>
          <cell r="C4169" t="str">
            <v>Just Dial Limited</v>
          </cell>
        </row>
        <row r="4170">
          <cell r="B4170" t="str">
            <v>JUSTDIAL</v>
          </cell>
          <cell r="C4170" t="str">
            <v>Just Dial Limited</v>
          </cell>
        </row>
        <row r="4171">
          <cell r="B4171" t="str">
            <v>JUSTDIAL</v>
          </cell>
          <cell r="C4171" t="str">
            <v>Just Dial Limited</v>
          </cell>
        </row>
        <row r="4172">
          <cell r="B4172" t="str">
            <v>JVLAGRO</v>
          </cell>
          <cell r="C4172" t="str">
            <v>JVL Agro Industries Limited</v>
          </cell>
        </row>
        <row r="4173">
          <cell r="B4173" t="str">
            <v>JVLAGRO</v>
          </cell>
          <cell r="C4173" t="str">
            <v>JVL Agro Industries Limited</v>
          </cell>
        </row>
        <row r="4174">
          <cell r="B4174" t="str">
            <v>JVLAGRO</v>
          </cell>
          <cell r="C4174" t="str">
            <v>JVL Agro Industries Limited</v>
          </cell>
        </row>
        <row r="4175">
          <cell r="B4175" t="str">
            <v>JVLAGRO</v>
          </cell>
          <cell r="C4175" t="str">
            <v>JVL Agro Industries Limited</v>
          </cell>
        </row>
        <row r="4176">
          <cell r="B4176" t="str">
            <v>JVLAGRO</v>
          </cell>
          <cell r="C4176" t="str">
            <v>JVL Agro Industries Limited</v>
          </cell>
        </row>
        <row r="4177">
          <cell r="B4177" t="str">
            <v>JVLAGRO</v>
          </cell>
          <cell r="C4177" t="str">
            <v>JVL Agro Industries Limited</v>
          </cell>
        </row>
        <row r="4178">
          <cell r="B4178" t="str">
            <v>JYOTHYLAB</v>
          </cell>
          <cell r="C4178" t="str">
            <v>Jyothy Laboratories Limited</v>
          </cell>
        </row>
        <row r="4179">
          <cell r="B4179" t="str">
            <v>JYOTHYLAB</v>
          </cell>
          <cell r="C4179" t="str">
            <v>Jyothy Laboratories Limited</v>
          </cell>
        </row>
        <row r="4180">
          <cell r="B4180" t="str">
            <v>JYOTHYLAB</v>
          </cell>
          <cell r="C4180" t="str">
            <v>Jyothy Laboratories Limited</v>
          </cell>
        </row>
        <row r="4181">
          <cell r="B4181" t="str">
            <v>JYOTHYLAB</v>
          </cell>
          <cell r="C4181" t="str">
            <v>Jyothy Laboratories Limited</v>
          </cell>
        </row>
        <row r="4182">
          <cell r="B4182" t="str">
            <v>JYOTISTRUC</v>
          </cell>
          <cell r="C4182" t="str">
            <v>Jyoti Structures Limited</v>
          </cell>
        </row>
        <row r="4183">
          <cell r="B4183" t="str">
            <v>JYOTISTRUC</v>
          </cell>
          <cell r="C4183" t="str">
            <v>Jyoti Structures Limited</v>
          </cell>
        </row>
        <row r="4184">
          <cell r="B4184" t="str">
            <v>JYOTISTRUC</v>
          </cell>
          <cell r="C4184" t="str">
            <v>Jyoti Structures Limited</v>
          </cell>
        </row>
        <row r="4185">
          <cell r="B4185" t="str">
            <v>JYOTISTRUC</v>
          </cell>
          <cell r="C4185" t="str">
            <v>Jyoti Structures Limited</v>
          </cell>
        </row>
        <row r="4186">
          <cell r="B4186" t="str">
            <v>JYOTISTRUC</v>
          </cell>
          <cell r="C4186" t="str">
            <v>Jyoti Structures Limited</v>
          </cell>
        </row>
        <row r="4187">
          <cell r="B4187" t="str">
            <v>JYOTISTRUC</v>
          </cell>
          <cell r="C4187" t="str">
            <v>Jyoti Structures Limited</v>
          </cell>
        </row>
        <row r="4188">
          <cell r="B4188" t="str">
            <v>KABRAEXTRU</v>
          </cell>
          <cell r="C4188" t="str">
            <v>Kabra Extrusion Technik Limited</v>
          </cell>
        </row>
        <row r="4189">
          <cell r="B4189" t="str">
            <v>KABRAEXTRU</v>
          </cell>
          <cell r="C4189" t="str">
            <v>Kabra Extrusion Technik Limited</v>
          </cell>
        </row>
        <row r="4190">
          <cell r="B4190" t="str">
            <v>KABRAEXTRU</v>
          </cell>
          <cell r="C4190" t="str">
            <v>Kabra Extrusion Technik Limited</v>
          </cell>
        </row>
        <row r="4191">
          <cell r="B4191" t="str">
            <v>KABRAEXTRU</v>
          </cell>
          <cell r="C4191" t="str">
            <v>Kabra Extrusion Technik Limited</v>
          </cell>
        </row>
        <row r="4192">
          <cell r="B4192" t="str">
            <v>KAJARIACER</v>
          </cell>
          <cell r="C4192" t="str">
            <v>Kajaria Ceramics Limited</v>
          </cell>
        </row>
        <row r="4193">
          <cell r="B4193" t="str">
            <v>KAJARIACER</v>
          </cell>
          <cell r="C4193" t="str">
            <v>Kajaria Ceramics Limited</v>
          </cell>
        </row>
        <row r="4194">
          <cell r="B4194" t="str">
            <v>KAJARIACER</v>
          </cell>
          <cell r="C4194" t="str">
            <v>Kajaria Ceramics Limited</v>
          </cell>
        </row>
        <row r="4195">
          <cell r="B4195" t="str">
            <v>KAJARIACER</v>
          </cell>
          <cell r="C4195" t="str">
            <v>Kajaria Ceramics Limited</v>
          </cell>
        </row>
        <row r="4196">
          <cell r="B4196" t="str">
            <v>KAKATCEM</v>
          </cell>
          <cell r="C4196" t="str">
            <v>Kakatiya Cement Sugar &amp; Industries Limited</v>
          </cell>
        </row>
        <row r="4197">
          <cell r="B4197" t="str">
            <v>KAKATCEM</v>
          </cell>
          <cell r="C4197" t="str">
            <v>Kakatiya Cement Sugar &amp; Industries Limited</v>
          </cell>
        </row>
        <row r="4198">
          <cell r="B4198" t="str">
            <v>KAKATCEM</v>
          </cell>
          <cell r="C4198" t="str">
            <v>Kakatiya Cement Sugar &amp; Industries Limited</v>
          </cell>
        </row>
        <row r="4199">
          <cell r="B4199" t="str">
            <v>KAKATCEM</v>
          </cell>
          <cell r="C4199" t="str">
            <v>Kakatiya Cement Sugar &amp; Industries Limited</v>
          </cell>
        </row>
        <row r="4200">
          <cell r="B4200" t="str">
            <v>KALPATPOWR</v>
          </cell>
          <cell r="C4200" t="str">
            <v>Kalpataru Power Transmission Limited</v>
          </cell>
        </row>
        <row r="4201">
          <cell r="B4201" t="str">
            <v>KALPATPOWR</v>
          </cell>
          <cell r="C4201" t="str">
            <v>Kalpataru Power Transmission Limited</v>
          </cell>
        </row>
        <row r="4202">
          <cell r="B4202" t="str">
            <v>KALPATPOWR</v>
          </cell>
          <cell r="C4202" t="str">
            <v>Kalpataru Power Transmission Limited</v>
          </cell>
        </row>
        <row r="4203">
          <cell r="B4203" t="str">
            <v>KALPATPOWR</v>
          </cell>
          <cell r="C4203" t="str">
            <v>Kalpataru Power Transmission Limited</v>
          </cell>
        </row>
        <row r="4204">
          <cell r="B4204" t="str">
            <v>KALYANI</v>
          </cell>
          <cell r="C4204" t="str">
            <v>Kalyani Commercials Limited</v>
          </cell>
        </row>
        <row r="4205">
          <cell r="B4205" t="str">
            <v>KALYANI</v>
          </cell>
          <cell r="C4205" t="str">
            <v>Kalyani Commercials Limited</v>
          </cell>
        </row>
        <row r="4206">
          <cell r="B4206" t="str">
            <v>KALYANI</v>
          </cell>
          <cell r="C4206" t="str">
            <v>Kalyani Commercials Limited</v>
          </cell>
        </row>
        <row r="4207">
          <cell r="B4207" t="str">
            <v>KALYANI</v>
          </cell>
          <cell r="C4207" t="str">
            <v>Kalyani Commercials Limited</v>
          </cell>
        </row>
        <row r="4208">
          <cell r="B4208" t="str">
            <v>KALYANIFRG</v>
          </cell>
          <cell r="C4208" t="str">
            <v>Kalyani Forge Limited</v>
          </cell>
        </row>
        <row r="4209">
          <cell r="B4209" t="str">
            <v>KALYANIFRG</v>
          </cell>
          <cell r="C4209" t="str">
            <v>Kalyani Forge Limited</v>
          </cell>
        </row>
        <row r="4210">
          <cell r="B4210" t="str">
            <v>KALYANIFRG</v>
          </cell>
          <cell r="C4210" t="str">
            <v>Kalyani Forge Limited</v>
          </cell>
        </row>
        <row r="4211">
          <cell r="B4211" t="str">
            <v>KALYANIFRG</v>
          </cell>
          <cell r="C4211" t="str">
            <v>Kalyani Forge Limited</v>
          </cell>
        </row>
        <row r="4212">
          <cell r="B4212" t="str">
            <v>KALYANISHP</v>
          </cell>
          <cell r="C4212" t="str">
            <v>Kalyani Sharp India Limited</v>
          </cell>
        </row>
        <row r="4213">
          <cell r="B4213" t="str">
            <v>KALYANISHP</v>
          </cell>
          <cell r="C4213" t="str">
            <v>Kalyani Sharp India Limited</v>
          </cell>
        </row>
        <row r="4214">
          <cell r="B4214" t="str">
            <v>KALYANISHP</v>
          </cell>
          <cell r="C4214" t="str">
            <v>Kalyani Sharp India Limited</v>
          </cell>
        </row>
        <row r="4215">
          <cell r="B4215" t="str">
            <v>KALYANISHP</v>
          </cell>
          <cell r="C4215" t="str">
            <v>Kalyani Sharp India Limited</v>
          </cell>
        </row>
        <row r="4216">
          <cell r="B4216" t="str">
            <v>KAMATHOTEL</v>
          </cell>
          <cell r="C4216" t="str">
            <v>Kamat Hotels (I) Limited</v>
          </cell>
        </row>
        <row r="4217">
          <cell r="B4217" t="str">
            <v>KAMATHOTEL</v>
          </cell>
          <cell r="C4217" t="str">
            <v>Kamat Hotels (I) Limited</v>
          </cell>
        </row>
        <row r="4218">
          <cell r="B4218" t="str">
            <v>KAMATHOTEL</v>
          </cell>
          <cell r="C4218" t="str">
            <v>Kamat Hotels (I) Limited</v>
          </cell>
        </row>
        <row r="4219">
          <cell r="B4219" t="str">
            <v>KAMATHOTEL</v>
          </cell>
          <cell r="C4219" t="str">
            <v>Kamat Hotels (I) Limited</v>
          </cell>
        </row>
        <row r="4220">
          <cell r="B4220" t="str">
            <v>KAMDHENU</v>
          </cell>
          <cell r="C4220" t="str">
            <v>Kamdhenu Limited</v>
          </cell>
        </row>
        <row r="4221">
          <cell r="B4221" t="str">
            <v>KAMDHENU</v>
          </cell>
          <cell r="C4221" t="str">
            <v>Kamdhenu Limited</v>
          </cell>
        </row>
        <row r="4222">
          <cell r="B4222" t="str">
            <v>KAMDHENU</v>
          </cell>
          <cell r="C4222" t="str">
            <v>Kamdhenu Limited</v>
          </cell>
        </row>
        <row r="4223">
          <cell r="B4223" t="str">
            <v>KAMDHENU</v>
          </cell>
          <cell r="C4223" t="str">
            <v>Kamdhenu Limited</v>
          </cell>
        </row>
        <row r="4224">
          <cell r="B4224" t="str">
            <v>KANAKSTEEL</v>
          </cell>
          <cell r="C4224" t="str">
            <v>Kanakdhara Steel Limited</v>
          </cell>
        </row>
        <row r="4225">
          <cell r="B4225" t="str">
            <v>KANAKSTEEL</v>
          </cell>
          <cell r="C4225" t="str">
            <v>Kanakdhara Steel Limited</v>
          </cell>
        </row>
        <row r="4226">
          <cell r="B4226" t="str">
            <v>KANANIIND</v>
          </cell>
          <cell r="C4226" t="str">
            <v>Kanani Industries Limited</v>
          </cell>
        </row>
        <row r="4227">
          <cell r="B4227" t="str">
            <v>KANANIIND</v>
          </cell>
          <cell r="C4227" t="str">
            <v>Kanani Industries Limited</v>
          </cell>
        </row>
        <row r="4228">
          <cell r="B4228" t="str">
            <v>KANANIIND</v>
          </cell>
          <cell r="C4228" t="str">
            <v>Kanani Industries Limited</v>
          </cell>
        </row>
        <row r="4229">
          <cell r="B4229" t="str">
            <v>KANANIIND</v>
          </cell>
          <cell r="C4229" t="str">
            <v>Kanani Industries Limited</v>
          </cell>
        </row>
        <row r="4230">
          <cell r="B4230" t="str">
            <v>KANELOIL</v>
          </cell>
          <cell r="C4230" t="str">
            <v>Kanel Oils and Exports Industries Limited</v>
          </cell>
        </row>
        <row r="4231">
          <cell r="B4231" t="str">
            <v>KANELOIL</v>
          </cell>
          <cell r="C4231" t="str">
            <v>Kanel Oils and Exports Industries Limited</v>
          </cell>
        </row>
        <row r="4232">
          <cell r="B4232" t="str">
            <v>KANORICHEM</v>
          </cell>
          <cell r="C4232" t="str">
            <v>Kanoria Chemicals &amp; Industries Limited</v>
          </cell>
        </row>
        <row r="4233">
          <cell r="B4233" t="str">
            <v>KANORICHEM</v>
          </cell>
          <cell r="C4233" t="str">
            <v>Kanoria Chemicals &amp; Industries Limited</v>
          </cell>
        </row>
        <row r="4234">
          <cell r="B4234" t="str">
            <v>KANORICHEM</v>
          </cell>
          <cell r="C4234" t="str">
            <v>Kanoria Chemicals &amp; Industries Limited</v>
          </cell>
        </row>
        <row r="4235">
          <cell r="B4235" t="str">
            <v>KANORICHEM</v>
          </cell>
          <cell r="C4235" t="str">
            <v>Kanoria Chemicals &amp; Industries Limited</v>
          </cell>
        </row>
        <row r="4236">
          <cell r="B4236" t="str">
            <v>KANSAINER</v>
          </cell>
          <cell r="C4236" t="str">
            <v>Kansai Nerolac Paints Limited</v>
          </cell>
        </row>
        <row r="4237">
          <cell r="B4237" t="str">
            <v>KANSAINER</v>
          </cell>
          <cell r="C4237" t="str">
            <v>Kansai Nerolac Paints Limited</v>
          </cell>
        </row>
        <row r="4238">
          <cell r="B4238" t="str">
            <v>KANSAINER</v>
          </cell>
          <cell r="C4238" t="str">
            <v>Kansai Nerolac Paints Limited</v>
          </cell>
        </row>
        <row r="4239">
          <cell r="B4239" t="str">
            <v>KANSAINER</v>
          </cell>
          <cell r="C4239" t="str">
            <v>Kansai Nerolac Paints Limited</v>
          </cell>
        </row>
        <row r="4240">
          <cell r="B4240" t="str">
            <v>KARDA</v>
          </cell>
          <cell r="C4240" t="str">
            <v>Karda Constructions Limited</v>
          </cell>
        </row>
        <row r="4241">
          <cell r="B4241" t="str">
            <v>KARDA</v>
          </cell>
          <cell r="C4241" t="str">
            <v>Karda Constructions Limited</v>
          </cell>
        </row>
        <row r="4242">
          <cell r="B4242" t="str">
            <v>KARDA</v>
          </cell>
          <cell r="C4242" t="str">
            <v>Karda Constructions Limited</v>
          </cell>
        </row>
        <row r="4243">
          <cell r="B4243" t="str">
            <v>KARDA</v>
          </cell>
          <cell r="C4243" t="str">
            <v>Karda Constructions Limited</v>
          </cell>
        </row>
        <row r="4244">
          <cell r="B4244" t="str">
            <v>KARMAENG</v>
          </cell>
          <cell r="C4244" t="str">
            <v>Karma Energy Limited</v>
          </cell>
        </row>
        <row r="4245">
          <cell r="B4245" t="str">
            <v>KARMAENG</v>
          </cell>
          <cell r="C4245" t="str">
            <v>Karma Energy Limited</v>
          </cell>
        </row>
        <row r="4246">
          <cell r="B4246" t="str">
            <v>KARMAENG</v>
          </cell>
          <cell r="C4246" t="str">
            <v>Karma Energy Limited</v>
          </cell>
        </row>
        <row r="4247">
          <cell r="B4247" t="str">
            <v>KARMAENG</v>
          </cell>
          <cell r="C4247" t="str">
            <v>Karma Energy Limited</v>
          </cell>
        </row>
        <row r="4248">
          <cell r="B4248" t="str">
            <v>KARUNACAB</v>
          </cell>
          <cell r="C4248" t="str">
            <v>Karuna Cables Limited</v>
          </cell>
        </row>
        <row r="4249">
          <cell r="B4249" t="str">
            <v>KARUNACAB</v>
          </cell>
          <cell r="C4249" t="str">
            <v>Karuna Cables Limited</v>
          </cell>
        </row>
        <row r="4250">
          <cell r="B4250" t="str">
            <v>KARUNACAB</v>
          </cell>
          <cell r="C4250" t="str">
            <v>Karuna Cables Limited</v>
          </cell>
        </row>
        <row r="4251">
          <cell r="B4251" t="str">
            <v>KARUNACAB</v>
          </cell>
          <cell r="C4251" t="str">
            <v>Karuna Cables Limited</v>
          </cell>
        </row>
        <row r="4252">
          <cell r="B4252" t="str">
            <v>KARURVYSYA</v>
          </cell>
          <cell r="C4252" t="str">
            <v>Karur Vysya Bank Limited</v>
          </cell>
        </row>
        <row r="4253">
          <cell r="B4253" t="str">
            <v>KARURVYSYA</v>
          </cell>
          <cell r="C4253" t="str">
            <v>Karur Vysya Bank Limited</v>
          </cell>
        </row>
        <row r="4254">
          <cell r="B4254" t="str">
            <v>KARURVYSYA</v>
          </cell>
          <cell r="C4254" t="str">
            <v>Karur Vysya Bank Limited</v>
          </cell>
        </row>
        <row r="4255">
          <cell r="B4255" t="str">
            <v>KARURVYSYA</v>
          </cell>
          <cell r="C4255" t="str">
            <v>Karur Vysya Bank Limited</v>
          </cell>
        </row>
        <row r="4256">
          <cell r="B4256" t="str">
            <v>KAUSHALYA</v>
          </cell>
          <cell r="C4256" t="str">
            <v>Kaushalya Infrastructure Development Corporation Limited</v>
          </cell>
        </row>
        <row r="4257">
          <cell r="B4257" t="str">
            <v>KAUSHALYA</v>
          </cell>
          <cell r="C4257" t="str">
            <v>Kaushalya Infrastructure Development Corporation Limited</v>
          </cell>
        </row>
        <row r="4258">
          <cell r="B4258" t="str">
            <v>KAUSHALYA</v>
          </cell>
          <cell r="C4258" t="str">
            <v>Kaushalya Infrastructure Development Corporation Limited</v>
          </cell>
        </row>
        <row r="4259">
          <cell r="B4259" t="str">
            <v>KAUSHALYA</v>
          </cell>
          <cell r="C4259" t="str">
            <v>Kaushalya Infrastructure Development Corporation Limited</v>
          </cell>
        </row>
        <row r="4260">
          <cell r="B4260" t="str">
            <v>KAVVERITEL</v>
          </cell>
          <cell r="C4260" t="str">
            <v>Kavveri Telecom Products Limited</v>
          </cell>
        </row>
        <row r="4261">
          <cell r="B4261" t="str">
            <v>KAVVERITEL</v>
          </cell>
          <cell r="C4261" t="str">
            <v>Kavveri Telecom Products Limited</v>
          </cell>
        </row>
        <row r="4262">
          <cell r="B4262" t="str">
            <v>KAVVERITEL</v>
          </cell>
          <cell r="C4262" t="str">
            <v>Kavveri Telecom Products Limited</v>
          </cell>
        </row>
        <row r="4263">
          <cell r="B4263" t="str">
            <v>KAVVERITEL</v>
          </cell>
          <cell r="C4263" t="str">
            <v>Kavveri Telecom Products Limited</v>
          </cell>
        </row>
        <row r="4264">
          <cell r="B4264" t="str">
            <v>KAYA</v>
          </cell>
          <cell r="C4264" t="str">
            <v>Kaya Limited</v>
          </cell>
        </row>
        <row r="4265">
          <cell r="B4265" t="str">
            <v>KAYA</v>
          </cell>
          <cell r="C4265" t="str">
            <v>Kaya Limited</v>
          </cell>
        </row>
        <row r="4266">
          <cell r="B4266" t="str">
            <v>KAYA</v>
          </cell>
          <cell r="C4266" t="str">
            <v>Kaya Limited</v>
          </cell>
        </row>
        <row r="4267">
          <cell r="B4267" t="str">
            <v>KAYA</v>
          </cell>
          <cell r="C4267" t="str">
            <v>Kaya Limited</v>
          </cell>
        </row>
        <row r="4268">
          <cell r="B4268" t="str">
            <v>KCP</v>
          </cell>
          <cell r="C4268" t="str">
            <v>KCP Limited</v>
          </cell>
        </row>
        <row r="4269">
          <cell r="B4269" t="str">
            <v>KCP</v>
          </cell>
          <cell r="C4269" t="str">
            <v>KCP Limited</v>
          </cell>
        </row>
        <row r="4270">
          <cell r="B4270" t="str">
            <v>KCP</v>
          </cell>
          <cell r="C4270" t="str">
            <v>KCP Limited</v>
          </cell>
        </row>
        <row r="4271">
          <cell r="B4271" t="str">
            <v>KCP</v>
          </cell>
          <cell r="C4271" t="str">
            <v>KCP Limited</v>
          </cell>
        </row>
        <row r="4272">
          <cell r="B4272" t="str">
            <v>KCPSUGIND</v>
          </cell>
          <cell r="C4272" t="str">
            <v>KCP Sugar and Industries Corporation Limited</v>
          </cell>
        </row>
        <row r="4273">
          <cell r="B4273" t="str">
            <v>KCPSUGIND</v>
          </cell>
          <cell r="C4273" t="str">
            <v>KCP Sugar and Industries Corporation Limited</v>
          </cell>
        </row>
        <row r="4274">
          <cell r="B4274" t="str">
            <v>KCPSUGIND</v>
          </cell>
          <cell r="C4274" t="str">
            <v>KCP Sugar and Industries Corporation Limited</v>
          </cell>
        </row>
        <row r="4275">
          <cell r="B4275" t="str">
            <v>KCPSUGIND</v>
          </cell>
          <cell r="C4275" t="str">
            <v>KCP Sugar and Industries Corporation Limited</v>
          </cell>
        </row>
        <row r="4276">
          <cell r="B4276" t="str">
            <v>KDDL</v>
          </cell>
          <cell r="C4276" t="str">
            <v>KDDL Limited</v>
          </cell>
        </row>
        <row r="4277">
          <cell r="B4277" t="str">
            <v>KDDL</v>
          </cell>
          <cell r="C4277" t="str">
            <v>KDDL Limited</v>
          </cell>
        </row>
        <row r="4278">
          <cell r="B4278" t="str">
            <v>KDDL</v>
          </cell>
          <cell r="C4278" t="str">
            <v>KDDL Limited</v>
          </cell>
        </row>
        <row r="4279">
          <cell r="B4279" t="str">
            <v>KDDL</v>
          </cell>
          <cell r="C4279" t="str">
            <v>KDDL Limited</v>
          </cell>
        </row>
        <row r="4280">
          <cell r="B4280" t="str">
            <v>KEC</v>
          </cell>
          <cell r="C4280" t="str">
            <v>KEC International Limited</v>
          </cell>
        </row>
        <row r="4281">
          <cell r="B4281" t="str">
            <v>KEC</v>
          </cell>
          <cell r="C4281" t="str">
            <v>KEC International Limited</v>
          </cell>
        </row>
        <row r="4282">
          <cell r="B4282" t="str">
            <v>KEC</v>
          </cell>
          <cell r="C4282" t="str">
            <v>KEC International Limited</v>
          </cell>
        </row>
        <row r="4283">
          <cell r="B4283" t="str">
            <v>KEC</v>
          </cell>
          <cell r="C4283" t="str">
            <v>KEC International Limited</v>
          </cell>
        </row>
        <row r="4284">
          <cell r="B4284" t="str">
            <v>KECL</v>
          </cell>
          <cell r="C4284" t="str">
            <v>Kirloskar Electric Company Limited</v>
          </cell>
        </row>
        <row r="4285">
          <cell r="B4285" t="str">
            <v>KECL</v>
          </cell>
          <cell r="C4285" t="str">
            <v>Kirloskar Electric Company Limited</v>
          </cell>
        </row>
        <row r="4286">
          <cell r="B4286" t="str">
            <v>KECL</v>
          </cell>
          <cell r="C4286" t="str">
            <v>Kirloskar Electric Company Limited</v>
          </cell>
        </row>
        <row r="4287">
          <cell r="B4287" t="str">
            <v>KECL</v>
          </cell>
          <cell r="C4287" t="str">
            <v>Kirloskar Electric Company Limited</v>
          </cell>
        </row>
        <row r="4288">
          <cell r="B4288" t="str">
            <v>KEI</v>
          </cell>
          <cell r="C4288" t="str">
            <v>KEI Industries Limited</v>
          </cell>
        </row>
        <row r="4289">
          <cell r="B4289" t="str">
            <v>KEI</v>
          </cell>
          <cell r="C4289" t="str">
            <v>KEI Industries Limited</v>
          </cell>
        </row>
        <row r="4290">
          <cell r="B4290" t="str">
            <v>KEI</v>
          </cell>
          <cell r="C4290" t="str">
            <v>KEI Industries Limited</v>
          </cell>
        </row>
        <row r="4291">
          <cell r="B4291" t="str">
            <v>KEI</v>
          </cell>
          <cell r="C4291" t="str">
            <v>KEI Industries Limited</v>
          </cell>
        </row>
        <row r="4292">
          <cell r="B4292" t="str">
            <v>KELLTONTEC</v>
          </cell>
          <cell r="C4292" t="str">
            <v>Kellton Tech Solutions Limited</v>
          </cell>
        </row>
        <row r="4293">
          <cell r="B4293" t="str">
            <v>KELLTONTEC</v>
          </cell>
          <cell r="C4293" t="str">
            <v>Kellton Tech Solutions Limited</v>
          </cell>
        </row>
        <row r="4294">
          <cell r="B4294" t="str">
            <v>KELLTONTEC</v>
          </cell>
          <cell r="C4294" t="str">
            <v>Kellton Tech Solutions Limited</v>
          </cell>
        </row>
        <row r="4295">
          <cell r="B4295" t="str">
            <v>KELLTONTEC</v>
          </cell>
          <cell r="C4295" t="str">
            <v>Kellton Tech Solutions Limited</v>
          </cell>
        </row>
        <row r="4296">
          <cell r="B4296" t="str">
            <v>KEMROCK</v>
          </cell>
          <cell r="C4296" t="str">
            <v>Kemrock Industries and Exports Limited</v>
          </cell>
        </row>
        <row r="4297">
          <cell r="B4297" t="str">
            <v>KEMROCK</v>
          </cell>
          <cell r="C4297" t="str">
            <v>Kemrock Industries and Exports Limited</v>
          </cell>
        </row>
        <row r="4298">
          <cell r="B4298" t="str">
            <v>KEMROCK</v>
          </cell>
          <cell r="C4298" t="str">
            <v>Kemrock Industries and Exports Limited</v>
          </cell>
        </row>
        <row r="4299">
          <cell r="B4299" t="str">
            <v>KEMROCK</v>
          </cell>
          <cell r="C4299" t="str">
            <v>Kemrock Industries and Exports Limited</v>
          </cell>
        </row>
        <row r="4300">
          <cell r="B4300" t="str">
            <v>KEMROCK</v>
          </cell>
          <cell r="C4300" t="str">
            <v>Kemrock Industries and Exports Limited</v>
          </cell>
        </row>
        <row r="4301">
          <cell r="B4301" t="str">
            <v>KEMROCK</v>
          </cell>
          <cell r="C4301" t="str">
            <v>Kemrock Industries and Exports Limited</v>
          </cell>
        </row>
        <row r="4302">
          <cell r="B4302" t="str">
            <v>KERALACHEM</v>
          </cell>
          <cell r="C4302" t="str">
            <v>Kerala Chemicals &amp; Proteins Limited</v>
          </cell>
        </row>
        <row r="4303">
          <cell r="B4303" t="str">
            <v>KERALACHEM</v>
          </cell>
          <cell r="C4303" t="str">
            <v>Kerala Chemicals &amp; Proteins Limited</v>
          </cell>
        </row>
        <row r="4304">
          <cell r="B4304" t="str">
            <v>KERALACHEM</v>
          </cell>
          <cell r="C4304" t="str">
            <v>Kerala Chemicals &amp; Proteins Limited</v>
          </cell>
        </row>
        <row r="4305">
          <cell r="B4305" t="str">
            <v>KERALACHEM</v>
          </cell>
          <cell r="C4305" t="str">
            <v>Kerala Chemicals &amp; Proteins Limited</v>
          </cell>
        </row>
        <row r="4306">
          <cell r="B4306" t="str">
            <v>KERNEX</v>
          </cell>
          <cell r="C4306" t="str">
            <v>Kernex Microsystems (India) Limited</v>
          </cell>
        </row>
        <row r="4307">
          <cell r="B4307" t="str">
            <v>KERNEX</v>
          </cell>
          <cell r="C4307" t="str">
            <v>Kernex Microsystems (India) Limited</v>
          </cell>
        </row>
        <row r="4308">
          <cell r="B4308" t="str">
            <v>KERNEX</v>
          </cell>
          <cell r="C4308" t="str">
            <v>Kernex Microsystems (India) Limited</v>
          </cell>
        </row>
        <row r="4309">
          <cell r="B4309" t="str">
            <v>KERNEX</v>
          </cell>
          <cell r="C4309" t="str">
            <v>Kernex Microsystems (India) Limited</v>
          </cell>
        </row>
        <row r="4310">
          <cell r="B4310" t="str">
            <v>KERNEX</v>
          </cell>
          <cell r="C4310" t="str">
            <v>Kernex Microsystems (India) Limited</v>
          </cell>
        </row>
        <row r="4311">
          <cell r="B4311" t="str">
            <v>KERNEX</v>
          </cell>
          <cell r="C4311" t="str">
            <v>Kernex Microsystems (India) Limited</v>
          </cell>
        </row>
        <row r="4312">
          <cell r="B4312" t="str">
            <v>KESARENT</v>
          </cell>
          <cell r="C4312" t="str">
            <v>Kesar Enterprises Limited</v>
          </cell>
        </row>
        <row r="4313">
          <cell r="B4313" t="str">
            <v>KESARENT</v>
          </cell>
          <cell r="C4313" t="str">
            <v>Kesar Enterprises Limited</v>
          </cell>
        </row>
        <row r="4314">
          <cell r="B4314" t="str">
            <v>KESARENT</v>
          </cell>
          <cell r="C4314" t="str">
            <v>Kesar Enterprises Limited</v>
          </cell>
        </row>
        <row r="4315">
          <cell r="B4315" t="str">
            <v>KESARENT</v>
          </cell>
          <cell r="C4315" t="str">
            <v>Kesar Enterprises Limited</v>
          </cell>
        </row>
        <row r="4316">
          <cell r="B4316" t="str">
            <v>KESORAMIND</v>
          </cell>
          <cell r="C4316" t="str">
            <v>Kesoram Industries Limited</v>
          </cell>
        </row>
        <row r="4317">
          <cell r="B4317" t="str">
            <v>KESORAMIND</v>
          </cell>
          <cell r="C4317" t="str">
            <v>Kesoram Industries Limited</v>
          </cell>
        </row>
        <row r="4318">
          <cell r="B4318" t="str">
            <v>KESORAMIND</v>
          </cell>
          <cell r="C4318" t="str">
            <v>Kesoram Industries Limited</v>
          </cell>
        </row>
        <row r="4319">
          <cell r="B4319" t="str">
            <v>KESORAMIND</v>
          </cell>
          <cell r="C4319" t="str">
            <v>Kesoram Industries Limited</v>
          </cell>
        </row>
        <row r="4320">
          <cell r="B4320" t="str">
            <v>KESORAMIND</v>
          </cell>
          <cell r="C4320" t="str">
            <v>Kesoram Industries Limited</v>
          </cell>
        </row>
        <row r="4321">
          <cell r="B4321" t="str">
            <v>KESORAMIND</v>
          </cell>
          <cell r="C4321" t="str">
            <v>Kesoram Industries Limited</v>
          </cell>
        </row>
        <row r="4322">
          <cell r="B4322" t="str">
            <v>KESWANISYN</v>
          </cell>
          <cell r="C4322" t="str">
            <v>Keswani Synthetics Inds. Limited</v>
          </cell>
        </row>
        <row r="4323">
          <cell r="B4323" t="str">
            <v>KESWANISYN</v>
          </cell>
          <cell r="C4323" t="str">
            <v>Keswani Synthetics Inds. Limited</v>
          </cell>
        </row>
        <row r="4324">
          <cell r="B4324" t="str">
            <v>KEYCORPSER</v>
          </cell>
          <cell r="C4324" t="str">
            <v>Keynote Corporate Services Limited</v>
          </cell>
        </row>
        <row r="4325">
          <cell r="B4325" t="str">
            <v>KEYCORPSER</v>
          </cell>
          <cell r="C4325" t="str">
            <v>Keynote Corporate Services Limited</v>
          </cell>
        </row>
        <row r="4326">
          <cell r="B4326" t="str">
            <v>KEYCORPSER</v>
          </cell>
          <cell r="C4326" t="str">
            <v>Keynote Corporate Services Limited</v>
          </cell>
        </row>
        <row r="4327">
          <cell r="B4327" t="str">
            <v>KEYCORPSER</v>
          </cell>
          <cell r="C4327" t="str">
            <v>Keynote Corporate Services Limited</v>
          </cell>
        </row>
        <row r="4328">
          <cell r="B4328" t="str">
            <v>KFA</v>
          </cell>
          <cell r="C4328" t="str">
            <v>Kingfisher Airlines Limited</v>
          </cell>
        </row>
        <row r="4329">
          <cell r="B4329" t="str">
            <v>KFA</v>
          </cell>
          <cell r="C4329" t="str">
            <v>Kingfisher Airlines Limited</v>
          </cell>
        </row>
        <row r="4330">
          <cell r="B4330" t="str">
            <v>KFA</v>
          </cell>
          <cell r="C4330" t="str">
            <v>Kingfisher Airlines Limited</v>
          </cell>
        </row>
        <row r="4331">
          <cell r="B4331" t="str">
            <v>KFA</v>
          </cell>
          <cell r="C4331" t="str">
            <v>Kingfisher Airlines Limited</v>
          </cell>
        </row>
        <row r="4332">
          <cell r="B4332" t="str">
            <v>KFA</v>
          </cell>
          <cell r="C4332" t="str">
            <v>Kingfisher Airlines Limited</v>
          </cell>
        </row>
        <row r="4333">
          <cell r="B4333" t="str">
            <v>KFA</v>
          </cell>
          <cell r="C4333" t="str">
            <v>Kingfisher Airlines Limited</v>
          </cell>
        </row>
        <row r="4334">
          <cell r="B4334" t="str">
            <v>KGDENIM</v>
          </cell>
          <cell r="C4334" t="str">
            <v>KG Denim Limited</v>
          </cell>
        </row>
        <row r="4335">
          <cell r="B4335" t="str">
            <v>KGDENIM</v>
          </cell>
          <cell r="C4335" t="str">
            <v>KG Denim Limited</v>
          </cell>
        </row>
        <row r="4336">
          <cell r="B4336" t="str">
            <v>KGDENIM</v>
          </cell>
          <cell r="C4336" t="str">
            <v>KG Denim Limited</v>
          </cell>
        </row>
        <row r="4337">
          <cell r="B4337" t="str">
            <v>KGDENIM</v>
          </cell>
          <cell r="C4337" t="str">
            <v>KG Denim Limited</v>
          </cell>
        </row>
        <row r="4338">
          <cell r="B4338" t="str">
            <v>KGKHOSLA</v>
          </cell>
          <cell r="C4338" t="str">
            <v>KG Khosla Compressors Limited</v>
          </cell>
        </row>
        <row r="4339">
          <cell r="B4339" t="str">
            <v>KGKHOSLA</v>
          </cell>
          <cell r="C4339" t="str">
            <v>KG Khosla Compressors Limited</v>
          </cell>
        </row>
        <row r="4340">
          <cell r="B4340" t="str">
            <v>KGKHOSLA</v>
          </cell>
          <cell r="C4340" t="str">
            <v>KG Khosla Compressors Limited</v>
          </cell>
        </row>
        <row r="4341">
          <cell r="B4341" t="str">
            <v>KGKHOSLA</v>
          </cell>
          <cell r="C4341" t="str">
            <v>KG Khosla Compressors Limited</v>
          </cell>
        </row>
        <row r="4342">
          <cell r="B4342" t="str">
            <v>KGL</v>
          </cell>
          <cell r="C4342" t="str">
            <v>Karuturi Global Limited</v>
          </cell>
        </row>
        <row r="4343">
          <cell r="B4343" t="str">
            <v>KGL</v>
          </cell>
          <cell r="C4343" t="str">
            <v>Karuturi Global Limited</v>
          </cell>
        </row>
        <row r="4344">
          <cell r="B4344" t="str">
            <v>KGL</v>
          </cell>
          <cell r="C4344" t="str">
            <v>Karuturi Global Limited</v>
          </cell>
        </row>
        <row r="4345">
          <cell r="B4345" t="str">
            <v>KGL</v>
          </cell>
          <cell r="C4345" t="str">
            <v>Karuturi Global Limited</v>
          </cell>
        </row>
        <row r="4346">
          <cell r="B4346" t="str">
            <v>KHADIM</v>
          </cell>
          <cell r="C4346" t="str">
            <v>Khadim India Limited</v>
          </cell>
        </row>
        <row r="4347">
          <cell r="B4347" t="str">
            <v>KHADIM</v>
          </cell>
          <cell r="C4347" t="str">
            <v>Khadim India Limited</v>
          </cell>
        </row>
        <row r="4348">
          <cell r="B4348" t="str">
            <v>KHADIM</v>
          </cell>
          <cell r="C4348" t="str">
            <v>Khadim India Limited</v>
          </cell>
        </row>
        <row r="4349">
          <cell r="B4349" t="str">
            <v>KHADIM</v>
          </cell>
          <cell r="C4349" t="str">
            <v>Khadim India Limited</v>
          </cell>
        </row>
        <row r="4350">
          <cell r="B4350" t="str">
            <v>KHAITANELE</v>
          </cell>
          <cell r="C4350" t="str">
            <v>Khaitan Electricals Limited</v>
          </cell>
        </row>
        <row r="4351">
          <cell r="B4351" t="str">
            <v>KHAITANELE</v>
          </cell>
          <cell r="C4351" t="str">
            <v>Khaitan Electricals Limited</v>
          </cell>
        </row>
        <row r="4352">
          <cell r="B4352" t="str">
            <v>KHAITANELE</v>
          </cell>
          <cell r="C4352" t="str">
            <v>Khaitan Electricals Limited</v>
          </cell>
        </row>
        <row r="4353">
          <cell r="B4353" t="str">
            <v>KHAITANELE</v>
          </cell>
          <cell r="C4353" t="str">
            <v>Khaitan Electricals Limited</v>
          </cell>
        </row>
        <row r="4354">
          <cell r="B4354" t="str">
            <v>KHAITANLTD</v>
          </cell>
          <cell r="C4354" t="str">
            <v>Khaitan (India) Limited</v>
          </cell>
        </row>
        <row r="4355">
          <cell r="B4355" t="str">
            <v>KHAITANLTD</v>
          </cell>
          <cell r="C4355" t="str">
            <v>Khaitan (India) Limited</v>
          </cell>
        </row>
        <row r="4356">
          <cell r="B4356" t="str">
            <v>KHAITANLTD</v>
          </cell>
          <cell r="C4356" t="str">
            <v>Khaitan (India) Limited</v>
          </cell>
        </row>
        <row r="4357">
          <cell r="B4357" t="str">
            <v>KHAITANLTD</v>
          </cell>
          <cell r="C4357" t="str">
            <v>Khaitan (India) Limited</v>
          </cell>
        </row>
        <row r="4358">
          <cell r="B4358" t="str">
            <v>KHANDSE</v>
          </cell>
          <cell r="C4358" t="str">
            <v>Khandwala Securities Limited</v>
          </cell>
        </row>
        <row r="4359">
          <cell r="B4359" t="str">
            <v>KHANDSE</v>
          </cell>
          <cell r="C4359" t="str">
            <v>Khandwala Securities Limited</v>
          </cell>
        </row>
        <row r="4360">
          <cell r="B4360" t="str">
            <v>KHANDSE</v>
          </cell>
          <cell r="C4360" t="str">
            <v>Khandwala Securities Limited</v>
          </cell>
        </row>
        <row r="4361">
          <cell r="B4361" t="str">
            <v>KHANDSE</v>
          </cell>
          <cell r="C4361" t="str">
            <v>Khandwala Securities Limited</v>
          </cell>
        </row>
        <row r="4362">
          <cell r="B4362" t="str">
            <v>KHATJUNKER</v>
          </cell>
          <cell r="C4362" t="str">
            <v>Indokem Limited</v>
          </cell>
        </row>
        <row r="4363">
          <cell r="B4363" t="str">
            <v>KHATJUNKER</v>
          </cell>
          <cell r="C4363" t="str">
            <v>Indokem Limited</v>
          </cell>
        </row>
        <row r="4364">
          <cell r="B4364" t="str">
            <v>KICL</v>
          </cell>
          <cell r="C4364" t="str">
            <v>Kalyani Investment Company Limited</v>
          </cell>
        </row>
        <row r="4365">
          <cell r="B4365" t="str">
            <v>KICL</v>
          </cell>
          <cell r="C4365" t="str">
            <v>Kalyani Investment Company Limited</v>
          </cell>
        </row>
        <row r="4366">
          <cell r="B4366" t="str">
            <v>KICL</v>
          </cell>
          <cell r="C4366" t="str">
            <v>Kalyani Investment Company Limited</v>
          </cell>
        </row>
        <row r="4367">
          <cell r="B4367" t="str">
            <v>KICL</v>
          </cell>
          <cell r="C4367" t="str">
            <v>Kalyani Investment Company Limited</v>
          </cell>
        </row>
        <row r="4368">
          <cell r="B4368" t="str">
            <v>KILBUNENGG</v>
          </cell>
          <cell r="C4368" t="str">
            <v>Kilburn Engineering Limited</v>
          </cell>
        </row>
        <row r="4369">
          <cell r="B4369" t="str">
            <v>KILBUNENGG</v>
          </cell>
          <cell r="C4369" t="str">
            <v>Kilburn Engineering Limited</v>
          </cell>
        </row>
        <row r="4370">
          <cell r="B4370" t="str">
            <v>KILITCH</v>
          </cell>
          <cell r="C4370" t="str">
            <v>Kilitch Drugs (India) Limited</v>
          </cell>
        </row>
        <row r="4371">
          <cell r="B4371" t="str">
            <v>KILITCH</v>
          </cell>
          <cell r="C4371" t="str">
            <v>Kilitch Drugs (India) Limited</v>
          </cell>
        </row>
        <row r="4372">
          <cell r="B4372" t="str">
            <v>KILITCH</v>
          </cell>
          <cell r="C4372" t="str">
            <v>Kilitch Drugs (India) Limited</v>
          </cell>
        </row>
        <row r="4373">
          <cell r="B4373" t="str">
            <v>KILITCH</v>
          </cell>
          <cell r="C4373" t="str">
            <v>Kilitch Drugs (India) Limited</v>
          </cell>
        </row>
        <row r="4374">
          <cell r="B4374" t="str">
            <v>KINETICENG</v>
          </cell>
          <cell r="C4374" t="str">
            <v>Kinetic Engineering Limited</v>
          </cell>
        </row>
        <row r="4375">
          <cell r="B4375" t="str">
            <v>KINETICENG</v>
          </cell>
          <cell r="C4375" t="str">
            <v>Kinetic Engineering Limited</v>
          </cell>
        </row>
        <row r="4376">
          <cell r="B4376" t="str">
            <v>KINETICENG</v>
          </cell>
          <cell r="C4376" t="str">
            <v>Kinetic Engineering Limited</v>
          </cell>
        </row>
        <row r="4377">
          <cell r="B4377" t="str">
            <v>KINETICENG</v>
          </cell>
          <cell r="C4377" t="str">
            <v>Kinetic Engineering Limited</v>
          </cell>
        </row>
        <row r="4378">
          <cell r="B4378" t="str">
            <v>KINGFA</v>
          </cell>
          <cell r="C4378" t="str">
            <v>Kingfa Science &amp; Technology (India) Limited</v>
          </cell>
        </row>
        <row r="4379">
          <cell r="B4379" t="str">
            <v>KINGFA</v>
          </cell>
          <cell r="C4379" t="str">
            <v>Kingfa Science &amp; Technology (India) Limited</v>
          </cell>
        </row>
        <row r="4380">
          <cell r="B4380" t="str">
            <v>KINGFA</v>
          </cell>
          <cell r="C4380" t="str">
            <v>Kingfa Science &amp; Technology (India) Limited</v>
          </cell>
        </row>
        <row r="4381">
          <cell r="B4381" t="str">
            <v>KINGFA</v>
          </cell>
          <cell r="C4381" t="str">
            <v>Kingfa Science &amp; Technology (India) Limited</v>
          </cell>
        </row>
        <row r="4382">
          <cell r="B4382" t="str">
            <v>KINGSINTL</v>
          </cell>
          <cell r="C4382" t="str">
            <v>Kings International Aqua Marine Exports Limited</v>
          </cell>
        </row>
        <row r="4383">
          <cell r="B4383" t="str">
            <v>KINGSINTL</v>
          </cell>
          <cell r="C4383" t="str">
            <v>Kings International Aqua Marine Exports Limited</v>
          </cell>
        </row>
        <row r="4384">
          <cell r="B4384" t="str">
            <v>KIOCL</v>
          </cell>
          <cell r="C4384" t="str">
            <v>KIOCL Limited</v>
          </cell>
        </row>
        <row r="4385">
          <cell r="B4385" t="str">
            <v>KIOCL</v>
          </cell>
          <cell r="C4385" t="str">
            <v>KIOCL Limited</v>
          </cell>
        </row>
        <row r="4386">
          <cell r="B4386" t="str">
            <v>KIOCL</v>
          </cell>
          <cell r="C4386" t="str">
            <v>KIOCL Limited</v>
          </cell>
        </row>
        <row r="4387">
          <cell r="B4387" t="str">
            <v>KIOCL</v>
          </cell>
          <cell r="C4387" t="str">
            <v>KIOCL Limited</v>
          </cell>
        </row>
        <row r="4388">
          <cell r="B4388" t="str">
            <v>KIRANOVER</v>
          </cell>
          <cell r="C4388" t="str">
            <v>Kiran Overseas Exports Limited</v>
          </cell>
        </row>
        <row r="4389">
          <cell r="B4389" t="str">
            <v>KIRANOVER</v>
          </cell>
          <cell r="C4389" t="str">
            <v>Kiran Overseas Exports Limited</v>
          </cell>
        </row>
        <row r="4390">
          <cell r="B4390" t="str">
            <v>KIRIINDUS</v>
          </cell>
          <cell r="C4390" t="str">
            <v>Kiri Industries Limited</v>
          </cell>
        </row>
        <row r="4391">
          <cell r="B4391" t="str">
            <v>KIRIINDUS</v>
          </cell>
          <cell r="C4391" t="str">
            <v>Kiri Industries Limited</v>
          </cell>
        </row>
        <row r="4392">
          <cell r="B4392" t="str">
            <v>KIRIINDUS</v>
          </cell>
          <cell r="C4392" t="str">
            <v>Kiri Industries Limited</v>
          </cell>
        </row>
        <row r="4393">
          <cell r="B4393" t="str">
            <v>KIRIINDUS</v>
          </cell>
          <cell r="C4393" t="str">
            <v>Kiri Industries Limited</v>
          </cell>
        </row>
        <row r="4394">
          <cell r="B4394" t="str">
            <v>KIRLOSBROS</v>
          </cell>
          <cell r="C4394" t="str">
            <v>Kirloskar Brothers Limited</v>
          </cell>
        </row>
        <row r="4395">
          <cell r="B4395" t="str">
            <v>KIRLOSBROS</v>
          </cell>
          <cell r="C4395" t="str">
            <v>Kirloskar Brothers Limited</v>
          </cell>
        </row>
        <row r="4396">
          <cell r="B4396" t="str">
            <v>KIRLOSBROS</v>
          </cell>
          <cell r="C4396" t="str">
            <v>Kirloskar Brothers Limited</v>
          </cell>
        </row>
        <row r="4397">
          <cell r="B4397" t="str">
            <v>KIRLOSBROS</v>
          </cell>
          <cell r="C4397" t="str">
            <v>Kirloskar Brothers Limited</v>
          </cell>
        </row>
        <row r="4398">
          <cell r="B4398" t="str">
            <v>KIRLOSELEC</v>
          </cell>
          <cell r="C4398" t="str">
            <v>Kirloskar Electrodyne Limited</v>
          </cell>
        </row>
        <row r="4399">
          <cell r="B4399" t="str">
            <v>KIRLOSELEC</v>
          </cell>
          <cell r="C4399" t="str">
            <v>Kirloskar Electrodyne Limited</v>
          </cell>
        </row>
        <row r="4400">
          <cell r="B4400" t="str">
            <v>KIRLOSENG</v>
          </cell>
          <cell r="C4400" t="str">
            <v>Kirloskar Oil Engines Limited</v>
          </cell>
        </row>
        <row r="4401">
          <cell r="B4401" t="str">
            <v>KIRLOSENG</v>
          </cell>
          <cell r="C4401" t="str">
            <v>Kirloskar Oil Engines Limited</v>
          </cell>
        </row>
        <row r="4402">
          <cell r="B4402" t="str">
            <v>KIRLOSENG</v>
          </cell>
          <cell r="C4402" t="str">
            <v>Kirloskar Oil Engines Limited</v>
          </cell>
        </row>
        <row r="4403">
          <cell r="B4403" t="str">
            <v>KIRLOSENG</v>
          </cell>
          <cell r="C4403" t="str">
            <v>Kirloskar Oil Engines Limited</v>
          </cell>
        </row>
        <row r="4404">
          <cell r="B4404" t="str">
            <v>KIRLOSFERR</v>
          </cell>
          <cell r="C4404" t="str">
            <v>Kirloskar Ferrous Industries Limited</v>
          </cell>
        </row>
        <row r="4405">
          <cell r="B4405" t="str">
            <v>KIRLOSFERR</v>
          </cell>
          <cell r="C4405" t="str">
            <v>Kirloskar Ferrous Industries Limited</v>
          </cell>
        </row>
        <row r="4406">
          <cell r="B4406" t="str">
            <v>KIRLOSFERR</v>
          </cell>
          <cell r="C4406" t="str">
            <v>Kirloskar Ferrous Industries Limited</v>
          </cell>
        </row>
        <row r="4407">
          <cell r="B4407" t="str">
            <v>KIRLOSFERR</v>
          </cell>
          <cell r="C4407" t="str">
            <v>Kirloskar Ferrous Industries Limited</v>
          </cell>
        </row>
        <row r="4408">
          <cell r="B4408" t="str">
            <v>KIRLOSIND</v>
          </cell>
          <cell r="C4408" t="str">
            <v>Kirloskar Industries Limited</v>
          </cell>
        </row>
        <row r="4409">
          <cell r="B4409" t="str">
            <v>KIRLOSIND</v>
          </cell>
          <cell r="C4409" t="str">
            <v>Kirloskar Industries Limited</v>
          </cell>
        </row>
        <row r="4410">
          <cell r="B4410" t="str">
            <v>KIRLOSIND</v>
          </cell>
          <cell r="C4410" t="str">
            <v>Kirloskar Industries Limited</v>
          </cell>
        </row>
        <row r="4411">
          <cell r="B4411" t="str">
            <v>KIRLOSIND</v>
          </cell>
          <cell r="C4411" t="str">
            <v>Kirloskar Industries Limited</v>
          </cell>
        </row>
        <row r="4412">
          <cell r="B4412" t="str">
            <v>KIRLOSINV</v>
          </cell>
          <cell r="C4412" t="str">
            <v>Kirloskar Investments &amp; Finance Limited</v>
          </cell>
        </row>
        <row r="4413">
          <cell r="B4413" t="str">
            <v>KIRLOSINV</v>
          </cell>
          <cell r="C4413" t="str">
            <v>Kirloskar Investments &amp; Finance Limited</v>
          </cell>
        </row>
        <row r="4414">
          <cell r="B4414" t="str">
            <v>KIRLOSINV</v>
          </cell>
          <cell r="C4414" t="str">
            <v>Kirloskar Investments &amp; Finance Limited</v>
          </cell>
        </row>
        <row r="4415">
          <cell r="B4415" t="str">
            <v>KIRLOSINV</v>
          </cell>
          <cell r="C4415" t="str">
            <v>Kirloskar Investments &amp; Finance Limited</v>
          </cell>
        </row>
        <row r="4416">
          <cell r="B4416" t="str">
            <v>KIRLOSPNEU</v>
          </cell>
          <cell r="C4416" t="str">
            <v>Kirloskar Pneumatic Company Limited</v>
          </cell>
        </row>
        <row r="4417">
          <cell r="B4417" t="str">
            <v>KIRLOSPNEU</v>
          </cell>
          <cell r="C4417" t="str">
            <v>Kirloskar Pneumatic Company Limited</v>
          </cell>
        </row>
        <row r="4418">
          <cell r="B4418" t="str">
            <v>KIRLOSPNEU</v>
          </cell>
          <cell r="C4418" t="str">
            <v>Kirloskar Pneumatic Company Limited</v>
          </cell>
        </row>
        <row r="4419">
          <cell r="B4419" t="str">
            <v>KIRLOSPNEU</v>
          </cell>
          <cell r="C4419" t="str">
            <v>Kirloskar Pneumatic Company Limited</v>
          </cell>
        </row>
        <row r="4420">
          <cell r="B4420" t="str">
            <v>KITEX</v>
          </cell>
          <cell r="C4420" t="str">
            <v>Kitex Garments Limited</v>
          </cell>
        </row>
        <row r="4421">
          <cell r="B4421" t="str">
            <v>KITEX</v>
          </cell>
          <cell r="C4421" t="str">
            <v>Kitex Garments Limited</v>
          </cell>
        </row>
        <row r="4422">
          <cell r="B4422" t="str">
            <v>KITEX</v>
          </cell>
          <cell r="C4422" t="str">
            <v>Kitex Garments Limited</v>
          </cell>
        </row>
        <row r="4423">
          <cell r="B4423" t="str">
            <v>KITEX</v>
          </cell>
          <cell r="C4423" t="str">
            <v>Kitex Garments Limited</v>
          </cell>
        </row>
        <row r="4424">
          <cell r="B4424" t="str">
            <v>KITPLYIND</v>
          </cell>
          <cell r="C4424" t="str">
            <v>Kitply Industries Limited</v>
          </cell>
        </row>
        <row r="4425">
          <cell r="B4425" t="str">
            <v>KITPLYIND</v>
          </cell>
          <cell r="C4425" t="str">
            <v>Kitply Industries Limited</v>
          </cell>
        </row>
        <row r="4426">
          <cell r="B4426" t="str">
            <v>KITPLYIND</v>
          </cell>
          <cell r="C4426" t="str">
            <v>Kitply Industries Limited</v>
          </cell>
        </row>
        <row r="4427">
          <cell r="B4427" t="str">
            <v>KITPLYIND</v>
          </cell>
          <cell r="C4427" t="str">
            <v>Kitply Industries Limited</v>
          </cell>
        </row>
        <row r="4428">
          <cell r="B4428" t="str">
            <v>KITPLYIND</v>
          </cell>
          <cell r="C4428" t="str">
            <v>Kitply Industries Limited</v>
          </cell>
        </row>
        <row r="4429">
          <cell r="B4429" t="str">
            <v>KITPLYIND</v>
          </cell>
          <cell r="C4429" t="str">
            <v>Kitply Industries Limited</v>
          </cell>
        </row>
        <row r="4430">
          <cell r="B4430" t="str">
            <v>KITSTEEL</v>
          </cell>
          <cell r="C4430" t="str">
            <v>Kitti Steels Limited</v>
          </cell>
        </row>
        <row r="4431">
          <cell r="B4431" t="str">
            <v>KITSTEEL</v>
          </cell>
          <cell r="C4431" t="str">
            <v>Kitti Steels Limited</v>
          </cell>
        </row>
        <row r="4432">
          <cell r="B4432" t="str">
            <v>KJINTL</v>
          </cell>
          <cell r="C4432" t="str">
            <v>KJ International Limited</v>
          </cell>
        </row>
        <row r="4433">
          <cell r="B4433" t="str">
            <v>KJINTL</v>
          </cell>
          <cell r="C4433" t="str">
            <v>KJ International Limited</v>
          </cell>
        </row>
        <row r="4434">
          <cell r="B4434" t="str">
            <v>KKCL</v>
          </cell>
          <cell r="C4434" t="str">
            <v>Kewal Kiran Clothing Limited</v>
          </cell>
        </row>
        <row r="4435">
          <cell r="B4435" t="str">
            <v>KKCL</v>
          </cell>
          <cell r="C4435" t="str">
            <v>Kewal Kiran Clothing Limited</v>
          </cell>
        </row>
        <row r="4436">
          <cell r="B4436" t="str">
            <v>KKCL</v>
          </cell>
          <cell r="C4436" t="str">
            <v>Kewal Kiran Clothing Limited</v>
          </cell>
        </row>
        <row r="4437">
          <cell r="B4437" t="str">
            <v>KKCL</v>
          </cell>
          <cell r="C4437" t="str">
            <v>Kewal Kiran Clothing Limited</v>
          </cell>
        </row>
        <row r="4438">
          <cell r="B4438" t="str">
            <v>KLGSYSTEL</v>
          </cell>
          <cell r="C4438" t="str">
            <v>KLG Systel Limited</v>
          </cell>
        </row>
        <row r="4439">
          <cell r="B4439" t="str">
            <v>KLGSYSTEL</v>
          </cell>
          <cell r="C4439" t="str">
            <v>KLG Systel Limited</v>
          </cell>
        </row>
        <row r="4440">
          <cell r="B4440" t="str">
            <v>KLGSYSTEL</v>
          </cell>
          <cell r="C4440" t="str">
            <v>KLG Systel Limited</v>
          </cell>
        </row>
        <row r="4441">
          <cell r="B4441" t="str">
            <v>KLGSYSTEL</v>
          </cell>
          <cell r="C4441" t="str">
            <v>KLG Systel Limited</v>
          </cell>
        </row>
        <row r="4442">
          <cell r="B4442" t="str">
            <v>KMSUGAR</v>
          </cell>
          <cell r="C4442" t="str">
            <v>K.M.Sugar Mills Limited</v>
          </cell>
        </row>
        <row r="4443">
          <cell r="B4443" t="str">
            <v>KMSUGAR</v>
          </cell>
          <cell r="C4443" t="str">
            <v>K.M.Sugar Mills Limited</v>
          </cell>
        </row>
        <row r="4444">
          <cell r="B4444" t="str">
            <v>KMSUGAR</v>
          </cell>
          <cell r="C4444" t="str">
            <v>K.M.Sugar Mills Limited</v>
          </cell>
        </row>
        <row r="4445">
          <cell r="B4445" t="str">
            <v>KMSUGAR</v>
          </cell>
          <cell r="C4445" t="str">
            <v>K.M.Sugar Mills Limited</v>
          </cell>
        </row>
        <row r="4446">
          <cell r="B4446" t="str">
            <v>KNDENGTECH</v>
          </cell>
          <cell r="C4446" t="str">
            <v>KND Engineering Technologies Limited</v>
          </cell>
        </row>
        <row r="4447">
          <cell r="B4447" t="str">
            <v>KNDENGTECH</v>
          </cell>
          <cell r="C4447" t="str">
            <v>KND Engineering Technologies Limited</v>
          </cell>
        </row>
        <row r="4448">
          <cell r="B4448" t="str">
            <v>KNDENGTECH</v>
          </cell>
          <cell r="C4448" t="str">
            <v>KND Engineering Technologies Limited</v>
          </cell>
        </row>
        <row r="4449">
          <cell r="B4449" t="str">
            <v>KNDENGTECH</v>
          </cell>
          <cell r="C4449" t="str">
            <v>KND Engineering Technologies Limited</v>
          </cell>
        </row>
        <row r="4450">
          <cell r="B4450" t="str">
            <v>KNRCON</v>
          </cell>
          <cell r="C4450" t="str">
            <v>KNR Constructions Limited</v>
          </cell>
        </row>
        <row r="4451">
          <cell r="B4451" t="str">
            <v>KNRCON</v>
          </cell>
          <cell r="C4451" t="str">
            <v>KNR Constructions Limited</v>
          </cell>
        </row>
        <row r="4452">
          <cell r="B4452" t="str">
            <v>KNRCON</v>
          </cell>
          <cell r="C4452" t="str">
            <v>KNR Constructions Limited</v>
          </cell>
        </row>
        <row r="4453">
          <cell r="B4453" t="str">
            <v>KNRCON</v>
          </cell>
          <cell r="C4453" t="str">
            <v>KNR Constructions Limited</v>
          </cell>
        </row>
        <row r="4454">
          <cell r="B4454" t="str">
            <v>KOHINOOR</v>
          </cell>
          <cell r="C4454" t="str">
            <v>Kohinoor Foods Limited</v>
          </cell>
        </row>
        <row r="4455">
          <cell r="B4455" t="str">
            <v>KOHINOOR</v>
          </cell>
          <cell r="C4455" t="str">
            <v>Kohinoor Foods Limited</v>
          </cell>
        </row>
        <row r="4456">
          <cell r="B4456" t="str">
            <v>KOHINOOR</v>
          </cell>
          <cell r="C4456" t="str">
            <v>Kohinoor Foods Limited</v>
          </cell>
        </row>
        <row r="4457">
          <cell r="B4457" t="str">
            <v>KOHINOOR</v>
          </cell>
          <cell r="C4457" t="str">
            <v>Kohinoor Foods Limited</v>
          </cell>
        </row>
        <row r="4458">
          <cell r="B4458" t="str">
            <v>KOKUYOCMLN</v>
          </cell>
          <cell r="C4458" t="str">
            <v>Kokuyo Camlin Limited</v>
          </cell>
        </row>
        <row r="4459">
          <cell r="B4459" t="str">
            <v>KOKUYOCMLN</v>
          </cell>
          <cell r="C4459" t="str">
            <v>Kokuyo Camlin Limited</v>
          </cell>
        </row>
        <row r="4460">
          <cell r="B4460" t="str">
            <v>KOKUYOCMLN</v>
          </cell>
          <cell r="C4460" t="str">
            <v>Kokuyo Camlin Limited</v>
          </cell>
        </row>
        <row r="4461">
          <cell r="B4461" t="str">
            <v>KOKUYOCMLN</v>
          </cell>
          <cell r="C4461" t="str">
            <v>Kokuyo Camlin Limited</v>
          </cell>
        </row>
        <row r="4462">
          <cell r="B4462" t="str">
            <v>KOLTEPATIL</v>
          </cell>
          <cell r="C4462" t="str">
            <v>Kolte - Patil Developers Limited</v>
          </cell>
        </row>
        <row r="4463">
          <cell r="B4463" t="str">
            <v>KOLTEPATIL</v>
          </cell>
          <cell r="C4463" t="str">
            <v>Kolte - Patil Developers Limited</v>
          </cell>
        </row>
        <row r="4464">
          <cell r="B4464" t="str">
            <v>KOLTEPATIL</v>
          </cell>
          <cell r="C4464" t="str">
            <v>Kolte - Patil Developers Limited</v>
          </cell>
        </row>
        <row r="4465">
          <cell r="B4465" t="str">
            <v>KOLTEPATIL</v>
          </cell>
          <cell r="C4465" t="str">
            <v>Kolte - Patil Developers Limited</v>
          </cell>
        </row>
        <row r="4466">
          <cell r="B4466" t="str">
            <v>KOPDRUGS</v>
          </cell>
          <cell r="C4466" t="str">
            <v>KDL Biotech Limited</v>
          </cell>
        </row>
        <row r="4467">
          <cell r="B4467" t="str">
            <v>KOPDRUGS</v>
          </cell>
          <cell r="C4467" t="str">
            <v>KDL Biotech Limited</v>
          </cell>
        </row>
        <row r="4468">
          <cell r="B4468" t="str">
            <v>KOPDRUGS</v>
          </cell>
          <cell r="C4468" t="str">
            <v>KDL Biotech Limited</v>
          </cell>
        </row>
        <row r="4469">
          <cell r="B4469" t="str">
            <v>KOPDRUGS</v>
          </cell>
          <cell r="C4469" t="str">
            <v>KDL Biotech Limited</v>
          </cell>
        </row>
        <row r="4470">
          <cell r="B4470" t="str">
            <v>KOPDRUGS</v>
          </cell>
          <cell r="C4470" t="str">
            <v>KDL Biotech Limited</v>
          </cell>
        </row>
        <row r="4471">
          <cell r="B4471" t="str">
            <v>KOPDRUGS</v>
          </cell>
          <cell r="C4471" t="str">
            <v>KDL Biotech Limited</v>
          </cell>
        </row>
        <row r="4472">
          <cell r="B4472" t="str">
            <v>KOPRAN</v>
          </cell>
          <cell r="C4472" t="str">
            <v>Kopran Limited</v>
          </cell>
        </row>
        <row r="4473">
          <cell r="B4473" t="str">
            <v>KOPRAN</v>
          </cell>
          <cell r="C4473" t="str">
            <v>Kopran Limited</v>
          </cell>
        </row>
        <row r="4474">
          <cell r="B4474" t="str">
            <v>KOPRAN</v>
          </cell>
          <cell r="C4474" t="str">
            <v>Kopran Limited</v>
          </cell>
        </row>
        <row r="4475">
          <cell r="B4475" t="str">
            <v>KOPRAN</v>
          </cell>
          <cell r="C4475" t="str">
            <v>Kopran Limited</v>
          </cell>
        </row>
        <row r="4476">
          <cell r="B4476" t="str">
            <v>KOTAKBANK</v>
          </cell>
          <cell r="C4476" t="str">
            <v>Kotak Mahindra Bank Limited</v>
          </cell>
        </row>
        <row r="4477">
          <cell r="B4477" t="str">
            <v>KOTAKBANK</v>
          </cell>
          <cell r="C4477" t="str">
            <v>Kotak Mahindra Bank Limited</v>
          </cell>
        </row>
        <row r="4478">
          <cell r="B4478" t="str">
            <v>KOTAKBANK</v>
          </cell>
          <cell r="C4478" t="str">
            <v>Kotak Mahindra Bank Limited</v>
          </cell>
        </row>
        <row r="4479">
          <cell r="B4479" t="str">
            <v>KOTAKBANK</v>
          </cell>
          <cell r="C4479" t="str">
            <v>Kotak Mahindra Bank Limited</v>
          </cell>
        </row>
        <row r="4480">
          <cell r="B4480" t="str">
            <v>KOTAKBKETF</v>
          </cell>
          <cell r="C4480" t="str">
            <v>Kotak Mahindra MF - Kotak Banking ETF - Dividend Payout Option</v>
          </cell>
        </row>
        <row r="4481">
          <cell r="B4481" t="str">
            <v>KOTAKBKETF</v>
          </cell>
          <cell r="C4481" t="str">
            <v>Kotak Mahindra MF - Kotak Banking ETF - Dividend Payout Option</v>
          </cell>
        </row>
        <row r="4482">
          <cell r="B4482" t="str">
            <v>KOTAKGOLD</v>
          </cell>
          <cell r="C4482" t="str">
            <v>Kotak Mutual Fund - Gold Exchange Traded Fund</v>
          </cell>
        </row>
        <row r="4483">
          <cell r="B4483" t="str">
            <v>KOTAKGOLD</v>
          </cell>
          <cell r="C4483" t="str">
            <v>Kotak Mutual Fund - Gold Exchange Traded Fund</v>
          </cell>
        </row>
        <row r="4484">
          <cell r="B4484" t="str">
            <v>KOTAKNIFTY</v>
          </cell>
          <cell r="C4484" t="str">
            <v>Kotak Mahindra Mutual Fund-Kotak Nifty ETF</v>
          </cell>
        </row>
        <row r="4485">
          <cell r="B4485" t="str">
            <v>KOTAKNIFTY</v>
          </cell>
          <cell r="C4485" t="str">
            <v>Kotak Mahindra Mutual Fund-Kotak Nifty ETF</v>
          </cell>
        </row>
        <row r="4486">
          <cell r="B4486" t="str">
            <v>KOTAKNV20</v>
          </cell>
          <cell r="C4486" t="str">
            <v>Kotak Mahindra MF - Kotak NV 20 ETF - DPO</v>
          </cell>
        </row>
        <row r="4487">
          <cell r="B4487" t="str">
            <v>KOTAKNV20</v>
          </cell>
          <cell r="C4487" t="str">
            <v>Kotak Mahindra MF - Kotak NV 20 ETF - DPO</v>
          </cell>
        </row>
        <row r="4488">
          <cell r="B4488" t="str">
            <v>KOTAKPSUBK</v>
          </cell>
          <cell r="C4488" t="str">
            <v>Kotak Mahindra Mutual Fund</v>
          </cell>
        </row>
        <row r="4489">
          <cell r="B4489" t="str">
            <v>KOTAKPSUBK</v>
          </cell>
          <cell r="C4489" t="str">
            <v>Kotak Mahindra Mutual Fund</v>
          </cell>
        </row>
        <row r="4490">
          <cell r="B4490" t="str">
            <v>KOTARISUG</v>
          </cell>
          <cell r="C4490" t="str">
            <v>Kothari Sugars And Chemicals Limited</v>
          </cell>
        </row>
        <row r="4491">
          <cell r="B4491" t="str">
            <v>KOTARISUG</v>
          </cell>
          <cell r="C4491" t="str">
            <v>Kothari Sugars And Chemicals Limited</v>
          </cell>
        </row>
        <row r="4492">
          <cell r="B4492" t="str">
            <v>KOTARISUG</v>
          </cell>
          <cell r="C4492" t="str">
            <v>Kothari Sugars And Chemicals Limited</v>
          </cell>
        </row>
        <row r="4493">
          <cell r="B4493" t="str">
            <v>KOTARISUG</v>
          </cell>
          <cell r="C4493" t="str">
            <v>Kothari Sugars And Chemicals Limited</v>
          </cell>
        </row>
        <row r="4494">
          <cell r="B4494" t="str">
            <v>KOTHARINDL</v>
          </cell>
          <cell r="C4494" t="str">
            <v>Kothari Industrial Corporation Limited</v>
          </cell>
        </row>
        <row r="4495">
          <cell r="B4495" t="str">
            <v>KOTHARINDL</v>
          </cell>
          <cell r="C4495" t="str">
            <v>Kothari Industrial Corporation Limited</v>
          </cell>
        </row>
        <row r="4496">
          <cell r="B4496" t="str">
            <v>KOTHARIPET</v>
          </cell>
          <cell r="C4496" t="str">
            <v>Kothari Petrochemicals Limited</v>
          </cell>
        </row>
        <row r="4497">
          <cell r="B4497" t="str">
            <v>KOTHARIPET</v>
          </cell>
          <cell r="C4497" t="str">
            <v>Kothari Petrochemicals Limited</v>
          </cell>
        </row>
        <row r="4498">
          <cell r="B4498" t="str">
            <v>KOTHARIPET</v>
          </cell>
          <cell r="C4498" t="str">
            <v>Kothari Petrochemicals Limited</v>
          </cell>
        </row>
        <row r="4499">
          <cell r="B4499" t="str">
            <v>KOTHARIPET</v>
          </cell>
          <cell r="C4499" t="str">
            <v>Kothari Petrochemicals Limited</v>
          </cell>
        </row>
        <row r="4500">
          <cell r="B4500" t="str">
            <v>KOTHARIPRO</v>
          </cell>
          <cell r="C4500" t="str">
            <v>Kothari Products Limited</v>
          </cell>
        </row>
        <row r="4501">
          <cell r="B4501" t="str">
            <v>KOTHARIPRO</v>
          </cell>
          <cell r="C4501" t="str">
            <v>Kothari Products Limited</v>
          </cell>
        </row>
        <row r="4502">
          <cell r="B4502" t="str">
            <v>KOTHARIPRO</v>
          </cell>
          <cell r="C4502" t="str">
            <v>Kothari Products Limited</v>
          </cell>
        </row>
        <row r="4503">
          <cell r="B4503" t="str">
            <v>KOTHARIPRO</v>
          </cell>
          <cell r="C4503" t="str">
            <v>Kothari Products Limited</v>
          </cell>
        </row>
        <row r="4504">
          <cell r="B4504" t="str">
            <v>KPIT</v>
          </cell>
          <cell r="C4504" t="str">
            <v>KPIT Technologies Limited</v>
          </cell>
        </row>
        <row r="4505">
          <cell r="B4505" t="str">
            <v>KPIT</v>
          </cell>
          <cell r="C4505" t="str">
            <v>KPIT Technologies Limited</v>
          </cell>
        </row>
        <row r="4506">
          <cell r="B4506" t="str">
            <v>KPIT</v>
          </cell>
          <cell r="C4506" t="str">
            <v>KPIT Technologies Limited</v>
          </cell>
        </row>
        <row r="4507">
          <cell r="B4507" t="str">
            <v>KPIT</v>
          </cell>
          <cell r="C4507" t="str">
            <v>KPIT Technologies Limited</v>
          </cell>
        </row>
        <row r="4508">
          <cell r="B4508" t="str">
            <v>KPRMILL</v>
          </cell>
          <cell r="C4508" t="str">
            <v>K.P.R. Mill Limited</v>
          </cell>
        </row>
        <row r="4509">
          <cell r="B4509" t="str">
            <v>KPRMILL</v>
          </cell>
          <cell r="C4509" t="str">
            <v>K.P.R. Mill Limited</v>
          </cell>
        </row>
        <row r="4510">
          <cell r="B4510" t="str">
            <v>KPRMILL</v>
          </cell>
          <cell r="C4510" t="str">
            <v>K.P.R. Mill Limited</v>
          </cell>
        </row>
        <row r="4511">
          <cell r="B4511" t="str">
            <v>KPRMILL</v>
          </cell>
          <cell r="C4511" t="str">
            <v>K.P.R. Mill Limited</v>
          </cell>
        </row>
        <row r="4512">
          <cell r="B4512" t="str">
            <v>KRBL</v>
          </cell>
          <cell r="C4512" t="str">
            <v>KRBL Limited</v>
          </cell>
        </row>
        <row r="4513">
          <cell r="B4513" t="str">
            <v>KRBL</v>
          </cell>
          <cell r="C4513" t="str">
            <v>KRBL Limited</v>
          </cell>
        </row>
        <row r="4514">
          <cell r="B4514" t="str">
            <v>KRBL</v>
          </cell>
          <cell r="C4514" t="str">
            <v>KRBL Limited</v>
          </cell>
        </row>
        <row r="4515">
          <cell r="B4515" t="str">
            <v>KRBL</v>
          </cell>
          <cell r="C4515" t="str">
            <v>KRBL Limited</v>
          </cell>
        </row>
        <row r="4516">
          <cell r="B4516" t="str">
            <v>KREBSBIO</v>
          </cell>
          <cell r="C4516" t="str">
            <v>Krebs Biochemicals and Industries Limited</v>
          </cell>
        </row>
        <row r="4517">
          <cell r="B4517" t="str">
            <v>KREBSBIO</v>
          </cell>
          <cell r="C4517" t="str">
            <v>Krebs Biochemicals and Industries Limited</v>
          </cell>
        </row>
        <row r="4518">
          <cell r="B4518" t="str">
            <v>KREBSBIO</v>
          </cell>
          <cell r="C4518" t="str">
            <v>Krebs Biochemicals and Industries Limited</v>
          </cell>
        </row>
        <row r="4519">
          <cell r="B4519" t="str">
            <v>KREBSBIO</v>
          </cell>
          <cell r="C4519" t="str">
            <v>Krebs Biochemicals and Industries Limited</v>
          </cell>
        </row>
        <row r="4520">
          <cell r="B4520" t="str">
            <v>KRIDHANINF</v>
          </cell>
          <cell r="C4520" t="str">
            <v>Kridhan Infra Limited</v>
          </cell>
        </row>
        <row r="4521">
          <cell r="B4521" t="str">
            <v>KRIDHANINF</v>
          </cell>
          <cell r="C4521" t="str">
            <v>Kridhan Infra Limited</v>
          </cell>
        </row>
        <row r="4522">
          <cell r="B4522" t="str">
            <v>KRIDHANINF</v>
          </cell>
          <cell r="C4522" t="str">
            <v>Kridhan Infra Limited</v>
          </cell>
        </row>
        <row r="4523">
          <cell r="B4523" t="str">
            <v>KRIDHANINF</v>
          </cell>
          <cell r="C4523" t="str">
            <v>Kridhan Infra Limited</v>
          </cell>
        </row>
        <row r="4524">
          <cell r="B4524" t="str">
            <v>KRISNAFILA</v>
          </cell>
          <cell r="C4524" t="str">
            <v>Krishna Filaments Limited</v>
          </cell>
        </row>
        <row r="4525">
          <cell r="B4525" t="str">
            <v>KRISNAFILA</v>
          </cell>
          <cell r="C4525" t="str">
            <v>Krishna Filaments Limited</v>
          </cell>
        </row>
        <row r="4526">
          <cell r="B4526" t="str">
            <v>KRISNAFILA</v>
          </cell>
          <cell r="C4526" t="str">
            <v>Krishna Filaments Limited</v>
          </cell>
        </row>
        <row r="4527">
          <cell r="B4527" t="str">
            <v>KRISNAFILA</v>
          </cell>
          <cell r="C4527" t="str">
            <v>Krishna Filaments Limited</v>
          </cell>
        </row>
        <row r="4528">
          <cell r="B4528" t="str">
            <v>KRONECOMM</v>
          </cell>
          <cell r="C4528" t="str">
            <v>Krone Communications Limited</v>
          </cell>
        </row>
        <row r="4529">
          <cell r="B4529" t="str">
            <v>KRONECOMM</v>
          </cell>
          <cell r="C4529" t="str">
            <v>Krone Communications Limited</v>
          </cell>
        </row>
        <row r="4530">
          <cell r="B4530" t="str">
            <v>KRONECOMM</v>
          </cell>
          <cell r="C4530" t="str">
            <v>Krone Communications Limited</v>
          </cell>
        </row>
        <row r="4531">
          <cell r="B4531" t="str">
            <v>KRONECOMM</v>
          </cell>
          <cell r="C4531" t="str">
            <v>Krone Communications Limited</v>
          </cell>
        </row>
        <row r="4532">
          <cell r="B4532" t="str">
            <v>KSB</v>
          </cell>
          <cell r="C4532" t="str">
            <v>Ksb Limited</v>
          </cell>
        </row>
        <row r="4533">
          <cell r="B4533" t="str">
            <v>KSB</v>
          </cell>
          <cell r="C4533" t="str">
            <v>Ksb Limited</v>
          </cell>
        </row>
        <row r="4534">
          <cell r="B4534" t="str">
            <v>KSB</v>
          </cell>
          <cell r="C4534" t="str">
            <v>Ksb Limited</v>
          </cell>
        </row>
        <row r="4535">
          <cell r="B4535" t="str">
            <v>KSB</v>
          </cell>
          <cell r="C4535" t="str">
            <v>Ksb Limited</v>
          </cell>
        </row>
        <row r="4536">
          <cell r="B4536" t="str">
            <v>KSCL</v>
          </cell>
          <cell r="C4536" t="str">
            <v>Kaveri Seed Company Limited</v>
          </cell>
        </row>
        <row r="4537">
          <cell r="B4537" t="str">
            <v>KSCL</v>
          </cell>
          <cell r="C4537" t="str">
            <v>Kaveri Seed Company Limited</v>
          </cell>
        </row>
        <row r="4538">
          <cell r="B4538" t="str">
            <v>KSCL</v>
          </cell>
          <cell r="C4538" t="str">
            <v>Kaveri Seed Company Limited</v>
          </cell>
        </row>
        <row r="4539">
          <cell r="B4539" t="str">
            <v>KSCL</v>
          </cell>
          <cell r="C4539" t="str">
            <v>Kaveri Seed Company Limited</v>
          </cell>
        </row>
        <row r="4540">
          <cell r="B4540" t="str">
            <v>KSERASERA</v>
          </cell>
          <cell r="C4540" t="str">
            <v>KSS Limited</v>
          </cell>
        </row>
        <row r="4541">
          <cell r="B4541" t="str">
            <v>KSERASERA</v>
          </cell>
          <cell r="C4541" t="str">
            <v>KSS Limited</v>
          </cell>
        </row>
        <row r="4542">
          <cell r="B4542" t="str">
            <v>KSERASERA</v>
          </cell>
          <cell r="C4542" t="str">
            <v>KSS Limited</v>
          </cell>
        </row>
        <row r="4543">
          <cell r="B4543" t="str">
            <v>KSERASERA</v>
          </cell>
          <cell r="C4543" t="str">
            <v>KSS Limited</v>
          </cell>
        </row>
        <row r="4544">
          <cell r="B4544" t="str">
            <v>KSK</v>
          </cell>
          <cell r="C4544" t="str">
            <v>KSK Energy Ventures Limited</v>
          </cell>
        </row>
        <row r="4545">
          <cell r="B4545" t="str">
            <v>KSK</v>
          </cell>
          <cell r="C4545" t="str">
            <v>KSK Energy Ventures Limited</v>
          </cell>
        </row>
        <row r="4546">
          <cell r="B4546" t="str">
            <v>KSK</v>
          </cell>
          <cell r="C4546" t="str">
            <v>KSK Energy Ventures Limited</v>
          </cell>
        </row>
        <row r="4547">
          <cell r="B4547" t="str">
            <v>KSK</v>
          </cell>
          <cell r="C4547" t="str">
            <v>KSK Energy Ventures Limited</v>
          </cell>
        </row>
        <row r="4548">
          <cell r="B4548" t="str">
            <v>KSL</v>
          </cell>
          <cell r="C4548" t="str">
            <v>Kalyani Steels Limited</v>
          </cell>
        </row>
        <row r="4549">
          <cell r="B4549" t="str">
            <v>KSL</v>
          </cell>
          <cell r="C4549" t="str">
            <v>Kalyani Steels Limited</v>
          </cell>
        </row>
        <row r="4550">
          <cell r="B4550" t="str">
            <v>KSL</v>
          </cell>
          <cell r="C4550" t="str">
            <v>Kalyani Steels Limited</v>
          </cell>
        </row>
        <row r="4551">
          <cell r="B4551" t="str">
            <v>KSL</v>
          </cell>
          <cell r="C4551" t="str">
            <v>Kalyani Steels Limited</v>
          </cell>
        </row>
        <row r="4552">
          <cell r="B4552" t="str">
            <v>KSOILS</v>
          </cell>
          <cell r="C4552" t="str">
            <v>K S Oils Limited</v>
          </cell>
        </row>
        <row r="4553">
          <cell r="B4553" t="str">
            <v>KSOILS</v>
          </cell>
          <cell r="C4553" t="str">
            <v>K S Oils Limited</v>
          </cell>
        </row>
        <row r="4554">
          <cell r="B4554" t="str">
            <v>KSOILS</v>
          </cell>
          <cell r="C4554" t="str">
            <v>K S Oils Limited</v>
          </cell>
        </row>
        <row r="4555">
          <cell r="B4555" t="str">
            <v>KSOILS</v>
          </cell>
          <cell r="C4555" t="str">
            <v>K S Oils Limited</v>
          </cell>
        </row>
        <row r="4556">
          <cell r="B4556" t="str">
            <v>KTIL</v>
          </cell>
          <cell r="C4556" t="str">
            <v>Kesar Terminals &amp; Infrastructure Limited</v>
          </cell>
        </row>
        <row r="4557">
          <cell r="B4557" t="str">
            <v>KTIL</v>
          </cell>
          <cell r="C4557" t="str">
            <v>Kesar Terminals &amp; Infrastructure Limited</v>
          </cell>
        </row>
        <row r="4558">
          <cell r="B4558" t="str">
            <v>KTIL</v>
          </cell>
          <cell r="C4558" t="str">
            <v>Kesar Terminals &amp; Infrastructure Limited</v>
          </cell>
        </row>
        <row r="4559">
          <cell r="B4559" t="str">
            <v>KTIL</v>
          </cell>
          <cell r="C4559" t="str">
            <v>Kesar Terminals &amp; Infrastructure Limited</v>
          </cell>
        </row>
        <row r="4560">
          <cell r="B4560" t="str">
            <v>KTKBANK</v>
          </cell>
          <cell r="C4560" t="str">
            <v>The Karnataka Bank Limited</v>
          </cell>
        </row>
        <row r="4561">
          <cell r="B4561" t="str">
            <v>KTKBANK</v>
          </cell>
          <cell r="C4561" t="str">
            <v>The Karnataka Bank Limited</v>
          </cell>
        </row>
        <row r="4562">
          <cell r="B4562" t="str">
            <v>KTKBANK</v>
          </cell>
          <cell r="C4562" t="str">
            <v>The Karnataka Bank Limited</v>
          </cell>
        </row>
        <row r="4563">
          <cell r="B4563" t="str">
            <v>KTKBANK</v>
          </cell>
          <cell r="C4563" t="str">
            <v>The Karnataka Bank Limited</v>
          </cell>
        </row>
        <row r="4564">
          <cell r="B4564" t="str">
            <v>KUSUMINGOT</v>
          </cell>
          <cell r="C4564" t="str">
            <v>Kusum Ingots and Alloys Limited</v>
          </cell>
        </row>
        <row r="4565">
          <cell r="B4565" t="str">
            <v>KUSUMINGOT</v>
          </cell>
          <cell r="C4565" t="str">
            <v>Kusum Ingots and Alloys Limited</v>
          </cell>
        </row>
        <row r="4566">
          <cell r="B4566" t="str">
            <v>KWALITY</v>
          </cell>
          <cell r="C4566" t="str">
            <v>kwality limited</v>
          </cell>
        </row>
        <row r="4567">
          <cell r="B4567" t="str">
            <v>KWALITY</v>
          </cell>
          <cell r="C4567" t="str">
            <v>kwality limited</v>
          </cell>
        </row>
        <row r="4568">
          <cell r="B4568" t="str">
            <v>KWALITY</v>
          </cell>
          <cell r="C4568" t="str">
            <v>kwality limited</v>
          </cell>
        </row>
        <row r="4569">
          <cell r="B4569" t="str">
            <v>KWALITY</v>
          </cell>
          <cell r="C4569" t="str">
            <v>kwality limited</v>
          </cell>
        </row>
        <row r="4570">
          <cell r="B4570" t="str">
            <v>LABHCONST</v>
          </cell>
          <cell r="C4570" t="str">
            <v>Labh Construction Limited</v>
          </cell>
        </row>
        <row r="4571">
          <cell r="B4571" t="str">
            <v>LABHCONST</v>
          </cell>
          <cell r="C4571" t="str">
            <v>Labh Construction Limited</v>
          </cell>
        </row>
        <row r="4572">
          <cell r="B4572" t="str">
            <v>LAKHNNATNL</v>
          </cell>
          <cell r="C4572" t="str">
            <v>Lakhanpal National Limited</v>
          </cell>
        </row>
        <row r="4573">
          <cell r="B4573" t="str">
            <v>LAKHNNATNL</v>
          </cell>
          <cell r="C4573" t="str">
            <v>Lakhanpal National Limited</v>
          </cell>
        </row>
        <row r="4574">
          <cell r="B4574" t="str">
            <v>LAKHNNATNL</v>
          </cell>
          <cell r="C4574" t="str">
            <v>Lakhanpal National Limited</v>
          </cell>
        </row>
        <row r="4575">
          <cell r="B4575" t="str">
            <v>LAKHNNATNL</v>
          </cell>
          <cell r="C4575" t="str">
            <v>Lakhanpal National Limited</v>
          </cell>
        </row>
        <row r="4576">
          <cell r="B4576" t="str">
            <v>LAKPRE</v>
          </cell>
          <cell r="C4576" t="str">
            <v>Lakshmi Precision Screws Limited</v>
          </cell>
        </row>
        <row r="4577">
          <cell r="B4577" t="str">
            <v>LAKPRE</v>
          </cell>
          <cell r="C4577" t="str">
            <v>Lakshmi Precision Screws Limited</v>
          </cell>
        </row>
        <row r="4578">
          <cell r="B4578" t="str">
            <v>LAKPRE</v>
          </cell>
          <cell r="C4578" t="str">
            <v>Lakshmi Precision Screws Limited</v>
          </cell>
        </row>
        <row r="4579">
          <cell r="B4579" t="str">
            <v>LAKPRE</v>
          </cell>
          <cell r="C4579" t="str">
            <v>Lakshmi Precision Screws Limited</v>
          </cell>
        </row>
        <row r="4580">
          <cell r="B4580" t="str">
            <v>LAKPRE</v>
          </cell>
          <cell r="C4580" t="str">
            <v>Lakshmi Precision Screws Limited</v>
          </cell>
        </row>
        <row r="4581">
          <cell r="B4581" t="str">
            <v>LAKPRE</v>
          </cell>
          <cell r="C4581" t="str">
            <v>Lakshmi Precision Screws Limited</v>
          </cell>
        </row>
        <row r="4582">
          <cell r="B4582" t="str">
            <v>LAKSELECON</v>
          </cell>
          <cell r="C4582" t="str">
            <v>Lakshmi Electrical Control Systems Limited</v>
          </cell>
        </row>
        <row r="4583">
          <cell r="B4583" t="str">
            <v>LAKSELECON</v>
          </cell>
          <cell r="C4583" t="str">
            <v>Lakshmi Electrical Control Systems Limited</v>
          </cell>
        </row>
        <row r="4584">
          <cell r="B4584" t="str">
            <v>LAKSHMIEFL</v>
          </cell>
          <cell r="C4584" t="str">
            <v>Lakshmi Energy and Foods Limited</v>
          </cell>
        </row>
        <row r="4585">
          <cell r="B4585" t="str">
            <v>LAKSHMIEFL</v>
          </cell>
          <cell r="C4585" t="str">
            <v>Lakshmi Energy and Foods Limited</v>
          </cell>
        </row>
        <row r="4586">
          <cell r="B4586" t="str">
            <v>LAKSHMIEFL</v>
          </cell>
          <cell r="C4586" t="str">
            <v>Lakshmi Energy and Foods Limited</v>
          </cell>
        </row>
        <row r="4587">
          <cell r="B4587" t="str">
            <v>LAKSHMIEFL</v>
          </cell>
          <cell r="C4587" t="str">
            <v>Lakshmi Energy and Foods Limited</v>
          </cell>
        </row>
        <row r="4588">
          <cell r="B4588" t="str">
            <v>LAKSHMIEFL</v>
          </cell>
          <cell r="C4588" t="str">
            <v>Lakshmi Energy and Foods Limited</v>
          </cell>
        </row>
        <row r="4589">
          <cell r="B4589" t="str">
            <v>LAKSHMIEFL</v>
          </cell>
          <cell r="C4589" t="str">
            <v>Lakshmi Energy and Foods Limited</v>
          </cell>
        </row>
        <row r="4590">
          <cell r="B4590" t="str">
            <v>LAKSHMILL</v>
          </cell>
          <cell r="C4590" t="str">
            <v>Lakshmi Mills Company Limited</v>
          </cell>
        </row>
        <row r="4591">
          <cell r="B4591" t="str">
            <v>LAKSHMILL</v>
          </cell>
          <cell r="C4591" t="str">
            <v>Lakshmi Mills Company Limited</v>
          </cell>
        </row>
        <row r="4592">
          <cell r="B4592" t="str">
            <v>LAKSHMILL</v>
          </cell>
          <cell r="C4592" t="str">
            <v>Lakshmi Mills Company Limited</v>
          </cell>
        </row>
        <row r="4593">
          <cell r="B4593" t="str">
            <v>LAKSHMILL</v>
          </cell>
          <cell r="C4593" t="str">
            <v>Lakshmi Mills Company Limited</v>
          </cell>
        </row>
        <row r="4594">
          <cell r="B4594" t="str">
            <v>LAKSHVILAS</v>
          </cell>
          <cell r="C4594" t="str">
            <v>Lakshmi Vilas Bank Limited</v>
          </cell>
        </row>
        <row r="4595">
          <cell r="B4595" t="str">
            <v>LAKSHVILAS</v>
          </cell>
          <cell r="C4595" t="str">
            <v>Lakshmi Vilas Bank Limited</v>
          </cell>
        </row>
        <row r="4596">
          <cell r="B4596" t="str">
            <v>LAKSHVILAS</v>
          </cell>
          <cell r="C4596" t="str">
            <v>Lakshmi Vilas Bank Limited</v>
          </cell>
        </row>
        <row r="4597">
          <cell r="B4597" t="str">
            <v>LAKSHVILAS</v>
          </cell>
          <cell r="C4597" t="str">
            <v>Lakshmi Vilas Bank Limited</v>
          </cell>
        </row>
        <row r="4598">
          <cell r="B4598" t="str">
            <v>LALPATHLAB</v>
          </cell>
          <cell r="C4598" t="str">
            <v>Dr. Lal Path Labs Ltd.</v>
          </cell>
        </row>
        <row r="4599">
          <cell r="B4599" t="str">
            <v>LALPATHLAB</v>
          </cell>
          <cell r="C4599" t="str">
            <v>Dr. Lal Path Labs Ltd.</v>
          </cell>
        </row>
        <row r="4600">
          <cell r="B4600" t="str">
            <v>LALPATHLAB</v>
          </cell>
          <cell r="C4600" t="str">
            <v>Dr. Lal Path Labs Ltd.</v>
          </cell>
        </row>
        <row r="4601">
          <cell r="B4601" t="str">
            <v>LALPATHLAB</v>
          </cell>
          <cell r="C4601" t="str">
            <v>Dr. Lal Path Labs Ltd.</v>
          </cell>
        </row>
        <row r="4602">
          <cell r="B4602" t="str">
            <v>LAMBODHARA</v>
          </cell>
          <cell r="C4602" t="str">
            <v>Lambodhara Textiles Limited</v>
          </cell>
        </row>
        <row r="4603">
          <cell r="B4603" t="str">
            <v>LAMBODHARA</v>
          </cell>
          <cell r="C4603" t="str">
            <v>Lambodhara Textiles Limited</v>
          </cell>
        </row>
        <row r="4604">
          <cell r="B4604" t="str">
            <v>LAMBODHARA</v>
          </cell>
          <cell r="C4604" t="str">
            <v>Lambodhara Textiles Limited</v>
          </cell>
        </row>
        <row r="4605">
          <cell r="B4605" t="str">
            <v>LAMBODHARA</v>
          </cell>
          <cell r="C4605" t="str">
            <v>Lambodhara Textiles Limited</v>
          </cell>
        </row>
        <row r="4606">
          <cell r="B4606" t="str">
            <v>LAOPALA</v>
          </cell>
          <cell r="C4606" t="str">
            <v>La Opala RG Limited</v>
          </cell>
        </row>
        <row r="4607">
          <cell r="B4607" t="str">
            <v>LAOPALA</v>
          </cell>
          <cell r="C4607" t="str">
            <v>La Opala RG Limited</v>
          </cell>
        </row>
        <row r="4608">
          <cell r="B4608" t="str">
            <v>LAOPALA</v>
          </cell>
          <cell r="C4608" t="str">
            <v>La Opala RG Limited</v>
          </cell>
        </row>
        <row r="4609">
          <cell r="B4609" t="str">
            <v>LAOPALA</v>
          </cell>
          <cell r="C4609" t="str">
            <v>La Opala RG Limited</v>
          </cell>
        </row>
        <row r="4610">
          <cell r="B4610" t="str">
            <v>LASA</v>
          </cell>
          <cell r="C4610" t="str">
            <v>Lasa Supergenerics Limited</v>
          </cell>
        </row>
        <row r="4611">
          <cell r="B4611" t="str">
            <v>LASA</v>
          </cell>
          <cell r="C4611" t="str">
            <v>Lasa Supergenerics Limited</v>
          </cell>
        </row>
        <row r="4612">
          <cell r="B4612" t="str">
            <v>LASA</v>
          </cell>
          <cell r="C4612" t="str">
            <v>Lasa Supergenerics Limited</v>
          </cell>
        </row>
        <row r="4613">
          <cell r="B4613" t="str">
            <v>LASA</v>
          </cell>
          <cell r="C4613" t="str">
            <v>Lasa Supergenerics Limited</v>
          </cell>
        </row>
        <row r="4614">
          <cell r="B4614" t="str">
            <v>LAURUSLABS</v>
          </cell>
          <cell r="C4614" t="str">
            <v>Laurus Labs Limited</v>
          </cell>
        </row>
        <row r="4615">
          <cell r="B4615" t="str">
            <v>LAURUSLABS</v>
          </cell>
          <cell r="C4615" t="str">
            <v>Laurus Labs Limited</v>
          </cell>
        </row>
        <row r="4616">
          <cell r="B4616" t="str">
            <v>LAURUSLABS</v>
          </cell>
          <cell r="C4616" t="str">
            <v>Laurus Labs Limited</v>
          </cell>
        </row>
        <row r="4617">
          <cell r="B4617" t="str">
            <v>LAURUSLABS</v>
          </cell>
          <cell r="C4617" t="str">
            <v>Laurus Labs Limited</v>
          </cell>
        </row>
        <row r="4618">
          <cell r="B4618" t="str">
            <v>LAXMIMACH</v>
          </cell>
          <cell r="C4618" t="str">
            <v>Lakshmi Machine Works Limited</v>
          </cell>
        </row>
        <row r="4619">
          <cell r="B4619" t="str">
            <v>LAXMIMACH</v>
          </cell>
          <cell r="C4619" t="str">
            <v>Lakshmi Machine Works Limited</v>
          </cell>
        </row>
        <row r="4620">
          <cell r="B4620" t="str">
            <v>LAXMIMACH</v>
          </cell>
          <cell r="C4620" t="str">
            <v>Lakshmi Machine Works Limited</v>
          </cell>
        </row>
        <row r="4621">
          <cell r="B4621" t="str">
            <v>LAXMIMACH</v>
          </cell>
          <cell r="C4621" t="str">
            <v>Lakshmi Machine Works Limited</v>
          </cell>
        </row>
        <row r="4622">
          <cell r="B4622" t="str">
            <v>LCCINFOTEC</v>
          </cell>
          <cell r="C4622" t="str">
            <v>LCC Infotech Limited</v>
          </cell>
        </row>
        <row r="4623">
          <cell r="B4623" t="str">
            <v>LCCINFOTEC</v>
          </cell>
          <cell r="C4623" t="str">
            <v>LCC Infotech Limited</v>
          </cell>
        </row>
        <row r="4624">
          <cell r="B4624" t="str">
            <v>LCCINFOTEC</v>
          </cell>
          <cell r="C4624" t="str">
            <v>LCC Infotech Limited</v>
          </cell>
        </row>
        <row r="4625">
          <cell r="B4625" t="str">
            <v>LCCINFOTEC</v>
          </cell>
          <cell r="C4625" t="str">
            <v>LCC Infotech Limited</v>
          </cell>
        </row>
        <row r="4626">
          <cell r="B4626" t="str">
            <v>LCCINFOTEC</v>
          </cell>
          <cell r="C4626" t="str">
            <v>LCC Infotech Limited</v>
          </cell>
        </row>
        <row r="4627">
          <cell r="B4627" t="str">
            <v>LCCINFOTEC</v>
          </cell>
          <cell r="C4627" t="str">
            <v>LCC Infotech Limited</v>
          </cell>
        </row>
        <row r="4628">
          <cell r="B4628" t="str">
            <v>LDTEXT</v>
          </cell>
          <cell r="C4628" t="str">
            <v>LD Textiles Industries Limited</v>
          </cell>
        </row>
        <row r="4629">
          <cell r="B4629" t="str">
            <v>LDTEXT</v>
          </cell>
          <cell r="C4629" t="str">
            <v>LD Textiles Industries Limited</v>
          </cell>
        </row>
        <row r="4630">
          <cell r="B4630" t="str">
            <v>LEEL</v>
          </cell>
          <cell r="C4630" t="str">
            <v>LEEL Electricals Limited</v>
          </cell>
        </row>
        <row r="4631">
          <cell r="B4631" t="str">
            <v>LEEL</v>
          </cell>
          <cell r="C4631" t="str">
            <v>LEEL Electricals Limited</v>
          </cell>
        </row>
        <row r="4632">
          <cell r="B4632" t="str">
            <v>LEEL</v>
          </cell>
          <cell r="C4632" t="str">
            <v>LEEL Electricals Limited</v>
          </cell>
        </row>
        <row r="4633">
          <cell r="B4633" t="str">
            <v>LEEL</v>
          </cell>
          <cell r="C4633" t="str">
            <v>LEEL Electricals Limited</v>
          </cell>
        </row>
        <row r="4634">
          <cell r="B4634" t="str">
            <v>LEENATEX</v>
          </cell>
          <cell r="C4634" t="str">
            <v>Leena Textiles Limited</v>
          </cell>
        </row>
        <row r="4635">
          <cell r="B4635" t="str">
            <v>LEENATEX</v>
          </cell>
          <cell r="C4635" t="str">
            <v>Leena Textiles Limited</v>
          </cell>
        </row>
        <row r="4636">
          <cell r="B4636" t="str">
            <v>LEMONTREE</v>
          </cell>
          <cell r="C4636" t="str">
            <v>Lemon Tree Hotels Limited</v>
          </cell>
        </row>
        <row r="4637">
          <cell r="B4637" t="str">
            <v>LEMONTREE</v>
          </cell>
          <cell r="C4637" t="str">
            <v>Lemon Tree Hotels Limited</v>
          </cell>
        </row>
        <row r="4638">
          <cell r="B4638" t="str">
            <v>LEMONTREE</v>
          </cell>
          <cell r="C4638" t="str">
            <v>Lemon Tree Hotels Limited</v>
          </cell>
        </row>
        <row r="4639">
          <cell r="B4639" t="str">
            <v>LEMONTREE</v>
          </cell>
          <cell r="C4639" t="str">
            <v>Lemon Tree Hotels Limited</v>
          </cell>
        </row>
        <row r="4640">
          <cell r="B4640" t="str">
            <v>LFIC</v>
          </cell>
          <cell r="C4640" t="str">
            <v>Lakshmi Finance &amp; Industrial Corporation Limited</v>
          </cell>
        </row>
        <row r="4641">
          <cell r="B4641" t="str">
            <v>LFIC</v>
          </cell>
          <cell r="C4641" t="str">
            <v>Lakshmi Finance &amp; Industrial Corporation Limited</v>
          </cell>
        </row>
        <row r="4642">
          <cell r="B4642" t="str">
            <v>LFIC</v>
          </cell>
          <cell r="C4642" t="str">
            <v>Lakshmi Finance &amp; Industrial Corporation Limited</v>
          </cell>
        </row>
        <row r="4643">
          <cell r="B4643" t="str">
            <v>LFIC</v>
          </cell>
          <cell r="C4643" t="str">
            <v>Lakshmi Finance &amp; Industrial Corporation Limited</v>
          </cell>
        </row>
        <row r="4644">
          <cell r="B4644" t="str">
            <v>LGBBROSLTD</v>
          </cell>
          <cell r="C4644" t="str">
            <v>LG Balakrishnan &amp; Bros Limited</v>
          </cell>
        </row>
        <row r="4645">
          <cell r="B4645" t="str">
            <v>LGBBROSLTD</v>
          </cell>
          <cell r="C4645" t="str">
            <v>LG Balakrishnan &amp; Bros Limited</v>
          </cell>
        </row>
        <row r="4646">
          <cell r="B4646" t="str">
            <v>LGBBROSLTD</v>
          </cell>
          <cell r="C4646" t="str">
            <v>LG Balakrishnan &amp; Bros Limited</v>
          </cell>
        </row>
        <row r="4647">
          <cell r="B4647" t="str">
            <v>LGBBROSLTD</v>
          </cell>
          <cell r="C4647" t="str">
            <v>LG Balakrishnan &amp; Bros Limited</v>
          </cell>
        </row>
        <row r="4648">
          <cell r="B4648" t="str">
            <v>LGBFORGE</v>
          </cell>
          <cell r="C4648" t="str">
            <v>LGB Forge Limited</v>
          </cell>
        </row>
        <row r="4649">
          <cell r="B4649" t="str">
            <v>LGBFORGE</v>
          </cell>
          <cell r="C4649" t="str">
            <v>LGB Forge Limited</v>
          </cell>
        </row>
        <row r="4650">
          <cell r="B4650" t="str">
            <v>LGBFORGE</v>
          </cell>
          <cell r="C4650" t="str">
            <v>LGB Forge Limited</v>
          </cell>
        </row>
        <row r="4651">
          <cell r="B4651" t="str">
            <v>LGBFORGE</v>
          </cell>
          <cell r="C4651" t="str">
            <v>LGB Forge Limited</v>
          </cell>
        </row>
        <row r="4652">
          <cell r="B4652" t="str">
            <v>LIBERTSHOE</v>
          </cell>
          <cell r="C4652" t="str">
            <v>Liberty Shoes Limited</v>
          </cell>
        </row>
        <row r="4653">
          <cell r="B4653" t="str">
            <v>LIBERTSHOE</v>
          </cell>
          <cell r="C4653" t="str">
            <v>Liberty Shoes Limited</v>
          </cell>
        </row>
        <row r="4654">
          <cell r="B4654" t="str">
            <v>LIBERTSHOE</v>
          </cell>
          <cell r="C4654" t="str">
            <v>Liberty Shoes Limited</v>
          </cell>
        </row>
        <row r="4655">
          <cell r="B4655" t="str">
            <v>LIBERTSHOE</v>
          </cell>
          <cell r="C4655" t="str">
            <v>Liberty Shoes Limited</v>
          </cell>
        </row>
        <row r="4656">
          <cell r="B4656" t="str">
            <v>LICHSGFIN</v>
          </cell>
          <cell r="C4656" t="str">
            <v>LIC Housing Finance Limited</v>
          </cell>
        </row>
        <row r="4657">
          <cell r="B4657" t="str">
            <v>LICHSGFIN</v>
          </cell>
          <cell r="C4657" t="str">
            <v>LIC Housing Finance Limited</v>
          </cell>
        </row>
        <row r="4658">
          <cell r="B4658" t="str">
            <v>LICHSGFIN</v>
          </cell>
          <cell r="C4658" t="str">
            <v>LIC Housing Finance Limited</v>
          </cell>
        </row>
        <row r="4659">
          <cell r="B4659" t="str">
            <v>LICHSGFIN</v>
          </cell>
          <cell r="C4659" t="str">
            <v>LIC Housing Finance Limited</v>
          </cell>
        </row>
        <row r="4660">
          <cell r="B4660" t="str">
            <v>LICNETFGSC</v>
          </cell>
          <cell r="C4660" t="str">
            <v>LIC MF - LIC MF G-sec LT ETF - GO</v>
          </cell>
        </row>
        <row r="4661">
          <cell r="B4661" t="str">
            <v>LICNETFGSC</v>
          </cell>
          <cell r="C4661" t="str">
            <v>LIC MF - LIC MF G-sec LT ETF - GO</v>
          </cell>
        </row>
        <row r="4662">
          <cell r="B4662" t="str">
            <v>LICNETFN50</v>
          </cell>
          <cell r="C4662" t="str">
            <v>LIC MF - LIC MF EXCHANGE TRADED FUND - NIFTY 50</v>
          </cell>
        </row>
        <row r="4663">
          <cell r="B4663" t="str">
            <v>LICNETFN50</v>
          </cell>
          <cell r="C4663" t="str">
            <v>LIC MF - LIC MF EXCHANGE TRADED FUND - NIFTY 50</v>
          </cell>
        </row>
        <row r="4664">
          <cell r="B4664" t="str">
            <v>LICNETFSEN</v>
          </cell>
          <cell r="C4664" t="str">
            <v>LIC Mutual Fund - LIC MF EXCHANGE TRADED FUND - SENSEX</v>
          </cell>
        </row>
        <row r="4665">
          <cell r="B4665" t="str">
            <v>LICNETFSEN</v>
          </cell>
          <cell r="C4665" t="str">
            <v>LIC Mutual Fund - LIC MF EXCHANGE TRADED FUND - SENSEX</v>
          </cell>
        </row>
        <row r="4666">
          <cell r="B4666" t="str">
            <v>LICNFNHGP</v>
          </cell>
          <cell r="C4666" t="str">
            <v>LIC MF - LIC MF ETF - Nifty 100</v>
          </cell>
        </row>
        <row r="4667">
          <cell r="B4667" t="str">
            <v>LICNFNHGP</v>
          </cell>
          <cell r="C4667" t="str">
            <v>LIC MF - LIC MF ETF - Nifty 100</v>
          </cell>
        </row>
        <row r="4668">
          <cell r="B4668" t="str">
            <v>LINCOLN</v>
          </cell>
          <cell r="C4668" t="str">
            <v>Lincoln Pharmaceuticals Limited</v>
          </cell>
        </row>
        <row r="4669">
          <cell r="B4669" t="str">
            <v>LINCOLN</v>
          </cell>
          <cell r="C4669" t="str">
            <v>Lincoln Pharmaceuticals Limited</v>
          </cell>
        </row>
        <row r="4670">
          <cell r="B4670" t="str">
            <v>LINCOLN</v>
          </cell>
          <cell r="C4670" t="str">
            <v>Lincoln Pharmaceuticals Limited</v>
          </cell>
        </row>
        <row r="4671">
          <cell r="B4671" t="str">
            <v>LINCOLN</v>
          </cell>
          <cell r="C4671" t="str">
            <v>Lincoln Pharmaceuticals Limited</v>
          </cell>
        </row>
        <row r="4672">
          <cell r="B4672" t="str">
            <v>LINCPEN</v>
          </cell>
          <cell r="C4672" t="str">
            <v>Linc Pen &amp; Plastics Limited</v>
          </cell>
        </row>
        <row r="4673">
          <cell r="B4673" t="str">
            <v>LINCPEN</v>
          </cell>
          <cell r="C4673" t="str">
            <v>Linc Pen &amp; Plastics Limited</v>
          </cell>
        </row>
        <row r="4674">
          <cell r="B4674" t="str">
            <v>LINCPEN</v>
          </cell>
          <cell r="C4674" t="str">
            <v>Linc Pen &amp; Plastics Limited</v>
          </cell>
        </row>
        <row r="4675">
          <cell r="B4675" t="str">
            <v>LINCPEN</v>
          </cell>
          <cell r="C4675" t="str">
            <v>Linc Pen &amp; Plastics Limited</v>
          </cell>
        </row>
        <row r="4676">
          <cell r="B4676" t="str">
            <v>LINDEINDIA</v>
          </cell>
          <cell r="C4676" t="str">
            <v>Linde India Limited</v>
          </cell>
        </row>
        <row r="4677">
          <cell r="B4677" t="str">
            <v>LINDEINDIA</v>
          </cell>
          <cell r="C4677" t="str">
            <v>Linde India Limited</v>
          </cell>
        </row>
        <row r="4678">
          <cell r="B4678" t="str">
            <v>LINDEINDIA</v>
          </cell>
          <cell r="C4678" t="str">
            <v>Linde India Limited</v>
          </cell>
        </row>
        <row r="4679">
          <cell r="B4679" t="str">
            <v>LINDEINDIA</v>
          </cell>
          <cell r="C4679" t="str">
            <v>Linde India Limited</v>
          </cell>
        </row>
        <row r="4680">
          <cell r="B4680" t="str">
            <v>LIQUIDBEES</v>
          </cell>
          <cell r="C4680" t="str">
            <v>Reliance ETF Liquid BeES</v>
          </cell>
        </row>
        <row r="4681">
          <cell r="B4681" t="str">
            <v>LIQUIDBEES</v>
          </cell>
          <cell r="C4681" t="str">
            <v>Reliance ETF Liquid BeES</v>
          </cell>
        </row>
        <row r="4682">
          <cell r="B4682" t="str">
            <v>LIQUIDETF</v>
          </cell>
          <cell r="C4682" t="str">
            <v>DSP LIQUID ETF</v>
          </cell>
        </row>
        <row r="4683">
          <cell r="B4683" t="str">
            <v>LIQUIDETF</v>
          </cell>
          <cell r="C4683" t="str">
            <v>DSP LIQUID ETF</v>
          </cell>
        </row>
        <row r="4684">
          <cell r="B4684" t="str">
            <v>LITL</v>
          </cell>
          <cell r="C4684" t="str">
            <v>Lanco Infratech Limited</v>
          </cell>
        </row>
        <row r="4685">
          <cell r="B4685" t="str">
            <v>LITL</v>
          </cell>
          <cell r="C4685" t="str">
            <v>Lanco Infratech Limited</v>
          </cell>
        </row>
        <row r="4686">
          <cell r="B4686" t="str">
            <v>LITL</v>
          </cell>
          <cell r="C4686" t="str">
            <v>Lanco Infratech Limited</v>
          </cell>
        </row>
        <row r="4687">
          <cell r="B4687" t="str">
            <v>LITL</v>
          </cell>
          <cell r="C4687" t="str">
            <v>Lanco Infratech Limited</v>
          </cell>
        </row>
        <row r="4688">
          <cell r="B4688" t="str">
            <v>LKPMERFIN</v>
          </cell>
          <cell r="C4688" t="str">
            <v>LKP Merchant Financing Limited</v>
          </cell>
        </row>
        <row r="4689">
          <cell r="B4689" t="str">
            <v>LKPMERFIN</v>
          </cell>
          <cell r="C4689" t="str">
            <v>LKP Merchant Financing Limited</v>
          </cell>
        </row>
        <row r="4690">
          <cell r="B4690" t="str">
            <v>LLOYDFIN</v>
          </cell>
          <cell r="C4690" t="str">
            <v>Lloyds Finance Limited</v>
          </cell>
        </row>
        <row r="4691">
          <cell r="B4691" t="str">
            <v>LLOYDFIN</v>
          </cell>
          <cell r="C4691" t="str">
            <v>Lloyds Finance Limited</v>
          </cell>
        </row>
        <row r="4692">
          <cell r="B4692" t="str">
            <v>LLOYDFIN</v>
          </cell>
          <cell r="C4692" t="str">
            <v>Lloyds Finance Limited</v>
          </cell>
        </row>
        <row r="4693">
          <cell r="B4693" t="str">
            <v>LLOYDFIN</v>
          </cell>
          <cell r="C4693" t="str">
            <v>Lloyds Finance Limited</v>
          </cell>
        </row>
        <row r="4694">
          <cell r="B4694" t="str">
            <v>LLOYDMETAL</v>
          </cell>
          <cell r="C4694" t="str">
            <v>Lloyds Metals and Engineers Limited</v>
          </cell>
        </row>
        <row r="4695">
          <cell r="B4695" t="str">
            <v>LLOYDMETAL</v>
          </cell>
          <cell r="C4695" t="str">
            <v>Lloyds Metals and Engineers Limited</v>
          </cell>
        </row>
        <row r="4696">
          <cell r="B4696" t="str">
            <v>LLOYDMETAL</v>
          </cell>
          <cell r="C4696" t="str">
            <v>Lloyds Metals and Engineers Limited</v>
          </cell>
        </row>
        <row r="4697">
          <cell r="B4697" t="str">
            <v>LLOYDMETAL</v>
          </cell>
          <cell r="C4697" t="str">
            <v>Lloyds Metals and Engineers Limited</v>
          </cell>
        </row>
        <row r="4698">
          <cell r="B4698" t="str">
            <v>LML</v>
          </cell>
          <cell r="C4698" t="str">
            <v>LML Limited</v>
          </cell>
        </row>
        <row r="4699">
          <cell r="B4699" t="str">
            <v>LML</v>
          </cell>
          <cell r="C4699" t="str">
            <v>LML Limited</v>
          </cell>
        </row>
        <row r="4700">
          <cell r="B4700" t="str">
            <v>LML</v>
          </cell>
          <cell r="C4700" t="str">
            <v>LML Limited</v>
          </cell>
        </row>
        <row r="4701">
          <cell r="B4701" t="str">
            <v>LML</v>
          </cell>
          <cell r="C4701" t="str">
            <v>LML Limited</v>
          </cell>
        </row>
        <row r="4702">
          <cell r="B4702" t="str">
            <v>LOKESHMACH</v>
          </cell>
          <cell r="C4702" t="str">
            <v>Lokesh Machines Limited</v>
          </cell>
        </row>
        <row r="4703">
          <cell r="B4703" t="str">
            <v>LOKESHMACH</v>
          </cell>
          <cell r="C4703" t="str">
            <v>Lokesh Machines Limited</v>
          </cell>
        </row>
        <row r="4704">
          <cell r="B4704" t="str">
            <v>LOKESHMACH</v>
          </cell>
          <cell r="C4704" t="str">
            <v>Lokesh Machines Limited</v>
          </cell>
        </row>
        <row r="4705">
          <cell r="B4705" t="str">
            <v>LOKESHMACH</v>
          </cell>
          <cell r="C4705" t="str">
            <v>Lokesh Machines Limited</v>
          </cell>
        </row>
        <row r="4706">
          <cell r="B4706" t="str">
            <v>LOKHSG</v>
          </cell>
          <cell r="C4706" t="str">
            <v>Lok Housing and Construction Limited</v>
          </cell>
        </row>
        <row r="4707">
          <cell r="B4707" t="str">
            <v>LOKHSG</v>
          </cell>
          <cell r="C4707" t="str">
            <v>Lok Housing and Construction Limited</v>
          </cell>
        </row>
        <row r="4708">
          <cell r="B4708" t="str">
            <v>LOTUSEYE</v>
          </cell>
          <cell r="C4708" t="str">
            <v>Lotus Eye Hospital and Institute Limited</v>
          </cell>
        </row>
        <row r="4709">
          <cell r="B4709" t="str">
            <v>LOTUSEYE</v>
          </cell>
          <cell r="C4709" t="str">
            <v>Lotus Eye Hospital and Institute Limited</v>
          </cell>
        </row>
        <row r="4710">
          <cell r="B4710" t="str">
            <v>LOTUSEYE</v>
          </cell>
          <cell r="C4710" t="str">
            <v>Lotus Eye Hospital and Institute Limited</v>
          </cell>
        </row>
        <row r="4711">
          <cell r="B4711" t="str">
            <v>LOTUSEYE</v>
          </cell>
          <cell r="C4711" t="str">
            <v>Lotus Eye Hospital and Institute Limited</v>
          </cell>
        </row>
        <row r="4712">
          <cell r="B4712" t="str">
            <v>LOVABLE</v>
          </cell>
          <cell r="C4712" t="str">
            <v>Lovable Lingerie Limited</v>
          </cell>
        </row>
        <row r="4713">
          <cell r="B4713" t="str">
            <v>LOVABLE</v>
          </cell>
          <cell r="C4713" t="str">
            <v>Lovable Lingerie Limited</v>
          </cell>
        </row>
        <row r="4714">
          <cell r="B4714" t="str">
            <v>LOVABLE</v>
          </cell>
          <cell r="C4714" t="str">
            <v>Lovable Lingerie Limited</v>
          </cell>
        </row>
        <row r="4715">
          <cell r="B4715" t="str">
            <v>LOVABLE</v>
          </cell>
          <cell r="C4715" t="str">
            <v>Lovable Lingerie Limited</v>
          </cell>
        </row>
        <row r="4716">
          <cell r="B4716" t="str">
            <v>LPDC</v>
          </cell>
          <cell r="C4716" t="str">
            <v>Landmark Property Development Company Limited</v>
          </cell>
        </row>
        <row r="4717">
          <cell r="B4717" t="str">
            <v>LPDC</v>
          </cell>
          <cell r="C4717" t="str">
            <v>Landmark Property Development Company Limited</v>
          </cell>
        </row>
        <row r="4718">
          <cell r="B4718" t="str">
            <v>LPDC</v>
          </cell>
          <cell r="C4718" t="str">
            <v>Landmark Property Development Company Limited</v>
          </cell>
        </row>
        <row r="4719">
          <cell r="B4719" t="str">
            <v>LPDC</v>
          </cell>
          <cell r="C4719" t="str">
            <v>Landmark Property Development Company Limited</v>
          </cell>
        </row>
        <row r="4720">
          <cell r="B4720" t="str">
            <v>LSIL</v>
          </cell>
          <cell r="C4720" t="str">
            <v>Lloyds Steels Industries Limited</v>
          </cell>
        </row>
        <row r="4721">
          <cell r="B4721" t="str">
            <v>LSIL</v>
          </cell>
          <cell r="C4721" t="str">
            <v>Lloyds Steels Industries Limited</v>
          </cell>
        </row>
        <row r="4722">
          <cell r="B4722" t="str">
            <v>LSIL</v>
          </cell>
          <cell r="C4722" t="str">
            <v>Lloyds Steels Industries Limited</v>
          </cell>
        </row>
        <row r="4723">
          <cell r="B4723" t="str">
            <v>LSIL</v>
          </cell>
          <cell r="C4723" t="str">
            <v>Lloyds Steels Industries Limited</v>
          </cell>
        </row>
        <row r="4724">
          <cell r="B4724" t="str">
            <v>LT</v>
          </cell>
          <cell r="C4724" t="str">
            <v>Larsen &amp; Toubro Limited</v>
          </cell>
        </row>
        <row r="4725">
          <cell r="B4725" t="str">
            <v>LT</v>
          </cell>
          <cell r="C4725" t="str">
            <v>Larsen &amp; Toubro Limited</v>
          </cell>
        </row>
        <row r="4726">
          <cell r="B4726" t="str">
            <v>LT</v>
          </cell>
          <cell r="C4726" t="str">
            <v>Larsen &amp; Toubro Limited</v>
          </cell>
        </row>
        <row r="4727">
          <cell r="B4727" t="str">
            <v>LT</v>
          </cell>
          <cell r="C4727" t="str">
            <v>Larsen &amp; Toubro Limited</v>
          </cell>
        </row>
        <row r="4728">
          <cell r="B4728" t="str">
            <v>L&amp;TFH</v>
          </cell>
          <cell r="C4728" t="str">
            <v>L&amp;T Finance Holdings Limited</v>
          </cell>
        </row>
        <row r="4729">
          <cell r="B4729" t="str">
            <v>L&amp;TFH</v>
          </cell>
          <cell r="C4729" t="str">
            <v>L&amp;T Finance Holdings Limited</v>
          </cell>
        </row>
        <row r="4730">
          <cell r="B4730" t="str">
            <v>L&amp;TFH</v>
          </cell>
          <cell r="C4730" t="str">
            <v>L&amp;T Finance Holdings Limited</v>
          </cell>
        </row>
        <row r="4731">
          <cell r="B4731" t="str">
            <v>L&amp;TFH</v>
          </cell>
          <cell r="C4731" t="str">
            <v>L&amp;T Finance Holdings Limited</v>
          </cell>
        </row>
        <row r="4732">
          <cell r="B4732" t="str">
            <v>LTI</v>
          </cell>
          <cell r="C4732" t="str">
            <v>Larsen &amp; Toubro Infotech Limited</v>
          </cell>
        </row>
        <row r="4733">
          <cell r="B4733" t="str">
            <v>LTI</v>
          </cell>
          <cell r="C4733" t="str">
            <v>Larsen &amp; Toubro Infotech Limited</v>
          </cell>
        </row>
        <row r="4734">
          <cell r="B4734" t="str">
            <v>LTI</v>
          </cell>
          <cell r="C4734" t="str">
            <v>Larsen &amp; Toubro Infotech Limited</v>
          </cell>
        </row>
        <row r="4735">
          <cell r="B4735" t="str">
            <v>LTI</v>
          </cell>
          <cell r="C4735" t="str">
            <v>Larsen &amp; Toubro Infotech Limited</v>
          </cell>
        </row>
        <row r="4736">
          <cell r="B4736" t="str">
            <v>LTTS</v>
          </cell>
          <cell r="C4736" t="str">
            <v>L&amp;T Technology Services Limited</v>
          </cell>
        </row>
        <row r="4737">
          <cell r="B4737" t="str">
            <v>LTTS</v>
          </cell>
          <cell r="C4737" t="str">
            <v>L&amp;T Technology Services Limited</v>
          </cell>
        </row>
        <row r="4738">
          <cell r="B4738" t="str">
            <v>LTTS</v>
          </cell>
          <cell r="C4738" t="str">
            <v>L&amp;T Technology Services Limited</v>
          </cell>
        </row>
        <row r="4739">
          <cell r="B4739" t="str">
            <v>LTTS</v>
          </cell>
          <cell r="C4739" t="str">
            <v>L&amp;T Technology Services Limited</v>
          </cell>
        </row>
        <row r="4740">
          <cell r="B4740" t="str">
            <v>LUMAXAUTO</v>
          </cell>
          <cell r="C4740" t="str">
            <v>Lumax Automotive Systems Limited</v>
          </cell>
        </row>
        <row r="4741">
          <cell r="B4741" t="str">
            <v>LUMAXAUTO</v>
          </cell>
          <cell r="C4741" t="str">
            <v>Lumax Automotive Systems Limited</v>
          </cell>
        </row>
        <row r="4742">
          <cell r="B4742" t="str">
            <v>LUMAXAUTO</v>
          </cell>
          <cell r="C4742" t="str">
            <v>Lumax Automotive Systems Limited</v>
          </cell>
        </row>
        <row r="4743">
          <cell r="B4743" t="str">
            <v>LUMAXAUTO</v>
          </cell>
          <cell r="C4743" t="str">
            <v>Lumax Automotive Systems Limited</v>
          </cell>
        </row>
        <row r="4744">
          <cell r="B4744" t="str">
            <v>LUMAXAUTO</v>
          </cell>
          <cell r="C4744" t="str">
            <v>Lumax Automotive Systems Limited</v>
          </cell>
        </row>
        <row r="4745">
          <cell r="B4745" t="str">
            <v>LUMAXAUTO</v>
          </cell>
          <cell r="C4745" t="str">
            <v>Lumax Automotive Systems Limited</v>
          </cell>
        </row>
        <row r="4746">
          <cell r="B4746" t="str">
            <v>LUMAXIND</v>
          </cell>
          <cell r="C4746" t="str">
            <v>Lumax Industries Limited</v>
          </cell>
        </row>
        <row r="4747">
          <cell r="B4747" t="str">
            <v>LUMAXIND</v>
          </cell>
          <cell r="C4747" t="str">
            <v>Lumax Industries Limited</v>
          </cell>
        </row>
        <row r="4748">
          <cell r="B4748" t="str">
            <v>LUMAXIND</v>
          </cell>
          <cell r="C4748" t="str">
            <v>Lumax Industries Limited</v>
          </cell>
        </row>
        <row r="4749">
          <cell r="B4749" t="str">
            <v>LUMAXIND</v>
          </cell>
          <cell r="C4749" t="str">
            <v>Lumax Industries Limited</v>
          </cell>
        </row>
        <row r="4750">
          <cell r="B4750" t="str">
            <v>LUMAXTECH</v>
          </cell>
          <cell r="C4750" t="str">
            <v>Lumax Auto Technologies Limited</v>
          </cell>
        </row>
        <row r="4751">
          <cell r="B4751" t="str">
            <v>LUMAXTECH</v>
          </cell>
          <cell r="C4751" t="str">
            <v>Lumax Auto Technologies Limited</v>
          </cell>
        </row>
        <row r="4752">
          <cell r="B4752" t="str">
            <v>LUMAXTECH</v>
          </cell>
          <cell r="C4752" t="str">
            <v>Lumax Auto Technologies Limited</v>
          </cell>
        </row>
        <row r="4753">
          <cell r="B4753" t="str">
            <v>LUMAXTECH</v>
          </cell>
          <cell r="C4753" t="str">
            <v>Lumax Auto Technologies Limited</v>
          </cell>
        </row>
        <row r="4754">
          <cell r="B4754" t="str">
            <v>LUNARDIAM</v>
          </cell>
          <cell r="C4754" t="str">
            <v>Lunar Diamonds Limited</v>
          </cell>
        </row>
        <row r="4755">
          <cell r="B4755" t="str">
            <v>LUNARDIAM</v>
          </cell>
          <cell r="C4755" t="str">
            <v>Lunar Diamonds Limited</v>
          </cell>
        </row>
        <row r="4756">
          <cell r="B4756" t="str">
            <v>LUPIN</v>
          </cell>
          <cell r="C4756" t="str">
            <v>Lupin Limited</v>
          </cell>
        </row>
        <row r="4757">
          <cell r="B4757" t="str">
            <v>LUPIN</v>
          </cell>
          <cell r="C4757" t="str">
            <v>Lupin Limited</v>
          </cell>
        </row>
        <row r="4758">
          <cell r="B4758" t="str">
            <v>LUPIN</v>
          </cell>
          <cell r="C4758" t="str">
            <v>Lupin Limited</v>
          </cell>
        </row>
        <row r="4759">
          <cell r="B4759" t="str">
            <v>LUPIN</v>
          </cell>
          <cell r="C4759" t="str">
            <v>Lupin Limited</v>
          </cell>
        </row>
        <row r="4760">
          <cell r="B4760" t="str">
            <v>LUXIND</v>
          </cell>
          <cell r="C4760" t="str">
            <v>Lux Industries Limited</v>
          </cell>
        </row>
        <row r="4761">
          <cell r="B4761" t="str">
            <v>LUXIND</v>
          </cell>
          <cell r="C4761" t="str">
            <v>Lux Industries Limited</v>
          </cell>
        </row>
        <row r="4762">
          <cell r="B4762" t="str">
            <v>LUXIND</v>
          </cell>
          <cell r="C4762" t="str">
            <v>Lux Industries Limited</v>
          </cell>
        </row>
        <row r="4763">
          <cell r="B4763" t="str">
            <v>LUXIND</v>
          </cell>
          <cell r="C4763" t="str">
            <v>Lux Industries Limited</v>
          </cell>
        </row>
        <row r="4764">
          <cell r="B4764" t="str">
            <v>LYKALABS</v>
          </cell>
          <cell r="C4764" t="str">
            <v>Lyka Labs Limited</v>
          </cell>
        </row>
        <row r="4765">
          <cell r="B4765" t="str">
            <v>LYKALABS</v>
          </cell>
          <cell r="C4765" t="str">
            <v>Lyka Labs Limited</v>
          </cell>
        </row>
        <row r="4766">
          <cell r="B4766" t="str">
            <v>LYKALABS</v>
          </cell>
          <cell r="C4766" t="str">
            <v>Lyka Labs Limited</v>
          </cell>
        </row>
        <row r="4767">
          <cell r="B4767" t="str">
            <v>LYKALABS</v>
          </cell>
          <cell r="C4767" t="str">
            <v>Lyka Labs Limited</v>
          </cell>
        </row>
        <row r="4768">
          <cell r="B4768" t="str">
            <v>LYPSAGEMS</v>
          </cell>
          <cell r="C4768" t="str">
            <v>Lypsa Gems &amp; Jewellery Limited</v>
          </cell>
        </row>
        <row r="4769">
          <cell r="B4769" t="str">
            <v>LYPSAGEMS</v>
          </cell>
          <cell r="C4769" t="str">
            <v>Lypsa Gems &amp; Jewellery Limited</v>
          </cell>
        </row>
        <row r="4770">
          <cell r="B4770" t="str">
            <v>LYPSAGEMS</v>
          </cell>
          <cell r="C4770" t="str">
            <v>Lypsa Gems &amp; Jewellery Limited</v>
          </cell>
        </row>
        <row r="4771">
          <cell r="B4771" t="str">
            <v>LYPSAGEMS</v>
          </cell>
          <cell r="C4771" t="str">
            <v>Lypsa Gems &amp; Jewellery Limited</v>
          </cell>
        </row>
        <row r="4772">
          <cell r="B4772" t="str">
            <v>M100</v>
          </cell>
          <cell r="C4772" t="str">
            <v>Motilal Oswal Mutual Fund - Motilal Oswal MOSt Shares M100 ETF GO</v>
          </cell>
        </row>
        <row r="4773">
          <cell r="B4773" t="str">
            <v>M100</v>
          </cell>
          <cell r="C4773" t="str">
            <v>Motilal Oswal Mutual Fund - Motilal Oswal MOSt Shares M100 ETF GO</v>
          </cell>
        </row>
        <row r="4774">
          <cell r="B4774" t="str">
            <v>M50</v>
          </cell>
          <cell r="C4774" t="str">
            <v>Motilal Oswal Mutual Fund - Motilal Oswal MOSt Shares M50 ETF</v>
          </cell>
        </row>
        <row r="4775">
          <cell r="B4775" t="str">
            <v>M50</v>
          </cell>
          <cell r="C4775" t="str">
            <v>Motilal Oswal Mutual Fund - Motilal Oswal MOSt Shares M50 ETF</v>
          </cell>
        </row>
        <row r="4776">
          <cell r="B4776" t="str">
            <v>MAANALU</v>
          </cell>
          <cell r="C4776" t="str">
            <v>Maan Aluminium Limited</v>
          </cell>
        </row>
        <row r="4777">
          <cell r="B4777" t="str">
            <v>MAANALU</v>
          </cell>
          <cell r="C4777" t="str">
            <v>Maan Aluminium Limited</v>
          </cell>
        </row>
        <row r="4778">
          <cell r="B4778" t="str">
            <v>MAANALU</v>
          </cell>
          <cell r="C4778" t="str">
            <v>Maan Aluminium Limited</v>
          </cell>
        </row>
        <row r="4779">
          <cell r="B4779" t="str">
            <v>MAANALU</v>
          </cell>
          <cell r="C4779" t="str">
            <v>Maan Aluminium Limited</v>
          </cell>
        </row>
        <row r="4780">
          <cell r="B4780" t="str">
            <v>MADHAV</v>
          </cell>
          <cell r="C4780" t="str">
            <v>Madhav Marbles and Granites Limited</v>
          </cell>
        </row>
        <row r="4781">
          <cell r="B4781" t="str">
            <v>MADHAV</v>
          </cell>
          <cell r="C4781" t="str">
            <v>Madhav Marbles and Granites Limited</v>
          </cell>
        </row>
        <row r="4782">
          <cell r="B4782" t="str">
            <v>MADHAV</v>
          </cell>
          <cell r="C4782" t="str">
            <v>Madhav Marbles and Granites Limited</v>
          </cell>
        </row>
        <row r="4783">
          <cell r="B4783" t="str">
            <v>MADHAV</v>
          </cell>
          <cell r="C4783" t="str">
            <v>Madhav Marbles and Granites Limited</v>
          </cell>
        </row>
        <row r="4784">
          <cell r="B4784" t="str">
            <v>MADHUCON</v>
          </cell>
          <cell r="C4784" t="str">
            <v>Madhucon Projects Limited</v>
          </cell>
        </row>
        <row r="4785">
          <cell r="B4785" t="str">
            <v>MADHUCON</v>
          </cell>
          <cell r="C4785" t="str">
            <v>Madhucon Projects Limited</v>
          </cell>
        </row>
        <row r="4786">
          <cell r="B4786" t="str">
            <v>MADHUCON</v>
          </cell>
          <cell r="C4786" t="str">
            <v>Madhucon Projects Limited</v>
          </cell>
        </row>
        <row r="4787">
          <cell r="B4787" t="str">
            <v>MADHUCON</v>
          </cell>
          <cell r="C4787" t="str">
            <v>Madhucon Projects Limited</v>
          </cell>
        </row>
        <row r="4788">
          <cell r="B4788" t="str">
            <v>MADHURFOOD</v>
          </cell>
          <cell r="C4788" t="str">
            <v>Madhur Food Products Limited</v>
          </cell>
        </row>
        <row r="4789">
          <cell r="B4789" t="str">
            <v>MADHURFOOD</v>
          </cell>
          <cell r="C4789" t="str">
            <v>Madhur Food Products Limited</v>
          </cell>
        </row>
        <row r="4790">
          <cell r="B4790" t="str">
            <v>MADHUSYNTX</v>
          </cell>
          <cell r="C4790" t="str">
            <v>Madhumilan Syntex Limited</v>
          </cell>
        </row>
        <row r="4791">
          <cell r="B4791" t="str">
            <v>MADHUSYNTX</v>
          </cell>
          <cell r="C4791" t="str">
            <v>Madhumilan Syntex Limited</v>
          </cell>
        </row>
        <row r="4792">
          <cell r="B4792" t="str">
            <v>MADRASFERT</v>
          </cell>
          <cell r="C4792" t="str">
            <v>Madras Fertilizers Limited</v>
          </cell>
        </row>
        <row r="4793">
          <cell r="B4793" t="str">
            <v>MADRASFERT</v>
          </cell>
          <cell r="C4793" t="str">
            <v>Madras Fertilizers Limited</v>
          </cell>
        </row>
        <row r="4794">
          <cell r="B4794" t="str">
            <v>MADRASFERT</v>
          </cell>
          <cell r="C4794" t="str">
            <v>Madras Fertilizers Limited</v>
          </cell>
        </row>
        <row r="4795">
          <cell r="B4795" t="str">
            <v>MADRASFERT</v>
          </cell>
          <cell r="C4795" t="str">
            <v>Madras Fertilizers Limited</v>
          </cell>
        </row>
        <row r="4796">
          <cell r="B4796" t="str">
            <v>MADRASMFIN</v>
          </cell>
          <cell r="C4796" t="str">
            <v>Madras Motor Finance and Guarantee</v>
          </cell>
        </row>
        <row r="4797">
          <cell r="B4797" t="str">
            <v>MADRASMFIN</v>
          </cell>
          <cell r="C4797" t="str">
            <v>Madras Motor Finance and Guarantee</v>
          </cell>
        </row>
        <row r="4798">
          <cell r="B4798" t="str">
            <v>MADSUDIND</v>
          </cell>
          <cell r="C4798" t="str">
            <v>Madhusudan Industries Limited</v>
          </cell>
        </row>
        <row r="4799">
          <cell r="B4799" t="str">
            <v>MADSUDIND</v>
          </cell>
          <cell r="C4799" t="str">
            <v>Madhusudan Industries Limited</v>
          </cell>
        </row>
        <row r="4800">
          <cell r="B4800" t="str">
            <v>MADURACOAT</v>
          </cell>
          <cell r="C4800" t="str">
            <v>Madura Coats Limited</v>
          </cell>
        </row>
        <row r="4801">
          <cell r="B4801" t="str">
            <v>MADURACOAT</v>
          </cell>
          <cell r="C4801" t="str">
            <v>Madura Coats Limited</v>
          </cell>
        </row>
        <row r="4802">
          <cell r="B4802" t="str">
            <v>MADURACOAT</v>
          </cell>
          <cell r="C4802" t="str">
            <v>Madura Coats Limited</v>
          </cell>
        </row>
        <row r="4803">
          <cell r="B4803" t="str">
            <v>MADURACOAT</v>
          </cell>
          <cell r="C4803" t="str">
            <v>Madura Coats Limited</v>
          </cell>
        </row>
        <row r="4804">
          <cell r="B4804" t="str">
            <v>MAFATLAFIN</v>
          </cell>
          <cell r="C4804" t="str">
            <v>Mafatlal Finance Limited</v>
          </cell>
        </row>
        <row r="4805">
          <cell r="B4805" t="str">
            <v>MAFATLAFIN</v>
          </cell>
          <cell r="C4805" t="str">
            <v>Mafatlal Finance Limited</v>
          </cell>
        </row>
        <row r="4806">
          <cell r="B4806" t="str">
            <v>MAFATLAFIN</v>
          </cell>
          <cell r="C4806" t="str">
            <v>Mafatlal Finance Limited</v>
          </cell>
        </row>
        <row r="4807">
          <cell r="B4807" t="str">
            <v>MAFATLAFIN</v>
          </cell>
          <cell r="C4807" t="str">
            <v>Mafatlal Finance Limited</v>
          </cell>
        </row>
        <row r="4808">
          <cell r="B4808" t="str">
            <v>MAFATLAIND</v>
          </cell>
          <cell r="C4808" t="str">
            <v>Mafatlal Industries Limited</v>
          </cell>
        </row>
        <row r="4809">
          <cell r="B4809" t="str">
            <v>MAFATLAIND</v>
          </cell>
          <cell r="C4809" t="str">
            <v>Mafatlal Industries Limited</v>
          </cell>
        </row>
        <row r="4810">
          <cell r="B4810" t="str">
            <v>MAFATLAIND</v>
          </cell>
          <cell r="C4810" t="str">
            <v>Mafatlal Industries Limited</v>
          </cell>
        </row>
        <row r="4811">
          <cell r="B4811" t="str">
            <v>MAFATLAIND</v>
          </cell>
          <cell r="C4811" t="str">
            <v>Mafatlal Industries Limited</v>
          </cell>
        </row>
        <row r="4812">
          <cell r="B4812" t="str">
            <v>MAGADSUGAR</v>
          </cell>
          <cell r="C4812" t="str">
            <v>Magadh Sugar &amp; Energy Limited</v>
          </cell>
        </row>
        <row r="4813">
          <cell r="B4813" t="str">
            <v>MAGADSUGAR</v>
          </cell>
          <cell r="C4813" t="str">
            <v>Magadh Sugar &amp; Energy Limited</v>
          </cell>
        </row>
        <row r="4814">
          <cell r="B4814" t="str">
            <v>MAGADSUGAR</v>
          </cell>
          <cell r="C4814" t="str">
            <v>Magadh Sugar &amp; Energy Limited</v>
          </cell>
        </row>
        <row r="4815">
          <cell r="B4815" t="str">
            <v>MAGADSUGAR</v>
          </cell>
          <cell r="C4815" t="str">
            <v>Magadh Sugar &amp; Energy Limited</v>
          </cell>
        </row>
        <row r="4816">
          <cell r="B4816" t="str">
            <v>MAGMA</v>
          </cell>
          <cell r="C4816" t="str">
            <v>Magma Fincorp Limited</v>
          </cell>
        </row>
        <row r="4817">
          <cell r="B4817" t="str">
            <v>MAGMA</v>
          </cell>
          <cell r="C4817" t="str">
            <v>Magma Fincorp Limited</v>
          </cell>
        </row>
        <row r="4818">
          <cell r="B4818" t="str">
            <v>MAGMA</v>
          </cell>
          <cell r="C4818" t="str">
            <v>Magma Fincorp Limited</v>
          </cell>
        </row>
        <row r="4819">
          <cell r="B4819" t="str">
            <v>MAGMA</v>
          </cell>
          <cell r="C4819" t="str">
            <v>Magma Fincorp Limited</v>
          </cell>
        </row>
        <row r="4820">
          <cell r="B4820" t="str">
            <v>MAGNUM</v>
          </cell>
          <cell r="C4820" t="str">
            <v>Magnum Ventures Limited</v>
          </cell>
        </row>
        <row r="4821">
          <cell r="B4821" t="str">
            <v>MAGNUM</v>
          </cell>
          <cell r="C4821" t="str">
            <v>Magnum Ventures Limited</v>
          </cell>
        </row>
        <row r="4822">
          <cell r="B4822" t="str">
            <v>MAGNUM</v>
          </cell>
          <cell r="C4822" t="str">
            <v>Magnum Ventures Limited</v>
          </cell>
        </row>
        <row r="4823">
          <cell r="B4823" t="str">
            <v>MAGNUM</v>
          </cell>
          <cell r="C4823" t="str">
            <v>Magnum Ventures Limited</v>
          </cell>
        </row>
        <row r="4824">
          <cell r="B4824" t="str">
            <v>MAHABANK</v>
          </cell>
          <cell r="C4824" t="str">
            <v>Bank of Maharashtra</v>
          </cell>
        </row>
        <row r="4825">
          <cell r="B4825" t="str">
            <v>MAHABANK</v>
          </cell>
          <cell r="C4825" t="str">
            <v>Bank of Maharashtra</v>
          </cell>
        </row>
        <row r="4826">
          <cell r="B4826" t="str">
            <v>MAHABANK</v>
          </cell>
          <cell r="C4826" t="str">
            <v>Bank of Maharashtra</v>
          </cell>
        </row>
        <row r="4827">
          <cell r="B4827" t="str">
            <v>MAHABANK</v>
          </cell>
          <cell r="C4827" t="str">
            <v>Bank of Maharashtra</v>
          </cell>
        </row>
        <row r="4828">
          <cell r="B4828" t="str">
            <v>MAHAGRO</v>
          </cell>
          <cell r="C4828" t="str">
            <v>Mahadev Industries Limited</v>
          </cell>
        </row>
        <row r="4829">
          <cell r="B4829" t="str">
            <v>MAHAGRO</v>
          </cell>
          <cell r="C4829" t="str">
            <v>Mahadev Industries Limited</v>
          </cell>
        </row>
        <row r="4830">
          <cell r="B4830" t="str">
            <v>MAHALEAS</v>
          </cell>
          <cell r="C4830" t="str">
            <v>Mahadev Corporation (India) Limited</v>
          </cell>
        </row>
        <row r="4831">
          <cell r="B4831" t="str">
            <v>MAHALEAS</v>
          </cell>
          <cell r="C4831" t="str">
            <v>Mahadev Corporation (India) Limited</v>
          </cell>
        </row>
        <row r="4832">
          <cell r="B4832" t="str">
            <v>MAHAPEXLTD</v>
          </cell>
          <cell r="C4832" t="str">
            <v>Maha Rashtra Apex Corporation Limited</v>
          </cell>
        </row>
        <row r="4833">
          <cell r="B4833" t="str">
            <v>MAHAPEXLTD</v>
          </cell>
          <cell r="C4833" t="str">
            <v>Maha Rashtra Apex Corporation Limited</v>
          </cell>
        </row>
        <row r="4834">
          <cell r="B4834" t="str">
            <v>MAHAPEXLTD</v>
          </cell>
          <cell r="C4834" t="str">
            <v>Maha Rashtra Apex Corporation Limited</v>
          </cell>
        </row>
        <row r="4835">
          <cell r="B4835" t="str">
            <v>MAHAPEXLTD</v>
          </cell>
          <cell r="C4835" t="str">
            <v>Maha Rashtra Apex Corporation Limited</v>
          </cell>
        </row>
        <row r="4836">
          <cell r="B4836" t="str">
            <v>MAHASTEEL</v>
          </cell>
          <cell r="C4836" t="str">
            <v>Mahamaya Steel Industries Limited</v>
          </cell>
        </row>
        <row r="4837">
          <cell r="B4837" t="str">
            <v>MAHASTEEL</v>
          </cell>
          <cell r="C4837" t="str">
            <v>Mahamaya Steel Industries Limited</v>
          </cell>
        </row>
        <row r="4838">
          <cell r="B4838" t="str">
            <v>MAHASTEEL</v>
          </cell>
          <cell r="C4838" t="str">
            <v>Mahamaya Steel Industries Limited</v>
          </cell>
        </row>
        <row r="4839">
          <cell r="B4839" t="str">
            <v>MAHASTEEL</v>
          </cell>
          <cell r="C4839" t="str">
            <v>Mahamaya Steel Industries Limited</v>
          </cell>
        </row>
        <row r="4840">
          <cell r="B4840" t="str">
            <v>MAHENDSUIT</v>
          </cell>
          <cell r="C4840" t="str">
            <v>Mahendra Petrochemicals Limited</v>
          </cell>
        </row>
        <row r="4841">
          <cell r="B4841" t="str">
            <v>MAHENDSUIT</v>
          </cell>
          <cell r="C4841" t="str">
            <v>Mahendra Petrochemicals Limited</v>
          </cell>
        </row>
        <row r="4842">
          <cell r="B4842" t="str">
            <v>MAHINDCIE</v>
          </cell>
          <cell r="C4842" t="str">
            <v>Mahindra CIE Automotive Limited</v>
          </cell>
        </row>
        <row r="4843">
          <cell r="B4843" t="str">
            <v>MAHINDCIE</v>
          </cell>
          <cell r="C4843" t="str">
            <v>Mahindra CIE Automotive Limited</v>
          </cell>
        </row>
        <row r="4844">
          <cell r="B4844" t="str">
            <v>MAHINDCIE</v>
          </cell>
          <cell r="C4844" t="str">
            <v>Mahindra CIE Automotive Limited</v>
          </cell>
        </row>
        <row r="4845">
          <cell r="B4845" t="str">
            <v>MAHINDCIE</v>
          </cell>
          <cell r="C4845" t="str">
            <v>Mahindra CIE Automotive Limited</v>
          </cell>
        </row>
        <row r="4846">
          <cell r="B4846" t="str">
            <v>MAHLIFE</v>
          </cell>
          <cell r="C4846" t="str">
            <v>Mahindra Lifespace Developers Limited</v>
          </cell>
        </row>
        <row r="4847">
          <cell r="B4847" t="str">
            <v>MAHLIFE</v>
          </cell>
          <cell r="C4847" t="str">
            <v>Mahindra Lifespace Developers Limited</v>
          </cell>
        </row>
        <row r="4848">
          <cell r="B4848" t="str">
            <v>MAHLIFE</v>
          </cell>
          <cell r="C4848" t="str">
            <v>Mahindra Lifespace Developers Limited</v>
          </cell>
        </row>
        <row r="4849">
          <cell r="B4849" t="str">
            <v>MAHLIFE</v>
          </cell>
          <cell r="C4849" t="str">
            <v>Mahindra Lifespace Developers Limited</v>
          </cell>
        </row>
        <row r="4850">
          <cell r="B4850" t="str">
            <v>MAHLOG</v>
          </cell>
          <cell r="C4850" t="str">
            <v>Mahindra Logistics Limited</v>
          </cell>
        </row>
        <row r="4851">
          <cell r="B4851" t="str">
            <v>MAHLOG</v>
          </cell>
          <cell r="C4851" t="str">
            <v>Mahindra Logistics Limited</v>
          </cell>
        </row>
        <row r="4852">
          <cell r="B4852" t="str">
            <v>MAHLOG</v>
          </cell>
          <cell r="C4852" t="str">
            <v>Mahindra Logistics Limited</v>
          </cell>
        </row>
        <row r="4853">
          <cell r="B4853" t="str">
            <v>MAHLOG</v>
          </cell>
          <cell r="C4853" t="str">
            <v>Mahindra Logistics Limited</v>
          </cell>
        </row>
        <row r="4854">
          <cell r="B4854" t="str">
            <v>MAHSCOOTER</v>
          </cell>
          <cell r="C4854" t="str">
            <v>Maharashtra Scooters Limited</v>
          </cell>
        </row>
        <row r="4855">
          <cell r="B4855" t="str">
            <v>MAHSCOOTER</v>
          </cell>
          <cell r="C4855" t="str">
            <v>Maharashtra Scooters Limited</v>
          </cell>
        </row>
        <row r="4856">
          <cell r="B4856" t="str">
            <v>MAHSCOOTER</v>
          </cell>
          <cell r="C4856" t="str">
            <v>Maharashtra Scooters Limited</v>
          </cell>
        </row>
        <row r="4857">
          <cell r="B4857" t="str">
            <v>MAHSCOOTER</v>
          </cell>
          <cell r="C4857" t="str">
            <v>Maharashtra Scooters Limited</v>
          </cell>
        </row>
        <row r="4858">
          <cell r="B4858" t="str">
            <v>MAHSEAMLES</v>
          </cell>
          <cell r="C4858" t="str">
            <v>Maharashtra Seamless Limited</v>
          </cell>
        </row>
        <row r="4859">
          <cell r="B4859" t="str">
            <v>MAHSEAMLES</v>
          </cell>
          <cell r="C4859" t="str">
            <v>Maharashtra Seamless Limited</v>
          </cell>
        </row>
        <row r="4860">
          <cell r="B4860" t="str">
            <v>MAHSEAMLES</v>
          </cell>
          <cell r="C4860" t="str">
            <v>Maharashtra Seamless Limited</v>
          </cell>
        </row>
        <row r="4861">
          <cell r="B4861" t="str">
            <v>MAHSEAMLES</v>
          </cell>
          <cell r="C4861" t="str">
            <v>Maharashtra Seamless Limited</v>
          </cell>
        </row>
        <row r="4862">
          <cell r="B4862" t="str">
            <v>MAIKALFIBR</v>
          </cell>
          <cell r="C4862" t="str">
            <v>Maikaal Fibres Limited</v>
          </cell>
        </row>
        <row r="4863">
          <cell r="B4863" t="str">
            <v>MAIKALFIBR</v>
          </cell>
          <cell r="C4863" t="str">
            <v>Maikaal Fibres Limited</v>
          </cell>
        </row>
        <row r="4864">
          <cell r="B4864" t="str">
            <v>MAITHANALL</v>
          </cell>
          <cell r="C4864" t="str">
            <v>Maithan Alloys Limited</v>
          </cell>
        </row>
        <row r="4865">
          <cell r="B4865" t="str">
            <v>MAITHANALL</v>
          </cell>
          <cell r="C4865" t="str">
            <v>Maithan Alloys Limited</v>
          </cell>
        </row>
        <row r="4866">
          <cell r="B4866" t="str">
            <v>MAITHANALL</v>
          </cell>
          <cell r="C4866" t="str">
            <v>Maithan Alloys Limited</v>
          </cell>
        </row>
        <row r="4867">
          <cell r="B4867" t="str">
            <v>MAITHANALL</v>
          </cell>
          <cell r="C4867" t="str">
            <v>Maithan Alloys Limited</v>
          </cell>
        </row>
        <row r="4868">
          <cell r="B4868" t="str">
            <v>MAJESAUTO</v>
          </cell>
          <cell r="C4868" t="str">
            <v>Majestic Auto Limited</v>
          </cell>
        </row>
        <row r="4869">
          <cell r="B4869" t="str">
            <v>MAJESAUTO</v>
          </cell>
          <cell r="C4869" t="str">
            <v>Majestic Auto Limited</v>
          </cell>
        </row>
        <row r="4870">
          <cell r="B4870" t="str">
            <v>MAJESAUTO</v>
          </cell>
          <cell r="C4870" t="str">
            <v>Majestic Auto Limited</v>
          </cell>
        </row>
        <row r="4871">
          <cell r="B4871" t="str">
            <v>MAJESAUTO</v>
          </cell>
          <cell r="C4871" t="str">
            <v>Majestic Auto Limited</v>
          </cell>
        </row>
        <row r="4872">
          <cell r="B4872" t="str">
            <v>MAJESCO</v>
          </cell>
          <cell r="C4872" t="str">
            <v>Majesco Limited</v>
          </cell>
        </row>
        <row r="4873">
          <cell r="B4873" t="str">
            <v>MAJESCO</v>
          </cell>
          <cell r="C4873" t="str">
            <v>Majesco Limited</v>
          </cell>
        </row>
        <row r="4874">
          <cell r="B4874" t="str">
            <v>MAJESCO</v>
          </cell>
          <cell r="C4874" t="str">
            <v>Majesco Limited</v>
          </cell>
        </row>
        <row r="4875">
          <cell r="B4875" t="str">
            <v>MAJESCO</v>
          </cell>
          <cell r="C4875" t="str">
            <v>Majesco Limited</v>
          </cell>
        </row>
        <row r="4876">
          <cell r="B4876" t="str">
            <v>MAJESTIND</v>
          </cell>
          <cell r="C4876" t="str">
            <v>Majestic Industries Limited</v>
          </cell>
        </row>
        <row r="4877">
          <cell r="B4877" t="str">
            <v>MAJESTIND</v>
          </cell>
          <cell r="C4877" t="str">
            <v>Majestic Industries Limited</v>
          </cell>
        </row>
        <row r="4878">
          <cell r="B4878" t="str">
            <v>MALUPAPER</v>
          </cell>
          <cell r="C4878" t="str">
            <v>Malu Paper Mills Limited</v>
          </cell>
        </row>
        <row r="4879">
          <cell r="B4879" t="str">
            <v>MALUPAPER</v>
          </cell>
          <cell r="C4879" t="str">
            <v>Malu Paper Mills Limited</v>
          </cell>
        </row>
        <row r="4880">
          <cell r="B4880" t="str">
            <v>MALUPAPER</v>
          </cell>
          <cell r="C4880" t="str">
            <v>Malu Paper Mills Limited</v>
          </cell>
        </row>
        <row r="4881">
          <cell r="B4881" t="str">
            <v>MALUPAPER</v>
          </cell>
          <cell r="C4881" t="str">
            <v>Malu Paper Mills Limited</v>
          </cell>
        </row>
        <row r="4882">
          <cell r="B4882" t="str">
            <v>MALWACOTT</v>
          </cell>
          <cell r="C4882" t="str">
            <v>Malwa Cotton Spg. Mills Limited</v>
          </cell>
        </row>
        <row r="4883">
          <cell r="B4883" t="str">
            <v>MALWACOTT</v>
          </cell>
          <cell r="C4883" t="str">
            <v>Malwa Cotton Spg. Mills Limited</v>
          </cell>
        </row>
        <row r="4884">
          <cell r="B4884" t="str">
            <v>MALWACOTT</v>
          </cell>
          <cell r="C4884" t="str">
            <v>Malwa Cotton Spg. Mills Limited</v>
          </cell>
        </row>
        <row r="4885">
          <cell r="B4885" t="str">
            <v>MALWACOTT</v>
          </cell>
          <cell r="C4885" t="str">
            <v>Malwa Cotton Spg. Mills Limited</v>
          </cell>
        </row>
        <row r="4886">
          <cell r="B4886" t="str">
            <v>MALWACOTT</v>
          </cell>
          <cell r="C4886" t="str">
            <v>Malwa Cotton Spg. Mills Limited</v>
          </cell>
        </row>
        <row r="4887">
          <cell r="B4887" t="str">
            <v>MALWACOTT</v>
          </cell>
          <cell r="C4887" t="str">
            <v>Malwa Cotton Spg. Mills Limited</v>
          </cell>
        </row>
        <row r="4888">
          <cell r="B4888" t="str">
            <v>MAN50ETF</v>
          </cell>
          <cell r="C4888" t="str">
            <v>Mirae Asset Mutual Fund - Mirae Asset Nifty 50 ETF</v>
          </cell>
        </row>
        <row r="4889">
          <cell r="B4889" t="str">
            <v>MAN50ETF</v>
          </cell>
          <cell r="C4889" t="str">
            <v>Mirae Asset Mutual Fund - Mirae Asset Nifty 50 ETF</v>
          </cell>
        </row>
        <row r="4890">
          <cell r="B4890" t="str">
            <v>MANAKALUCO</v>
          </cell>
          <cell r="C4890" t="str">
            <v>Manaksia Aluminium Company Limited</v>
          </cell>
        </row>
        <row r="4891">
          <cell r="B4891" t="str">
            <v>MANAKALUCO</v>
          </cell>
          <cell r="C4891" t="str">
            <v>Manaksia Aluminium Company Limited</v>
          </cell>
        </row>
        <row r="4892">
          <cell r="B4892" t="str">
            <v>MANAKALUCO</v>
          </cell>
          <cell r="C4892" t="str">
            <v>Manaksia Aluminium Company Limited</v>
          </cell>
        </row>
        <row r="4893">
          <cell r="B4893" t="str">
            <v>MANAKALUCO</v>
          </cell>
          <cell r="C4893" t="str">
            <v>Manaksia Aluminium Company Limited</v>
          </cell>
        </row>
        <row r="4894">
          <cell r="B4894" t="str">
            <v>MANAKCOAT</v>
          </cell>
          <cell r="C4894" t="str">
            <v>Manaksia Coated Metals &amp; Industries Limited</v>
          </cell>
        </row>
        <row r="4895">
          <cell r="B4895" t="str">
            <v>MANAKCOAT</v>
          </cell>
          <cell r="C4895" t="str">
            <v>Manaksia Coated Metals &amp; Industries Limited</v>
          </cell>
        </row>
        <row r="4896">
          <cell r="B4896" t="str">
            <v>MANAKCOAT</v>
          </cell>
          <cell r="C4896" t="str">
            <v>Manaksia Coated Metals &amp; Industries Limited</v>
          </cell>
        </row>
        <row r="4897">
          <cell r="B4897" t="str">
            <v>MANAKCOAT</v>
          </cell>
          <cell r="C4897" t="str">
            <v>Manaksia Coated Metals &amp; Industries Limited</v>
          </cell>
        </row>
        <row r="4898">
          <cell r="B4898" t="str">
            <v>MANAKSIA</v>
          </cell>
          <cell r="C4898" t="str">
            <v>Manaksia Limited</v>
          </cell>
        </row>
        <row r="4899">
          <cell r="B4899" t="str">
            <v>MANAKSIA</v>
          </cell>
          <cell r="C4899" t="str">
            <v>Manaksia Limited</v>
          </cell>
        </row>
        <row r="4900">
          <cell r="B4900" t="str">
            <v>MANAKSIA</v>
          </cell>
          <cell r="C4900" t="str">
            <v>Manaksia Limited</v>
          </cell>
        </row>
        <row r="4901">
          <cell r="B4901" t="str">
            <v>MANAKSIA</v>
          </cell>
          <cell r="C4901" t="str">
            <v>Manaksia Limited</v>
          </cell>
        </row>
        <row r="4902">
          <cell r="B4902" t="str">
            <v>MANAKSTEEL</v>
          </cell>
          <cell r="C4902" t="str">
            <v>Manaksia Steels Limited</v>
          </cell>
        </row>
        <row r="4903">
          <cell r="B4903" t="str">
            <v>MANAKSTEEL</v>
          </cell>
          <cell r="C4903" t="str">
            <v>Manaksia Steels Limited</v>
          </cell>
        </row>
        <row r="4904">
          <cell r="B4904" t="str">
            <v>MANAKSTEEL</v>
          </cell>
          <cell r="C4904" t="str">
            <v>Manaksia Steels Limited</v>
          </cell>
        </row>
        <row r="4905">
          <cell r="B4905" t="str">
            <v>MANAKSTEEL</v>
          </cell>
          <cell r="C4905" t="str">
            <v>Manaksia Steels Limited</v>
          </cell>
        </row>
        <row r="4906">
          <cell r="B4906" t="str">
            <v>MANALIPETC</v>
          </cell>
          <cell r="C4906" t="str">
            <v>Manali Petrochemicals Limited</v>
          </cell>
        </row>
        <row r="4907">
          <cell r="B4907" t="str">
            <v>MANALIPETC</v>
          </cell>
          <cell r="C4907" t="str">
            <v>Manali Petrochemicals Limited</v>
          </cell>
        </row>
        <row r="4908">
          <cell r="B4908" t="str">
            <v>MANALIPETC</v>
          </cell>
          <cell r="C4908" t="str">
            <v>Manali Petrochemicals Limited</v>
          </cell>
        </row>
        <row r="4909">
          <cell r="B4909" t="str">
            <v>MANALIPETC</v>
          </cell>
          <cell r="C4909" t="str">
            <v>Manali Petrochemicals Limited</v>
          </cell>
        </row>
        <row r="4910">
          <cell r="B4910" t="str">
            <v>MANAPPURAM</v>
          </cell>
          <cell r="C4910" t="str">
            <v>Manappuram Finance Limited</v>
          </cell>
        </row>
        <row r="4911">
          <cell r="B4911" t="str">
            <v>MANAPPURAM</v>
          </cell>
          <cell r="C4911" t="str">
            <v>Manappuram Finance Limited</v>
          </cell>
        </row>
        <row r="4912">
          <cell r="B4912" t="str">
            <v>MANAPPURAM</v>
          </cell>
          <cell r="C4912" t="str">
            <v>Manappuram Finance Limited</v>
          </cell>
        </row>
        <row r="4913">
          <cell r="B4913" t="str">
            <v>MANAPPURAM</v>
          </cell>
          <cell r="C4913" t="str">
            <v>Manappuram Finance Limited</v>
          </cell>
        </row>
        <row r="4914">
          <cell r="B4914" t="str">
            <v>MANDHANA</v>
          </cell>
          <cell r="C4914" t="str">
            <v>Mandhana Industries Limited</v>
          </cell>
        </row>
        <row r="4915">
          <cell r="B4915" t="str">
            <v>MANDHANA</v>
          </cell>
          <cell r="C4915" t="str">
            <v>Mandhana Industries Limited</v>
          </cell>
        </row>
        <row r="4916">
          <cell r="B4916" t="str">
            <v>MANDHANA</v>
          </cell>
          <cell r="C4916" t="str">
            <v>Mandhana Industries Limited</v>
          </cell>
        </row>
        <row r="4917">
          <cell r="B4917" t="str">
            <v>MANDHANA</v>
          </cell>
          <cell r="C4917" t="str">
            <v>Mandhana Industries Limited</v>
          </cell>
        </row>
        <row r="4918">
          <cell r="B4918" t="str">
            <v>MANDHANA</v>
          </cell>
          <cell r="C4918" t="str">
            <v>Mandhana Industries Limited</v>
          </cell>
        </row>
        <row r="4919">
          <cell r="B4919" t="str">
            <v>MANDHANA</v>
          </cell>
          <cell r="C4919" t="str">
            <v>Mandhana Industries Limited</v>
          </cell>
        </row>
        <row r="4920">
          <cell r="B4920" t="str">
            <v>MANGALAM</v>
          </cell>
          <cell r="C4920" t="str">
            <v>Mangalam Drugs And Organics Limited</v>
          </cell>
        </row>
        <row r="4921">
          <cell r="B4921" t="str">
            <v>MANGALAM</v>
          </cell>
          <cell r="C4921" t="str">
            <v>Mangalam Drugs And Organics Limited</v>
          </cell>
        </row>
        <row r="4922">
          <cell r="B4922" t="str">
            <v>MANGALAM</v>
          </cell>
          <cell r="C4922" t="str">
            <v>Mangalam Drugs And Organics Limited</v>
          </cell>
        </row>
        <row r="4923">
          <cell r="B4923" t="str">
            <v>MANGALAM</v>
          </cell>
          <cell r="C4923" t="str">
            <v>Mangalam Drugs And Organics Limited</v>
          </cell>
        </row>
        <row r="4924">
          <cell r="B4924" t="str">
            <v>MANGCHEFER</v>
          </cell>
          <cell r="C4924" t="str">
            <v>Mangalore Chemicals &amp; Fertilizers Limited</v>
          </cell>
        </row>
        <row r="4925">
          <cell r="B4925" t="str">
            <v>MANGCHEFER</v>
          </cell>
          <cell r="C4925" t="str">
            <v>Mangalore Chemicals &amp; Fertilizers Limited</v>
          </cell>
        </row>
        <row r="4926">
          <cell r="B4926" t="str">
            <v>MANGCHEFER</v>
          </cell>
          <cell r="C4926" t="str">
            <v>Mangalore Chemicals &amp; Fertilizers Limited</v>
          </cell>
        </row>
        <row r="4927">
          <cell r="B4927" t="str">
            <v>MANGCHEFER</v>
          </cell>
          <cell r="C4927" t="str">
            <v>Mangalore Chemicals &amp; Fertilizers Limited</v>
          </cell>
        </row>
        <row r="4928">
          <cell r="B4928" t="str">
            <v>MANGLMCEM</v>
          </cell>
          <cell r="C4928" t="str">
            <v>Mangalam Cement Limited</v>
          </cell>
        </row>
        <row r="4929">
          <cell r="B4929" t="str">
            <v>MANGLMCEM</v>
          </cell>
          <cell r="C4929" t="str">
            <v>Mangalam Cement Limited</v>
          </cell>
        </row>
        <row r="4930">
          <cell r="B4930" t="str">
            <v>MANGLMCEM</v>
          </cell>
          <cell r="C4930" t="str">
            <v>Mangalam Cement Limited</v>
          </cell>
        </row>
        <row r="4931">
          <cell r="B4931" t="str">
            <v>MANGLMCEM</v>
          </cell>
          <cell r="C4931" t="str">
            <v>Mangalam Cement Limited</v>
          </cell>
        </row>
        <row r="4932">
          <cell r="B4932" t="str">
            <v>MANGTIMBER</v>
          </cell>
          <cell r="C4932" t="str">
            <v>Mangalam Timber Products Limited</v>
          </cell>
        </row>
        <row r="4933">
          <cell r="B4933" t="str">
            <v>MANGTIMBER</v>
          </cell>
          <cell r="C4933" t="str">
            <v>Mangalam Timber Products Limited</v>
          </cell>
        </row>
        <row r="4934">
          <cell r="B4934" t="str">
            <v>MANGTIMBER</v>
          </cell>
          <cell r="C4934" t="str">
            <v>Mangalam Timber Products Limited</v>
          </cell>
        </row>
        <row r="4935">
          <cell r="B4935" t="str">
            <v>MANGTIMBER</v>
          </cell>
          <cell r="C4935" t="str">
            <v>Mangalam Timber Products Limited</v>
          </cell>
        </row>
        <row r="4936">
          <cell r="B4936" t="str">
            <v>MANINDS</v>
          </cell>
          <cell r="C4936" t="str">
            <v>Man Industries (India) Limited</v>
          </cell>
        </row>
        <row r="4937">
          <cell r="B4937" t="str">
            <v>MANINDS</v>
          </cell>
          <cell r="C4937" t="str">
            <v>Man Industries (India) Limited</v>
          </cell>
        </row>
        <row r="4938">
          <cell r="B4938" t="str">
            <v>MANINDS</v>
          </cell>
          <cell r="C4938" t="str">
            <v>Man Industries (India) Limited</v>
          </cell>
        </row>
        <row r="4939">
          <cell r="B4939" t="str">
            <v>MANINDS</v>
          </cell>
          <cell r="C4939" t="str">
            <v>Man Industries (India) Limited</v>
          </cell>
        </row>
        <row r="4940">
          <cell r="B4940" t="str">
            <v>MANINFRA</v>
          </cell>
          <cell r="C4940" t="str">
            <v>Man Infraconstruction Limited</v>
          </cell>
        </row>
        <row r="4941">
          <cell r="B4941" t="str">
            <v>MANINFRA</v>
          </cell>
          <cell r="C4941" t="str">
            <v>Man Infraconstruction Limited</v>
          </cell>
        </row>
        <row r="4942">
          <cell r="B4942" t="str">
            <v>MANINFRA</v>
          </cell>
          <cell r="C4942" t="str">
            <v>Man Infraconstruction Limited</v>
          </cell>
        </row>
        <row r="4943">
          <cell r="B4943" t="str">
            <v>MANINFRA</v>
          </cell>
          <cell r="C4943" t="str">
            <v>Man Infraconstruction Limited</v>
          </cell>
        </row>
        <row r="4944">
          <cell r="B4944" t="str">
            <v>MANPASAND</v>
          </cell>
          <cell r="C4944" t="str">
            <v>Manpasand Beverages Limited</v>
          </cell>
        </row>
        <row r="4945">
          <cell r="B4945" t="str">
            <v>MANPASAND</v>
          </cell>
          <cell r="C4945" t="str">
            <v>Manpasand Beverages Limited</v>
          </cell>
        </row>
        <row r="4946">
          <cell r="B4946" t="str">
            <v>MANPASAND</v>
          </cell>
          <cell r="C4946" t="str">
            <v>Manpasand Beverages Limited</v>
          </cell>
        </row>
        <row r="4947">
          <cell r="B4947" t="str">
            <v>MANPASAND</v>
          </cell>
          <cell r="C4947" t="str">
            <v>Manpasand Beverages Limited</v>
          </cell>
        </row>
        <row r="4948">
          <cell r="B4948" t="str">
            <v>MANTRIHSG</v>
          </cell>
          <cell r="C4948" t="str">
            <v>Mantri Housing &amp; Constructions Limited</v>
          </cell>
        </row>
        <row r="4949">
          <cell r="B4949" t="str">
            <v>MANTRIHSG</v>
          </cell>
          <cell r="C4949" t="str">
            <v>Mantri Housing &amp; Constructions Limited</v>
          </cell>
        </row>
        <row r="4950">
          <cell r="B4950" t="str">
            <v>MANUGRAIND</v>
          </cell>
          <cell r="C4950" t="str">
            <v>Manugraph Industries Limited</v>
          </cell>
        </row>
        <row r="4951">
          <cell r="B4951" t="str">
            <v>MANUGRAIND</v>
          </cell>
          <cell r="C4951" t="str">
            <v>Manugraph Industries Limited</v>
          </cell>
        </row>
        <row r="4952">
          <cell r="B4952" t="str">
            <v>MANUGRAPH</v>
          </cell>
          <cell r="C4952" t="str">
            <v>Manugraph India Limited</v>
          </cell>
        </row>
        <row r="4953">
          <cell r="B4953" t="str">
            <v>MANUGRAPH</v>
          </cell>
          <cell r="C4953" t="str">
            <v>Manugraph India Limited</v>
          </cell>
        </row>
        <row r="4954">
          <cell r="B4954" t="str">
            <v>MANUGRAPH</v>
          </cell>
          <cell r="C4954" t="str">
            <v>Manugraph India Limited</v>
          </cell>
        </row>
        <row r="4955">
          <cell r="B4955" t="str">
            <v>MANUGRAPH</v>
          </cell>
          <cell r="C4955" t="str">
            <v>Manugraph India Limited</v>
          </cell>
        </row>
        <row r="4956">
          <cell r="B4956" t="str">
            <v>MARALOVER</v>
          </cell>
          <cell r="C4956" t="str">
            <v>Maral Overseas Limited</v>
          </cell>
        </row>
        <row r="4957">
          <cell r="B4957" t="str">
            <v>MARALOVER</v>
          </cell>
          <cell r="C4957" t="str">
            <v>Maral Overseas Limited</v>
          </cell>
        </row>
        <row r="4958">
          <cell r="B4958" t="str">
            <v>MARALOVER</v>
          </cell>
          <cell r="C4958" t="str">
            <v>Maral Overseas Limited</v>
          </cell>
        </row>
        <row r="4959">
          <cell r="B4959" t="str">
            <v>MARALOVER</v>
          </cell>
          <cell r="C4959" t="str">
            <v>Maral Overseas Limited</v>
          </cell>
        </row>
        <row r="4960">
          <cell r="B4960" t="str">
            <v>MARATHON</v>
          </cell>
          <cell r="C4960" t="str">
            <v>Marathon Nextgen Realty Limited</v>
          </cell>
        </row>
        <row r="4961">
          <cell r="B4961" t="str">
            <v>MARATHON</v>
          </cell>
          <cell r="C4961" t="str">
            <v>Marathon Nextgen Realty Limited</v>
          </cell>
        </row>
        <row r="4962">
          <cell r="B4962" t="str">
            <v>MARATHON</v>
          </cell>
          <cell r="C4962" t="str">
            <v>Marathon Nextgen Realty Limited</v>
          </cell>
        </row>
        <row r="4963">
          <cell r="B4963" t="str">
            <v>MARATHON</v>
          </cell>
          <cell r="C4963" t="str">
            <v>Marathon Nextgen Realty Limited</v>
          </cell>
        </row>
        <row r="4964">
          <cell r="B4964" t="str">
            <v>MARICO</v>
          </cell>
          <cell r="C4964" t="str">
            <v>Marico Limited</v>
          </cell>
        </row>
        <row r="4965">
          <cell r="B4965" t="str">
            <v>MARICO</v>
          </cell>
          <cell r="C4965" t="str">
            <v>Marico Limited</v>
          </cell>
        </row>
        <row r="4966">
          <cell r="B4966" t="str">
            <v>MARICO</v>
          </cell>
          <cell r="C4966" t="str">
            <v>Marico Limited</v>
          </cell>
        </row>
        <row r="4967">
          <cell r="B4967" t="str">
            <v>MARICO</v>
          </cell>
          <cell r="C4967" t="str">
            <v>Marico Limited</v>
          </cell>
        </row>
        <row r="4968">
          <cell r="B4968" t="str">
            <v>MARKSANS</v>
          </cell>
          <cell r="C4968" t="str">
            <v>Marksans Pharma Limited</v>
          </cell>
        </row>
        <row r="4969">
          <cell r="B4969" t="str">
            <v>MARKSANS</v>
          </cell>
          <cell r="C4969" t="str">
            <v>Marksans Pharma Limited</v>
          </cell>
        </row>
        <row r="4970">
          <cell r="B4970" t="str">
            <v>MARKSANS</v>
          </cell>
          <cell r="C4970" t="str">
            <v>Marksans Pharma Limited</v>
          </cell>
        </row>
        <row r="4971">
          <cell r="B4971" t="str">
            <v>MARKSANS</v>
          </cell>
          <cell r="C4971" t="str">
            <v>Marksans Pharma Limited</v>
          </cell>
        </row>
        <row r="4972">
          <cell r="B4972" t="str">
            <v>MARNITPOLY</v>
          </cell>
          <cell r="C4972" t="str">
            <v>MPL Corporation Limited</v>
          </cell>
        </row>
        <row r="4973">
          <cell r="B4973" t="str">
            <v>MARNITPOLY</v>
          </cell>
          <cell r="C4973" t="str">
            <v>MPL Corporation Limited</v>
          </cell>
        </row>
        <row r="4974">
          <cell r="B4974" t="str">
            <v>MARUTI</v>
          </cell>
          <cell r="C4974" t="str">
            <v>Maruti Suzuki India Limited</v>
          </cell>
        </row>
        <row r="4975">
          <cell r="B4975" t="str">
            <v>MARUTI</v>
          </cell>
          <cell r="C4975" t="str">
            <v>Maruti Suzuki India Limited</v>
          </cell>
        </row>
        <row r="4976">
          <cell r="B4976" t="str">
            <v>MARUTI</v>
          </cell>
          <cell r="C4976" t="str">
            <v>Maruti Suzuki India Limited</v>
          </cell>
        </row>
        <row r="4977">
          <cell r="B4977" t="str">
            <v>MARUTI</v>
          </cell>
          <cell r="C4977" t="str">
            <v>Maruti Suzuki India Limited</v>
          </cell>
        </row>
        <row r="4978">
          <cell r="B4978" t="str">
            <v>MASFIN</v>
          </cell>
          <cell r="C4978" t="str">
            <v>MAS Financial Services Limited</v>
          </cell>
        </row>
        <row r="4979">
          <cell r="B4979" t="str">
            <v>MASFIN</v>
          </cell>
          <cell r="C4979" t="str">
            <v>MAS Financial Services Limited</v>
          </cell>
        </row>
        <row r="4980">
          <cell r="B4980" t="str">
            <v>MASFIN</v>
          </cell>
          <cell r="C4980" t="str">
            <v>MAS Financial Services Limited</v>
          </cell>
        </row>
        <row r="4981">
          <cell r="B4981" t="str">
            <v>MASFIN</v>
          </cell>
          <cell r="C4981" t="str">
            <v>MAS Financial Services Limited</v>
          </cell>
        </row>
        <row r="4982">
          <cell r="B4982" t="str">
            <v>MASKINVEST</v>
          </cell>
          <cell r="C4982" t="str">
            <v>Mask Investments Limited</v>
          </cell>
        </row>
        <row r="4983">
          <cell r="B4983" t="str">
            <v>MASKINVEST</v>
          </cell>
          <cell r="C4983" t="str">
            <v>Mask Investments Limited</v>
          </cell>
        </row>
        <row r="4984">
          <cell r="B4984" t="str">
            <v>MASKINVEST</v>
          </cell>
          <cell r="C4984" t="str">
            <v>Mask Investments Limited</v>
          </cell>
        </row>
        <row r="4985">
          <cell r="B4985" t="str">
            <v>MASKINVEST</v>
          </cell>
          <cell r="C4985" t="str">
            <v>Mask Investments Limited</v>
          </cell>
        </row>
        <row r="4986">
          <cell r="B4986" t="str">
            <v>MASTEK</v>
          </cell>
          <cell r="C4986" t="str">
            <v>Mastek Limited</v>
          </cell>
        </row>
        <row r="4987">
          <cell r="B4987" t="str">
            <v>MASTEK</v>
          </cell>
          <cell r="C4987" t="str">
            <v>Mastek Limited</v>
          </cell>
        </row>
        <row r="4988">
          <cell r="B4988" t="str">
            <v>MASTEK</v>
          </cell>
          <cell r="C4988" t="str">
            <v>Mastek Limited</v>
          </cell>
        </row>
        <row r="4989">
          <cell r="B4989" t="str">
            <v>MASTEK</v>
          </cell>
          <cell r="C4989" t="str">
            <v>Mastek Limited</v>
          </cell>
        </row>
        <row r="4990">
          <cell r="B4990" t="str">
            <v>MATHPLATT</v>
          </cell>
          <cell r="C4990" t="str">
            <v>Mather &amp; Platt (I) Limited</v>
          </cell>
        </row>
        <row r="4991">
          <cell r="B4991" t="str">
            <v>MATHPLATT</v>
          </cell>
          <cell r="C4991" t="str">
            <v>Mather &amp; Platt (I) Limited</v>
          </cell>
        </row>
        <row r="4992">
          <cell r="B4992" t="str">
            <v>MATHPLATT</v>
          </cell>
          <cell r="C4992" t="str">
            <v>Mather &amp; Platt (I) Limited</v>
          </cell>
        </row>
        <row r="4993">
          <cell r="B4993" t="str">
            <v>MATHPLATT</v>
          </cell>
          <cell r="C4993" t="str">
            <v>Mather &amp; Platt (I) Limited</v>
          </cell>
        </row>
        <row r="4994">
          <cell r="B4994" t="str">
            <v>MATRIMONY</v>
          </cell>
          <cell r="C4994" t="str">
            <v>Matrimony.Com Limited</v>
          </cell>
        </row>
        <row r="4995">
          <cell r="B4995" t="str">
            <v>MATRIMONY</v>
          </cell>
          <cell r="C4995" t="str">
            <v>Matrimony.Com Limited</v>
          </cell>
        </row>
        <row r="4996">
          <cell r="B4996" t="str">
            <v>MATRIMONY</v>
          </cell>
          <cell r="C4996" t="str">
            <v>Matrimony.Com Limited</v>
          </cell>
        </row>
        <row r="4997">
          <cell r="B4997" t="str">
            <v>MATRIMONY</v>
          </cell>
          <cell r="C4997" t="str">
            <v>Matrimony.Com Limited</v>
          </cell>
        </row>
        <row r="4998">
          <cell r="B4998" t="str">
            <v>MAWANASUG</v>
          </cell>
          <cell r="C4998" t="str">
            <v>Mawana Sugars Limited</v>
          </cell>
        </row>
        <row r="4999">
          <cell r="B4999" t="str">
            <v>MAWANASUG</v>
          </cell>
          <cell r="C4999" t="str">
            <v>Mawana Sugars Limited</v>
          </cell>
        </row>
        <row r="5000">
          <cell r="B5000" t="str">
            <v>MAWANASUG</v>
          </cell>
          <cell r="C5000" t="str">
            <v>Mawana Sugars Limited</v>
          </cell>
        </row>
        <row r="5001">
          <cell r="B5001" t="str">
            <v>MAWANASUG</v>
          </cell>
          <cell r="C5001" t="str">
            <v>Mawana Sugars Limited</v>
          </cell>
        </row>
        <row r="5002">
          <cell r="B5002" t="str">
            <v>MAXINDIA</v>
          </cell>
          <cell r="C5002" t="str">
            <v>Max India Limited</v>
          </cell>
        </row>
        <row r="5003">
          <cell r="B5003" t="str">
            <v>MAXINDIA</v>
          </cell>
          <cell r="C5003" t="str">
            <v>Max India Limited</v>
          </cell>
        </row>
        <row r="5004">
          <cell r="B5004" t="str">
            <v>MAXINDIA</v>
          </cell>
          <cell r="C5004" t="str">
            <v>Max India Limited</v>
          </cell>
        </row>
        <row r="5005">
          <cell r="B5005" t="str">
            <v>MAXINDIA</v>
          </cell>
          <cell r="C5005" t="str">
            <v>Max India Limited</v>
          </cell>
        </row>
        <row r="5006">
          <cell r="B5006" t="str">
            <v>MAXORCHARD</v>
          </cell>
          <cell r="C5006" t="str">
            <v>Maxworth Orchards (I) Limited</v>
          </cell>
        </row>
        <row r="5007">
          <cell r="B5007" t="str">
            <v>MAXORCHARD</v>
          </cell>
          <cell r="C5007" t="str">
            <v>Maxworth Orchards (I) Limited</v>
          </cell>
        </row>
        <row r="5008">
          <cell r="B5008" t="str">
            <v>MAXVIL</v>
          </cell>
          <cell r="C5008" t="str">
            <v>Max Ventures and Industries Limited</v>
          </cell>
        </row>
        <row r="5009">
          <cell r="B5009" t="str">
            <v>MAXVIL</v>
          </cell>
          <cell r="C5009" t="str">
            <v>Max Ventures and Industries Limited</v>
          </cell>
        </row>
        <row r="5010">
          <cell r="B5010" t="str">
            <v>MAXVIL</v>
          </cell>
          <cell r="C5010" t="str">
            <v>Max Ventures and Industries Limited</v>
          </cell>
        </row>
        <row r="5011">
          <cell r="B5011" t="str">
            <v>MAXVIL</v>
          </cell>
          <cell r="C5011" t="str">
            <v>Max Ventures and Industries Limited</v>
          </cell>
        </row>
        <row r="5012">
          <cell r="B5012" t="str">
            <v>MAYURUNIQ</v>
          </cell>
          <cell r="C5012" t="str">
            <v>Mayur Uniquoters Ltd</v>
          </cell>
        </row>
        <row r="5013">
          <cell r="B5013" t="str">
            <v>MAYURUNIQ</v>
          </cell>
          <cell r="C5013" t="str">
            <v>Mayur Uniquoters Ltd</v>
          </cell>
        </row>
        <row r="5014">
          <cell r="B5014" t="str">
            <v>MAYURUNIQ</v>
          </cell>
          <cell r="C5014" t="str">
            <v>Mayur Uniquoters Ltd</v>
          </cell>
        </row>
        <row r="5015">
          <cell r="B5015" t="str">
            <v>MAYURUNIQ</v>
          </cell>
          <cell r="C5015" t="str">
            <v>Mayur Uniquoters Ltd</v>
          </cell>
        </row>
        <row r="5016">
          <cell r="B5016" t="str">
            <v>MAZDA</v>
          </cell>
          <cell r="C5016" t="str">
            <v>Mazda Limited</v>
          </cell>
        </row>
        <row r="5017">
          <cell r="B5017" t="str">
            <v>MAZDA</v>
          </cell>
          <cell r="C5017" t="str">
            <v>Mazda Limited</v>
          </cell>
        </row>
        <row r="5018">
          <cell r="B5018" t="str">
            <v>MAZDA</v>
          </cell>
          <cell r="C5018" t="str">
            <v>Mazda Limited</v>
          </cell>
        </row>
        <row r="5019">
          <cell r="B5019" t="str">
            <v>MAZDA</v>
          </cell>
          <cell r="C5019" t="str">
            <v>Mazda Limited</v>
          </cell>
        </row>
        <row r="5020">
          <cell r="B5020" t="str">
            <v>MAZDALEASE</v>
          </cell>
          <cell r="C5020" t="str">
            <v>Mazda Industries &amp; Leasing Limited</v>
          </cell>
        </row>
        <row r="5021">
          <cell r="B5021" t="str">
            <v>MAZDALEASE</v>
          </cell>
          <cell r="C5021" t="str">
            <v>Mazda Industries &amp; Leasing Limited</v>
          </cell>
        </row>
        <row r="5022">
          <cell r="B5022" t="str">
            <v>MBECL</v>
          </cell>
          <cell r="C5022" t="str">
            <v>Mcnally Bharat Engineering Company Limited</v>
          </cell>
        </row>
        <row r="5023">
          <cell r="B5023" t="str">
            <v>MBECL</v>
          </cell>
          <cell r="C5023" t="str">
            <v>Mcnally Bharat Engineering Company Limited</v>
          </cell>
        </row>
        <row r="5024">
          <cell r="B5024" t="str">
            <v>MBECL</v>
          </cell>
          <cell r="C5024" t="str">
            <v>Mcnally Bharat Engineering Company Limited</v>
          </cell>
        </row>
        <row r="5025">
          <cell r="B5025" t="str">
            <v>MBECL</v>
          </cell>
          <cell r="C5025" t="str">
            <v>Mcnally Bharat Engineering Company Limited</v>
          </cell>
        </row>
        <row r="5026">
          <cell r="B5026" t="str">
            <v>MBLINFRA</v>
          </cell>
          <cell r="C5026" t="str">
            <v>MBL Infrastructures Limited</v>
          </cell>
        </row>
        <row r="5027">
          <cell r="B5027" t="str">
            <v>MBLINFRA</v>
          </cell>
          <cell r="C5027" t="str">
            <v>MBL Infrastructures Limited</v>
          </cell>
        </row>
        <row r="5028">
          <cell r="B5028" t="str">
            <v>MBLINFRA</v>
          </cell>
          <cell r="C5028" t="str">
            <v>MBL Infrastructures Limited</v>
          </cell>
        </row>
        <row r="5029">
          <cell r="B5029" t="str">
            <v>MBLINFRA</v>
          </cell>
          <cell r="C5029" t="str">
            <v>MBL Infrastructures Limited</v>
          </cell>
        </row>
        <row r="5030">
          <cell r="B5030" t="str">
            <v>MCDHOLDING</v>
          </cell>
          <cell r="C5030" t="str">
            <v>McDowell Holdings Limited</v>
          </cell>
        </row>
        <row r="5031">
          <cell r="B5031" t="str">
            <v>MCDHOLDING</v>
          </cell>
          <cell r="C5031" t="str">
            <v>McDowell Holdings Limited</v>
          </cell>
        </row>
        <row r="5032">
          <cell r="B5032" t="str">
            <v>MCDHOLDING</v>
          </cell>
          <cell r="C5032" t="str">
            <v>McDowell Holdings Limited</v>
          </cell>
        </row>
        <row r="5033">
          <cell r="B5033" t="str">
            <v>MCDHOLDING</v>
          </cell>
          <cell r="C5033" t="str">
            <v>McDowell Holdings Limited</v>
          </cell>
        </row>
        <row r="5034">
          <cell r="B5034" t="str">
            <v>MCDOWELL-N</v>
          </cell>
          <cell r="C5034" t="str">
            <v>United Spirits Limited</v>
          </cell>
        </row>
        <row r="5035">
          <cell r="B5035" t="str">
            <v>MCDOWELL-N</v>
          </cell>
          <cell r="C5035" t="str">
            <v>United Spirits Limited</v>
          </cell>
        </row>
        <row r="5036">
          <cell r="B5036" t="str">
            <v>MCDOWELL-N</v>
          </cell>
          <cell r="C5036" t="str">
            <v>United Spirits Limited</v>
          </cell>
        </row>
        <row r="5037">
          <cell r="B5037" t="str">
            <v>MCDOWELL-N</v>
          </cell>
          <cell r="C5037" t="str">
            <v>United Spirits Limited</v>
          </cell>
        </row>
        <row r="5038">
          <cell r="B5038" t="str">
            <v>MCLEODRUSS</v>
          </cell>
          <cell r="C5038" t="str">
            <v>Mcleod Russel India Limited</v>
          </cell>
        </row>
        <row r="5039">
          <cell r="B5039" t="str">
            <v>MCLEODRUSS</v>
          </cell>
          <cell r="C5039" t="str">
            <v>Mcleod Russel India Limited</v>
          </cell>
        </row>
        <row r="5040">
          <cell r="B5040" t="str">
            <v>MCLEODRUSS</v>
          </cell>
          <cell r="C5040" t="str">
            <v>Mcleod Russel India Limited</v>
          </cell>
        </row>
        <row r="5041">
          <cell r="B5041" t="str">
            <v>MCLEODRUSS</v>
          </cell>
          <cell r="C5041" t="str">
            <v>Mcleod Russel India Limited</v>
          </cell>
        </row>
        <row r="5042">
          <cell r="B5042" t="str">
            <v>MCX</v>
          </cell>
          <cell r="C5042" t="str">
            <v>Multi Commodity Exchange of India Limited</v>
          </cell>
        </row>
        <row r="5043">
          <cell r="B5043" t="str">
            <v>MCX</v>
          </cell>
          <cell r="C5043" t="str">
            <v>Multi Commodity Exchange of India Limited</v>
          </cell>
        </row>
        <row r="5044">
          <cell r="B5044" t="str">
            <v>MCX</v>
          </cell>
          <cell r="C5044" t="str">
            <v>Multi Commodity Exchange of India Limited</v>
          </cell>
        </row>
        <row r="5045">
          <cell r="B5045" t="str">
            <v>MCX</v>
          </cell>
          <cell r="C5045" t="str">
            <v>Multi Commodity Exchange of India Limited</v>
          </cell>
        </row>
        <row r="5046">
          <cell r="B5046" t="str">
            <v>MEDICAPS</v>
          </cell>
          <cell r="C5046" t="str">
            <v>Medi Caps Limited</v>
          </cell>
        </row>
        <row r="5047">
          <cell r="B5047" t="str">
            <v>MEDICAPS</v>
          </cell>
          <cell r="C5047" t="str">
            <v>Medi Caps Limited</v>
          </cell>
        </row>
        <row r="5048">
          <cell r="B5048" t="str">
            <v>MEDICOTECH</v>
          </cell>
          <cell r="C5048" t="str">
            <v>Medicorp Technologies Limited</v>
          </cell>
        </row>
        <row r="5049">
          <cell r="B5049" t="str">
            <v>MEDICOTECH</v>
          </cell>
          <cell r="C5049" t="str">
            <v>Medicorp Technologies Limited</v>
          </cell>
        </row>
        <row r="5050">
          <cell r="B5050" t="str">
            <v>MEGASOFT</v>
          </cell>
          <cell r="C5050" t="str">
            <v>Megasoft Limited</v>
          </cell>
        </row>
        <row r="5051">
          <cell r="B5051" t="str">
            <v>MEGASOFT</v>
          </cell>
          <cell r="C5051" t="str">
            <v>Megasoft Limited</v>
          </cell>
        </row>
        <row r="5052">
          <cell r="B5052" t="str">
            <v>MEGASOFT</v>
          </cell>
          <cell r="C5052" t="str">
            <v>Megasoft Limited</v>
          </cell>
        </row>
        <row r="5053">
          <cell r="B5053" t="str">
            <v>MEGASOFT</v>
          </cell>
          <cell r="C5053" t="str">
            <v>Megasoft Limited</v>
          </cell>
        </row>
        <row r="5054">
          <cell r="B5054" t="str">
            <v>MEGH</v>
          </cell>
          <cell r="C5054" t="str">
            <v>Meghmani Organics Limited</v>
          </cell>
        </row>
        <row r="5055">
          <cell r="B5055" t="str">
            <v>MEGH</v>
          </cell>
          <cell r="C5055" t="str">
            <v>Meghmani Organics Limited</v>
          </cell>
        </row>
        <row r="5056">
          <cell r="B5056" t="str">
            <v>MEGH</v>
          </cell>
          <cell r="C5056" t="str">
            <v>Meghmani Organics Limited</v>
          </cell>
        </row>
        <row r="5057">
          <cell r="B5057" t="str">
            <v>MEGH</v>
          </cell>
          <cell r="C5057" t="str">
            <v>Meghmani Organics Limited</v>
          </cell>
        </row>
        <row r="5058">
          <cell r="B5058" t="str">
            <v>MELSTAR</v>
          </cell>
          <cell r="C5058" t="str">
            <v>Melstar Information Technologies Limited</v>
          </cell>
        </row>
        <row r="5059">
          <cell r="B5059" t="str">
            <v>MELSTAR</v>
          </cell>
          <cell r="C5059" t="str">
            <v>Melstar Information Technologies Limited</v>
          </cell>
        </row>
        <row r="5060">
          <cell r="B5060" t="str">
            <v>MELSTAR</v>
          </cell>
          <cell r="C5060" t="str">
            <v>Melstar Information Technologies Limited</v>
          </cell>
        </row>
        <row r="5061">
          <cell r="B5061" t="str">
            <v>MELSTAR</v>
          </cell>
          <cell r="C5061" t="str">
            <v>Melstar Information Technologies Limited</v>
          </cell>
        </row>
        <row r="5062">
          <cell r="B5062" t="str">
            <v>MENONBE</v>
          </cell>
          <cell r="C5062" t="str">
            <v>Menon Bearings Limited</v>
          </cell>
        </row>
        <row r="5063">
          <cell r="B5063" t="str">
            <v>MENONBE</v>
          </cell>
          <cell r="C5063" t="str">
            <v>Menon Bearings Limited</v>
          </cell>
        </row>
        <row r="5064">
          <cell r="B5064" t="str">
            <v>MENONBE</v>
          </cell>
          <cell r="C5064" t="str">
            <v>Menon Bearings Limited</v>
          </cell>
        </row>
        <row r="5065">
          <cell r="B5065" t="str">
            <v>MENONBE</v>
          </cell>
          <cell r="C5065" t="str">
            <v>Menon Bearings Limited</v>
          </cell>
        </row>
        <row r="5066">
          <cell r="B5066" t="str">
            <v>MEP</v>
          </cell>
          <cell r="C5066" t="str">
            <v>MEP Infrastructure Developers Limited</v>
          </cell>
        </row>
        <row r="5067">
          <cell r="B5067" t="str">
            <v>MEP</v>
          </cell>
          <cell r="C5067" t="str">
            <v>MEP Infrastructure Developers Limited</v>
          </cell>
        </row>
        <row r="5068">
          <cell r="B5068" t="str">
            <v>MEP</v>
          </cell>
          <cell r="C5068" t="str">
            <v>MEP Infrastructure Developers Limited</v>
          </cell>
        </row>
        <row r="5069">
          <cell r="B5069" t="str">
            <v>MEP</v>
          </cell>
          <cell r="C5069" t="str">
            <v>MEP Infrastructure Developers Limited</v>
          </cell>
        </row>
        <row r="5070">
          <cell r="B5070" t="str">
            <v>MERCATOR</v>
          </cell>
          <cell r="C5070" t="str">
            <v>Mercator Limited</v>
          </cell>
        </row>
        <row r="5071">
          <cell r="B5071" t="str">
            <v>MERCATOR</v>
          </cell>
          <cell r="C5071" t="str">
            <v>Mercator Limited</v>
          </cell>
        </row>
        <row r="5072">
          <cell r="B5072" t="str">
            <v>MERCATOR</v>
          </cell>
          <cell r="C5072" t="str">
            <v>Mercator Limited</v>
          </cell>
        </row>
        <row r="5073">
          <cell r="B5073" t="str">
            <v>MERCATOR</v>
          </cell>
          <cell r="C5073" t="str">
            <v>Mercator Limited</v>
          </cell>
        </row>
        <row r="5074">
          <cell r="B5074" t="str">
            <v>MERCK</v>
          </cell>
          <cell r="C5074" t="str">
            <v>Merck Limited</v>
          </cell>
        </row>
        <row r="5075">
          <cell r="B5075" t="str">
            <v>MERCK</v>
          </cell>
          <cell r="C5075" t="str">
            <v>Merck Limited</v>
          </cell>
        </row>
        <row r="5076">
          <cell r="B5076" t="str">
            <v>MERCK</v>
          </cell>
          <cell r="C5076" t="str">
            <v>Merck Limited</v>
          </cell>
        </row>
        <row r="5077">
          <cell r="B5077" t="str">
            <v>MERCK</v>
          </cell>
          <cell r="C5077" t="str">
            <v>Merck Limited</v>
          </cell>
        </row>
        <row r="5078">
          <cell r="B5078" t="str">
            <v>MERIND</v>
          </cell>
          <cell r="C5078" t="str">
            <v>Merind Limited</v>
          </cell>
        </row>
        <row r="5079">
          <cell r="B5079" t="str">
            <v>MERIND</v>
          </cell>
          <cell r="C5079" t="str">
            <v>Merind Limited</v>
          </cell>
        </row>
        <row r="5080">
          <cell r="B5080" t="str">
            <v>MERIND</v>
          </cell>
          <cell r="C5080" t="str">
            <v>Merind Limited</v>
          </cell>
        </row>
        <row r="5081">
          <cell r="B5081" t="str">
            <v>MERIND</v>
          </cell>
          <cell r="C5081" t="str">
            <v>Merind Limited</v>
          </cell>
        </row>
        <row r="5082">
          <cell r="B5082" t="str">
            <v>MESCOPHARM</v>
          </cell>
          <cell r="C5082" t="str">
            <v>Mesco Pharmaceuticals Limited</v>
          </cell>
        </row>
        <row r="5083">
          <cell r="B5083" t="str">
            <v>MESCOPHARM</v>
          </cell>
          <cell r="C5083" t="str">
            <v>Mesco Pharmaceuticals Limited</v>
          </cell>
        </row>
        <row r="5084">
          <cell r="B5084" t="str">
            <v>METALFORGE</v>
          </cell>
          <cell r="C5084" t="str">
            <v>Metalyst Forgings Limited</v>
          </cell>
        </row>
        <row r="5085">
          <cell r="B5085" t="str">
            <v>METALFORGE</v>
          </cell>
          <cell r="C5085" t="str">
            <v>Metalyst Forgings Limited</v>
          </cell>
        </row>
        <row r="5086">
          <cell r="B5086" t="str">
            <v>METALFORGE</v>
          </cell>
          <cell r="C5086" t="str">
            <v>Metalyst Forgings Limited</v>
          </cell>
        </row>
        <row r="5087">
          <cell r="B5087" t="str">
            <v>METALFORGE</v>
          </cell>
          <cell r="C5087" t="str">
            <v>Metalyst Forgings Limited</v>
          </cell>
        </row>
        <row r="5088">
          <cell r="B5088" t="str">
            <v>METALPIPE</v>
          </cell>
          <cell r="C5088" t="str">
            <v>Metalman Industries Limited</v>
          </cell>
        </row>
        <row r="5089">
          <cell r="B5089" t="str">
            <v>METALPIPE</v>
          </cell>
          <cell r="C5089" t="str">
            <v>Metalman Industries Limited</v>
          </cell>
        </row>
        <row r="5090">
          <cell r="B5090" t="str">
            <v>METAZINC</v>
          </cell>
          <cell r="C5090" t="str">
            <v>MTZ (India) Limited</v>
          </cell>
        </row>
        <row r="5091">
          <cell r="B5091" t="str">
            <v>METAZINC</v>
          </cell>
          <cell r="C5091" t="str">
            <v>MTZ (India) Limited</v>
          </cell>
        </row>
        <row r="5092">
          <cell r="B5092" t="str">
            <v>METAZINC</v>
          </cell>
          <cell r="C5092" t="str">
            <v>MTZ (India) Limited</v>
          </cell>
        </row>
        <row r="5093">
          <cell r="B5093" t="str">
            <v>METAZINC</v>
          </cell>
          <cell r="C5093" t="str">
            <v>MTZ (India) Limited</v>
          </cell>
        </row>
        <row r="5094">
          <cell r="B5094" t="str">
            <v>METKORE</v>
          </cell>
          <cell r="C5094" t="str">
            <v>Metkore Alloys &amp; Industries Limited</v>
          </cell>
        </row>
        <row r="5095">
          <cell r="B5095" t="str">
            <v>METKORE</v>
          </cell>
          <cell r="C5095" t="str">
            <v>Metkore Alloys &amp; Industries Limited</v>
          </cell>
        </row>
        <row r="5096">
          <cell r="B5096" t="str">
            <v>METKORE</v>
          </cell>
          <cell r="C5096" t="str">
            <v>Metkore Alloys &amp; Industries Limited</v>
          </cell>
        </row>
        <row r="5097">
          <cell r="B5097" t="str">
            <v>METKORE</v>
          </cell>
          <cell r="C5097" t="str">
            <v>Metkore Alloys &amp; Industries Limited</v>
          </cell>
        </row>
        <row r="5098">
          <cell r="B5098" t="str">
            <v>METROCHEM</v>
          </cell>
          <cell r="C5098" t="str">
            <v>Metrochem Industries Limited</v>
          </cell>
        </row>
        <row r="5099">
          <cell r="B5099" t="str">
            <v>METROCHEM</v>
          </cell>
          <cell r="C5099" t="str">
            <v>Metrochem Industries Limited</v>
          </cell>
        </row>
        <row r="5100">
          <cell r="B5100" t="str">
            <v>METROCHEM</v>
          </cell>
          <cell r="C5100" t="str">
            <v>Metrochem Industries Limited</v>
          </cell>
        </row>
        <row r="5101">
          <cell r="B5101" t="str">
            <v>METROCHEM</v>
          </cell>
          <cell r="C5101" t="str">
            <v>Metrochem Industries Limited</v>
          </cell>
        </row>
        <row r="5102">
          <cell r="B5102" t="str">
            <v>MFSL</v>
          </cell>
          <cell r="C5102" t="str">
            <v>Max Financial Services Limited</v>
          </cell>
        </row>
        <row r="5103">
          <cell r="B5103" t="str">
            <v>MFSL</v>
          </cell>
          <cell r="C5103" t="str">
            <v>Max Financial Services Limited</v>
          </cell>
        </row>
        <row r="5104">
          <cell r="B5104" t="str">
            <v>MFSL</v>
          </cell>
          <cell r="C5104" t="str">
            <v>Max Financial Services Limited</v>
          </cell>
        </row>
        <row r="5105">
          <cell r="B5105" t="str">
            <v>MFSL</v>
          </cell>
          <cell r="C5105" t="str">
            <v>Max Financial Services Limited</v>
          </cell>
        </row>
        <row r="5106">
          <cell r="B5106" t="str">
            <v>MGL</v>
          </cell>
          <cell r="C5106" t="str">
            <v>Mahanagar Gas Limited</v>
          </cell>
        </row>
        <row r="5107">
          <cell r="B5107" t="str">
            <v>MGL</v>
          </cell>
          <cell r="C5107" t="str">
            <v>Mahanagar Gas Limited</v>
          </cell>
        </row>
        <row r="5108">
          <cell r="B5108" t="str">
            <v>MGL</v>
          </cell>
          <cell r="C5108" t="str">
            <v>Mahanagar Gas Limited</v>
          </cell>
        </row>
        <row r="5109">
          <cell r="B5109" t="str">
            <v>MGL</v>
          </cell>
          <cell r="C5109" t="str">
            <v>Mahanagar Gas Limited</v>
          </cell>
        </row>
        <row r="5110">
          <cell r="B5110" t="str">
            <v>MHRIL</v>
          </cell>
          <cell r="C5110" t="str">
            <v>Mahindra Holidays &amp; Resorts India Limited</v>
          </cell>
        </row>
        <row r="5111">
          <cell r="B5111" t="str">
            <v>MHRIL</v>
          </cell>
          <cell r="C5111" t="str">
            <v>Mahindra Holidays &amp; Resorts India Limited</v>
          </cell>
        </row>
        <row r="5112">
          <cell r="B5112" t="str">
            <v>MHRIL</v>
          </cell>
          <cell r="C5112" t="str">
            <v>Mahindra Holidays &amp; Resorts India Limited</v>
          </cell>
        </row>
        <row r="5113">
          <cell r="B5113" t="str">
            <v>MHRIL</v>
          </cell>
          <cell r="C5113" t="str">
            <v>Mahindra Holidays &amp; Resorts India Limited</v>
          </cell>
        </row>
        <row r="5114">
          <cell r="B5114" t="str">
            <v>MIC</v>
          </cell>
          <cell r="C5114" t="str">
            <v>MIC Electronics Limited</v>
          </cell>
        </row>
        <row r="5115">
          <cell r="B5115" t="str">
            <v>MIC</v>
          </cell>
          <cell r="C5115" t="str">
            <v>MIC Electronics Limited</v>
          </cell>
        </row>
        <row r="5116">
          <cell r="B5116" t="str">
            <v>MIC</v>
          </cell>
          <cell r="C5116" t="str">
            <v>MIC Electronics Limited</v>
          </cell>
        </row>
        <row r="5117">
          <cell r="B5117" t="str">
            <v>MIC</v>
          </cell>
          <cell r="C5117" t="str">
            <v>MIC Electronics Limited</v>
          </cell>
        </row>
        <row r="5118">
          <cell r="B5118" t="str">
            <v>MICROPLANT</v>
          </cell>
          <cell r="C5118" t="str">
            <v>Micro Plantae Limited</v>
          </cell>
        </row>
        <row r="5119">
          <cell r="B5119" t="str">
            <v>MICROPLANT</v>
          </cell>
          <cell r="C5119" t="str">
            <v>Micro Plantae Limited</v>
          </cell>
        </row>
        <row r="5120">
          <cell r="B5120" t="str">
            <v>MICROTECH</v>
          </cell>
          <cell r="C5120" t="str">
            <v>Micro Technologies (India) Limited</v>
          </cell>
        </row>
        <row r="5121">
          <cell r="B5121" t="str">
            <v>MICROTECH</v>
          </cell>
          <cell r="C5121" t="str">
            <v>Micro Technologies (India) Limited</v>
          </cell>
        </row>
        <row r="5122">
          <cell r="B5122" t="str">
            <v>MICROTECH</v>
          </cell>
          <cell r="C5122" t="str">
            <v>Micro Technologies (India) Limited</v>
          </cell>
        </row>
        <row r="5123">
          <cell r="B5123" t="str">
            <v>MICROTECH</v>
          </cell>
          <cell r="C5123" t="str">
            <v>Micro Technologies (India) Limited</v>
          </cell>
        </row>
        <row r="5124">
          <cell r="B5124" t="str">
            <v>MIDEASTI</v>
          </cell>
          <cell r="C5124" t="str">
            <v>Mideast (India) Limited</v>
          </cell>
        </row>
        <row r="5125">
          <cell r="B5125" t="str">
            <v>MIDEASTI</v>
          </cell>
          <cell r="C5125" t="str">
            <v>Mideast (India) Limited</v>
          </cell>
        </row>
        <row r="5126">
          <cell r="B5126" t="str">
            <v>MIDEASTSTL</v>
          </cell>
          <cell r="C5126" t="str">
            <v>Mideast Integrated Steel Limited</v>
          </cell>
        </row>
        <row r="5127">
          <cell r="B5127" t="str">
            <v>MIDEASTSTL</v>
          </cell>
          <cell r="C5127" t="str">
            <v>Mideast Integrated Steel Limited</v>
          </cell>
        </row>
        <row r="5128">
          <cell r="B5128" t="str">
            <v>MIDHANI</v>
          </cell>
          <cell r="C5128" t="str">
            <v>Mishra Dhatu Nigam Limited</v>
          </cell>
        </row>
        <row r="5129">
          <cell r="B5129" t="str">
            <v>MIDHANI</v>
          </cell>
          <cell r="C5129" t="str">
            <v>Mishra Dhatu Nigam Limited</v>
          </cell>
        </row>
        <row r="5130">
          <cell r="B5130" t="str">
            <v>MIDHANI</v>
          </cell>
          <cell r="C5130" t="str">
            <v>Mishra Dhatu Nigam Limited</v>
          </cell>
        </row>
        <row r="5131">
          <cell r="B5131" t="str">
            <v>MIDHANI</v>
          </cell>
          <cell r="C5131" t="str">
            <v>Mishra Dhatu Nigam Limited</v>
          </cell>
        </row>
        <row r="5132">
          <cell r="B5132" t="str">
            <v>MIDINDIA</v>
          </cell>
          <cell r="C5132" t="str">
            <v>Mid India Industries Limited</v>
          </cell>
        </row>
        <row r="5133">
          <cell r="B5133" t="str">
            <v>MIDINDIA</v>
          </cell>
          <cell r="C5133" t="str">
            <v>Mid India Industries Limited</v>
          </cell>
        </row>
        <row r="5134">
          <cell r="B5134" t="str">
            <v>MIDWESTIRN</v>
          </cell>
          <cell r="C5134" t="str">
            <v>Midwest Iron and Steel Company Limited</v>
          </cell>
        </row>
        <row r="5135">
          <cell r="B5135" t="str">
            <v>MIDWESTIRN</v>
          </cell>
          <cell r="C5135" t="str">
            <v>Midwest Iron and Steel Company Limited</v>
          </cell>
        </row>
        <row r="5136">
          <cell r="B5136" t="str">
            <v>MILTONPLAS</v>
          </cell>
          <cell r="C5136" t="str">
            <v>Milton Plastics Limited</v>
          </cell>
        </row>
        <row r="5137">
          <cell r="B5137" t="str">
            <v>MILTONPLAS</v>
          </cell>
          <cell r="C5137" t="str">
            <v>Milton Plastics Limited</v>
          </cell>
        </row>
        <row r="5138">
          <cell r="B5138" t="str">
            <v>MILTONPLAS</v>
          </cell>
          <cell r="C5138" t="str">
            <v>Milton Plastics Limited</v>
          </cell>
        </row>
        <row r="5139">
          <cell r="B5139" t="str">
            <v>MILTONPLAS</v>
          </cell>
          <cell r="C5139" t="str">
            <v>Milton Plastics Limited</v>
          </cell>
        </row>
        <row r="5140">
          <cell r="B5140" t="str">
            <v>MINDACORP</v>
          </cell>
          <cell r="C5140" t="str">
            <v>Minda Corporation Limited</v>
          </cell>
        </row>
        <row r="5141">
          <cell r="B5141" t="str">
            <v>MINDACORP</v>
          </cell>
          <cell r="C5141" t="str">
            <v>Minda Corporation Limited</v>
          </cell>
        </row>
        <row r="5142">
          <cell r="B5142" t="str">
            <v>MINDACORP</v>
          </cell>
          <cell r="C5142" t="str">
            <v>Minda Corporation Limited</v>
          </cell>
        </row>
        <row r="5143">
          <cell r="B5143" t="str">
            <v>MINDACORP</v>
          </cell>
          <cell r="C5143" t="str">
            <v>Minda Corporation Limited</v>
          </cell>
        </row>
        <row r="5144">
          <cell r="B5144" t="str">
            <v>MINDAIND</v>
          </cell>
          <cell r="C5144" t="str">
            <v>Minda Industries Limited</v>
          </cell>
        </row>
        <row r="5145">
          <cell r="B5145" t="str">
            <v>MINDAIND</v>
          </cell>
          <cell r="C5145" t="str">
            <v>Minda Industries Limited</v>
          </cell>
        </row>
        <row r="5146">
          <cell r="B5146" t="str">
            <v>MINDAIND</v>
          </cell>
          <cell r="C5146" t="str">
            <v>Minda Industries Limited</v>
          </cell>
        </row>
        <row r="5147">
          <cell r="B5147" t="str">
            <v>MINDAIND</v>
          </cell>
          <cell r="C5147" t="str">
            <v>Minda Industries Limited</v>
          </cell>
        </row>
        <row r="5148">
          <cell r="B5148" t="str">
            <v>MINDTECK</v>
          </cell>
          <cell r="C5148" t="str">
            <v>Mindteck (India) Limited</v>
          </cell>
        </row>
        <row r="5149">
          <cell r="B5149" t="str">
            <v>MINDTECK</v>
          </cell>
          <cell r="C5149" t="str">
            <v>Mindteck (India) Limited</v>
          </cell>
        </row>
        <row r="5150">
          <cell r="B5150" t="str">
            <v>MINDTECK</v>
          </cell>
          <cell r="C5150" t="str">
            <v>Mindteck (India) Limited</v>
          </cell>
        </row>
        <row r="5151">
          <cell r="B5151" t="str">
            <v>MINDTECK</v>
          </cell>
          <cell r="C5151" t="str">
            <v>Mindteck (India) Limited</v>
          </cell>
        </row>
        <row r="5152">
          <cell r="B5152" t="str">
            <v>MINDTREE</v>
          </cell>
          <cell r="C5152" t="str">
            <v>MindTree Limited</v>
          </cell>
        </row>
        <row r="5153">
          <cell r="B5153" t="str">
            <v>MINDTREE</v>
          </cell>
          <cell r="C5153" t="str">
            <v>MindTree Limited</v>
          </cell>
        </row>
        <row r="5154">
          <cell r="B5154" t="str">
            <v>MINDTREE</v>
          </cell>
          <cell r="C5154" t="str">
            <v>MindTree Limited</v>
          </cell>
        </row>
        <row r="5155">
          <cell r="B5155" t="str">
            <v>MINDTREE</v>
          </cell>
          <cell r="C5155" t="str">
            <v>MindTree Limited</v>
          </cell>
        </row>
        <row r="5156">
          <cell r="B5156" t="str">
            <v>MIRCELECTR</v>
          </cell>
          <cell r="C5156" t="str">
            <v>MIRC Electronics Limited</v>
          </cell>
        </row>
        <row r="5157">
          <cell r="B5157" t="str">
            <v>MIRCELECTR</v>
          </cell>
          <cell r="C5157" t="str">
            <v>MIRC Electronics Limited</v>
          </cell>
        </row>
        <row r="5158">
          <cell r="B5158" t="str">
            <v>MIRCELECTR</v>
          </cell>
          <cell r="C5158" t="str">
            <v>MIRC Electronics Limited</v>
          </cell>
        </row>
        <row r="5159">
          <cell r="B5159" t="str">
            <v>MIRCELECTR</v>
          </cell>
          <cell r="C5159" t="str">
            <v>MIRC Electronics Limited</v>
          </cell>
        </row>
        <row r="5160">
          <cell r="B5160" t="str">
            <v>MIRZAINT</v>
          </cell>
          <cell r="C5160" t="str">
            <v>Mirza International Limited</v>
          </cell>
        </row>
        <row r="5161">
          <cell r="B5161" t="str">
            <v>MIRZAINT</v>
          </cell>
          <cell r="C5161" t="str">
            <v>Mirza International Limited</v>
          </cell>
        </row>
        <row r="5162">
          <cell r="B5162" t="str">
            <v>MIRZAINT</v>
          </cell>
          <cell r="C5162" t="str">
            <v>Mirza International Limited</v>
          </cell>
        </row>
        <row r="5163">
          <cell r="B5163" t="str">
            <v>MIRZAINT</v>
          </cell>
          <cell r="C5163" t="str">
            <v>Mirza International Limited</v>
          </cell>
        </row>
        <row r="5164">
          <cell r="B5164" t="str">
            <v>M&amp;M</v>
          </cell>
          <cell r="C5164" t="str">
            <v>Mahindra &amp; Mahindra Limited</v>
          </cell>
        </row>
        <row r="5165">
          <cell r="B5165" t="str">
            <v>M&amp;M</v>
          </cell>
          <cell r="C5165" t="str">
            <v>Mahindra &amp; Mahindra Limited</v>
          </cell>
        </row>
        <row r="5166">
          <cell r="B5166" t="str">
            <v>M&amp;M</v>
          </cell>
          <cell r="C5166" t="str">
            <v>Mahindra &amp; Mahindra Limited</v>
          </cell>
        </row>
        <row r="5167">
          <cell r="B5167" t="str">
            <v>M&amp;M</v>
          </cell>
          <cell r="C5167" t="str">
            <v>Mahindra &amp; Mahindra Limited</v>
          </cell>
        </row>
        <row r="5168">
          <cell r="B5168" t="str">
            <v>M&amp;MFIN</v>
          </cell>
          <cell r="C5168" t="str">
            <v>Mahindra &amp; Mahindra Financial Services Limited</v>
          </cell>
        </row>
        <row r="5169">
          <cell r="B5169" t="str">
            <v>M&amp;MFIN</v>
          </cell>
          <cell r="C5169" t="str">
            <v>Mahindra &amp; Mahindra Financial Services Limited</v>
          </cell>
        </row>
        <row r="5170">
          <cell r="B5170" t="str">
            <v>M&amp;MFIN</v>
          </cell>
          <cell r="C5170" t="str">
            <v>Mahindra &amp; Mahindra Financial Services Limited</v>
          </cell>
        </row>
        <row r="5171">
          <cell r="B5171" t="str">
            <v>M&amp;MFIN</v>
          </cell>
          <cell r="C5171" t="str">
            <v>Mahindra &amp; Mahindra Financial Services Limited</v>
          </cell>
        </row>
        <row r="5172">
          <cell r="B5172" t="str">
            <v>MMFL</v>
          </cell>
          <cell r="C5172" t="str">
            <v>MM Forgings Limited</v>
          </cell>
        </row>
        <row r="5173">
          <cell r="B5173" t="str">
            <v>MMFL</v>
          </cell>
          <cell r="C5173" t="str">
            <v>MM Forgings Limited</v>
          </cell>
        </row>
        <row r="5174">
          <cell r="B5174" t="str">
            <v>MMFL</v>
          </cell>
          <cell r="C5174" t="str">
            <v>MM Forgings Limited</v>
          </cell>
        </row>
        <row r="5175">
          <cell r="B5175" t="str">
            <v>MMFL</v>
          </cell>
          <cell r="C5175" t="str">
            <v>MM Forgings Limited</v>
          </cell>
        </row>
        <row r="5176">
          <cell r="B5176" t="str">
            <v>MMTC</v>
          </cell>
          <cell r="C5176" t="str">
            <v>MMTC Limited</v>
          </cell>
        </row>
        <row r="5177">
          <cell r="B5177" t="str">
            <v>MMTC</v>
          </cell>
          <cell r="C5177" t="str">
            <v>MMTC Limited</v>
          </cell>
        </row>
        <row r="5178">
          <cell r="B5178" t="str">
            <v>MMTC</v>
          </cell>
          <cell r="C5178" t="str">
            <v>MMTC Limited</v>
          </cell>
        </row>
        <row r="5179">
          <cell r="B5179" t="str">
            <v>MMTC</v>
          </cell>
          <cell r="C5179" t="str">
            <v>MMTC Limited</v>
          </cell>
        </row>
        <row r="5180">
          <cell r="B5180" t="str">
            <v>MODERNDENM</v>
          </cell>
          <cell r="C5180" t="str">
            <v>Modern Denim Limited</v>
          </cell>
        </row>
        <row r="5181">
          <cell r="B5181" t="str">
            <v>MODERNDENM</v>
          </cell>
          <cell r="C5181" t="str">
            <v>Modern Denim Limited</v>
          </cell>
        </row>
        <row r="5182">
          <cell r="B5182" t="str">
            <v>MODERNMAL</v>
          </cell>
          <cell r="C5182" t="str">
            <v>Modern Malleables Limited</v>
          </cell>
        </row>
        <row r="5183">
          <cell r="B5183" t="str">
            <v>MODERNMAL</v>
          </cell>
          <cell r="C5183" t="str">
            <v>Modern Malleables Limited</v>
          </cell>
        </row>
        <row r="5184">
          <cell r="B5184" t="str">
            <v>MODERNWOOL</v>
          </cell>
          <cell r="C5184" t="str">
            <v>Modern Terry Towels Limited</v>
          </cell>
        </row>
        <row r="5185">
          <cell r="B5185" t="str">
            <v>MODERNWOOL</v>
          </cell>
          <cell r="C5185" t="str">
            <v>Modern Terry Towels Limited</v>
          </cell>
        </row>
        <row r="5186">
          <cell r="B5186" t="str">
            <v>MODIALKALI</v>
          </cell>
          <cell r="C5186" t="str">
            <v>Modi Alkalies &amp; Chemicals Limited</v>
          </cell>
        </row>
        <row r="5187">
          <cell r="B5187" t="str">
            <v>MODIALKALI</v>
          </cell>
          <cell r="C5187" t="str">
            <v>Modi Alkalies &amp; Chemicals Limited</v>
          </cell>
        </row>
        <row r="5188">
          <cell r="B5188" t="str">
            <v>MODILUFT</v>
          </cell>
          <cell r="C5188" t="str">
            <v>Modi Luft Limited</v>
          </cell>
        </row>
        <row r="5189">
          <cell r="B5189" t="str">
            <v>MODILUFT</v>
          </cell>
          <cell r="C5189" t="str">
            <v>Modi Luft Limited</v>
          </cell>
        </row>
        <row r="5190">
          <cell r="B5190" t="str">
            <v>MODILUFT</v>
          </cell>
          <cell r="C5190" t="str">
            <v>Modi Luft Limited</v>
          </cell>
        </row>
        <row r="5191">
          <cell r="B5191" t="str">
            <v>MODILUFT</v>
          </cell>
          <cell r="C5191" t="str">
            <v>Modi Luft Limited</v>
          </cell>
        </row>
        <row r="5192">
          <cell r="B5192" t="str">
            <v>MODINSULAT</v>
          </cell>
          <cell r="C5192" t="str">
            <v>Modern Insulators Limited</v>
          </cell>
        </row>
        <row r="5193">
          <cell r="B5193" t="str">
            <v>MODINSULAT</v>
          </cell>
          <cell r="C5193" t="str">
            <v>Modern Insulators Limited</v>
          </cell>
        </row>
        <row r="5194">
          <cell r="B5194" t="str">
            <v>MODIOLIVET</v>
          </cell>
          <cell r="C5194" t="str">
            <v>Modi Olivetti Limited</v>
          </cell>
        </row>
        <row r="5195">
          <cell r="B5195" t="str">
            <v>MODIOLIVET</v>
          </cell>
          <cell r="C5195" t="str">
            <v>Modi Olivetti Limited</v>
          </cell>
        </row>
        <row r="5196">
          <cell r="B5196" t="str">
            <v>MODIPON</v>
          </cell>
          <cell r="C5196" t="str">
            <v>Modipon Limited</v>
          </cell>
        </row>
        <row r="5197">
          <cell r="B5197" t="str">
            <v>MODIPON</v>
          </cell>
          <cell r="C5197" t="str">
            <v>Modipon Limited</v>
          </cell>
        </row>
        <row r="5198">
          <cell r="B5198" t="str">
            <v>MODIRUBBER</v>
          </cell>
          <cell r="C5198" t="str">
            <v>Modi Rubber Limited</v>
          </cell>
        </row>
        <row r="5199">
          <cell r="B5199" t="str">
            <v>MODIRUBBER</v>
          </cell>
          <cell r="C5199" t="str">
            <v>Modi Rubber Limited</v>
          </cell>
        </row>
        <row r="5200">
          <cell r="B5200" t="str">
            <v>MODIRUBBER</v>
          </cell>
          <cell r="C5200" t="str">
            <v>Modi Rubber Limited</v>
          </cell>
        </row>
        <row r="5201">
          <cell r="B5201" t="str">
            <v>MODIRUBBER</v>
          </cell>
          <cell r="C5201" t="str">
            <v>Modi Rubber Limited</v>
          </cell>
        </row>
        <row r="5202">
          <cell r="B5202" t="str">
            <v>MODITHREAD</v>
          </cell>
          <cell r="C5202" t="str">
            <v>Modi Telefibers Limited</v>
          </cell>
        </row>
        <row r="5203">
          <cell r="B5203" t="str">
            <v>MODITHREAD</v>
          </cell>
          <cell r="C5203" t="str">
            <v>Modi Telefibers Limited</v>
          </cell>
        </row>
        <row r="5204">
          <cell r="B5204" t="str">
            <v>MODRNSYNTX</v>
          </cell>
          <cell r="C5204" t="str">
            <v>Modern Syntex (India) Limited</v>
          </cell>
        </row>
        <row r="5205">
          <cell r="B5205" t="str">
            <v>MODRNSYNTX</v>
          </cell>
          <cell r="C5205" t="str">
            <v>Modern Syntex (India) Limited</v>
          </cell>
        </row>
        <row r="5206">
          <cell r="B5206" t="str">
            <v>MODTHREAD</v>
          </cell>
          <cell r="C5206" t="str">
            <v>Modern Thread Limited</v>
          </cell>
        </row>
        <row r="5207">
          <cell r="B5207" t="str">
            <v>MODTHREAD</v>
          </cell>
          <cell r="C5207" t="str">
            <v>Modern Thread Limited</v>
          </cell>
        </row>
        <row r="5208">
          <cell r="B5208" t="str">
            <v>MODTHREAD</v>
          </cell>
          <cell r="C5208" t="str">
            <v>Modern Thread Limited</v>
          </cell>
        </row>
        <row r="5209">
          <cell r="B5209" t="str">
            <v>MODTHREAD</v>
          </cell>
          <cell r="C5209" t="str">
            <v>Modern Thread Limited</v>
          </cell>
        </row>
        <row r="5210">
          <cell r="B5210" t="str">
            <v>MOHITIND</v>
          </cell>
          <cell r="C5210" t="str">
            <v>Mohit Industries Limited</v>
          </cell>
        </row>
        <row r="5211">
          <cell r="B5211" t="str">
            <v>MOHITIND</v>
          </cell>
          <cell r="C5211" t="str">
            <v>Mohit Industries Limited</v>
          </cell>
        </row>
        <row r="5212">
          <cell r="B5212" t="str">
            <v>MOHITIND</v>
          </cell>
          <cell r="C5212" t="str">
            <v>Mohit Industries Limited</v>
          </cell>
        </row>
        <row r="5213">
          <cell r="B5213" t="str">
            <v>MOHITIND</v>
          </cell>
          <cell r="C5213" t="str">
            <v>Mohit Industries Limited</v>
          </cell>
        </row>
        <row r="5214">
          <cell r="B5214" t="str">
            <v>MOHOTAIND</v>
          </cell>
          <cell r="C5214" t="str">
            <v>Mohota Industries Limited</v>
          </cell>
        </row>
        <row r="5215">
          <cell r="B5215" t="str">
            <v>MOHOTAIND</v>
          </cell>
          <cell r="C5215" t="str">
            <v>Mohota Industries Limited</v>
          </cell>
        </row>
        <row r="5216">
          <cell r="B5216" t="str">
            <v>MOHOTAIND</v>
          </cell>
          <cell r="C5216" t="str">
            <v>Mohota Industries Limited</v>
          </cell>
        </row>
        <row r="5217">
          <cell r="B5217" t="str">
            <v>MOHOTAIND</v>
          </cell>
          <cell r="C5217" t="str">
            <v>Mohota Industries Limited</v>
          </cell>
        </row>
        <row r="5218">
          <cell r="B5218" t="str">
            <v>MOIL</v>
          </cell>
          <cell r="C5218" t="str">
            <v>MOIL Limited</v>
          </cell>
        </row>
        <row r="5219">
          <cell r="B5219" t="str">
            <v>MOIL</v>
          </cell>
          <cell r="C5219" t="str">
            <v>MOIL Limited</v>
          </cell>
        </row>
        <row r="5220">
          <cell r="B5220" t="str">
            <v>MOIL</v>
          </cell>
          <cell r="C5220" t="str">
            <v>MOIL Limited</v>
          </cell>
        </row>
        <row r="5221">
          <cell r="B5221" t="str">
            <v>MOIL</v>
          </cell>
          <cell r="C5221" t="str">
            <v>MOIL Limited</v>
          </cell>
        </row>
        <row r="5222">
          <cell r="B5222" t="str">
            <v>MOLDPLAST</v>
          </cell>
          <cell r="C5222" t="str">
            <v>Mold-Tek Plastics Limited</v>
          </cell>
        </row>
        <row r="5223">
          <cell r="B5223" t="str">
            <v>MOLDPLAST</v>
          </cell>
          <cell r="C5223" t="str">
            <v>Mold-Tek Plastics Limited</v>
          </cell>
        </row>
        <row r="5224">
          <cell r="B5224" t="str">
            <v>MOLDTECH</v>
          </cell>
          <cell r="C5224" t="str">
            <v>Mold-Tek Technologies Limited</v>
          </cell>
        </row>
        <row r="5225">
          <cell r="B5225" t="str">
            <v>MOLDTECH</v>
          </cell>
          <cell r="C5225" t="str">
            <v>Mold-Tek Technologies Limited</v>
          </cell>
        </row>
        <row r="5226">
          <cell r="B5226" t="str">
            <v>MOLDTECH</v>
          </cell>
          <cell r="C5226" t="str">
            <v>Mold-Tek Technologies Limited</v>
          </cell>
        </row>
        <row r="5227">
          <cell r="B5227" t="str">
            <v>MOLDTECH</v>
          </cell>
          <cell r="C5227" t="str">
            <v>Mold-Tek Technologies Limited</v>
          </cell>
        </row>
        <row r="5228">
          <cell r="B5228" t="str">
            <v>MOLDTKPAC</v>
          </cell>
          <cell r="C5228" t="str">
            <v>Mold-Tek Packaging Limited</v>
          </cell>
        </row>
        <row r="5229">
          <cell r="B5229" t="str">
            <v>MOLDTKPAC</v>
          </cell>
          <cell r="C5229" t="str">
            <v>Mold-Tek Packaging Limited</v>
          </cell>
        </row>
        <row r="5230">
          <cell r="B5230" t="str">
            <v>MOLDTKPAC</v>
          </cell>
          <cell r="C5230" t="str">
            <v>Mold-Tek Packaging Limited</v>
          </cell>
        </row>
        <row r="5231">
          <cell r="B5231" t="str">
            <v>MOLDTKPAC</v>
          </cell>
          <cell r="C5231" t="str">
            <v>Mold-Tek Packaging Limited</v>
          </cell>
        </row>
        <row r="5232">
          <cell r="B5232" t="str">
            <v>MONICAELEC</v>
          </cell>
          <cell r="C5232" t="str">
            <v>Monica Electronics Limited</v>
          </cell>
        </row>
        <row r="5233">
          <cell r="B5233" t="str">
            <v>MONICAELEC</v>
          </cell>
          <cell r="C5233" t="str">
            <v>Monica Electronics Limited</v>
          </cell>
        </row>
        <row r="5234">
          <cell r="B5234" t="str">
            <v>MONNETISPA</v>
          </cell>
          <cell r="C5234" t="str">
            <v>Monnet Ispat and Energy Limited</v>
          </cell>
        </row>
        <row r="5235">
          <cell r="B5235" t="str">
            <v>MONNETISPA</v>
          </cell>
          <cell r="C5235" t="str">
            <v>Monnet Ispat and Energy Limited</v>
          </cell>
        </row>
        <row r="5236">
          <cell r="B5236" t="str">
            <v>MONNETISPA</v>
          </cell>
          <cell r="C5236" t="str">
            <v>Monnet Ispat and Energy Limited</v>
          </cell>
        </row>
        <row r="5237">
          <cell r="B5237" t="str">
            <v>MONNETISPA</v>
          </cell>
          <cell r="C5237" t="str">
            <v>Monnet Ispat and Energy Limited</v>
          </cell>
        </row>
        <row r="5238">
          <cell r="B5238" t="str">
            <v>MONSANTO</v>
          </cell>
          <cell r="C5238" t="str">
            <v>Monsanto India Limited</v>
          </cell>
        </row>
        <row r="5239">
          <cell r="B5239" t="str">
            <v>MONSANTO</v>
          </cell>
          <cell r="C5239" t="str">
            <v>Monsanto India Limited</v>
          </cell>
        </row>
        <row r="5240">
          <cell r="B5240" t="str">
            <v>MONSANTO</v>
          </cell>
          <cell r="C5240" t="str">
            <v>Monsanto India Limited</v>
          </cell>
        </row>
        <row r="5241">
          <cell r="B5241" t="str">
            <v>MONSANTO</v>
          </cell>
          <cell r="C5241" t="str">
            <v>Monsanto India Limited</v>
          </cell>
        </row>
        <row r="5242">
          <cell r="B5242" t="str">
            <v>MONTARIND</v>
          </cell>
          <cell r="C5242" t="str">
            <v>Montari Industries Limited</v>
          </cell>
        </row>
        <row r="5243">
          <cell r="B5243" t="str">
            <v>MONTARIND</v>
          </cell>
          <cell r="C5243" t="str">
            <v>Montari Industries Limited</v>
          </cell>
        </row>
        <row r="5244">
          <cell r="B5244" t="str">
            <v>MONTECARLO</v>
          </cell>
          <cell r="C5244" t="str">
            <v>Monte Carlo Fashions Limited</v>
          </cell>
        </row>
        <row r="5245">
          <cell r="B5245" t="str">
            <v>MONTECARLO</v>
          </cell>
          <cell r="C5245" t="str">
            <v>Monte Carlo Fashions Limited</v>
          </cell>
        </row>
        <row r="5246">
          <cell r="B5246" t="str">
            <v>MONTECARLO</v>
          </cell>
          <cell r="C5246" t="str">
            <v>Monte Carlo Fashions Limited</v>
          </cell>
        </row>
        <row r="5247">
          <cell r="B5247" t="str">
            <v>MONTECARLO</v>
          </cell>
          <cell r="C5247" t="str">
            <v>Monte Carlo Fashions Limited</v>
          </cell>
        </row>
        <row r="5248">
          <cell r="B5248" t="str">
            <v>MORARJEE</v>
          </cell>
          <cell r="C5248" t="str">
            <v>Morarjee Textiles Limited</v>
          </cell>
        </row>
        <row r="5249">
          <cell r="B5249" t="str">
            <v>MORARJEE</v>
          </cell>
          <cell r="C5249" t="str">
            <v>Morarjee Textiles Limited</v>
          </cell>
        </row>
        <row r="5250">
          <cell r="B5250" t="str">
            <v>MORARJEE</v>
          </cell>
          <cell r="C5250" t="str">
            <v>Morarjee Textiles Limited</v>
          </cell>
        </row>
        <row r="5251">
          <cell r="B5251" t="str">
            <v>MORARJEE</v>
          </cell>
          <cell r="C5251" t="str">
            <v>Morarjee Textiles Limited</v>
          </cell>
        </row>
        <row r="5252">
          <cell r="B5252" t="str">
            <v>MOREPENLAB</v>
          </cell>
          <cell r="C5252" t="str">
            <v>Morepen Laboratories Limited</v>
          </cell>
        </row>
        <row r="5253">
          <cell r="B5253" t="str">
            <v>MOREPENLAB</v>
          </cell>
          <cell r="C5253" t="str">
            <v>Morepen Laboratories Limited</v>
          </cell>
        </row>
        <row r="5254">
          <cell r="B5254" t="str">
            <v>MOREPENLAB</v>
          </cell>
          <cell r="C5254" t="str">
            <v>Morepen Laboratories Limited</v>
          </cell>
        </row>
        <row r="5255">
          <cell r="B5255" t="str">
            <v>MOREPENLAB</v>
          </cell>
          <cell r="C5255" t="str">
            <v>Morepen Laboratories Limited</v>
          </cell>
        </row>
        <row r="5256">
          <cell r="B5256" t="str">
            <v>MOSERBAER</v>
          </cell>
          <cell r="C5256" t="str">
            <v>Moser-Baer (I) Limited</v>
          </cell>
        </row>
        <row r="5257">
          <cell r="B5257" t="str">
            <v>MOSERBAER</v>
          </cell>
          <cell r="C5257" t="str">
            <v>Moser-Baer (I) Limited</v>
          </cell>
        </row>
        <row r="5258">
          <cell r="B5258" t="str">
            <v>MOSERBAER</v>
          </cell>
          <cell r="C5258" t="str">
            <v>Moser-Baer (I) Limited</v>
          </cell>
        </row>
        <row r="5259">
          <cell r="B5259" t="str">
            <v>MOSERBAER</v>
          </cell>
          <cell r="C5259" t="str">
            <v>Moser-Baer (I) Limited</v>
          </cell>
        </row>
        <row r="5260">
          <cell r="B5260" t="str">
            <v>MOSERBAER</v>
          </cell>
          <cell r="C5260" t="str">
            <v>Moser-Baer (I) Limited</v>
          </cell>
        </row>
        <row r="5261">
          <cell r="B5261" t="str">
            <v>MOSERBAER</v>
          </cell>
          <cell r="C5261" t="str">
            <v>Moser-Baer (I) Limited</v>
          </cell>
        </row>
        <row r="5262">
          <cell r="B5262" t="str">
            <v>MOTHERSUMI</v>
          </cell>
          <cell r="C5262" t="str">
            <v>Motherson Sumi Systems Limited</v>
          </cell>
        </row>
        <row r="5263">
          <cell r="B5263" t="str">
            <v>MOTHERSUMI</v>
          </cell>
          <cell r="C5263" t="str">
            <v>Motherson Sumi Systems Limited</v>
          </cell>
        </row>
        <row r="5264">
          <cell r="B5264" t="str">
            <v>MOTHERSUMI</v>
          </cell>
          <cell r="C5264" t="str">
            <v>Motherson Sumi Systems Limited</v>
          </cell>
        </row>
        <row r="5265">
          <cell r="B5265" t="str">
            <v>MOTHERSUMI</v>
          </cell>
          <cell r="C5265" t="str">
            <v>Motherson Sumi Systems Limited</v>
          </cell>
        </row>
        <row r="5266">
          <cell r="B5266" t="str">
            <v>MOTILALOFS</v>
          </cell>
          <cell r="C5266" t="str">
            <v>Motilal Oswal Financial Services Limited</v>
          </cell>
        </row>
        <row r="5267">
          <cell r="B5267" t="str">
            <v>MOTILALOFS</v>
          </cell>
          <cell r="C5267" t="str">
            <v>Motilal Oswal Financial Services Limited</v>
          </cell>
        </row>
        <row r="5268">
          <cell r="B5268" t="str">
            <v>MOTILALOFS</v>
          </cell>
          <cell r="C5268" t="str">
            <v>Motilal Oswal Financial Services Limited</v>
          </cell>
        </row>
        <row r="5269">
          <cell r="B5269" t="str">
            <v>MOTILALOFS</v>
          </cell>
          <cell r="C5269" t="str">
            <v>Motilal Oswal Financial Services Limited</v>
          </cell>
        </row>
        <row r="5270">
          <cell r="B5270" t="str">
            <v>MOTOGENFIN</v>
          </cell>
          <cell r="C5270" t="str">
            <v>The Motor &amp; General Finance Limited</v>
          </cell>
        </row>
        <row r="5271">
          <cell r="B5271" t="str">
            <v>MOTOGENFIN</v>
          </cell>
          <cell r="C5271" t="str">
            <v>The Motor &amp; General Finance Limited</v>
          </cell>
        </row>
        <row r="5272">
          <cell r="B5272" t="str">
            <v>MOTOGENFIN</v>
          </cell>
          <cell r="C5272" t="str">
            <v>The Motor &amp; General Finance Limited</v>
          </cell>
        </row>
        <row r="5273">
          <cell r="B5273" t="str">
            <v>MOTOGENFIN</v>
          </cell>
          <cell r="C5273" t="str">
            <v>The Motor &amp; General Finance Limited</v>
          </cell>
        </row>
        <row r="5274">
          <cell r="B5274" t="str">
            <v>MPAGROFERT</v>
          </cell>
          <cell r="C5274" t="str">
            <v>MP Agro Fertilisers Limited</v>
          </cell>
        </row>
        <row r="5275">
          <cell r="B5275" t="str">
            <v>MPAGROFERT</v>
          </cell>
          <cell r="C5275" t="str">
            <v>MP Agro Fertilisers Limited</v>
          </cell>
        </row>
        <row r="5276">
          <cell r="B5276" t="str">
            <v>MPHASIS</v>
          </cell>
          <cell r="C5276" t="str">
            <v>MphasiS Limited</v>
          </cell>
        </row>
        <row r="5277">
          <cell r="B5277" t="str">
            <v>MPHASIS</v>
          </cell>
          <cell r="C5277" t="str">
            <v>MphasiS Limited</v>
          </cell>
        </row>
        <row r="5278">
          <cell r="B5278" t="str">
            <v>MPHASIS</v>
          </cell>
          <cell r="C5278" t="str">
            <v>MphasiS Limited</v>
          </cell>
        </row>
        <row r="5279">
          <cell r="B5279" t="str">
            <v>MPHASIS</v>
          </cell>
          <cell r="C5279" t="str">
            <v>MphasiS Limited</v>
          </cell>
        </row>
        <row r="5280">
          <cell r="B5280" t="str">
            <v>MPSLTD</v>
          </cell>
          <cell r="C5280" t="str">
            <v>MPS Limited</v>
          </cell>
        </row>
        <row r="5281">
          <cell r="B5281" t="str">
            <v>MPSLTD</v>
          </cell>
          <cell r="C5281" t="str">
            <v>MPS Limited</v>
          </cell>
        </row>
        <row r="5282">
          <cell r="B5282" t="str">
            <v>MPSLTD</v>
          </cell>
          <cell r="C5282" t="str">
            <v>MPS Limited</v>
          </cell>
        </row>
        <row r="5283">
          <cell r="B5283" t="str">
            <v>MPSLTD</v>
          </cell>
          <cell r="C5283" t="str">
            <v>MPS Limited</v>
          </cell>
        </row>
        <row r="5284">
          <cell r="B5284" t="str">
            <v>MRF</v>
          </cell>
          <cell r="C5284" t="str">
            <v>MRF Limited</v>
          </cell>
        </row>
        <row r="5285">
          <cell r="B5285" t="str">
            <v>MRF</v>
          </cell>
          <cell r="C5285" t="str">
            <v>MRF Limited</v>
          </cell>
        </row>
        <row r="5286">
          <cell r="B5286" t="str">
            <v>MRF</v>
          </cell>
          <cell r="C5286" t="str">
            <v>MRF Limited</v>
          </cell>
        </row>
        <row r="5287">
          <cell r="B5287" t="str">
            <v>MRF</v>
          </cell>
          <cell r="C5287" t="str">
            <v>MRF Limited</v>
          </cell>
        </row>
        <row r="5288">
          <cell r="B5288" t="str">
            <v>MRO-TEK</v>
          </cell>
          <cell r="C5288" t="str">
            <v>MRO-TEK Realty Limited</v>
          </cell>
        </row>
        <row r="5289">
          <cell r="B5289" t="str">
            <v>MRO-TEK</v>
          </cell>
          <cell r="C5289" t="str">
            <v>MRO-TEK Realty Limited</v>
          </cell>
        </row>
        <row r="5290">
          <cell r="B5290" t="str">
            <v>MRO-TEK</v>
          </cell>
          <cell r="C5290" t="str">
            <v>MRO-TEK Realty Limited</v>
          </cell>
        </row>
        <row r="5291">
          <cell r="B5291" t="str">
            <v>MRO-TEK</v>
          </cell>
          <cell r="C5291" t="str">
            <v>MRO-TEK Realty Limited</v>
          </cell>
        </row>
        <row r="5292">
          <cell r="B5292" t="str">
            <v>MRPL</v>
          </cell>
          <cell r="C5292" t="str">
            <v>Mangalore Refinery and Petrochemicals Limited</v>
          </cell>
        </row>
        <row r="5293">
          <cell r="B5293" t="str">
            <v>MRPL</v>
          </cell>
          <cell r="C5293" t="str">
            <v>Mangalore Refinery and Petrochemicals Limited</v>
          </cell>
        </row>
        <row r="5294">
          <cell r="B5294" t="str">
            <v>MRPL</v>
          </cell>
          <cell r="C5294" t="str">
            <v>Mangalore Refinery and Petrochemicals Limited</v>
          </cell>
        </row>
        <row r="5295">
          <cell r="B5295" t="str">
            <v>MRPL</v>
          </cell>
          <cell r="C5295" t="str">
            <v>Mangalore Refinery and Petrochemicals Limited</v>
          </cell>
        </row>
        <row r="5296">
          <cell r="B5296" t="str">
            <v>MSLIND</v>
          </cell>
          <cell r="C5296" t="str">
            <v>MSL Industries Limited</v>
          </cell>
        </row>
        <row r="5297">
          <cell r="B5297" t="str">
            <v>MSLIND</v>
          </cell>
          <cell r="C5297" t="str">
            <v>MSL Industries Limited</v>
          </cell>
        </row>
        <row r="5298">
          <cell r="B5298" t="str">
            <v>MSPL</v>
          </cell>
          <cell r="C5298" t="str">
            <v>MSP Steel &amp; Power Limited</v>
          </cell>
        </row>
        <row r="5299">
          <cell r="B5299" t="str">
            <v>MSPL</v>
          </cell>
          <cell r="C5299" t="str">
            <v>MSP Steel &amp; Power Limited</v>
          </cell>
        </row>
        <row r="5300">
          <cell r="B5300" t="str">
            <v>MSPL</v>
          </cell>
          <cell r="C5300" t="str">
            <v>MSP Steel &amp; Power Limited</v>
          </cell>
        </row>
        <row r="5301">
          <cell r="B5301" t="str">
            <v>MSPL</v>
          </cell>
          <cell r="C5301" t="str">
            <v>MSP Steel &amp; Power Limited</v>
          </cell>
        </row>
        <row r="5302">
          <cell r="B5302" t="str">
            <v>MSSHOES</v>
          </cell>
          <cell r="C5302" t="str">
            <v>MS Shoes East Limited</v>
          </cell>
        </row>
        <row r="5303">
          <cell r="B5303" t="str">
            <v>MSSHOES</v>
          </cell>
          <cell r="C5303" t="str">
            <v>MS Shoes East Limited</v>
          </cell>
        </row>
        <row r="5304">
          <cell r="B5304" t="str">
            <v>MTEDUCARE</v>
          </cell>
          <cell r="C5304" t="str">
            <v>MT Educare Limited</v>
          </cell>
        </row>
        <row r="5305">
          <cell r="B5305" t="str">
            <v>MTEDUCARE</v>
          </cell>
          <cell r="C5305" t="str">
            <v>MT Educare Limited</v>
          </cell>
        </row>
        <row r="5306">
          <cell r="B5306" t="str">
            <v>MTEDUCARE</v>
          </cell>
          <cell r="C5306" t="str">
            <v>MT Educare Limited</v>
          </cell>
        </row>
        <row r="5307">
          <cell r="B5307" t="str">
            <v>MTEDUCARE</v>
          </cell>
          <cell r="C5307" t="str">
            <v>MT Educare Limited</v>
          </cell>
        </row>
        <row r="5308">
          <cell r="B5308" t="str">
            <v>MTNL</v>
          </cell>
          <cell r="C5308" t="str">
            <v>Mahanagar Telephone Nigam Limited</v>
          </cell>
        </row>
        <row r="5309">
          <cell r="B5309" t="str">
            <v>MTNL</v>
          </cell>
          <cell r="C5309" t="str">
            <v>Mahanagar Telephone Nigam Limited</v>
          </cell>
        </row>
        <row r="5310">
          <cell r="B5310" t="str">
            <v>MTNL</v>
          </cell>
          <cell r="C5310" t="str">
            <v>Mahanagar Telephone Nigam Limited</v>
          </cell>
        </row>
        <row r="5311">
          <cell r="B5311" t="str">
            <v>MTNL</v>
          </cell>
          <cell r="C5311" t="str">
            <v>Mahanagar Telephone Nigam Limited</v>
          </cell>
        </row>
        <row r="5312">
          <cell r="B5312" t="str">
            <v>MUKANDENGG</v>
          </cell>
          <cell r="C5312" t="str">
            <v>Mukand Engineers Limited</v>
          </cell>
        </row>
        <row r="5313">
          <cell r="B5313" t="str">
            <v>MUKANDENGG</v>
          </cell>
          <cell r="C5313" t="str">
            <v>Mukand Engineers Limited</v>
          </cell>
        </row>
        <row r="5314">
          <cell r="B5314" t="str">
            <v>MUKANDENGG</v>
          </cell>
          <cell r="C5314" t="str">
            <v>Mukand Engineers Limited</v>
          </cell>
        </row>
        <row r="5315">
          <cell r="B5315" t="str">
            <v>MUKANDENGG</v>
          </cell>
          <cell r="C5315" t="str">
            <v>Mukand Engineers Limited</v>
          </cell>
        </row>
        <row r="5316">
          <cell r="B5316" t="str">
            <v>MUKANDLTD</v>
          </cell>
          <cell r="C5316" t="str">
            <v>Mukand Limited</v>
          </cell>
        </row>
        <row r="5317">
          <cell r="B5317" t="str">
            <v>MUKANDLTD</v>
          </cell>
          <cell r="C5317" t="str">
            <v>Mukand Limited</v>
          </cell>
        </row>
        <row r="5318">
          <cell r="B5318" t="str">
            <v>MUKANDLTD</v>
          </cell>
          <cell r="C5318" t="str">
            <v>Mukand Limited</v>
          </cell>
        </row>
        <row r="5319">
          <cell r="B5319" t="str">
            <v>MUKANDLTD</v>
          </cell>
          <cell r="C5319" t="str">
            <v>Mukand Limited</v>
          </cell>
        </row>
        <row r="5320">
          <cell r="B5320" t="str">
            <v>MUKATPIPE</v>
          </cell>
          <cell r="C5320" t="str">
            <v>Mukat Pipes Limited</v>
          </cell>
        </row>
        <row r="5321">
          <cell r="B5321" t="str">
            <v>MUKATPIPE</v>
          </cell>
          <cell r="C5321" t="str">
            <v>Mukat Pipes Limited</v>
          </cell>
        </row>
        <row r="5322">
          <cell r="B5322" t="str">
            <v>MUKERPAPER</v>
          </cell>
          <cell r="C5322" t="str">
            <v>Mukerian Paper Limited</v>
          </cell>
        </row>
        <row r="5323">
          <cell r="B5323" t="str">
            <v>MUKERPAPER</v>
          </cell>
          <cell r="C5323" t="str">
            <v>Mukerian Paper Limited</v>
          </cell>
        </row>
        <row r="5324">
          <cell r="B5324" t="str">
            <v>MUKTAARTS</v>
          </cell>
          <cell r="C5324" t="str">
            <v>Mukta Arts Limited</v>
          </cell>
        </row>
        <row r="5325">
          <cell r="B5325" t="str">
            <v>MUKTAARTS</v>
          </cell>
          <cell r="C5325" t="str">
            <v>Mukta Arts Limited</v>
          </cell>
        </row>
        <row r="5326">
          <cell r="B5326" t="str">
            <v>MUKTAARTS</v>
          </cell>
          <cell r="C5326" t="str">
            <v>Mukta Arts Limited</v>
          </cell>
        </row>
        <row r="5327">
          <cell r="B5327" t="str">
            <v>MUKTAARTS</v>
          </cell>
          <cell r="C5327" t="str">
            <v>Mukta Arts Limited</v>
          </cell>
        </row>
        <row r="5328">
          <cell r="B5328" t="str">
            <v>MULTIARC</v>
          </cell>
          <cell r="C5328" t="str">
            <v>Multi-Arc India Limited</v>
          </cell>
        </row>
        <row r="5329">
          <cell r="B5329" t="str">
            <v>MULTIARC</v>
          </cell>
          <cell r="C5329" t="str">
            <v>Multi-Arc India Limited</v>
          </cell>
        </row>
        <row r="5330">
          <cell r="B5330" t="str">
            <v>MUNJALAU</v>
          </cell>
          <cell r="C5330" t="str">
            <v>Munjal Auto Industries Limited</v>
          </cell>
        </row>
        <row r="5331">
          <cell r="B5331" t="str">
            <v>MUNJALAU</v>
          </cell>
          <cell r="C5331" t="str">
            <v>Munjal Auto Industries Limited</v>
          </cell>
        </row>
        <row r="5332">
          <cell r="B5332" t="str">
            <v>MUNJALAU</v>
          </cell>
          <cell r="C5332" t="str">
            <v>Munjal Auto Industries Limited</v>
          </cell>
        </row>
        <row r="5333">
          <cell r="B5333" t="str">
            <v>MUNJALAU</v>
          </cell>
          <cell r="C5333" t="str">
            <v>Munjal Auto Industries Limited</v>
          </cell>
        </row>
        <row r="5334">
          <cell r="B5334" t="str">
            <v>MUNJALSHOW</v>
          </cell>
          <cell r="C5334" t="str">
            <v>Munjal Showa Limited</v>
          </cell>
        </row>
        <row r="5335">
          <cell r="B5335" t="str">
            <v>MUNJALSHOW</v>
          </cell>
          <cell r="C5335" t="str">
            <v>Munjal Showa Limited</v>
          </cell>
        </row>
        <row r="5336">
          <cell r="B5336" t="str">
            <v>MUNJALSHOW</v>
          </cell>
          <cell r="C5336" t="str">
            <v>Munjal Showa Limited</v>
          </cell>
        </row>
        <row r="5337">
          <cell r="B5337" t="str">
            <v>MUNJALSHOW</v>
          </cell>
          <cell r="C5337" t="str">
            <v>Munjal Showa Limited</v>
          </cell>
        </row>
        <row r="5338">
          <cell r="B5338" t="str">
            <v>MURABLACK</v>
          </cell>
          <cell r="C5338" t="str">
            <v>Murablack India Limited</v>
          </cell>
        </row>
        <row r="5339">
          <cell r="B5339" t="str">
            <v>MURABLACK</v>
          </cell>
          <cell r="C5339" t="str">
            <v>Murablack India Limited</v>
          </cell>
        </row>
        <row r="5340">
          <cell r="B5340" t="str">
            <v>MURLIIND</v>
          </cell>
          <cell r="C5340" t="str">
            <v>Murli Industries Limited</v>
          </cell>
        </row>
        <row r="5341">
          <cell r="B5341" t="str">
            <v>MURLIIND</v>
          </cell>
          <cell r="C5341" t="str">
            <v>Murli Industries Limited</v>
          </cell>
        </row>
        <row r="5342">
          <cell r="B5342" t="str">
            <v>MURLIIND</v>
          </cell>
          <cell r="C5342" t="str">
            <v>Murli Industries Limited</v>
          </cell>
        </row>
        <row r="5343">
          <cell r="B5343" t="str">
            <v>MURLIIND</v>
          </cell>
          <cell r="C5343" t="str">
            <v>Murli Industries Limited</v>
          </cell>
        </row>
        <row r="5344">
          <cell r="B5344" t="str">
            <v>MURLIIND</v>
          </cell>
          <cell r="C5344" t="str">
            <v>Murli Industries Limited</v>
          </cell>
        </row>
        <row r="5345">
          <cell r="B5345" t="str">
            <v>MURLIIND</v>
          </cell>
          <cell r="C5345" t="str">
            <v>Murli Industries Limited</v>
          </cell>
        </row>
        <row r="5346">
          <cell r="B5346" t="str">
            <v>MURUDCERA</v>
          </cell>
          <cell r="C5346" t="str">
            <v>Murudeshwar Ceramics Limited</v>
          </cell>
        </row>
        <row r="5347">
          <cell r="B5347" t="str">
            <v>MURUDCERA</v>
          </cell>
          <cell r="C5347" t="str">
            <v>Murudeshwar Ceramics Limited</v>
          </cell>
        </row>
        <row r="5348">
          <cell r="B5348" t="str">
            <v>MURUDCERA</v>
          </cell>
          <cell r="C5348" t="str">
            <v>Murudeshwar Ceramics Limited</v>
          </cell>
        </row>
        <row r="5349">
          <cell r="B5349" t="str">
            <v>MURUDCERA</v>
          </cell>
          <cell r="C5349" t="str">
            <v>Murudeshwar Ceramics Limited</v>
          </cell>
        </row>
        <row r="5350">
          <cell r="B5350" t="str">
            <v>MUTHOOTCAP</v>
          </cell>
          <cell r="C5350" t="str">
            <v>Muthoot Capital Services Limited</v>
          </cell>
        </row>
        <row r="5351">
          <cell r="B5351" t="str">
            <v>MUTHOOTCAP</v>
          </cell>
          <cell r="C5351" t="str">
            <v>Muthoot Capital Services Limited</v>
          </cell>
        </row>
        <row r="5352">
          <cell r="B5352" t="str">
            <v>MUTHOOTCAP</v>
          </cell>
          <cell r="C5352" t="str">
            <v>Muthoot Capital Services Limited</v>
          </cell>
        </row>
        <row r="5353">
          <cell r="B5353" t="str">
            <v>MUTHOOTCAP</v>
          </cell>
          <cell r="C5353" t="str">
            <v>Muthoot Capital Services Limited</v>
          </cell>
        </row>
        <row r="5354">
          <cell r="B5354" t="str">
            <v>MUTHOOTFIN</v>
          </cell>
          <cell r="C5354" t="str">
            <v>Muthoot Finance Limited</v>
          </cell>
        </row>
        <row r="5355">
          <cell r="B5355" t="str">
            <v>MUTHOOTFIN</v>
          </cell>
          <cell r="C5355" t="str">
            <v>Muthoot Finance Limited</v>
          </cell>
        </row>
        <row r="5356">
          <cell r="B5356" t="str">
            <v>MUTHOOTFIN</v>
          </cell>
          <cell r="C5356" t="str">
            <v>Muthoot Finance Limited</v>
          </cell>
        </row>
        <row r="5357">
          <cell r="B5357" t="str">
            <v>MUTHOOTFIN</v>
          </cell>
          <cell r="C5357" t="str">
            <v>Muthoot Finance Limited</v>
          </cell>
        </row>
        <row r="5358">
          <cell r="B5358" t="str">
            <v>MVL</v>
          </cell>
          <cell r="C5358" t="str">
            <v>MVL Limited</v>
          </cell>
        </row>
        <row r="5359">
          <cell r="B5359" t="str">
            <v>MVL</v>
          </cell>
          <cell r="C5359" t="str">
            <v>MVL Limited</v>
          </cell>
        </row>
        <row r="5360">
          <cell r="B5360" t="str">
            <v>MVL</v>
          </cell>
          <cell r="C5360" t="str">
            <v>MVL Limited</v>
          </cell>
        </row>
        <row r="5361">
          <cell r="B5361" t="str">
            <v>MVL</v>
          </cell>
          <cell r="C5361" t="str">
            <v>MVL Limited</v>
          </cell>
        </row>
        <row r="5362">
          <cell r="B5362" t="str">
            <v>MYSOREBANK</v>
          </cell>
          <cell r="C5362" t="str">
            <v>State Bank of Mysore</v>
          </cell>
        </row>
        <row r="5363">
          <cell r="B5363" t="str">
            <v>MYSOREBANK</v>
          </cell>
          <cell r="C5363" t="str">
            <v>State Bank of Mysore</v>
          </cell>
        </row>
        <row r="5364">
          <cell r="B5364" t="str">
            <v>MYSOREBANK</v>
          </cell>
          <cell r="C5364" t="str">
            <v>State Bank of Mysore</v>
          </cell>
        </row>
        <row r="5365">
          <cell r="B5365" t="str">
            <v>MYSOREBANK</v>
          </cell>
          <cell r="C5365" t="str">
            <v>State Bank of Mysore</v>
          </cell>
        </row>
        <row r="5366">
          <cell r="B5366" t="str">
            <v>MYSORPETRO</v>
          </cell>
          <cell r="C5366" t="str">
            <v>Mysore Petrochemicals Limited</v>
          </cell>
        </row>
        <row r="5367">
          <cell r="B5367" t="str">
            <v>MYSORPETRO</v>
          </cell>
          <cell r="C5367" t="str">
            <v>Mysore Petrochemicals Limited</v>
          </cell>
        </row>
        <row r="5368">
          <cell r="B5368" t="str">
            <v>MYSORPETRO</v>
          </cell>
          <cell r="C5368" t="str">
            <v>Mysore Petrochemicals Limited</v>
          </cell>
        </row>
        <row r="5369">
          <cell r="B5369" t="str">
            <v>MYSORPETRO</v>
          </cell>
          <cell r="C5369" t="str">
            <v>Mysore Petrochemicals Limited</v>
          </cell>
        </row>
        <row r="5370">
          <cell r="B5370" t="str">
            <v>N100</v>
          </cell>
          <cell r="C5370" t="str">
            <v>Motilal Oswal Mutual Fund-Motilal Oswal MOSt Shares NASDAQ 100 ETF -GO</v>
          </cell>
        </row>
        <row r="5371">
          <cell r="B5371" t="str">
            <v>N100</v>
          </cell>
          <cell r="C5371" t="str">
            <v>Motilal Oswal Mutual Fund-Motilal Oswal MOSt Shares NASDAQ 100 ETF -GO</v>
          </cell>
        </row>
        <row r="5372">
          <cell r="B5372" t="str">
            <v>NACLIND</v>
          </cell>
          <cell r="C5372" t="str">
            <v>NACL Industries Limited</v>
          </cell>
        </row>
        <row r="5373">
          <cell r="B5373" t="str">
            <v>NACLIND</v>
          </cell>
          <cell r="C5373" t="str">
            <v>NACL Industries Limited</v>
          </cell>
        </row>
        <row r="5374">
          <cell r="B5374" t="str">
            <v>NACLIND</v>
          </cell>
          <cell r="C5374" t="str">
            <v>NACL Industries Limited</v>
          </cell>
        </row>
        <row r="5375">
          <cell r="B5375" t="str">
            <v>NACLIND</v>
          </cell>
          <cell r="C5375" t="str">
            <v>NACL Industries Limited</v>
          </cell>
        </row>
        <row r="5376">
          <cell r="B5376" t="str">
            <v>NAGAFERT</v>
          </cell>
          <cell r="C5376" t="str">
            <v>Nagarjuna Fertilizers and Chemicals Limited</v>
          </cell>
        </row>
        <row r="5377">
          <cell r="B5377" t="str">
            <v>NAGAFERT</v>
          </cell>
          <cell r="C5377" t="str">
            <v>Nagarjuna Fertilizers and Chemicals Limited</v>
          </cell>
        </row>
        <row r="5378">
          <cell r="B5378" t="str">
            <v>NAGAFERT</v>
          </cell>
          <cell r="C5378" t="str">
            <v>Nagarjuna Fertilizers and Chemicals Limited</v>
          </cell>
        </row>
        <row r="5379">
          <cell r="B5379" t="str">
            <v>NAGAFERT</v>
          </cell>
          <cell r="C5379" t="str">
            <v>Nagarjuna Fertilizers and Chemicals Limited</v>
          </cell>
        </row>
        <row r="5380">
          <cell r="B5380" t="str">
            <v>NAGARJUFIN</v>
          </cell>
          <cell r="C5380" t="str">
            <v>Nagarjuna Finance Limited</v>
          </cell>
        </row>
        <row r="5381">
          <cell r="B5381" t="str">
            <v>NAGARJUFIN</v>
          </cell>
          <cell r="C5381" t="str">
            <v>Nagarjuna Finance Limited</v>
          </cell>
        </row>
        <row r="5382">
          <cell r="B5382" t="str">
            <v>NAGAROIL</v>
          </cell>
          <cell r="C5382" t="str">
            <v>Nagarjuna Oil Refinery Limited</v>
          </cell>
        </row>
        <row r="5383">
          <cell r="B5383" t="str">
            <v>NAGAROIL</v>
          </cell>
          <cell r="C5383" t="str">
            <v>Nagarjuna Oil Refinery Limited</v>
          </cell>
        </row>
        <row r="5384">
          <cell r="B5384" t="str">
            <v>NAGAROIL</v>
          </cell>
          <cell r="C5384" t="str">
            <v>Nagarjuna Oil Refinery Limited</v>
          </cell>
        </row>
        <row r="5385">
          <cell r="B5385" t="str">
            <v>NAGAROIL</v>
          </cell>
          <cell r="C5385" t="str">
            <v>Nagarjuna Oil Refinery Limited</v>
          </cell>
        </row>
        <row r="5386">
          <cell r="B5386" t="str">
            <v>NAGREEKCAP</v>
          </cell>
          <cell r="C5386" t="str">
            <v>Nagreeka Capital &amp; Infrastructure Limited</v>
          </cell>
        </row>
        <row r="5387">
          <cell r="B5387" t="str">
            <v>NAGREEKCAP</v>
          </cell>
          <cell r="C5387" t="str">
            <v>Nagreeka Capital &amp; Infrastructure Limited</v>
          </cell>
        </row>
        <row r="5388">
          <cell r="B5388" t="str">
            <v>NAGREEKCAP</v>
          </cell>
          <cell r="C5388" t="str">
            <v>Nagreeka Capital &amp; Infrastructure Limited</v>
          </cell>
        </row>
        <row r="5389">
          <cell r="B5389" t="str">
            <v>NAGREEKCAP</v>
          </cell>
          <cell r="C5389" t="str">
            <v>Nagreeka Capital &amp; Infrastructure Limited</v>
          </cell>
        </row>
        <row r="5390">
          <cell r="B5390" t="str">
            <v>NAGREEKEXP</v>
          </cell>
          <cell r="C5390" t="str">
            <v>Nagreeka Exports Limited</v>
          </cell>
        </row>
        <row r="5391">
          <cell r="B5391" t="str">
            <v>NAGREEKEXP</v>
          </cell>
          <cell r="C5391" t="str">
            <v>Nagreeka Exports Limited</v>
          </cell>
        </row>
        <row r="5392">
          <cell r="B5392" t="str">
            <v>NAGREEKEXP</v>
          </cell>
          <cell r="C5392" t="str">
            <v>Nagreeka Exports Limited</v>
          </cell>
        </row>
        <row r="5393">
          <cell r="B5393" t="str">
            <v>NAGREEKEXP</v>
          </cell>
          <cell r="C5393" t="str">
            <v>Nagreeka Exports Limited</v>
          </cell>
        </row>
        <row r="5394">
          <cell r="B5394" t="str">
            <v>NAHARCAP</v>
          </cell>
          <cell r="C5394" t="str">
            <v>Nahar Capital and Financial Services Limited</v>
          </cell>
        </row>
        <row r="5395">
          <cell r="B5395" t="str">
            <v>NAHARCAP</v>
          </cell>
          <cell r="C5395" t="str">
            <v>Nahar Capital and Financial Services Limited</v>
          </cell>
        </row>
        <row r="5396">
          <cell r="B5396" t="str">
            <v>NAHARCAP</v>
          </cell>
          <cell r="C5396" t="str">
            <v>Nahar Capital and Financial Services Limited</v>
          </cell>
        </row>
        <row r="5397">
          <cell r="B5397" t="str">
            <v>NAHARCAP</v>
          </cell>
          <cell r="C5397" t="str">
            <v>Nahar Capital and Financial Services Limited</v>
          </cell>
        </row>
        <row r="5398">
          <cell r="B5398" t="str">
            <v>NAHARINDUS</v>
          </cell>
          <cell r="C5398" t="str">
            <v>Nahar Industrial Enterprises Limited</v>
          </cell>
        </row>
        <row r="5399">
          <cell r="B5399" t="str">
            <v>NAHARINDUS</v>
          </cell>
          <cell r="C5399" t="str">
            <v>Nahar Industrial Enterprises Limited</v>
          </cell>
        </row>
        <row r="5400">
          <cell r="B5400" t="str">
            <v>NAHARINDUS</v>
          </cell>
          <cell r="C5400" t="str">
            <v>Nahar Industrial Enterprises Limited</v>
          </cell>
        </row>
        <row r="5401">
          <cell r="B5401" t="str">
            <v>NAHARINDUS</v>
          </cell>
          <cell r="C5401" t="str">
            <v>Nahar Industrial Enterprises Limited</v>
          </cell>
        </row>
        <row r="5402">
          <cell r="B5402" t="str">
            <v>NAHARPOLY</v>
          </cell>
          <cell r="C5402" t="str">
            <v>Nahar Poly Films Limited</v>
          </cell>
        </row>
        <row r="5403">
          <cell r="B5403" t="str">
            <v>NAHARPOLY</v>
          </cell>
          <cell r="C5403" t="str">
            <v>Nahar Poly Films Limited</v>
          </cell>
        </row>
        <row r="5404">
          <cell r="B5404" t="str">
            <v>NAHARPOLY</v>
          </cell>
          <cell r="C5404" t="str">
            <v>Nahar Poly Films Limited</v>
          </cell>
        </row>
        <row r="5405">
          <cell r="B5405" t="str">
            <v>NAHARPOLY</v>
          </cell>
          <cell r="C5405" t="str">
            <v>Nahar Poly Films Limited</v>
          </cell>
        </row>
        <row r="5406">
          <cell r="B5406" t="str">
            <v>NAHARSPING</v>
          </cell>
          <cell r="C5406" t="str">
            <v>Nahar Spinning Mills Limited</v>
          </cell>
        </row>
        <row r="5407">
          <cell r="B5407" t="str">
            <v>NAHARSPING</v>
          </cell>
          <cell r="C5407" t="str">
            <v>Nahar Spinning Mills Limited</v>
          </cell>
        </row>
        <row r="5408">
          <cell r="B5408" t="str">
            <v>NAHARSPING</v>
          </cell>
          <cell r="C5408" t="str">
            <v>Nahar Spinning Mills Limited</v>
          </cell>
        </row>
        <row r="5409">
          <cell r="B5409" t="str">
            <v>NAHARSPING</v>
          </cell>
          <cell r="C5409" t="str">
            <v>Nahar Spinning Mills Limited</v>
          </cell>
        </row>
        <row r="5410">
          <cell r="B5410" t="str">
            <v>NAHARSUGAR</v>
          </cell>
          <cell r="C5410" t="str">
            <v>Nahar Sugars &amp; Allied Industries Limited</v>
          </cell>
        </row>
        <row r="5411">
          <cell r="B5411" t="str">
            <v>NAHARSUGAR</v>
          </cell>
          <cell r="C5411" t="str">
            <v>Nahar Sugars &amp; Allied Industries Limited</v>
          </cell>
        </row>
        <row r="5412">
          <cell r="B5412" t="str">
            <v>NAHARSUGAR</v>
          </cell>
          <cell r="C5412" t="str">
            <v>Nahar Sugars &amp; Allied Industries Limited</v>
          </cell>
        </row>
        <row r="5413">
          <cell r="B5413" t="str">
            <v>NAHARSUGAR</v>
          </cell>
          <cell r="C5413" t="str">
            <v>Nahar Sugars &amp; Allied Industries Limited</v>
          </cell>
        </row>
        <row r="5414">
          <cell r="B5414" t="str">
            <v>NAKODA</v>
          </cell>
          <cell r="C5414" t="str">
            <v>Nakoda Limited</v>
          </cell>
        </row>
        <row r="5415">
          <cell r="B5415" t="str">
            <v>NAKODA</v>
          </cell>
          <cell r="C5415" t="str">
            <v>Nakoda Limited</v>
          </cell>
        </row>
        <row r="5416">
          <cell r="B5416" t="str">
            <v>NAKODA</v>
          </cell>
          <cell r="C5416" t="str">
            <v>Nakoda Limited</v>
          </cell>
        </row>
        <row r="5417">
          <cell r="B5417" t="str">
            <v>NAKODA</v>
          </cell>
          <cell r="C5417" t="str">
            <v>Nakoda Limited</v>
          </cell>
        </row>
        <row r="5418">
          <cell r="B5418" t="str">
            <v>NAKODA</v>
          </cell>
          <cell r="C5418" t="str">
            <v>Nakoda Limited</v>
          </cell>
        </row>
        <row r="5419">
          <cell r="B5419" t="str">
            <v>NAKODA</v>
          </cell>
          <cell r="C5419" t="str">
            <v>Nakoda Limited</v>
          </cell>
        </row>
        <row r="5420">
          <cell r="B5420" t="str">
            <v>NAKODATEX</v>
          </cell>
          <cell r="C5420" t="str">
            <v>Nakoda Textile Inds Limited</v>
          </cell>
        </row>
        <row r="5421">
          <cell r="B5421" t="str">
            <v>NAKODATEX</v>
          </cell>
          <cell r="C5421" t="str">
            <v>Nakoda Textile Inds Limited</v>
          </cell>
        </row>
        <row r="5422">
          <cell r="B5422" t="str">
            <v>NALCOCHEM</v>
          </cell>
          <cell r="C5422" t="str">
            <v>Nalco Chemicals (India) Limited</v>
          </cell>
        </row>
        <row r="5423">
          <cell r="B5423" t="str">
            <v>NALCOCHEM</v>
          </cell>
          <cell r="C5423" t="str">
            <v>Nalco Chemicals (India) Limited</v>
          </cell>
        </row>
        <row r="5424">
          <cell r="B5424" t="str">
            <v>NALCOCHEM</v>
          </cell>
          <cell r="C5424" t="str">
            <v>Nalco Chemicals (India) Limited</v>
          </cell>
        </row>
        <row r="5425">
          <cell r="B5425" t="str">
            <v>NALCOCHEM</v>
          </cell>
          <cell r="C5425" t="str">
            <v>Nalco Chemicals (India) Limited</v>
          </cell>
        </row>
        <row r="5426">
          <cell r="B5426" t="str">
            <v>NAMTECHELE</v>
          </cell>
          <cell r="C5426" t="str">
            <v>Namtech Electronic Devices Limited</v>
          </cell>
        </row>
        <row r="5427">
          <cell r="B5427" t="str">
            <v>NAMTECHELE</v>
          </cell>
          <cell r="C5427" t="str">
            <v>Namtech Electronic Devices Limited</v>
          </cell>
        </row>
        <row r="5428">
          <cell r="B5428" t="str">
            <v>NAMTECHELE</v>
          </cell>
          <cell r="C5428" t="str">
            <v>Namtech Electronic Devices Limited</v>
          </cell>
        </row>
        <row r="5429">
          <cell r="B5429" t="str">
            <v>NAMTECHELE</v>
          </cell>
          <cell r="C5429" t="str">
            <v>Namtech Electronic Devices Limited</v>
          </cell>
        </row>
        <row r="5430">
          <cell r="B5430" t="str">
            <v>NARMADASUG</v>
          </cell>
          <cell r="C5430" t="str">
            <v>Girdharilal Sugar and Allied Industries Limited</v>
          </cell>
        </row>
        <row r="5431">
          <cell r="B5431" t="str">
            <v>NARMADASUG</v>
          </cell>
          <cell r="C5431" t="str">
            <v>Girdharilal Sugar and Allied Industries Limited</v>
          </cell>
        </row>
        <row r="5432">
          <cell r="B5432" t="str">
            <v>NARMADASUG</v>
          </cell>
          <cell r="C5432" t="str">
            <v>Girdharilal Sugar and Allied Industries Limited</v>
          </cell>
        </row>
        <row r="5433">
          <cell r="B5433" t="str">
            <v>NARMADASUG</v>
          </cell>
          <cell r="C5433" t="str">
            <v>Girdharilal Sugar and Allied Industries Limited</v>
          </cell>
        </row>
        <row r="5434">
          <cell r="B5434" t="str">
            <v>NATCOPHARM</v>
          </cell>
          <cell r="C5434" t="str">
            <v>Natco Pharma Limited</v>
          </cell>
        </row>
        <row r="5435">
          <cell r="B5435" t="str">
            <v>NATCOPHARM</v>
          </cell>
          <cell r="C5435" t="str">
            <v>Natco Pharma Limited</v>
          </cell>
        </row>
        <row r="5436">
          <cell r="B5436" t="str">
            <v>NATCOPHARM</v>
          </cell>
          <cell r="C5436" t="str">
            <v>Natco Pharma Limited</v>
          </cell>
        </row>
        <row r="5437">
          <cell r="B5437" t="str">
            <v>NATCOPHARM</v>
          </cell>
          <cell r="C5437" t="str">
            <v>Natco Pharma Limited</v>
          </cell>
        </row>
        <row r="5438">
          <cell r="B5438" t="str">
            <v>NATHBIOGEN</v>
          </cell>
          <cell r="C5438" t="str">
            <v>Nath Bio-Genes (India) Limited</v>
          </cell>
        </row>
        <row r="5439">
          <cell r="B5439" t="str">
            <v>NATHBIOGEN</v>
          </cell>
          <cell r="C5439" t="str">
            <v>Nath Bio-Genes (India) Limited</v>
          </cell>
        </row>
        <row r="5440">
          <cell r="B5440" t="str">
            <v>NATHBIOGEN</v>
          </cell>
          <cell r="C5440" t="str">
            <v>Nath Bio-Genes (India) Limited</v>
          </cell>
        </row>
        <row r="5441">
          <cell r="B5441" t="str">
            <v>NATHBIOGEN</v>
          </cell>
          <cell r="C5441" t="str">
            <v>Nath Bio-Genes (India) Limited</v>
          </cell>
        </row>
        <row r="5442">
          <cell r="B5442" t="str">
            <v>NATHPULP</v>
          </cell>
          <cell r="C5442" t="str">
            <v>Nath Pulp and Paper MIlls Limited</v>
          </cell>
        </row>
        <row r="5443">
          <cell r="B5443" t="str">
            <v>NATHPULP</v>
          </cell>
          <cell r="C5443" t="str">
            <v>Nath Pulp and Paper MIlls Limited</v>
          </cell>
        </row>
        <row r="5444">
          <cell r="B5444" t="str">
            <v>NATHPULP</v>
          </cell>
          <cell r="C5444" t="str">
            <v>Nath Pulp and Paper MIlls Limited</v>
          </cell>
        </row>
        <row r="5445">
          <cell r="B5445" t="str">
            <v>NATHPULP</v>
          </cell>
          <cell r="C5445" t="str">
            <v>Nath Pulp and Paper MIlls Limited</v>
          </cell>
        </row>
        <row r="5446">
          <cell r="B5446" t="str">
            <v>NATIONALUM</v>
          </cell>
          <cell r="C5446" t="str">
            <v>National Aluminium Company Limited</v>
          </cell>
        </row>
        <row r="5447">
          <cell r="B5447" t="str">
            <v>NATIONALUM</v>
          </cell>
          <cell r="C5447" t="str">
            <v>National Aluminium Company Limited</v>
          </cell>
        </row>
        <row r="5448">
          <cell r="B5448" t="str">
            <v>NATIONALUM</v>
          </cell>
          <cell r="C5448" t="str">
            <v>National Aluminium Company Limited</v>
          </cell>
        </row>
        <row r="5449">
          <cell r="B5449" t="str">
            <v>NATIONALUM</v>
          </cell>
          <cell r="C5449" t="str">
            <v>National Aluminium Company Limited</v>
          </cell>
        </row>
        <row r="5450">
          <cell r="B5450" t="str">
            <v>NATNLSTEEL</v>
          </cell>
          <cell r="C5450" t="str">
            <v>National Steel And Agro Industries Limited</v>
          </cell>
        </row>
        <row r="5451">
          <cell r="B5451" t="str">
            <v>NATNLSTEEL</v>
          </cell>
          <cell r="C5451" t="str">
            <v>National Steel And Agro Industries Limited</v>
          </cell>
        </row>
        <row r="5452">
          <cell r="B5452" t="str">
            <v>NATNLSTEEL</v>
          </cell>
          <cell r="C5452" t="str">
            <v>National Steel And Agro Industries Limited</v>
          </cell>
        </row>
        <row r="5453">
          <cell r="B5453" t="str">
            <v>NATNLSTEEL</v>
          </cell>
          <cell r="C5453" t="str">
            <v>National Steel And Agro Industries Limited</v>
          </cell>
        </row>
        <row r="5454">
          <cell r="B5454" t="str">
            <v>NATNLSTEEL</v>
          </cell>
          <cell r="C5454" t="str">
            <v>National Steel And Agro Industries Limited</v>
          </cell>
        </row>
        <row r="5455">
          <cell r="B5455" t="str">
            <v>NATNLSTEEL</v>
          </cell>
          <cell r="C5455" t="str">
            <v>National Steel And Agro Industries Limited</v>
          </cell>
        </row>
        <row r="5456">
          <cell r="B5456" t="str">
            <v>NATPEROXID</v>
          </cell>
          <cell r="C5456" t="str">
            <v>National Peroxide Limited</v>
          </cell>
        </row>
        <row r="5457">
          <cell r="B5457" t="str">
            <v>NATPEROXID</v>
          </cell>
          <cell r="C5457" t="str">
            <v>National Peroxide Limited</v>
          </cell>
        </row>
        <row r="5458">
          <cell r="B5458" t="str">
            <v>NAUKRI</v>
          </cell>
          <cell r="C5458" t="str">
            <v>Info Edge (India) Limited</v>
          </cell>
        </row>
        <row r="5459">
          <cell r="B5459" t="str">
            <v>NAUKRI</v>
          </cell>
          <cell r="C5459" t="str">
            <v>Info Edge (India) Limited</v>
          </cell>
        </row>
        <row r="5460">
          <cell r="B5460" t="str">
            <v>NAUKRI</v>
          </cell>
          <cell r="C5460" t="str">
            <v>Info Edge (India) Limited</v>
          </cell>
        </row>
        <row r="5461">
          <cell r="B5461" t="str">
            <v>NAUKRI</v>
          </cell>
          <cell r="C5461" t="str">
            <v>Info Edge (India) Limited</v>
          </cell>
        </row>
        <row r="5462">
          <cell r="B5462" t="str">
            <v>NAVBHARENT</v>
          </cell>
          <cell r="C5462" t="str">
            <v>Navbharat Enterprise Limited</v>
          </cell>
        </row>
        <row r="5463">
          <cell r="B5463" t="str">
            <v>NAVBHARENT</v>
          </cell>
          <cell r="C5463" t="str">
            <v>Navbharat Enterprise Limited</v>
          </cell>
        </row>
        <row r="5464">
          <cell r="B5464" t="str">
            <v>NAVINFLUOR</v>
          </cell>
          <cell r="C5464" t="str">
            <v>Navin Fluorine International Limited</v>
          </cell>
        </row>
        <row r="5465">
          <cell r="B5465" t="str">
            <v>NAVINFLUOR</v>
          </cell>
          <cell r="C5465" t="str">
            <v>Navin Fluorine International Limited</v>
          </cell>
        </row>
        <row r="5466">
          <cell r="B5466" t="str">
            <v>NAVINFLUOR</v>
          </cell>
          <cell r="C5466" t="str">
            <v>Navin Fluorine International Limited</v>
          </cell>
        </row>
        <row r="5467">
          <cell r="B5467" t="str">
            <v>NAVINFLUOR</v>
          </cell>
          <cell r="C5467" t="str">
            <v>Navin Fluorine International Limited</v>
          </cell>
        </row>
        <row r="5468">
          <cell r="B5468" t="str">
            <v>NAVKARCORP</v>
          </cell>
          <cell r="C5468" t="str">
            <v>Navkar Corporation Limited</v>
          </cell>
        </row>
        <row r="5469">
          <cell r="B5469" t="str">
            <v>NAVKARCORP</v>
          </cell>
          <cell r="C5469" t="str">
            <v>Navkar Corporation Limited</v>
          </cell>
        </row>
        <row r="5470">
          <cell r="B5470" t="str">
            <v>NAVKARCORP</v>
          </cell>
          <cell r="C5470" t="str">
            <v>Navkar Corporation Limited</v>
          </cell>
        </row>
        <row r="5471">
          <cell r="B5471" t="str">
            <v>NAVKARCORP</v>
          </cell>
          <cell r="C5471" t="str">
            <v>Navkar Corporation Limited</v>
          </cell>
        </row>
        <row r="5472">
          <cell r="B5472" t="str">
            <v>NAVNETEDUL</v>
          </cell>
          <cell r="C5472" t="str">
            <v>Navneet Education Limited</v>
          </cell>
        </row>
        <row r="5473">
          <cell r="B5473" t="str">
            <v>NAVNETEDUL</v>
          </cell>
          <cell r="C5473" t="str">
            <v>Navneet Education Limited</v>
          </cell>
        </row>
        <row r="5474">
          <cell r="B5474" t="str">
            <v>NAVNETEDUL</v>
          </cell>
          <cell r="C5474" t="str">
            <v>Navneet Education Limited</v>
          </cell>
        </row>
        <row r="5475">
          <cell r="B5475" t="str">
            <v>NAVNETEDUL</v>
          </cell>
          <cell r="C5475" t="str">
            <v>Navneet Education Limited</v>
          </cell>
        </row>
        <row r="5476">
          <cell r="B5476" t="str">
            <v>NBCC</v>
          </cell>
          <cell r="C5476" t="str">
            <v>NBCC (India) Limited</v>
          </cell>
        </row>
        <row r="5477">
          <cell r="B5477" t="str">
            <v>NBCC</v>
          </cell>
          <cell r="C5477" t="str">
            <v>NBCC (India) Limited</v>
          </cell>
        </row>
        <row r="5478">
          <cell r="B5478" t="str">
            <v>NBCC</v>
          </cell>
          <cell r="C5478" t="str">
            <v>NBCC (India) Limited</v>
          </cell>
        </row>
        <row r="5479">
          <cell r="B5479" t="str">
            <v>NBCC</v>
          </cell>
          <cell r="C5479" t="str">
            <v>NBCC (India) Limited</v>
          </cell>
        </row>
        <row r="5480">
          <cell r="B5480" t="str">
            <v>NBIFIN</v>
          </cell>
          <cell r="C5480" t="str">
            <v>N. B. I. Industrial Finance Company Limited</v>
          </cell>
        </row>
        <row r="5481">
          <cell r="B5481" t="str">
            <v>NBIFIN</v>
          </cell>
          <cell r="C5481" t="str">
            <v>N. B. I. Industrial Finance Company Limited</v>
          </cell>
        </row>
        <row r="5482">
          <cell r="B5482" t="str">
            <v>NBIFIN</v>
          </cell>
          <cell r="C5482" t="str">
            <v>N. B. I. Industrial Finance Company Limited</v>
          </cell>
        </row>
        <row r="5483">
          <cell r="B5483" t="str">
            <v>NBIFIN</v>
          </cell>
          <cell r="C5483" t="str">
            <v>N. B. I. Industrial Finance Company Limited</v>
          </cell>
        </row>
        <row r="5484">
          <cell r="B5484" t="str">
            <v>NBVENTURES</v>
          </cell>
          <cell r="C5484" t="str">
            <v>Nava Bharat Ventures Limited</v>
          </cell>
        </row>
        <row r="5485">
          <cell r="B5485" t="str">
            <v>NBVENTURES</v>
          </cell>
          <cell r="C5485" t="str">
            <v>Nava Bharat Ventures Limited</v>
          </cell>
        </row>
        <row r="5486">
          <cell r="B5486" t="str">
            <v>NBVENTURES</v>
          </cell>
          <cell r="C5486" t="str">
            <v>Nava Bharat Ventures Limited</v>
          </cell>
        </row>
        <row r="5487">
          <cell r="B5487" t="str">
            <v>NBVENTURES</v>
          </cell>
          <cell r="C5487" t="str">
            <v>Nava Bharat Ventures Limited</v>
          </cell>
        </row>
        <row r="5488">
          <cell r="B5488" t="str">
            <v>NCC</v>
          </cell>
          <cell r="C5488" t="str">
            <v>NCC Limited</v>
          </cell>
        </row>
        <row r="5489">
          <cell r="B5489" t="str">
            <v>NCC</v>
          </cell>
          <cell r="C5489" t="str">
            <v>NCC Limited</v>
          </cell>
        </row>
        <row r="5490">
          <cell r="B5490" t="str">
            <v>NCC</v>
          </cell>
          <cell r="C5490" t="str">
            <v>NCC Limited</v>
          </cell>
        </row>
        <row r="5491">
          <cell r="B5491" t="str">
            <v>NCC</v>
          </cell>
          <cell r="C5491" t="str">
            <v>NCC Limited</v>
          </cell>
        </row>
        <row r="5492">
          <cell r="B5492" t="str">
            <v>NCLIND</v>
          </cell>
          <cell r="C5492" t="str">
            <v>NCL Industries Limited</v>
          </cell>
        </row>
        <row r="5493">
          <cell r="B5493" t="str">
            <v>NCLIND</v>
          </cell>
          <cell r="C5493" t="str">
            <v>NCL Industries Limited</v>
          </cell>
        </row>
        <row r="5494">
          <cell r="B5494" t="str">
            <v>NCLIND</v>
          </cell>
          <cell r="C5494" t="str">
            <v>NCL Industries Limited</v>
          </cell>
        </row>
        <row r="5495">
          <cell r="B5495" t="str">
            <v>NCLIND</v>
          </cell>
          <cell r="C5495" t="str">
            <v>NCL Industries Limited</v>
          </cell>
        </row>
        <row r="5496">
          <cell r="B5496" t="str">
            <v>NCOPPER</v>
          </cell>
          <cell r="C5496" t="str">
            <v>Nissan Copper Limited</v>
          </cell>
        </row>
        <row r="5497">
          <cell r="B5497" t="str">
            <v>NCOPPER</v>
          </cell>
          <cell r="C5497" t="str">
            <v>Nissan Copper Limited</v>
          </cell>
        </row>
        <row r="5498">
          <cell r="B5498" t="str">
            <v>NCOPPER</v>
          </cell>
          <cell r="C5498" t="str">
            <v>Nissan Copper Limited</v>
          </cell>
        </row>
        <row r="5499">
          <cell r="B5499" t="str">
            <v>NCOPPER</v>
          </cell>
          <cell r="C5499" t="str">
            <v>Nissan Copper Limited</v>
          </cell>
        </row>
        <row r="5500">
          <cell r="B5500" t="str">
            <v>NCOPPER</v>
          </cell>
          <cell r="C5500" t="str">
            <v>Nissan Copper Limited</v>
          </cell>
        </row>
        <row r="5501">
          <cell r="B5501" t="str">
            <v>NCOPPER</v>
          </cell>
          <cell r="C5501" t="str">
            <v>Nissan Copper Limited</v>
          </cell>
        </row>
        <row r="5502">
          <cell r="B5502" t="str">
            <v>NDGL</v>
          </cell>
          <cell r="C5502" t="str">
            <v>Naga Dhunseri Group Limited</v>
          </cell>
        </row>
        <row r="5503">
          <cell r="B5503" t="str">
            <v>NDGL</v>
          </cell>
          <cell r="C5503" t="str">
            <v>Naga Dhunseri Group Limited</v>
          </cell>
        </row>
        <row r="5504">
          <cell r="B5504" t="str">
            <v>NDGL</v>
          </cell>
          <cell r="C5504" t="str">
            <v>Naga Dhunseri Group Limited</v>
          </cell>
        </row>
        <row r="5505">
          <cell r="B5505" t="str">
            <v>NDGL</v>
          </cell>
          <cell r="C5505" t="str">
            <v>Naga Dhunseri Group Limited</v>
          </cell>
        </row>
        <row r="5506">
          <cell r="B5506" t="str">
            <v>NDL</v>
          </cell>
          <cell r="C5506" t="str">
            <v>Nandan Denim Limited</v>
          </cell>
        </row>
        <row r="5507">
          <cell r="B5507" t="str">
            <v>NDL</v>
          </cell>
          <cell r="C5507" t="str">
            <v>Nandan Denim Limited</v>
          </cell>
        </row>
        <row r="5508">
          <cell r="B5508" t="str">
            <v>NDL</v>
          </cell>
          <cell r="C5508" t="str">
            <v>Nandan Denim Limited</v>
          </cell>
        </row>
        <row r="5509">
          <cell r="B5509" t="str">
            <v>NDL</v>
          </cell>
          <cell r="C5509" t="str">
            <v>Nandan Denim Limited</v>
          </cell>
        </row>
        <row r="5510">
          <cell r="B5510" t="str">
            <v>NDTV</v>
          </cell>
          <cell r="C5510" t="str">
            <v>New Delhi Television Limited</v>
          </cell>
        </row>
        <row r="5511">
          <cell r="B5511" t="str">
            <v>NDTV</v>
          </cell>
          <cell r="C5511" t="str">
            <v>New Delhi Television Limited</v>
          </cell>
        </row>
        <row r="5512">
          <cell r="B5512" t="str">
            <v>NDTV</v>
          </cell>
          <cell r="C5512" t="str">
            <v>New Delhi Television Limited</v>
          </cell>
        </row>
        <row r="5513">
          <cell r="B5513" t="str">
            <v>NDTV</v>
          </cell>
          <cell r="C5513" t="str">
            <v>New Delhi Television Limited</v>
          </cell>
        </row>
        <row r="5514">
          <cell r="B5514" t="str">
            <v>NECCLTD</v>
          </cell>
          <cell r="C5514" t="str">
            <v>North Eastern Carrying Corporation Limited</v>
          </cell>
        </row>
        <row r="5515">
          <cell r="B5515" t="str">
            <v>NECCLTD</v>
          </cell>
          <cell r="C5515" t="str">
            <v>North Eastern Carrying Corporation Limited</v>
          </cell>
        </row>
        <row r="5516">
          <cell r="B5516" t="str">
            <v>NECCLTD</v>
          </cell>
          <cell r="C5516" t="str">
            <v>North Eastern Carrying Corporation Limited</v>
          </cell>
        </row>
        <row r="5517">
          <cell r="B5517" t="str">
            <v>NECCLTD</v>
          </cell>
          <cell r="C5517" t="str">
            <v>North Eastern Carrying Corporation Limited</v>
          </cell>
        </row>
        <row r="5518">
          <cell r="B5518" t="str">
            <v>NECLIFE</v>
          </cell>
          <cell r="C5518" t="str">
            <v>Nectar Lifesciences Limited</v>
          </cell>
        </row>
        <row r="5519">
          <cell r="B5519" t="str">
            <v>NECLIFE</v>
          </cell>
          <cell r="C5519" t="str">
            <v>Nectar Lifesciences Limited</v>
          </cell>
        </row>
        <row r="5520">
          <cell r="B5520" t="str">
            <v>NECLIFE</v>
          </cell>
          <cell r="C5520" t="str">
            <v>Nectar Lifesciences Limited</v>
          </cell>
        </row>
        <row r="5521">
          <cell r="B5521" t="str">
            <v>NECLIFE</v>
          </cell>
          <cell r="C5521" t="str">
            <v>Nectar Lifesciences Limited</v>
          </cell>
        </row>
        <row r="5522">
          <cell r="B5522" t="str">
            <v>NEDUNGBANK</v>
          </cell>
          <cell r="C5522" t="str">
            <v>Nedungadi Bank Limited</v>
          </cell>
        </row>
        <row r="5523">
          <cell r="B5523" t="str">
            <v>NEDUNGBANK</v>
          </cell>
          <cell r="C5523" t="str">
            <v>Nedungadi Bank Limited</v>
          </cell>
        </row>
        <row r="5524">
          <cell r="B5524" t="str">
            <v>NEDUNGBANK</v>
          </cell>
          <cell r="C5524" t="str">
            <v>Nedungadi Bank Limited</v>
          </cell>
        </row>
        <row r="5525">
          <cell r="B5525" t="str">
            <v>NEDUNGBANK</v>
          </cell>
          <cell r="C5525" t="str">
            <v>Nedungadi Bank Limited</v>
          </cell>
        </row>
        <row r="5526">
          <cell r="B5526" t="str">
            <v>NELCAST</v>
          </cell>
          <cell r="C5526" t="str">
            <v>Nelcast Limited</v>
          </cell>
        </row>
        <row r="5527">
          <cell r="B5527" t="str">
            <v>NELCAST</v>
          </cell>
          <cell r="C5527" t="str">
            <v>Nelcast Limited</v>
          </cell>
        </row>
        <row r="5528">
          <cell r="B5528" t="str">
            <v>NELCAST</v>
          </cell>
          <cell r="C5528" t="str">
            <v>Nelcast Limited</v>
          </cell>
        </row>
        <row r="5529">
          <cell r="B5529" t="str">
            <v>NELCAST</v>
          </cell>
          <cell r="C5529" t="str">
            <v>Nelcast Limited</v>
          </cell>
        </row>
        <row r="5530">
          <cell r="B5530" t="str">
            <v>NELCO</v>
          </cell>
          <cell r="C5530" t="str">
            <v>NELCO Limited</v>
          </cell>
        </row>
        <row r="5531">
          <cell r="B5531" t="str">
            <v>NELCO</v>
          </cell>
          <cell r="C5531" t="str">
            <v>NELCO Limited</v>
          </cell>
        </row>
        <row r="5532">
          <cell r="B5532" t="str">
            <v>NELCO</v>
          </cell>
          <cell r="C5532" t="str">
            <v>NELCO Limited</v>
          </cell>
        </row>
        <row r="5533">
          <cell r="B5533" t="str">
            <v>NELCO</v>
          </cell>
          <cell r="C5533" t="str">
            <v>NELCO Limited</v>
          </cell>
        </row>
        <row r="5534">
          <cell r="B5534" t="str">
            <v>NEOSACK</v>
          </cell>
          <cell r="C5534" t="str">
            <v>Neo Sack Limited</v>
          </cell>
        </row>
        <row r="5535">
          <cell r="B5535" t="str">
            <v>NEOSACK</v>
          </cell>
          <cell r="C5535" t="str">
            <v>Neo Sack Limited</v>
          </cell>
        </row>
        <row r="5536">
          <cell r="B5536" t="str">
            <v>NEPCMICON</v>
          </cell>
          <cell r="C5536" t="str">
            <v>NEPC India Limited</v>
          </cell>
        </row>
        <row r="5537">
          <cell r="B5537" t="str">
            <v>NEPCMICON</v>
          </cell>
          <cell r="C5537" t="str">
            <v>NEPC India Limited</v>
          </cell>
        </row>
        <row r="5538">
          <cell r="B5538" t="str">
            <v>NEPCMICON</v>
          </cell>
          <cell r="C5538" t="str">
            <v>NEPC India Limited</v>
          </cell>
        </row>
        <row r="5539">
          <cell r="B5539" t="str">
            <v>NEPCMICON</v>
          </cell>
          <cell r="C5539" t="str">
            <v>NEPC India Limited</v>
          </cell>
        </row>
        <row r="5540">
          <cell r="B5540" t="str">
            <v>NEPCMICON</v>
          </cell>
          <cell r="C5540" t="str">
            <v>NEPC India Limited</v>
          </cell>
        </row>
        <row r="5541">
          <cell r="B5541" t="str">
            <v>NEPCMICON</v>
          </cell>
          <cell r="C5541" t="str">
            <v>NEPC India Limited</v>
          </cell>
        </row>
        <row r="5542">
          <cell r="B5542" t="str">
            <v>NEPCPAPER</v>
          </cell>
          <cell r="C5542" t="str">
            <v>NEPC Paper &amp; Board Limited</v>
          </cell>
        </row>
        <row r="5543">
          <cell r="B5543" t="str">
            <v>NEPCPAPER</v>
          </cell>
          <cell r="C5543" t="str">
            <v>NEPC Paper &amp; Board Limited</v>
          </cell>
        </row>
        <row r="5544">
          <cell r="B5544" t="str">
            <v>NEPCPAPER</v>
          </cell>
          <cell r="C5544" t="str">
            <v>NEPC Paper &amp; Board Limited</v>
          </cell>
        </row>
        <row r="5545">
          <cell r="B5545" t="str">
            <v>NEPCPAPER</v>
          </cell>
          <cell r="C5545" t="str">
            <v>NEPC Paper &amp; Board Limited</v>
          </cell>
        </row>
        <row r="5546">
          <cell r="B5546" t="str">
            <v>NESCO</v>
          </cell>
          <cell r="C5546" t="str">
            <v>Nesco Limited</v>
          </cell>
        </row>
        <row r="5547">
          <cell r="B5547" t="str">
            <v>NESCO</v>
          </cell>
          <cell r="C5547" t="str">
            <v>Nesco Limited</v>
          </cell>
        </row>
        <row r="5548">
          <cell r="B5548" t="str">
            <v>NESCO</v>
          </cell>
          <cell r="C5548" t="str">
            <v>Nesco Limited</v>
          </cell>
        </row>
        <row r="5549">
          <cell r="B5549" t="str">
            <v>NESCO</v>
          </cell>
          <cell r="C5549" t="str">
            <v>Nesco Limited</v>
          </cell>
        </row>
        <row r="5550">
          <cell r="B5550" t="str">
            <v>NESTLEIND</v>
          </cell>
          <cell r="C5550" t="str">
            <v>Nestle India Limited</v>
          </cell>
        </row>
        <row r="5551">
          <cell r="B5551" t="str">
            <v>NESTLEIND</v>
          </cell>
          <cell r="C5551" t="str">
            <v>Nestle India Limited</v>
          </cell>
        </row>
        <row r="5552">
          <cell r="B5552" t="str">
            <v>NESTLEIND</v>
          </cell>
          <cell r="C5552" t="str">
            <v>Nestle India Limited</v>
          </cell>
        </row>
        <row r="5553">
          <cell r="B5553" t="str">
            <v>NESTLEIND</v>
          </cell>
          <cell r="C5553" t="str">
            <v>Nestle India Limited</v>
          </cell>
        </row>
        <row r="5554">
          <cell r="B5554" t="str">
            <v>NET4</v>
          </cell>
          <cell r="C5554" t="str">
            <v>Net 4 India Limited</v>
          </cell>
        </row>
        <row r="5555">
          <cell r="B5555" t="str">
            <v>NET4</v>
          </cell>
          <cell r="C5555" t="str">
            <v>Net 4 India Limited</v>
          </cell>
        </row>
        <row r="5556">
          <cell r="B5556" t="str">
            <v>NET4</v>
          </cell>
          <cell r="C5556" t="str">
            <v>Net 4 India Limited</v>
          </cell>
        </row>
        <row r="5557">
          <cell r="B5557" t="str">
            <v>NET4</v>
          </cell>
          <cell r="C5557" t="str">
            <v>Net 4 India Limited</v>
          </cell>
        </row>
        <row r="5558">
          <cell r="B5558" t="str">
            <v>NET4</v>
          </cell>
          <cell r="C5558" t="str">
            <v>Net 4 India Limited</v>
          </cell>
        </row>
        <row r="5559">
          <cell r="B5559" t="str">
            <v>NET4</v>
          </cell>
          <cell r="C5559" t="str">
            <v>Net 4 India Limited</v>
          </cell>
        </row>
        <row r="5560">
          <cell r="B5560" t="str">
            <v>NETVISTAIT</v>
          </cell>
          <cell r="C5560" t="str">
            <v>Netvista Information Technology Limited</v>
          </cell>
        </row>
        <row r="5561">
          <cell r="B5561" t="str">
            <v>NETVISTAIT</v>
          </cell>
          <cell r="C5561" t="str">
            <v>Netvista Information Technology Limited</v>
          </cell>
        </row>
        <row r="5562">
          <cell r="B5562" t="str">
            <v>NETVISTAIT</v>
          </cell>
          <cell r="C5562" t="str">
            <v>Netvista Information Technology Limited</v>
          </cell>
        </row>
        <row r="5563">
          <cell r="B5563" t="str">
            <v>NETVISTAIT</v>
          </cell>
          <cell r="C5563" t="str">
            <v>Netvista Information Technology Limited</v>
          </cell>
        </row>
        <row r="5564">
          <cell r="B5564" t="str">
            <v>NETWORK</v>
          </cell>
          <cell r="C5564" t="str">
            <v>Network Limited</v>
          </cell>
        </row>
        <row r="5565">
          <cell r="B5565" t="str">
            <v>NETWORK</v>
          </cell>
          <cell r="C5565" t="str">
            <v>Network Limited</v>
          </cell>
        </row>
        <row r="5566">
          <cell r="B5566" t="str">
            <v>NETWORK18</v>
          </cell>
          <cell r="C5566" t="str">
            <v>Network18 Media &amp; Investments Limited</v>
          </cell>
        </row>
        <row r="5567">
          <cell r="B5567" t="str">
            <v>NETWORK18</v>
          </cell>
          <cell r="C5567" t="str">
            <v>Network18 Media &amp; Investments Limited</v>
          </cell>
        </row>
        <row r="5568">
          <cell r="B5568" t="str">
            <v>NETWORK18</v>
          </cell>
          <cell r="C5568" t="str">
            <v>Network18 Media &amp; Investments Limited</v>
          </cell>
        </row>
        <row r="5569">
          <cell r="B5569" t="str">
            <v>NETWORK18</v>
          </cell>
          <cell r="C5569" t="str">
            <v>Network18 Media &amp; Investments Limited</v>
          </cell>
        </row>
        <row r="5570">
          <cell r="B5570" t="str">
            <v>NEULANDLAB</v>
          </cell>
          <cell r="C5570" t="str">
            <v>Neuland Laboratories Limited</v>
          </cell>
        </row>
        <row r="5571">
          <cell r="B5571" t="str">
            <v>NEULANDLAB</v>
          </cell>
          <cell r="C5571" t="str">
            <v>Neuland Laboratories Limited</v>
          </cell>
        </row>
        <row r="5572">
          <cell r="B5572" t="str">
            <v>NEULANDLAB</v>
          </cell>
          <cell r="C5572" t="str">
            <v>Neuland Laboratories Limited</v>
          </cell>
        </row>
        <row r="5573">
          <cell r="B5573" t="str">
            <v>NEULANDLAB</v>
          </cell>
          <cell r="C5573" t="str">
            <v>Neuland Laboratories Limited</v>
          </cell>
        </row>
        <row r="5574">
          <cell r="B5574" t="str">
            <v>NEWGEN</v>
          </cell>
          <cell r="C5574" t="str">
            <v>Newgen Software Technologies Limited</v>
          </cell>
        </row>
        <row r="5575">
          <cell r="B5575" t="str">
            <v>NEWGEN</v>
          </cell>
          <cell r="C5575" t="str">
            <v>Newgen Software Technologies Limited</v>
          </cell>
        </row>
        <row r="5576">
          <cell r="B5576" t="str">
            <v>NEWGEN</v>
          </cell>
          <cell r="C5576" t="str">
            <v>Newgen Software Technologies Limited</v>
          </cell>
        </row>
        <row r="5577">
          <cell r="B5577" t="str">
            <v>NEWGEN</v>
          </cell>
          <cell r="C5577" t="str">
            <v>Newgen Software Technologies Limited</v>
          </cell>
        </row>
        <row r="5578">
          <cell r="B5578" t="str">
            <v>NEXTMEDIA</v>
          </cell>
          <cell r="C5578" t="str">
            <v>Next Mediaworks Limited</v>
          </cell>
        </row>
        <row r="5579">
          <cell r="B5579" t="str">
            <v>NEXTMEDIA</v>
          </cell>
          <cell r="C5579" t="str">
            <v>Next Mediaworks Limited</v>
          </cell>
        </row>
        <row r="5580">
          <cell r="B5580" t="str">
            <v>NEXTMEDIA</v>
          </cell>
          <cell r="C5580" t="str">
            <v>Next Mediaworks Limited</v>
          </cell>
        </row>
        <row r="5581">
          <cell r="B5581" t="str">
            <v>NEXTMEDIA</v>
          </cell>
          <cell r="C5581" t="str">
            <v>Next Mediaworks Limited</v>
          </cell>
        </row>
        <row r="5582">
          <cell r="B5582" t="str">
            <v>NFL</v>
          </cell>
          <cell r="C5582" t="str">
            <v>National Fertilizers Limited</v>
          </cell>
        </row>
        <row r="5583">
          <cell r="B5583" t="str">
            <v>NFL</v>
          </cell>
          <cell r="C5583" t="str">
            <v>National Fertilizers Limited</v>
          </cell>
        </row>
        <row r="5584">
          <cell r="B5584" t="str">
            <v>NFL</v>
          </cell>
          <cell r="C5584" t="str">
            <v>National Fertilizers Limited</v>
          </cell>
        </row>
        <row r="5585">
          <cell r="B5585" t="str">
            <v>NFL</v>
          </cell>
          <cell r="C5585" t="str">
            <v>National Fertilizers Limited</v>
          </cell>
        </row>
        <row r="5586">
          <cell r="B5586" t="str">
            <v>NH</v>
          </cell>
          <cell r="C5586" t="str">
            <v>Narayana Hrudayalaya Ltd.</v>
          </cell>
        </row>
        <row r="5587">
          <cell r="B5587" t="str">
            <v>NH</v>
          </cell>
          <cell r="C5587" t="str">
            <v>Narayana Hrudayalaya Ltd.</v>
          </cell>
        </row>
        <row r="5588">
          <cell r="B5588" t="str">
            <v>NH</v>
          </cell>
          <cell r="C5588" t="str">
            <v>Narayana Hrudayalaya Ltd.</v>
          </cell>
        </row>
        <row r="5589">
          <cell r="B5589" t="str">
            <v>NH</v>
          </cell>
          <cell r="C5589" t="str">
            <v>Narayana Hrudayalaya Ltd.</v>
          </cell>
        </row>
        <row r="5590">
          <cell r="B5590" t="str">
            <v>NHPC</v>
          </cell>
          <cell r="C5590" t="str">
            <v>NHPC Limited</v>
          </cell>
        </row>
        <row r="5591">
          <cell r="B5591" t="str">
            <v>NHPC</v>
          </cell>
          <cell r="C5591" t="str">
            <v>NHPC Limited</v>
          </cell>
        </row>
        <row r="5592">
          <cell r="B5592" t="str">
            <v>NHPC</v>
          </cell>
          <cell r="C5592" t="str">
            <v>NHPC Limited</v>
          </cell>
        </row>
        <row r="5593">
          <cell r="B5593" t="str">
            <v>NHPC</v>
          </cell>
          <cell r="C5593" t="str">
            <v>NHPC Limited</v>
          </cell>
        </row>
        <row r="5594">
          <cell r="B5594" t="str">
            <v>NIACL</v>
          </cell>
          <cell r="C5594" t="str">
            <v>The New India Assurance Company Limited</v>
          </cell>
        </row>
        <row r="5595">
          <cell r="B5595" t="str">
            <v>NIACL</v>
          </cell>
          <cell r="C5595" t="str">
            <v>The New India Assurance Company Limited</v>
          </cell>
        </row>
        <row r="5596">
          <cell r="B5596" t="str">
            <v>NIACL</v>
          </cell>
          <cell r="C5596" t="str">
            <v>The New India Assurance Company Limited</v>
          </cell>
        </row>
        <row r="5597">
          <cell r="B5597" t="str">
            <v>NIACL</v>
          </cell>
          <cell r="C5597" t="str">
            <v>The New India Assurance Company Limited</v>
          </cell>
        </row>
        <row r="5598">
          <cell r="B5598" t="str">
            <v>NIBL</v>
          </cell>
          <cell r="C5598" t="str">
            <v>NRB Industrial Bearings Limited</v>
          </cell>
        </row>
        <row r="5599">
          <cell r="B5599" t="str">
            <v>NIBL</v>
          </cell>
          <cell r="C5599" t="str">
            <v>NRB Industrial Bearings Limited</v>
          </cell>
        </row>
        <row r="5600">
          <cell r="B5600" t="str">
            <v>NIBL</v>
          </cell>
          <cell r="C5600" t="str">
            <v>NRB Industrial Bearings Limited</v>
          </cell>
        </row>
        <row r="5601">
          <cell r="B5601" t="str">
            <v>NIBL</v>
          </cell>
          <cell r="C5601" t="str">
            <v>NRB Industrial Bearings Limited</v>
          </cell>
        </row>
        <row r="5602">
          <cell r="B5602" t="str">
            <v>NICCO</v>
          </cell>
          <cell r="C5602" t="str">
            <v>Nicco Corporation Limited</v>
          </cell>
        </row>
        <row r="5603">
          <cell r="B5603" t="str">
            <v>NICCO</v>
          </cell>
          <cell r="C5603" t="str">
            <v>Nicco Corporation Limited</v>
          </cell>
        </row>
        <row r="5604">
          <cell r="B5604" t="str">
            <v>NICCO</v>
          </cell>
          <cell r="C5604" t="str">
            <v>Nicco Corporation Limited</v>
          </cell>
        </row>
        <row r="5605">
          <cell r="B5605" t="str">
            <v>NICCO</v>
          </cell>
          <cell r="C5605" t="str">
            <v>Nicco Corporation Limited</v>
          </cell>
        </row>
        <row r="5606">
          <cell r="B5606" t="str">
            <v>NIFTYBEES</v>
          </cell>
          <cell r="C5606" t="str">
            <v>Reliance ETF Nifty BeES</v>
          </cell>
        </row>
        <row r="5607">
          <cell r="B5607" t="str">
            <v>NIFTYBEES</v>
          </cell>
          <cell r="C5607" t="str">
            <v>Reliance ETF Nifty BeES</v>
          </cell>
        </row>
        <row r="5608">
          <cell r="B5608" t="str">
            <v>NIFTYEES</v>
          </cell>
          <cell r="C5608" t="str">
            <v>Edelweiss ETF - Nifty 50</v>
          </cell>
        </row>
        <row r="5609">
          <cell r="B5609" t="str">
            <v>NIFTYEES</v>
          </cell>
          <cell r="C5609" t="str">
            <v>Edelweiss ETF - Nifty 50</v>
          </cell>
        </row>
        <row r="5610">
          <cell r="B5610" t="str">
            <v>NIHONIRMAN</v>
          </cell>
          <cell r="C5610" t="str">
            <v>Nihon Nirmaan Limited</v>
          </cell>
        </row>
        <row r="5611">
          <cell r="B5611" t="str">
            <v>NIHONIRMAN</v>
          </cell>
          <cell r="C5611" t="str">
            <v>Nihon Nirmaan Limited</v>
          </cell>
        </row>
        <row r="5612">
          <cell r="B5612" t="str">
            <v>NIITLTD</v>
          </cell>
          <cell r="C5612" t="str">
            <v>NIIT Limited</v>
          </cell>
        </row>
        <row r="5613">
          <cell r="B5613" t="str">
            <v>NIITLTD</v>
          </cell>
          <cell r="C5613" t="str">
            <v>NIIT Limited</v>
          </cell>
        </row>
        <row r="5614">
          <cell r="B5614" t="str">
            <v>NIITLTD</v>
          </cell>
          <cell r="C5614" t="str">
            <v>NIIT Limited</v>
          </cell>
        </row>
        <row r="5615">
          <cell r="B5615" t="str">
            <v>NIITLTD</v>
          </cell>
          <cell r="C5615" t="str">
            <v>NIIT Limited</v>
          </cell>
        </row>
        <row r="5616">
          <cell r="B5616" t="str">
            <v>NIITTECH</v>
          </cell>
          <cell r="C5616" t="str">
            <v>NIIT Technologies Limited</v>
          </cell>
        </row>
        <row r="5617">
          <cell r="B5617" t="str">
            <v>NIITTECH</v>
          </cell>
          <cell r="C5617" t="str">
            <v>NIIT Technologies Limited</v>
          </cell>
        </row>
        <row r="5618">
          <cell r="B5618" t="str">
            <v>NIITTECH</v>
          </cell>
          <cell r="C5618" t="str">
            <v>NIIT Technologies Limited</v>
          </cell>
        </row>
        <row r="5619">
          <cell r="B5619" t="str">
            <v>NIITTECH</v>
          </cell>
          <cell r="C5619" t="str">
            <v>NIIT Technologies Limited</v>
          </cell>
        </row>
        <row r="5620">
          <cell r="B5620" t="str">
            <v>NILAINFRA</v>
          </cell>
          <cell r="C5620" t="str">
            <v>Nila Infrastructures Limited</v>
          </cell>
        </row>
        <row r="5621">
          <cell r="B5621" t="str">
            <v>NILAINFRA</v>
          </cell>
          <cell r="C5621" t="str">
            <v>Nila Infrastructures Limited</v>
          </cell>
        </row>
        <row r="5622">
          <cell r="B5622" t="str">
            <v>NILAINFRA</v>
          </cell>
          <cell r="C5622" t="str">
            <v>Nila Infrastructures Limited</v>
          </cell>
        </row>
        <row r="5623">
          <cell r="B5623" t="str">
            <v>NILAINFRA</v>
          </cell>
          <cell r="C5623" t="str">
            <v>Nila Infrastructures Limited</v>
          </cell>
        </row>
        <row r="5624">
          <cell r="B5624" t="str">
            <v>NILKAMAL</v>
          </cell>
          <cell r="C5624" t="str">
            <v>Nilkamal Limited</v>
          </cell>
        </row>
        <row r="5625">
          <cell r="B5625" t="str">
            <v>NILKAMAL</v>
          </cell>
          <cell r="C5625" t="str">
            <v>Nilkamal Limited</v>
          </cell>
        </row>
        <row r="5626">
          <cell r="B5626" t="str">
            <v>NILKAMAL</v>
          </cell>
          <cell r="C5626" t="str">
            <v>Nilkamal Limited</v>
          </cell>
        </row>
        <row r="5627">
          <cell r="B5627" t="str">
            <v>NILKAMAL</v>
          </cell>
          <cell r="C5627" t="str">
            <v>Nilkamal Limited</v>
          </cell>
        </row>
        <row r="5628">
          <cell r="B5628" t="str">
            <v>NIPPOBATRY</v>
          </cell>
          <cell r="C5628" t="str">
            <v>Indo-National Limited</v>
          </cell>
        </row>
        <row r="5629">
          <cell r="B5629" t="str">
            <v>NIPPOBATRY</v>
          </cell>
          <cell r="C5629" t="str">
            <v>Indo-National Limited</v>
          </cell>
        </row>
        <row r="5630">
          <cell r="B5630" t="str">
            <v>NIPPOBATRY</v>
          </cell>
          <cell r="C5630" t="str">
            <v>Indo-National Limited</v>
          </cell>
        </row>
        <row r="5631">
          <cell r="B5631" t="str">
            <v>NIPPOBATRY</v>
          </cell>
          <cell r="C5631" t="str">
            <v>Indo-National Limited</v>
          </cell>
        </row>
        <row r="5632">
          <cell r="B5632" t="str">
            <v>NIPPONDENS</v>
          </cell>
          <cell r="C5632" t="str">
            <v>Denso India Limited</v>
          </cell>
        </row>
        <row r="5633">
          <cell r="B5633" t="str">
            <v>NIPPONDENS</v>
          </cell>
          <cell r="C5633" t="str">
            <v>Denso India Limited</v>
          </cell>
        </row>
        <row r="5634">
          <cell r="B5634" t="str">
            <v>NIPPONDENS</v>
          </cell>
          <cell r="C5634" t="str">
            <v>Denso India Limited</v>
          </cell>
        </row>
        <row r="5635">
          <cell r="B5635" t="str">
            <v>NIPPONDENS</v>
          </cell>
          <cell r="C5635" t="str">
            <v>Denso India Limited</v>
          </cell>
        </row>
        <row r="5636">
          <cell r="B5636" t="str">
            <v>NIRAJISPAT</v>
          </cell>
          <cell r="C5636" t="str">
            <v>Niraj Ispat Industries Limited</v>
          </cell>
        </row>
        <row r="5637">
          <cell r="B5637" t="str">
            <v>NIRAJISPAT</v>
          </cell>
          <cell r="C5637" t="str">
            <v>Niraj Ispat Industries Limited</v>
          </cell>
        </row>
        <row r="5638">
          <cell r="B5638" t="str">
            <v>NIRAJISPAT</v>
          </cell>
          <cell r="C5638" t="str">
            <v>Niraj Ispat Industries Limited</v>
          </cell>
        </row>
        <row r="5639">
          <cell r="B5639" t="str">
            <v>NIRAJISPAT</v>
          </cell>
          <cell r="C5639" t="str">
            <v>Niraj Ispat Industries Limited</v>
          </cell>
        </row>
        <row r="5640">
          <cell r="B5640" t="str">
            <v>NIRAJPETRO</v>
          </cell>
          <cell r="C5640" t="str">
            <v>Niraj Petrochemicals Limited</v>
          </cell>
        </row>
        <row r="5641">
          <cell r="B5641" t="str">
            <v>NIRAJPETRO</v>
          </cell>
          <cell r="C5641" t="str">
            <v>Niraj Petrochemicals Limited</v>
          </cell>
        </row>
        <row r="5642">
          <cell r="B5642" t="str">
            <v>NIRLON</v>
          </cell>
          <cell r="C5642" t="str">
            <v>Nirlon Limited</v>
          </cell>
        </row>
        <row r="5643">
          <cell r="B5643" t="str">
            <v>NIRLON</v>
          </cell>
          <cell r="C5643" t="str">
            <v>Nirlon Limited</v>
          </cell>
        </row>
        <row r="5644">
          <cell r="B5644" t="str">
            <v>NIRLON</v>
          </cell>
          <cell r="C5644" t="str">
            <v>Nirlon Limited</v>
          </cell>
        </row>
        <row r="5645">
          <cell r="B5645" t="str">
            <v>NIRLON</v>
          </cell>
          <cell r="C5645" t="str">
            <v>Nirlon Limited</v>
          </cell>
        </row>
        <row r="5646">
          <cell r="B5646" t="str">
            <v>NITCO</v>
          </cell>
          <cell r="C5646" t="str">
            <v>Nitco Limited</v>
          </cell>
        </row>
        <row r="5647">
          <cell r="B5647" t="str">
            <v>NITCO</v>
          </cell>
          <cell r="C5647" t="str">
            <v>Nitco Limited</v>
          </cell>
        </row>
        <row r="5648">
          <cell r="B5648" t="str">
            <v>NITCO</v>
          </cell>
          <cell r="C5648" t="str">
            <v>Nitco Limited</v>
          </cell>
        </row>
        <row r="5649">
          <cell r="B5649" t="str">
            <v>NITCO</v>
          </cell>
          <cell r="C5649" t="str">
            <v>Nitco Limited</v>
          </cell>
        </row>
        <row r="5650">
          <cell r="B5650" t="str">
            <v>NITESHEST</v>
          </cell>
          <cell r="C5650" t="str">
            <v>Nitesh Estates Limited</v>
          </cell>
        </row>
        <row r="5651">
          <cell r="B5651" t="str">
            <v>NITESHEST</v>
          </cell>
          <cell r="C5651" t="str">
            <v>Nitesh Estates Limited</v>
          </cell>
        </row>
        <row r="5652">
          <cell r="B5652" t="str">
            <v>NITESHEST</v>
          </cell>
          <cell r="C5652" t="str">
            <v>Nitesh Estates Limited</v>
          </cell>
        </row>
        <row r="5653">
          <cell r="B5653" t="str">
            <v>NITESHEST</v>
          </cell>
          <cell r="C5653" t="str">
            <v>Nitesh Estates Limited</v>
          </cell>
        </row>
        <row r="5654">
          <cell r="B5654" t="str">
            <v>NITINFIRE</v>
          </cell>
          <cell r="C5654" t="str">
            <v>Nitin Fire Protection Industries Limited</v>
          </cell>
        </row>
        <row r="5655">
          <cell r="B5655" t="str">
            <v>NITINFIRE</v>
          </cell>
          <cell r="C5655" t="str">
            <v>Nitin Fire Protection Industries Limited</v>
          </cell>
        </row>
        <row r="5656">
          <cell r="B5656" t="str">
            <v>NITINFIRE</v>
          </cell>
          <cell r="C5656" t="str">
            <v>Nitin Fire Protection Industries Limited</v>
          </cell>
        </row>
        <row r="5657">
          <cell r="B5657" t="str">
            <v>NITINFIRE</v>
          </cell>
          <cell r="C5657" t="str">
            <v>Nitin Fire Protection Industries Limited</v>
          </cell>
        </row>
        <row r="5658">
          <cell r="B5658" t="str">
            <v>NITINSPIN</v>
          </cell>
          <cell r="C5658" t="str">
            <v>Nitin Spinners Limited</v>
          </cell>
        </row>
        <row r="5659">
          <cell r="B5659" t="str">
            <v>NITINSPIN</v>
          </cell>
          <cell r="C5659" t="str">
            <v>Nitin Spinners Limited</v>
          </cell>
        </row>
        <row r="5660">
          <cell r="B5660" t="str">
            <v>NITINSPIN</v>
          </cell>
          <cell r="C5660" t="str">
            <v>Nitin Spinners Limited</v>
          </cell>
        </row>
        <row r="5661">
          <cell r="B5661" t="str">
            <v>NITINSPIN</v>
          </cell>
          <cell r="C5661" t="str">
            <v>Nitin Spinners Limited</v>
          </cell>
        </row>
        <row r="5662">
          <cell r="B5662" t="str">
            <v>NIYATILEAS</v>
          </cell>
          <cell r="C5662" t="str">
            <v>Niyati Industries Limited</v>
          </cell>
        </row>
        <row r="5663">
          <cell r="B5663" t="str">
            <v>NIYATILEAS</v>
          </cell>
          <cell r="C5663" t="str">
            <v>Niyati Industries Limited</v>
          </cell>
        </row>
        <row r="5664">
          <cell r="B5664" t="str">
            <v>NKIND</v>
          </cell>
          <cell r="C5664" t="str">
            <v>NK Industries Limited</v>
          </cell>
        </row>
        <row r="5665">
          <cell r="B5665" t="str">
            <v>NKIND</v>
          </cell>
          <cell r="C5665" t="str">
            <v>NK Industries Limited</v>
          </cell>
        </row>
        <row r="5666">
          <cell r="B5666" t="str">
            <v>NKIND</v>
          </cell>
          <cell r="C5666" t="str">
            <v>NK Industries Limited</v>
          </cell>
        </row>
        <row r="5667">
          <cell r="B5667" t="str">
            <v>NKIND</v>
          </cell>
          <cell r="C5667" t="str">
            <v>NK Industries Limited</v>
          </cell>
        </row>
        <row r="5668">
          <cell r="B5668" t="str">
            <v>NLCINDIA</v>
          </cell>
          <cell r="C5668" t="str">
            <v>NLC India Limited</v>
          </cell>
        </row>
        <row r="5669">
          <cell r="B5669" t="str">
            <v>NLCINDIA</v>
          </cell>
          <cell r="C5669" t="str">
            <v>NLC India Limited</v>
          </cell>
        </row>
        <row r="5670">
          <cell r="B5670" t="str">
            <v>NLCINDIA</v>
          </cell>
          <cell r="C5670" t="str">
            <v>NLC India Limited</v>
          </cell>
        </row>
        <row r="5671">
          <cell r="B5671" t="str">
            <v>NLCINDIA</v>
          </cell>
          <cell r="C5671" t="str">
            <v>NLC India Limited</v>
          </cell>
        </row>
        <row r="5672">
          <cell r="B5672" t="str">
            <v>NMDC</v>
          </cell>
          <cell r="C5672" t="str">
            <v>NMDC Limited</v>
          </cell>
        </row>
        <row r="5673">
          <cell r="B5673" t="str">
            <v>NMDC</v>
          </cell>
          <cell r="C5673" t="str">
            <v>NMDC Limited</v>
          </cell>
        </row>
        <row r="5674">
          <cell r="B5674" t="str">
            <v>NMDC</v>
          </cell>
          <cell r="C5674" t="str">
            <v>NMDC Limited</v>
          </cell>
        </row>
        <row r="5675">
          <cell r="B5675" t="str">
            <v>NMDC</v>
          </cell>
          <cell r="C5675" t="str">
            <v>NMDC Limited</v>
          </cell>
        </row>
        <row r="5676">
          <cell r="B5676" t="str">
            <v>NOCIL</v>
          </cell>
          <cell r="C5676" t="str">
            <v>NOCIL Limited</v>
          </cell>
        </row>
        <row r="5677">
          <cell r="B5677" t="str">
            <v>NOCIL</v>
          </cell>
          <cell r="C5677" t="str">
            <v>NOCIL Limited</v>
          </cell>
        </row>
        <row r="5678">
          <cell r="B5678" t="str">
            <v>NOCIL</v>
          </cell>
          <cell r="C5678" t="str">
            <v>NOCIL Limited</v>
          </cell>
        </row>
        <row r="5679">
          <cell r="B5679" t="str">
            <v>NOCIL</v>
          </cell>
          <cell r="C5679" t="str">
            <v>NOCIL Limited</v>
          </cell>
        </row>
        <row r="5680">
          <cell r="B5680" t="str">
            <v>NOESISIND</v>
          </cell>
          <cell r="C5680" t="str">
            <v>Noesis Industries Limited</v>
          </cell>
        </row>
        <row r="5681">
          <cell r="B5681" t="str">
            <v>NOESISIND</v>
          </cell>
          <cell r="C5681" t="str">
            <v>Noesis Industries Limited</v>
          </cell>
        </row>
        <row r="5682">
          <cell r="B5682" t="str">
            <v>NOESISIND</v>
          </cell>
          <cell r="C5682" t="str">
            <v>Noesis Industries Limited</v>
          </cell>
        </row>
        <row r="5683">
          <cell r="B5683" t="str">
            <v>NOESISIND</v>
          </cell>
          <cell r="C5683" t="str">
            <v>Noesis Industries Limited</v>
          </cell>
        </row>
        <row r="5684">
          <cell r="B5684" t="str">
            <v>NOIDATOLL</v>
          </cell>
          <cell r="C5684" t="str">
            <v>Noida Toll Bridge Company Limited</v>
          </cell>
        </row>
        <row r="5685">
          <cell r="B5685" t="str">
            <v>NOIDATOLL</v>
          </cell>
          <cell r="C5685" t="str">
            <v>Noida Toll Bridge Company Limited</v>
          </cell>
        </row>
        <row r="5686">
          <cell r="B5686" t="str">
            <v>NOIDATOLL</v>
          </cell>
          <cell r="C5686" t="str">
            <v>Noida Toll Bridge Company Limited</v>
          </cell>
        </row>
        <row r="5687">
          <cell r="B5687" t="str">
            <v>NOIDATOLL</v>
          </cell>
          <cell r="C5687" t="str">
            <v>Noida Toll Bridge Company Limited</v>
          </cell>
        </row>
        <row r="5688">
          <cell r="B5688" t="str">
            <v>NORBTEAEXP</v>
          </cell>
          <cell r="C5688" t="str">
            <v>Norben Tea &amp; Exports Limited</v>
          </cell>
        </row>
        <row r="5689">
          <cell r="B5689" t="str">
            <v>NORBTEAEXP</v>
          </cell>
          <cell r="C5689" t="str">
            <v>Norben Tea &amp; Exports Limited</v>
          </cell>
        </row>
        <row r="5690">
          <cell r="B5690" t="str">
            <v>NORBTEAEXP</v>
          </cell>
          <cell r="C5690" t="str">
            <v>Norben Tea &amp; Exports Limited</v>
          </cell>
        </row>
        <row r="5691">
          <cell r="B5691" t="str">
            <v>NORBTEAEXP</v>
          </cell>
          <cell r="C5691" t="str">
            <v>Norben Tea &amp; Exports Limited</v>
          </cell>
        </row>
        <row r="5692">
          <cell r="B5692" t="str">
            <v>NORTHSUG</v>
          </cell>
          <cell r="C5692" t="str">
            <v>Northland Sugar Complex Limited</v>
          </cell>
        </row>
        <row r="5693">
          <cell r="B5693" t="str">
            <v>NORTHSUG</v>
          </cell>
          <cell r="C5693" t="str">
            <v>Northland Sugar Complex Limited</v>
          </cell>
        </row>
        <row r="5694">
          <cell r="B5694" t="str">
            <v>NOVARTIND</v>
          </cell>
          <cell r="C5694" t="str">
            <v>Novartis India Limited</v>
          </cell>
        </row>
        <row r="5695">
          <cell r="B5695" t="str">
            <v>NOVARTIND</v>
          </cell>
          <cell r="C5695" t="str">
            <v>Novartis India Limited</v>
          </cell>
        </row>
        <row r="5696">
          <cell r="B5696" t="str">
            <v>NOVARTIND</v>
          </cell>
          <cell r="C5696" t="str">
            <v>Novartis India Limited</v>
          </cell>
        </row>
        <row r="5697">
          <cell r="B5697" t="str">
            <v>NOVARTIND</v>
          </cell>
          <cell r="C5697" t="str">
            <v>Novartis India Limited</v>
          </cell>
        </row>
        <row r="5698">
          <cell r="B5698" t="str">
            <v>NRAIL</v>
          </cell>
          <cell r="C5698" t="str">
            <v>N R Agarwal Industries Limited</v>
          </cell>
        </row>
        <row r="5699">
          <cell r="B5699" t="str">
            <v>NRAIL</v>
          </cell>
          <cell r="C5699" t="str">
            <v>N R Agarwal Industries Limited</v>
          </cell>
        </row>
        <row r="5700">
          <cell r="B5700" t="str">
            <v>NRAIL</v>
          </cell>
          <cell r="C5700" t="str">
            <v>N R Agarwal Industries Limited</v>
          </cell>
        </row>
        <row r="5701">
          <cell r="B5701" t="str">
            <v>NRAIL</v>
          </cell>
          <cell r="C5701" t="str">
            <v>N R Agarwal Industries Limited</v>
          </cell>
        </row>
        <row r="5702">
          <cell r="B5702" t="str">
            <v>NRBBEARING</v>
          </cell>
          <cell r="C5702" t="str">
            <v>NRB Bearing Limited</v>
          </cell>
        </row>
        <row r="5703">
          <cell r="B5703" t="str">
            <v>NRBBEARING</v>
          </cell>
          <cell r="C5703" t="str">
            <v>NRB Bearing Limited</v>
          </cell>
        </row>
        <row r="5704">
          <cell r="B5704" t="str">
            <v>NRBBEARING</v>
          </cell>
          <cell r="C5704" t="str">
            <v>NRB Bearing Limited</v>
          </cell>
        </row>
        <row r="5705">
          <cell r="B5705" t="str">
            <v>NRBBEARING</v>
          </cell>
          <cell r="C5705" t="str">
            <v>NRB Bearing Limited</v>
          </cell>
        </row>
        <row r="5706">
          <cell r="B5706" t="str">
            <v>NRC</v>
          </cell>
          <cell r="C5706" t="str">
            <v>NRC Limited</v>
          </cell>
        </row>
        <row r="5707">
          <cell r="B5707" t="str">
            <v>NRC</v>
          </cell>
          <cell r="C5707" t="str">
            <v>NRC Limited</v>
          </cell>
        </row>
        <row r="5708">
          <cell r="B5708" t="str">
            <v>NRC</v>
          </cell>
          <cell r="C5708" t="str">
            <v>NRC Limited</v>
          </cell>
        </row>
        <row r="5709">
          <cell r="B5709" t="str">
            <v>NRC</v>
          </cell>
          <cell r="C5709" t="str">
            <v>NRC Limited</v>
          </cell>
        </row>
        <row r="5710">
          <cell r="B5710" t="str">
            <v>NRC</v>
          </cell>
          <cell r="C5710" t="str">
            <v>NRC Limited</v>
          </cell>
        </row>
        <row r="5711">
          <cell r="B5711" t="str">
            <v>NRC</v>
          </cell>
          <cell r="C5711" t="str">
            <v>NRC Limited</v>
          </cell>
        </row>
        <row r="5712">
          <cell r="B5712" t="str">
            <v>NSIL</v>
          </cell>
          <cell r="C5712" t="str">
            <v>Nalwa Sons Investments Limited</v>
          </cell>
        </row>
        <row r="5713">
          <cell r="B5713" t="str">
            <v>NSIL</v>
          </cell>
          <cell r="C5713" t="str">
            <v>Nalwa Sons Investments Limited</v>
          </cell>
        </row>
        <row r="5714">
          <cell r="B5714" t="str">
            <v>NSIL</v>
          </cell>
          <cell r="C5714" t="str">
            <v>Nalwa Sons Investments Limited</v>
          </cell>
        </row>
        <row r="5715">
          <cell r="B5715" t="str">
            <v>NSIL</v>
          </cell>
          <cell r="C5715" t="str">
            <v>Nalwa Sons Investments Limited</v>
          </cell>
        </row>
        <row r="5716">
          <cell r="B5716" t="str">
            <v>NTL</v>
          </cell>
          <cell r="C5716" t="str">
            <v>Neueon Towers Limited</v>
          </cell>
        </row>
        <row r="5717">
          <cell r="B5717" t="str">
            <v>NTL</v>
          </cell>
          <cell r="C5717" t="str">
            <v>Neueon Towers Limited</v>
          </cell>
        </row>
        <row r="5718">
          <cell r="B5718" t="str">
            <v>NTL</v>
          </cell>
          <cell r="C5718" t="str">
            <v>Neueon Towers Limited</v>
          </cell>
        </row>
        <row r="5719">
          <cell r="B5719" t="str">
            <v>NTL</v>
          </cell>
          <cell r="C5719" t="str">
            <v>Neueon Towers Limited</v>
          </cell>
        </row>
        <row r="5720">
          <cell r="B5720" t="str">
            <v>NTPC</v>
          </cell>
          <cell r="C5720" t="str">
            <v>NTPC Limited</v>
          </cell>
        </row>
        <row r="5721">
          <cell r="B5721" t="str">
            <v>NTPC</v>
          </cell>
          <cell r="C5721" t="str">
            <v>NTPC Limited</v>
          </cell>
        </row>
        <row r="5722">
          <cell r="B5722" t="str">
            <v>NTPC</v>
          </cell>
          <cell r="C5722" t="str">
            <v>NTPC Limited</v>
          </cell>
        </row>
        <row r="5723">
          <cell r="B5723" t="str">
            <v>NTPC</v>
          </cell>
          <cell r="C5723" t="str">
            <v>NTPC Limited</v>
          </cell>
        </row>
        <row r="5724">
          <cell r="B5724" t="str">
            <v>NUCLEUS</v>
          </cell>
          <cell r="C5724" t="str">
            <v>Nucleus Software Exports Limited</v>
          </cell>
        </row>
        <row r="5725">
          <cell r="B5725" t="str">
            <v>NUCLEUS</v>
          </cell>
          <cell r="C5725" t="str">
            <v>Nucleus Software Exports Limited</v>
          </cell>
        </row>
        <row r="5726">
          <cell r="B5726" t="str">
            <v>NUCLEUS</v>
          </cell>
          <cell r="C5726" t="str">
            <v>Nucleus Software Exports Limited</v>
          </cell>
        </row>
        <row r="5727">
          <cell r="B5727" t="str">
            <v>NUCLEUS</v>
          </cell>
          <cell r="C5727" t="str">
            <v>Nucleus Software Exports Limited</v>
          </cell>
        </row>
        <row r="5728">
          <cell r="B5728" t="str">
            <v>NUTEK</v>
          </cell>
          <cell r="C5728" t="str">
            <v>Nu Tek India Limited</v>
          </cell>
        </row>
        <row r="5729">
          <cell r="B5729" t="str">
            <v>NUTEK</v>
          </cell>
          <cell r="C5729" t="str">
            <v>Nu Tek India Limited</v>
          </cell>
        </row>
        <row r="5730">
          <cell r="B5730" t="str">
            <v>NUTEK</v>
          </cell>
          <cell r="C5730" t="str">
            <v>Nu Tek India Limited</v>
          </cell>
        </row>
        <row r="5731">
          <cell r="B5731" t="str">
            <v>NUTEK</v>
          </cell>
          <cell r="C5731" t="str">
            <v>Nu Tek India Limited</v>
          </cell>
        </row>
        <row r="5732">
          <cell r="B5732" t="str">
            <v>OBEROIRLTY</v>
          </cell>
          <cell r="C5732" t="str">
            <v>Oberoi Realty Limited</v>
          </cell>
        </row>
        <row r="5733">
          <cell r="B5733" t="str">
            <v>OBEROIRLTY</v>
          </cell>
          <cell r="C5733" t="str">
            <v>Oberoi Realty Limited</v>
          </cell>
        </row>
        <row r="5734">
          <cell r="B5734" t="str">
            <v>OBEROIRLTY</v>
          </cell>
          <cell r="C5734" t="str">
            <v>Oberoi Realty Limited</v>
          </cell>
        </row>
        <row r="5735">
          <cell r="B5735" t="str">
            <v>OBEROIRLTY</v>
          </cell>
          <cell r="C5735" t="str">
            <v>Oberoi Realty Limited</v>
          </cell>
        </row>
        <row r="5736">
          <cell r="B5736" t="str">
            <v>OCCL</v>
          </cell>
          <cell r="C5736" t="str">
            <v>Oriental Carbon &amp; Chemicals Limited</v>
          </cell>
        </row>
        <row r="5737">
          <cell r="B5737" t="str">
            <v>OCCL</v>
          </cell>
          <cell r="C5737" t="str">
            <v>Oriental Carbon &amp; Chemicals Limited</v>
          </cell>
        </row>
        <row r="5738">
          <cell r="B5738" t="str">
            <v>OCCL</v>
          </cell>
          <cell r="C5738" t="str">
            <v>Oriental Carbon &amp; Chemicals Limited</v>
          </cell>
        </row>
        <row r="5739">
          <cell r="B5739" t="str">
            <v>OCCL</v>
          </cell>
          <cell r="C5739" t="str">
            <v>Oriental Carbon &amp; Chemicals Limited</v>
          </cell>
        </row>
        <row r="5740">
          <cell r="B5740" t="str">
            <v>OCL</v>
          </cell>
          <cell r="C5740" t="str">
            <v>OCL India Limited</v>
          </cell>
        </row>
        <row r="5741">
          <cell r="B5741" t="str">
            <v>OCL</v>
          </cell>
          <cell r="C5741" t="str">
            <v>OCL India Limited</v>
          </cell>
        </row>
        <row r="5742">
          <cell r="B5742" t="str">
            <v>OCL</v>
          </cell>
          <cell r="C5742" t="str">
            <v>OCL India Limited</v>
          </cell>
        </row>
        <row r="5743">
          <cell r="B5743" t="str">
            <v>OCL</v>
          </cell>
          <cell r="C5743" t="str">
            <v>OCL India Limited</v>
          </cell>
        </row>
        <row r="5744">
          <cell r="B5744" t="str">
            <v>OFSS</v>
          </cell>
          <cell r="C5744" t="str">
            <v>Oracle Financial Services Software Limited</v>
          </cell>
        </row>
        <row r="5745">
          <cell r="B5745" t="str">
            <v>OFSS</v>
          </cell>
          <cell r="C5745" t="str">
            <v>Oracle Financial Services Software Limited</v>
          </cell>
        </row>
        <row r="5746">
          <cell r="B5746" t="str">
            <v>OFSS</v>
          </cell>
          <cell r="C5746" t="str">
            <v>Oracle Financial Services Software Limited</v>
          </cell>
        </row>
        <row r="5747">
          <cell r="B5747" t="str">
            <v>OFSS</v>
          </cell>
          <cell r="C5747" t="str">
            <v>Oracle Financial Services Software Limited</v>
          </cell>
        </row>
        <row r="5748">
          <cell r="B5748" t="str">
            <v>OIL</v>
          </cell>
          <cell r="C5748" t="str">
            <v>Oil India Limited</v>
          </cell>
        </row>
        <row r="5749">
          <cell r="B5749" t="str">
            <v>OIL</v>
          </cell>
          <cell r="C5749" t="str">
            <v>Oil India Limited</v>
          </cell>
        </row>
        <row r="5750">
          <cell r="B5750" t="str">
            <v>OIL</v>
          </cell>
          <cell r="C5750" t="str">
            <v>Oil India Limited</v>
          </cell>
        </row>
        <row r="5751">
          <cell r="B5751" t="str">
            <v>OIL</v>
          </cell>
          <cell r="C5751" t="str">
            <v>Oil India Limited</v>
          </cell>
        </row>
        <row r="5752">
          <cell r="B5752" t="str">
            <v>OILCOUNTUB</v>
          </cell>
          <cell r="C5752" t="str">
            <v>Oil Country Tubular Limited</v>
          </cell>
        </row>
        <row r="5753">
          <cell r="B5753" t="str">
            <v>OILCOUNTUB</v>
          </cell>
          <cell r="C5753" t="str">
            <v>Oil Country Tubular Limited</v>
          </cell>
        </row>
        <row r="5754">
          <cell r="B5754" t="str">
            <v>OILCOUNTUB</v>
          </cell>
          <cell r="C5754" t="str">
            <v>Oil Country Tubular Limited</v>
          </cell>
        </row>
        <row r="5755">
          <cell r="B5755" t="str">
            <v>OILCOUNTUB</v>
          </cell>
          <cell r="C5755" t="str">
            <v>Oil Country Tubular Limited</v>
          </cell>
        </row>
        <row r="5756">
          <cell r="B5756" t="str">
            <v>OISL</v>
          </cell>
          <cell r="C5756" t="str">
            <v>OCL Iron and Steel Limited</v>
          </cell>
        </row>
        <row r="5757">
          <cell r="B5757" t="str">
            <v>OISL</v>
          </cell>
          <cell r="C5757" t="str">
            <v>OCL Iron and Steel Limited</v>
          </cell>
        </row>
        <row r="5758">
          <cell r="B5758" t="str">
            <v>OISL</v>
          </cell>
          <cell r="C5758" t="str">
            <v>OCL Iron and Steel Limited</v>
          </cell>
        </row>
        <row r="5759">
          <cell r="B5759" t="str">
            <v>OISL</v>
          </cell>
          <cell r="C5759" t="str">
            <v>OCL Iron and Steel Limited</v>
          </cell>
        </row>
        <row r="5760">
          <cell r="B5760" t="str">
            <v>OLECTRA</v>
          </cell>
          <cell r="C5760" t="str">
            <v>Olectra Greentech Limited</v>
          </cell>
        </row>
        <row r="5761">
          <cell r="B5761" t="str">
            <v>OLECTRA</v>
          </cell>
          <cell r="C5761" t="str">
            <v>Olectra Greentech Limited</v>
          </cell>
        </row>
        <row r="5762">
          <cell r="B5762" t="str">
            <v>OLECTRA</v>
          </cell>
          <cell r="C5762" t="str">
            <v>Olectra Greentech Limited</v>
          </cell>
        </row>
        <row r="5763">
          <cell r="B5763" t="str">
            <v>OLECTRA</v>
          </cell>
          <cell r="C5763" t="str">
            <v>Olectra Greentech Limited</v>
          </cell>
        </row>
        <row r="5764">
          <cell r="B5764" t="str">
            <v>OMAXAUTO</v>
          </cell>
          <cell r="C5764" t="str">
            <v>Omax Autos Limited</v>
          </cell>
        </row>
        <row r="5765">
          <cell r="B5765" t="str">
            <v>OMAXAUTO</v>
          </cell>
          <cell r="C5765" t="str">
            <v>Omax Autos Limited</v>
          </cell>
        </row>
        <row r="5766">
          <cell r="B5766" t="str">
            <v>OMAXAUTO</v>
          </cell>
          <cell r="C5766" t="str">
            <v>Omax Autos Limited</v>
          </cell>
        </row>
        <row r="5767">
          <cell r="B5767" t="str">
            <v>OMAXAUTO</v>
          </cell>
          <cell r="C5767" t="str">
            <v>Omax Autos Limited</v>
          </cell>
        </row>
        <row r="5768">
          <cell r="B5768" t="str">
            <v>OMAXE</v>
          </cell>
          <cell r="C5768" t="str">
            <v>Omaxe Limited</v>
          </cell>
        </row>
        <row r="5769">
          <cell r="B5769" t="str">
            <v>OMAXE</v>
          </cell>
          <cell r="C5769" t="str">
            <v>Omaxe Limited</v>
          </cell>
        </row>
        <row r="5770">
          <cell r="B5770" t="str">
            <v>OMAXE</v>
          </cell>
          <cell r="C5770" t="str">
            <v>Omaxe Limited</v>
          </cell>
        </row>
        <row r="5771">
          <cell r="B5771" t="str">
            <v>OMAXE</v>
          </cell>
          <cell r="C5771" t="str">
            <v>Omaxe Limited</v>
          </cell>
        </row>
        <row r="5772">
          <cell r="B5772" t="str">
            <v>OMKARCHEM</v>
          </cell>
          <cell r="C5772" t="str">
            <v>Omkar Speciality Chemicals Limited</v>
          </cell>
        </row>
        <row r="5773">
          <cell r="B5773" t="str">
            <v>OMKARCHEM</v>
          </cell>
          <cell r="C5773" t="str">
            <v>Omkar Speciality Chemicals Limited</v>
          </cell>
        </row>
        <row r="5774">
          <cell r="B5774" t="str">
            <v>OMKARCHEM</v>
          </cell>
          <cell r="C5774" t="str">
            <v>Omkar Speciality Chemicals Limited</v>
          </cell>
        </row>
        <row r="5775">
          <cell r="B5775" t="str">
            <v>OMKARCHEM</v>
          </cell>
          <cell r="C5775" t="str">
            <v>Omkar Speciality Chemicals Limited</v>
          </cell>
        </row>
        <row r="5776">
          <cell r="B5776" t="str">
            <v>OMMETALS</v>
          </cell>
          <cell r="C5776" t="str">
            <v>OM Metals Infraprojects Limited</v>
          </cell>
        </row>
        <row r="5777">
          <cell r="B5777" t="str">
            <v>OMMETALS</v>
          </cell>
          <cell r="C5777" t="str">
            <v>OM Metals Infraprojects Limited</v>
          </cell>
        </row>
        <row r="5778">
          <cell r="B5778" t="str">
            <v>OMMETALS</v>
          </cell>
          <cell r="C5778" t="str">
            <v>OM Metals Infraprojects Limited</v>
          </cell>
        </row>
        <row r="5779">
          <cell r="B5779" t="str">
            <v>OMMETALS</v>
          </cell>
          <cell r="C5779" t="str">
            <v>OM Metals Infraprojects Limited</v>
          </cell>
        </row>
        <row r="5780">
          <cell r="B5780" t="str">
            <v>OMNITECH</v>
          </cell>
          <cell r="C5780" t="str">
            <v>Omnitech Infosolutions Limited</v>
          </cell>
        </row>
        <row r="5781">
          <cell r="B5781" t="str">
            <v>OMNITECH</v>
          </cell>
          <cell r="C5781" t="str">
            <v>Omnitech Infosolutions Limited</v>
          </cell>
        </row>
        <row r="5782">
          <cell r="B5782" t="str">
            <v>OMNITECH</v>
          </cell>
          <cell r="C5782" t="str">
            <v>Omnitech Infosolutions Limited</v>
          </cell>
        </row>
        <row r="5783">
          <cell r="B5783" t="str">
            <v>OMNITECH</v>
          </cell>
          <cell r="C5783" t="str">
            <v>Omnitech Infosolutions Limited</v>
          </cell>
        </row>
        <row r="5784">
          <cell r="B5784" t="str">
            <v>OMNITECH</v>
          </cell>
          <cell r="C5784" t="str">
            <v>Omnitech Infosolutions Limited</v>
          </cell>
        </row>
        <row r="5785">
          <cell r="B5785" t="str">
            <v>OMNITECH</v>
          </cell>
          <cell r="C5785" t="str">
            <v>Omnitech Infosolutions Limited</v>
          </cell>
        </row>
        <row r="5786">
          <cell r="B5786" t="str">
            <v>ONELIFECAP</v>
          </cell>
          <cell r="C5786" t="str">
            <v>Onelife Capital Advisors Limited</v>
          </cell>
        </row>
        <row r="5787">
          <cell r="B5787" t="str">
            <v>ONELIFECAP</v>
          </cell>
          <cell r="C5787" t="str">
            <v>Onelife Capital Advisors Limited</v>
          </cell>
        </row>
        <row r="5788">
          <cell r="B5788" t="str">
            <v>ONELIFECAP</v>
          </cell>
          <cell r="C5788" t="str">
            <v>Onelife Capital Advisors Limited</v>
          </cell>
        </row>
        <row r="5789">
          <cell r="B5789" t="str">
            <v>ONELIFECAP</v>
          </cell>
          <cell r="C5789" t="str">
            <v>Onelife Capital Advisors Limited</v>
          </cell>
        </row>
        <row r="5790">
          <cell r="B5790" t="str">
            <v>ONGC</v>
          </cell>
          <cell r="C5790" t="str">
            <v>Oil &amp; Natural Gas Corporation Limited</v>
          </cell>
        </row>
        <row r="5791">
          <cell r="B5791" t="str">
            <v>ONGC</v>
          </cell>
          <cell r="C5791" t="str">
            <v>Oil &amp; Natural Gas Corporation Limited</v>
          </cell>
        </row>
        <row r="5792">
          <cell r="B5792" t="str">
            <v>ONGC</v>
          </cell>
          <cell r="C5792" t="str">
            <v>Oil &amp; Natural Gas Corporation Limited</v>
          </cell>
        </row>
        <row r="5793">
          <cell r="B5793" t="str">
            <v>ONGC</v>
          </cell>
          <cell r="C5793" t="str">
            <v>Oil &amp; Natural Gas Corporation Limited</v>
          </cell>
        </row>
        <row r="5794">
          <cell r="B5794" t="str">
            <v>ONIDASAVAK</v>
          </cell>
          <cell r="C5794" t="str">
            <v>Onida Savak Limited</v>
          </cell>
        </row>
        <row r="5795">
          <cell r="B5795" t="str">
            <v>ONIDASAVAK</v>
          </cell>
          <cell r="C5795" t="str">
            <v>Onida Savak Limited</v>
          </cell>
        </row>
        <row r="5796">
          <cell r="B5796" t="str">
            <v>ONMOBILE</v>
          </cell>
          <cell r="C5796" t="str">
            <v>OnMobile Global Limited</v>
          </cell>
        </row>
        <row r="5797">
          <cell r="B5797" t="str">
            <v>ONMOBILE</v>
          </cell>
          <cell r="C5797" t="str">
            <v>OnMobile Global Limited</v>
          </cell>
        </row>
        <row r="5798">
          <cell r="B5798" t="str">
            <v>ONMOBILE</v>
          </cell>
          <cell r="C5798" t="str">
            <v>OnMobile Global Limited</v>
          </cell>
        </row>
        <row r="5799">
          <cell r="B5799" t="str">
            <v>ONMOBILE</v>
          </cell>
          <cell r="C5799" t="str">
            <v>OnMobile Global Limited</v>
          </cell>
        </row>
        <row r="5800">
          <cell r="B5800" t="str">
            <v>ONWARDTEC</v>
          </cell>
          <cell r="C5800" t="str">
            <v>Onward Technologies Limited</v>
          </cell>
        </row>
        <row r="5801">
          <cell r="B5801" t="str">
            <v>ONWARDTEC</v>
          </cell>
          <cell r="C5801" t="str">
            <v>Onward Technologies Limited</v>
          </cell>
        </row>
        <row r="5802">
          <cell r="B5802" t="str">
            <v>ONWARDTEC</v>
          </cell>
          <cell r="C5802" t="str">
            <v>Onward Technologies Limited</v>
          </cell>
        </row>
        <row r="5803">
          <cell r="B5803" t="str">
            <v>ONWARDTEC</v>
          </cell>
          <cell r="C5803" t="str">
            <v>Onward Technologies Limited</v>
          </cell>
        </row>
        <row r="5804">
          <cell r="B5804" t="str">
            <v>OPTELCOMM</v>
          </cell>
          <cell r="C5804" t="str">
            <v>Optel Telecommunications Limited</v>
          </cell>
        </row>
        <row r="5805">
          <cell r="B5805" t="str">
            <v>OPTELCOMM</v>
          </cell>
          <cell r="C5805" t="str">
            <v>Optel Telecommunications Limited</v>
          </cell>
        </row>
        <row r="5806">
          <cell r="B5806" t="str">
            <v>OPTIEMUS</v>
          </cell>
          <cell r="C5806" t="str">
            <v>Optiemus Infracom Limited</v>
          </cell>
        </row>
        <row r="5807">
          <cell r="B5807" t="str">
            <v>OPTIEMUS</v>
          </cell>
          <cell r="C5807" t="str">
            <v>Optiemus Infracom Limited</v>
          </cell>
        </row>
        <row r="5808">
          <cell r="B5808" t="str">
            <v>OPTIEMUS</v>
          </cell>
          <cell r="C5808" t="str">
            <v>Optiemus Infracom Limited</v>
          </cell>
        </row>
        <row r="5809">
          <cell r="B5809" t="str">
            <v>OPTIEMUS</v>
          </cell>
          <cell r="C5809" t="str">
            <v>Optiemus Infracom Limited</v>
          </cell>
        </row>
        <row r="5810">
          <cell r="B5810" t="str">
            <v>OPTOCIRCUI</v>
          </cell>
          <cell r="C5810" t="str">
            <v>Opto Circuits (India) Limited</v>
          </cell>
        </row>
        <row r="5811">
          <cell r="B5811" t="str">
            <v>OPTOCIRCUI</v>
          </cell>
          <cell r="C5811" t="str">
            <v>Opto Circuits (India) Limited</v>
          </cell>
        </row>
        <row r="5812">
          <cell r="B5812" t="str">
            <v>OPTOCIRCUI</v>
          </cell>
          <cell r="C5812" t="str">
            <v>Opto Circuits (India) Limited</v>
          </cell>
        </row>
        <row r="5813">
          <cell r="B5813" t="str">
            <v>OPTOCIRCUI</v>
          </cell>
          <cell r="C5813" t="str">
            <v>Opto Circuits (India) Limited</v>
          </cell>
        </row>
        <row r="5814">
          <cell r="B5814" t="str">
            <v>ORBITCORP</v>
          </cell>
          <cell r="C5814" t="str">
            <v>Orbit Corporation Limited</v>
          </cell>
        </row>
        <row r="5815">
          <cell r="B5815" t="str">
            <v>ORBITCORP</v>
          </cell>
          <cell r="C5815" t="str">
            <v>Orbit Corporation Limited</v>
          </cell>
        </row>
        <row r="5816">
          <cell r="B5816" t="str">
            <v>ORBITCORP</v>
          </cell>
          <cell r="C5816" t="str">
            <v>Orbit Corporation Limited</v>
          </cell>
        </row>
        <row r="5817">
          <cell r="B5817" t="str">
            <v>ORBITCORP</v>
          </cell>
          <cell r="C5817" t="str">
            <v>Orbit Corporation Limited</v>
          </cell>
        </row>
        <row r="5818">
          <cell r="B5818" t="str">
            <v>ORBITCORP</v>
          </cell>
          <cell r="C5818" t="str">
            <v>Orbit Corporation Limited</v>
          </cell>
        </row>
        <row r="5819">
          <cell r="B5819" t="str">
            <v>ORBITCORP</v>
          </cell>
          <cell r="C5819" t="str">
            <v>Orbit Corporation Limited</v>
          </cell>
        </row>
        <row r="5820">
          <cell r="B5820" t="str">
            <v>ORBTEXP</v>
          </cell>
          <cell r="C5820" t="str">
            <v>Orbit Exports Limited</v>
          </cell>
        </row>
        <row r="5821">
          <cell r="B5821" t="str">
            <v>ORBTEXP</v>
          </cell>
          <cell r="C5821" t="str">
            <v>Orbit Exports Limited</v>
          </cell>
        </row>
        <row r="5822">
          <cell r="B5822" t="str">
            <v>ORBTEXP</v>
          </cell>
          <cell r="C5822" t="str">
            <v>Orbit Exports Limited</v>
          </cell>
        </row>
        <row r="5823">
          <cell r="B5823" t="str">
            <v>ORBTEXP</v>
          </cell>
          <cell r="C5823" t="str">
            <v>Orbit Exports Limited</v>
          </cell>
        </row>
        <row r="5824">
          <cell r="B5824" t="str">
            <v>ORCHIDPHAR</v>
          </cell>
          <cell r="C5824" t="str">
            <v>Orchid Pharma Limited</v>
          </cell>
        </row>
        <row r="5825">
          <cell r="B5825" t="str">
            <v>ORCHIDPHAR</v>
          </cell>
          <cell r="C5825" t="str">
            <v>Orchid Pharma Limited</v>
          </cell>
        </row>
        <row r="5826">
          <cell r="B5826" t="str">
            <v>ORCHIDPHAR</v>
          </cell>
          <cell r="C5826" t="str">
            <v>Orchid Pharma Limited</v>
          </cell>
        </row>
        <row r="5827">
          <cell r="B5827" t="str">
            <v>ORCHIDPHAR</v>
          </cell>
          <cell r="C5827" t="str">
            <v>Orchid Pharma Limited</v>
          </cell>
        </row>
        <row r="5828">
          <cell r="B5828" t="str">
            <v>ORCHIDPHAR</v>
          </cell>
          <cell r="C5828" t="str">
            <v>Orchid Pharma Limited</v>
          </cell>
        </row>
        <row r="5829">
          <cell r="B5829" t="str">
            <v>ORCHIDPHAR</v>
          </cell>
          <cell r="C5829" t="str">
            <v>Orchid Pharma Limited</v>
          </cell>
        </row>
        <row r="5830">
          <cell r="B5830" t="str">
            <v>ORICONENT</v>
          </cell>
          <cell r="C5830" t="str">
            <v>Oricon Enterprises Limited</v>
          </cell>
        </row>
        <row r="5831">
          <cell r="B5831" t="str">
            <v>ORICONENT</v>
          </cell>
          <cell r="C5831" t="str">
            <v>Oricon Enterprises Limited</v>
          </cell>
        </row>
        <row r="5832">
          <cell r="B5832" t="str">
            <v>ORICONENT</v>
          </cell>
          <cell r="C5832" t="str">
            <v>Oricon Enterprises Limited</v>
          </cell>
        </row>
        <row r="5833">
          <cell r="B5833" t="str">
            <v>ORICONENT</v>
          </cell>
          <cell r="C5833" t="str">
            <v>Oricon Enterprises Limited</v>
          </cell>
        </row>
        <row r="5834">
          <cell r="B5834" t="str">
            <v>ORIENTABRA</v>
          </cell>
          <cell r="C5834" t="str">
            <v>Orient Abrasives Limited</v>
          </cell>
        </row>
        <row r="5835">
          <cell r="B5835" t="str">
            <v>ORIENTABRA</v>
          </cell>
          <cell r="C5835" t="str">
            <v>Orient Abrasives Limited</v>
          </cell>
        </row>
        <row r="5836">
          <cell r="B5836" t="str">
            <v>ORIENTABRA</v>
          </cell>
          <cell r="C5836" t="str">
            <v>Orient Abrasives Limited</v>
          </cell>
        </row>
        <row r="5837">
          <cell r="B5837" t="str">
            <v>ORIENTABRA</v>
          </cell>
          <cell r="C5837" t="str">
            <v>Orient Abrasives Limited</v>
          </cell>
        </row>
        <row r="5838">
          <cell r="B5838" t="str">
            <v>ORIENTALTL</v>
          </cell>
          <cell r="C5838" t="str">
            <v>Oriental Trimex Limited</v>
          </cell>
        </row>
        <row r="5839">
          <cell r="B5839" t="str">
            <v>ORIENTALTL</v>
          </cell>
          <cell r="C5839" t="str">
            <v>Oriental Trimex Limited</v>
          </cell>
        </row>
        <row r="5840">
          <cell r="B5840" t="str">
            <v>ORIENTALTL</v>
          </cell>
          <cell r="C5840" t="str">
            <v>Oriental Trimex Limited</v>
          </cell>
        </row>
        <row r="5841">
          <cell r="B5841" t="str">
            <v>ORIENTALTL</v>
          </cell>
          <cell r="C5841" t="str">
            <v>Oriental Trimex Limited</v>
          </cell>
        </row>
        <row r="5842">
          <cell r="B5842" t="str">
            <v>ORIENTBANK</v>
          </cell>
          <cell r="C5842" t="str">
            <v>Oriental Bank of Commerce</v>
          </cell>
        </row>
        <row r="5843">
          <cell r="B5843" t="str">
            <v>ORIENTBANK</v>
          </cell>
          <cell r="C5843" t="str">
            <v>Oriental Bank of Commerce</v>
          </cell>
        </row>
        <row r="5844">
          <cell r="B5844" t="str">
            <v>ORIENTBANK</v>
          </cell>
          <cell r="C5844" t="str">
            <v>Oriental Bank of Commerce</v>
          </cell>
        </row>
        <row r="5845">
          <cell r="B5845" t="str">
            <v>ORIENTBANK</v>
          </cell>
          <cell r="C5845" t="str">
            <v>Oriental Bank of Commerce</v>
          </cell>
        </row>
        <row r="5846">
          <cell r="B5846" t="str">
            <v>ORIENTBELL</v>
          </cell>
          <cell r="C5846" t="str">
            <v>Orient Bell Limited</v>
          </cell>
        </row>
        <row r="5847">
          <cell r="B5847" t="str">
            <v>ORIENTBELL</v>
          </cell>
          <cell r="C5847" t="str">
            <v>Orient Bell Limited</v>
          </cell>
        </row>
        <row r="5848">
          <cell r="B5848" t="str">
            <v>ORIENTBELL</v>
          </cell>
          <cell r="C5848" t="str">
            <v>Orient Bell Limited</v>
          </cell>
        </row>
        <row r="5849">
          <cell r="B5849" t="str">
            <v>ORIENTBELL</v>
          </cell>
          <cell r="C5849" t="str">
            <v>Orient Bell Limited</v>
          </cell>
        </row>
        <row r="5850">
          <cell r="B5850" t="str">
            <v>ORIENTCARB</v>
          </cell>
          <cell r="C5850" t="str">
            <v>Oriental Carbon &amp; Chemicals Limited</v>
          </cell>
        </row>
        <row r="5851">
          <cell r="B5851" t="str">
            <v>ORIENTCARB</v>
          </cell>
          <cell r="C5851" t="str">
            <v>Oriental Carbon &amp; Chemicals Limited</v>
          </cell>
        </row>
        <row r="5852">
          <cell r="B5852" t="str">
            <v>ORIENTCEM</v>
          </cell>
          <cell r="C5852" t="str">
            <v>Orient Cement Limited</v>
          </cell>
        </row>
        <row r="5853">
          <cell r="B5853" t="str">
            <v>ORIENTCEM</v>
          </cell>
          <cell r="C5853" t="str">
            <v>Orient Cement Limited</v>
          </cell>
        </row>
        <row r="5854">
          <cell r="B5854" t="str">
            <v>ORIENTCEM</v>
          </cell>
          <cell r="C5854" t="str">
            <v>Orient Cement Limited</v>
          </cell>
        </row>
        <row r="5855">
          <cell r="B5855" t="str">
            <v>ORIENTCEM</v>
          </cell>
          <cell r="C5855" t="str">
            <v>Orient Cement Limited</v>
          </cell>
        </row>
        <row r="5856">
          <cell r="B5856" t="str">
            <v>ORIENTCONT</v>
          </cell>
          <cell r="C5856" t="str">
            <v>Oriental Containers Limited</v>
          </cell>
        </row>
        <row r="5857">
          <cell r="B5857" t="str">
            <v>ORIENTCONT</v>
          </cell>
          <cell r="C5857" t="str">
            <v>Oriental Containers Limited</v>
          </cell>
        </row>
        <row r="5858">
          <cell r="B5858" t="str">
            <v>ORIENTCONT</v>
          </cell>
          <cell r="C5858" t="str">
            <v>Oriental Containers Limited</v>
          </cell>
        </row>
        <row r="5859">
          <cell r="B5859" t="str">
            <v>ORIENTCONT</v>
          </cell>
          <cell r="C5859" t="str">
            <v>Oriental Containers Limited</v>
          </cell>
        </row>
        <row r="5860">
          <cell r="B5860" t="str">
            <v>ORIENTELEC</v>
          </cell>
          <cell r="C5860" t="str">
            <v>Orient Electric Limited</v>
          </cell>
        </row>
        <row r="5861">
          <cell r="B5861" t="str">
            <v>ORIENTELEC</v>
          </cell>
          <cell r="C5861" t="str">
            <v>Orient Electric Limited</v>
          </cell>
        </row>
        <row r="5862">
          <cell r="B5862" t="str">
            <v>ORIENTELEC</v>
          </cell>
          <cell r="C5862" t="str">
            <v>Orient Electric Limited</v>
          </cell>
        </row>
        <row r="5863">
          <cell r="B5863" t="str">
            <v>ORIENTELEC</v>
          </cell>
          <cell r="C5863" t="str">
            <v>Orient Electric Limited</v>
          </cell>
        </row>
        <row r="5864">
          <cell r="B5864" t="str">
            <v>ORIENTHOT</v>
          </cell>
          <cell r="C5864" t="str">
            <v>Oriental Hotels Limited</v>
          </cell>
        </row>
        <row r="5865">
          <cell r="B5865" t="str">
            <v>ORIENTHOT</v>
          </cell>
          <cell r="C5865" t="str">
            <v>Oriental Hotels Limited</v>
          </cell>
        </row>
        <row r="5866">
          <cell r="B5866" t="str">
            <v>ORIENTHOT</v>
          </cell>
          <cell r="C5866" t="str">
            <v>Oriental Hotels Limited</v>
          </cell>
        </row>
        <row r="5867">
          <cell r="B5867" t="str">
            <v>ORIENTHOT</v>
          </cell>
          <cell r="C5867" t="str">
            <v>Oriental Hotels Limited</v>
          </cell>
        </row>
        <row r="5868">
          <cell r="B5868" t="str">
            <v>ORIENTLTD</v>
          </cell>
          <cell r="C5868" t="str">
            <v>Orient Press Limited</v>
          </cell>
        </row>
        <row r="5869">
          <cell r="B5869" t="str">
            <v>ORIENTLTD</v>
          </cell>
          <cell r="C5869" t="str">
            <v>Orient Press Limited</v>
          </cell>
        </row>
        <row r="5870">
          <cell r="B5870" t="str">
            <v>ORIENTLTD</v>
          </cell>
          <cell r="C5870" t="str">
            <v>Orient Press Limited</v>
          </cell>
        </row>
        <row r="5871">
          <cell r="B5871" t="str">
            <v>ORIENTLTD</v>
          </cell>
          <cell r="C5871" t="str">
            <v>Orient Press Limited</v>
          </cell>
        </row>
        <row r="5872">
          <cell r="B5872" t="str">
            <v>ORIENTPPR</v>
          </cell>
          <cell r="C5872" t="str">
            <v>Orient Paper &amp; Industries Limited</v>
          </cell>
        </row>
        <row r="5873">
          <cell r="B5873" t="str">
            <v>ORIENTPPR</v>
          </cell>
          <cell r="C5873" t="str">
            <v>Orient Paper &amp; Industries Limited</v>
          </cell>
        </row>
        <row r="5874">
          <cell r="B5874" t="str">
            <v>ORIENTPPR</v>
          </cell>
          <cell r="C5874" t="str">
            <v>Orient Paper &amp; Industries Limited</v>
          </cell>
        </row>
        <row r="5875">
          <cell r="B5875" t="str">
            <v>ORIENTPPR</v>
          </cell>
          <cell r="C5875" t="str">
            <v>Orient Paper &amp; Industries Limited</v>
          </cell>
        </row>
        <row r="5876">
          <cell r="B5876" t="str">
            <v>ORIENTREF</v>
          </cell>
          <cell r="C5876" t="str">
            <v>Orient Refractories Limited</v>
          </cell>
        </row>
        <row r="5877">
          <cell r="B5877" t="str">
            <v>ORIENTREF</v>
          </cell>
          <cell r="C5877" t="str">
            <v>Orient Refractories Limited</v>
          </cell>
        </row>
        <row r="5878">
          <cell r="B5878" t="str">
            <v>ORIENTREF</v>
          </cell>
          <cell r="C5878" t="str">
            <v>Orient Refractories Limited</v>
          </cell>
        </row>
        <row r="5879">
          <cell r="B5879" t="str">
            <v>ORIENTREF</v>
          </cell>
          <cell r="C5879" t="str">
            <v>Orient Refractories Limited</v>
          </cell>
        </row>
        <row r="5880">
          <cell r="B5880" t="str">
            <v>ORISSAMINE</v>
          </cell>
          <cell r="C5880" t="str">
            <v>The Orissa Minerals Development Company Limited</v>
          </cell>
        </row>
        <row r="5881">
          <cell r="B5881" t="str">
            <v>ORISSAMINE</v>
          </cell>
          <cell r="C5881" t="str">
            <v>The Orissa Minerals Development Company Limited</v>
          </cell>
        </row>
        <row r="5882">
          <cell r="B5882" t="str">
            <v>ORISSAMINE</v>
          </cell>
          <cell r="C5882" t="str">
            <v>The Orissa Minerals Development Company Limited</v>
          </cell>
        </row>
        <row r="5883">
          <cell r="B5883" t="str">
            <v>ORISSAMINE</v>
          </cell>
          <cell r="C5883" t="str">
            <v>The Orissa Minerals Development Company Limited</v>
          </cell>
        </row>
        <row r="5884">
          <cell r="B5884" t="str">
            <v>ORKAY</v>
          </cell>
          <cell r="C5884" t="str">
            <v>Orkay Industries Limited</v>
          </cell>
        </row>
        <row r="5885">
          <cell r="B5885" t="str">
            <v>ORKAY</v>
          </cell>
          <cell r="C5885" t="str">
            <v>Orkay Industries Limited</v>
          </cell>
        </row>
        <row r="5886">
          <cell r="B5886" t="str">
            <v>ORTEL</v>
          </cell>
          <cell r="C5886" t="str">
            <v>Ortel Communications Limited</v>
          </cell>
        </row>
        <row r="5887">
          <cell r="B5887" t="str">
            <v>ORTEL</v>
          </cell>
          <cell r="C5887" t="str">
            <v>Ortel Communications Limited</v>
          </cell>
        </row>
        <row r="5888">
          <cell r="B5888" t="str">
            <v>ORTEL</v>
          </cell>
          <cell r="C5888" t="str">
            <v>Ortel Communications Limited</v>
          </cell>
        </row>
        <row r="5889">
          <cell r="B5889" t="str">
            <v>ORTEL</v>
          </cell>
          <cell r="C5889" t="str">
            <v>Ortel Communications Limited</v>
          </cell>
        </row>
        <row r="5890">
          <cell r="B5890" t="str">
            <v>ORTINLABSS</v>
          </cell>
          <cell r="C5890" t="str">
            <v>Ortin Laboratories Limited</v>
          </cell>
        </row>
        <row r="5891">
          <cell r="B5891" t="str">
            <v>ORTINLABSS</v>
          </cell>
          <cell r="C5891" t="str">
            <v>Ortin Laboratories Limited</v>
          </cell>
        </row>
        <row r="5892">
          <cell r="B5892" t="str">
            <v>ORTINLABSS</v>
          </cell>
          <cell r="C5892" t="str">
            <v>Ortin Laboratories Limited</v>
          </cell>
        </row>
        <row r="5893">
          <cell r="B5893" t="str">
            <v>ORTINLABSS</v>
          </cell>
          <cell r="C5893" t="str">
            <v>Ortin Laboratories Limited</v>
          </cell>
        </row>
        <row r="5894">
          <cell r="B5894" t="str">
            <v>ORTONSYNTH</v>
          </cell>
          <cell r="C5894" t="str">
            <v>Orton Synthetics Limited</v>
          </cell>
        </row>
        <row r="5895">
          <cell r="B5895" t="str">
            <v>ORTONSYNTH</v>
          </cell>
          <cell r="C5895" t="str">
            <v>Orton Synthetics Limited</v>
          </cell>
        </row>
        <row r="5896">
          <cell r="B5896" t="str">
            <v>OSWALAGFUR</v>
          </cell>
          <cell r="C5896" t="str">
            <v>Oswal Agro Furane Limited</v>
          </cell>
        </row>
        <row r="5897">
          <cell r="B5897" t="str">
            <v>OSWALAGFUR</v>
          </cell>
          <cell r="C5897" t="str">
            <v>Oswal Agro Furane Limited</v>
          </cell>
        </row>
        <row r="5898">
          <cell r="B5898" t="str">
            <v>OSWALAGRO</v>
          </cell>
          <cell r="C5898" t="str">
            <v>Oswal Agro Mills Limited</v>
          </cell>
        </row>
        <row r="5899">
          <cell r="B5899" t="str">
            <v>OSWALAGRO</v>
          </cell>
          <cell r="C5899" t="str">
            <v>Oswal Agro Mills Limited</v>
          </cell>
        </row>
        <row r="5900">
          <cell r="B5900" t="str">
            <v>OSWALAGRO</v>
          </cell>
          <cell r="C5900" t="str">
            <v>Oswal Agro Mills Limited</v>
          </cell>
        </row>
        <row r="5901">
          <cell r="B5901" t="str">
            <v>OSWALAGRO</v>
          </cell>
          <cell r="C5901" t="str">
            <v>Oswal Agro Mills Limited</v>
          </cell>
        </row>
        <row r="5902">
          <cell r="B5902" t="str">
            <v>OSWALSPG</v>
          </cell>
          <cell r="C5902" t="str">
            <v>Oswal Spinning and Weaving Mills Limited</v>
          </cell>
        </row>
        <row r="5903">
          <cell r="B5903" t="str">
            <v>OSWALSPG</v>
          </cell>
          <cell r="C5903" t="str">
            <v>Oswal Spinning and Weaving Mills Limited</v>
          </cell>
        </row>
        <row r="5904">
          <cell r="B5904" t="str">
            <v>OSWALSUG</v>
          </cell>
          <cell r="C5904" t="str">
            <v>Oswal Sugars Limited</v>
          </cell>
        </row>
        <row r="5905">
          <cell r="B5905" t="str">
            <v>OSWALSUG</v>
          </cell>
          <cell r="C5905" t="str">
            <v>Oswal Sugars Limited</v>
          </cell>
        </row>
        <row r="5906">
          <cell r="B5906" t="str">
            <v>OTIS</v>
          </cell>
          <cell r="C5906" t="str">
            <v>Otis Elevator Company (India) Limited</v>
          </cell>
        </row>
        <row r="5907">
          <cell r="B5907" t="str">
            <v>OTIS</v>
          </cell>
          <cell r="C5907" t="str">
            <v>Otis Elevator Company (India) Limited</v>
          </cell>
        </row>
        <row r="5908">
          <cell r="B5908" t="str">
            <v>OTIS</v>
          </cell>
          <cell r="C5908" t="str">
            <v>Otis Elevator Company (India) Limited</v>
          </cell>
        </row>
        <row r="5909">
          <cell r="B5909" t="str">
            <v>OTIS</v>
          </cell>
          <cell r="C5909" t="str">
            <v>Otis Elevator Company (India) Limited</v>
          </cell>
        </row>
        <row r="5910">
          <cell r="B5910" t="str">
            <v>OTOKLIN</v>
          </cell>
          <cell r="C5910" t="str">
            <v>Otoklin Plants and Equipments Limited</v>
          </cell>
        </row>
        <row r="5911">
          <cell r="B5911" t="str">
            <v>OTOKLIN</v>
          </cell>
          <cell r="C5911" t="str">
            <v>Otoklin Plants and Equipments Limited</v>
          </cell>
        </row>
        <row r="5912">
          <cell r="B5912" t="str">
            <v>PAAMDRUG</v>
          </cell>
          <cell r="C5912" t="str">
            <v>Paam Drugs &amp; Pharmaceuticals Limited</v>
          </cell>
        </row>
        <row r="5913">
          <cell r="B5913" t="str">
            <v>PAAMDRUG</v>
          </cell>
          <cell r="C5913" t="str">
            <v>Paam Drugs &amp; Pharmaceuticals Limited</v>
          </cell>
        </row>
        <row r="5914">
          <cell r="B5914" t="str">
            <v>PAAMPHARMA</v>
          </cell>
          <cell r="C5914" t="str">
            <v>Paam Pharmaceuticals (Delhi) Limited</v>
          </cell>
        </row>
        <row r="5915">
          <cell r="B5915" t="str">
            <v>PAAMPHARMA</v>
          </cell>
          <cell r="C5915" t="str">
            <v>Paam Pharmaceuticals (Delhi) Limited</v>
          </cell>
        </row>
        <row r="5916">
          <cell r="B5916" t="str">
            <v>PACIFICIND</v>
          </cell>
          <cell r="C5916" t="str">
            <v>Pacific Industries Limited</v>
          </cell>
        </row>
        <row r="5917">
          <cell r="B5917" t="str">
            <v>PACIFICIND</v>
          </cell>
          <cell r="C5917" t="str">
            <v>Pacific Industries Limited</v>
          </cell>
        </row>
        <row r="5918">
          <cell r="B5918" t="str">
            <v>PADMINPOLY</v>
          </cell>
          <cell r="C5918" t="str">
            <v>Padmini Technologies Limited</v>
          </cell>
        </row>
        <row r="5919">
          <cell r="B5919" t="str">
            <v>PADMINPOLY</v>
          </cell>
          <cell r="C5919" t="str">
            <v>Padmini Technologies Limited</v>
          </cell>
        </row>
        <row r="5920">
          <cell r="B5920" t="str">
            <v>PADMINPOLY</v>
          </cell>
          <cell r="C5920" t="str">
            <v>Padmini Technologies Limited</v>
          </cell>
        </row>
        <row r="5921">
          <cell r="B5921" t="str">
            <v>PADMINPOLY</v>
          </cell>
          <cell r="C5921" t="str">
            <v>Padmini Technologies Limited</v>
          </cell>
        </row>
        <row r="5922">
          <cell r="B5922" t="str">
            <v>PAEL</v>
          </cell>
          <cell r="C5922" t="str">
            <v>PAE Limited</v>
          </cell>
        </row>
        <row r="5923">
          <cell r="B5923" t="str">
            <v>PAEL</v>
          </cell>
          <cell r="C5923" t="str">
            <v>PAE Limited</v>
          </cell>
        </row>
        <row r="5924">
          <cell r="B5924" t="str">
            <v>PAEL</v>
          </cell>
          <cell r="C5924" t="str">
            <v>PAE Limited</v>
          </cell>
        </row>
        <row r="5925">
          <cell r="B5925" t="str">
            <v>PAEL</v>
          </cell>
          <cell r="C5925" t="str">
            <v>PAE Limited</v>
          </cell>
        </row>
        <row r="5926">
          <cell r="B5926" t="str">
            <v>PAGEIND</v>
          </cell>
          <cell r="C5926" t="str">
            <v>Page Industries Limited</v>
          </cell>
        </row>
        <row r="5927">
          <cell r="B5927" t="str">
            <v>PAGEIND</v>
          </cell>
          <cell r="C5927" t="str">
            <v>Page Industries Limited</v>
          </cell>
        </row>
        <row r="5928">
          <cell r="B5928" t="str">
            <v>PAGEIND</v>
          </cell>
          <cell r="C5928" t="str">
            <v>Page Industries Limited</v>
          </cell>
        </row>
        <row r="5929">
          <cell r="B5929" t="str">
            <v>PAGEIND</v>
          </cell>
          <cell r="C5929" t="str">
            <v>Page Industries Limited</v>
          </cell>
        </row>
        <row r="5930">
          <cell r="B5930" t="str">
            <v>PAISALO</v>
          </cell>
          <cell r="C5930" t="str">
            <v>Paisalo Digital Limited</v>
          </cell>
        </row>
        <row r="5931">
          <cell r="B5931" t="str">
            <v>PAISALO</v>
          </cell>
          <cell r="C5931" t="str">
            <v>Paisalo Digital Limited</v>
          </cell>
        </row>
        <row r="5932">
          <cell r="B5932" t="str">
            <v>PAISALO</v>
          </cell>
          <cell r="C5932" t="str">
            <v>Paisalo Digital Limited</v>
          </cell>
        </row>
        <row r="5933">
          <cell r="B5933" t="str">
            <v>PAISALO</v>
          </cell>
          <cell r="C5933" t="str">
            <v>Paisalo Digital Limited</v>
          </cell>
        </row>
        <row r="5934">
          <cell r="B5934" t="str">
            <v>PALASHSECU</v>
          </cell>
          <cell r="C5934" t="str">
            <v>Palash Securities Limited</v>
          </cell>
        </row>
        <row r="5935">
          <cell r="B5935" t="str">
            <v>PALASHSECU</v>
          </cell>
          <cell r="C5935" t="str">
            <v>Palash Securities Limited</v>
          </cell>
        </row>
        <row r="5936">
          <cell r="B5936" t="str">
            <v>PALASHSECU</v>
          </cell>
          <cell r="C5936" t="str">
            <v>Palash Securities Limited</v>
          </cell>
        </row>
        <row r="5937">
          <cell r="B5937" t="str">
            <v>PALASHSECU</v>
          </cell>
          <cell r="C5937" t="str">
            <v>Palash Securities Limited</v>
          </cell>
        </row>
        <row r="5938">
          <cell r="B5938" t="str">
            <v>PALCREDIT</v>
          </cell>
          <cell r="C5938" t="str">
            <v>Pal Credit &amp; Capital Limited</v>
          </cell>
        </row>
        <row r="5939">
          <cell r="B5939" t="str">
            <v>PALCREDIT</v>
          </cell>
          <cell r="C5939" t="str">
            <v>Pal Credit &amp; Capital Limited</v>
          </cell>
        </row>
        <row r="5940">
          <cell r="B5940" t="str">
            <v>PALREDTEC</v>
          </cell>
          <cell r="C5940" t="str">
            <v>Palred Technologies Limited</v>
          </cell>
        </row>
        <row r="5941">
          <cell r="B5941" t="str">
            <v>PALREDTEC</v>
          </cell>
          <cell r="C5941" t="str">
            <v>Palred Technologies Limited</v>
          </cell>
        </row>
        <row r="5942">
          <cell r="B5942" t="str">
            <v>PALREDTEC</v>
          </cell>
          <cell r="C5942" t="str">
            <v>Palred Technologies Limited</v>
          </cell>
        </row>
        <row r="5943">
          <cell r="B5943" t="str">
            <v>PALREDTEC</v>
          </cell>
          <cell r="C5943" t="str">
            <v>Palred Technologies Limited</v>
          </cell>
        </row>
        <row r="5944">
          <cell r="B5944" t="str">
            <v>PANACEABIO</v>
          </cell>
          <cell r="C5944" t="str">
            <v>Panacea Biotec Limited</v>
          </cell>
        </row>
        <row r="5945">
          <cell r="B5945" t="str">
            <v>PANACEABIO</v>
          </cell>
          <cell r="C5945" t="str">
            <v>Panacea Biotec Limited</v>
          </cell>
        </row>
        <row r="5946">
          <cell r="B5946" t="str">
            <v>PANACEABIO</v>
          </cell>
          <cell r="C5946" t="str">
            <v>Panacea Biotec Limited</v>
          </cell>
        </row>
        <row r="5947">
          <cell r="B5947" t="str">
            <v>PANACEABIO</v>
          </cell>
          <cell r="C5947" t="str">
            <v>Panacea Biotec Limited</v>
          </cell>
        </row>
        <row r="5948">
          <cell r="B5948" t="str">
            <v>PANAMAPET</v>
          </cell>
          <cell r="C5948" t="str">
            <v>Panama Petrochem Limited</v>
          </cell>
        </row>
        <row r="5949">
          <cell r="B5949" t="str">
            <v>PANAMAPET</v>
          </cell>
          <cell r="C5949" t="str">
            <v>Panama Petrochem Limited</v>
          </cell>
        </row>
        <row r="5950">
          <cell r="B5950" t="str">
            <v>PANAMAPET</v>
          </cell>
          <cell r="C5950" t="str">
            <v>Panama Petrochem Limited</v>
          </cell>
        </row>
        <row r="5951">
          <cell r="B5951" t="str">
            <v>PANAMAPET</v>
          </cell>
          <cell r="C5951" t="str">
            <v>Panama Petrochem Limited</v>
          </cell>
        </row>
        <row r="5952">
          <cell r="B5952" t="str">
            <v>PANASIGLOB</v>
          </cell>
          <cell r="C5952" t="str">
            <v>Pan Asia Global Limited</v>
          </cell>
        </row>
        <row r="5953">
          <cell r="B5953" t="str">
            <v>PANASIGLOB</v>
          </cell>
          <cell r="C5953" t="str">
            <v>Pan Asia Global Limited</v>
          </cell>
        </row>
        <row r="5954">
          <cell r="B5954" t="str">
            <v>PANCARBON</v>
          </cell>
          <cell r="C5954" t="str">
            <v>Panasonic Carbon India Company Limited</v>
          </cell>
        </row>
        <row r="5955">
          <cell r="B5955" t="str">
            <v>PANCARBON</v>
          </cell>
          <cell r="C5955" t="str">
            <v>Panasonic Carbon India Company Limited</v>
          </cell>
        </row>
        <row r="5956">
          <cell r="B5956" t="str">
            <v>PANCARBON</v>
          </cell>
          <cell r="C5956" t="str">
            <v>Panasonic Carbon India Company Limited</v>
          </cell>
        </row>
        <row r="5957">
          <cell r="B5957" t="str">
            <v>PANCARBON</v>
          </cell>
          <cell r="C5957" t="str">
            <v>Panasonic Carbon India Company Limited</v>
          </cell>
        </row>
        <row r="5958">
          <cell r="B5958" t="str">
            <v>PANCHMSTEL</v>
          </cell>
          <cell r="C5958" t="str">
            <v>Panchmahal Steel Limited</v>
          </cell>
        </row>
        <row r="5959">
          <cell r="B5959" t="str">
            <v>PANCHMSTEL</v>
          </cell>
          <cell r="C5959" t="str">
            <v>Panchmahal Steel Limited</v>
          </cell>
        </row>
        <row r="5960">
          <cell r="B5960" t="str">
            <v>PANDGRAPH</v>
          </cell>
          <cell r="C5960" t="str">
            <v>Pandian Graphites (India) Limited</v>
          </cell>
        </row>
        <row r="5961">
          <cell r="B5961" t="str">
            <v>PANDGRAPH</v>
          </cell>
          <cell r="C5961" t="str">
            <v>Pandian Graphites (India) Limited</v>
          </cell>
        </row>
        <row r="5962">
          <cell r="B5962" t="str">
            <v>PANORAMUNI</v>
          </cell>
          <cell r="C5962" t="str">
            <v>Panoramic Universal Limited</v>
          </cell>
        </row>
        <row r="5963">
          <cell r="B5963" t="str">
            <v>PANORAMUNI</v>
          </cell>
          <cell r="C5963" t="str">
            <v>Panoramic Universal Limited</v>
          </cell>
        </row>
        <row r="5964">
          <cell r="B5964" t="str">
            <v>PANORAMUNI</v>
          </cell>
          <cell r="C5964" t="str">
            <v>Panoramic Universal Limited</v>
          </cell>
        </row>
        <row r="5965">
          <cell r="B5965" t="str">
            <v>PANORAMUNI</v>
          </cell>
          <cell r="C5965" t="str">
            <v>Panoramic Universal Limited</v>
          </cell>
        </row>
        <row r="5966">
          <cell r="B5966" t="str">
            <v>PANORAMUNI</v>
          </cell>
          <cell r="C5966" t="str">
            <v>Panoramic Universal Limited</v>
          </cell>
        </row>
        <row r="5967">
          <cell r="B5967" t="str">
            <v>PANORAMUNI</v>
          </cell>
          <cell r="C5967" t="str">
            <v>Panoramic Universal Limited</v>
          </cell>
        </row>
        <row r="5968">
          <cell r="B5968" t="str">
            <v>PANYAMCEM</v>
          </cell>
          <cell r="C5968" t="str">
            <v>Panyam Cement Mining Industries Limited</v>
          </cell>
        </row>
        <row r="5969">
          <cell r="B5969" t="str">
            <v>PANYAMCEM</v>
          </cell>
          <cell r="C5969" t="str">
            <v>Panyam Cement Mining Industries Limited</v>
          </cell>
        </row>
        <row r="5970">
          <cell r="B5970" t="str">
            <v>PAPERPROD</v>
          </cell>
          <cell r="C5970" t="str">
            <v>Huhtamaki PPL Limited</v>
          </cell>
        </row>
        <row r="5971">
          <cell r="B5971" t="str">
            <v>PAPERPROD</v>
          </cell>
          <cell r="C5971" t="str">
            <v>Huhtamaki PPL Limited</v>
          </cell>
        </row>
        <row r="5972">
          <cell r="B5972" t="str">
            <v>PAPERPROD</v>
          </cell>
          <cell r="C5972" t="str">
            <v>Huhtamaki PPL Limited</v>
          </cell>
        </row>
        <row r="5973">
          <cell r="B5973" t="str">
            <v>PAPERPROD</v>
          </cell>
          <cell r="C5973" t="str">
            <v>Huhtamaki PPL Limited</v>
          </cell>
        </row>
        <row r="5974">
          <cell r="B5974" t="str">
            <v>PARABDRUGS</v>
          </cell>
          <cell r="C5974" t="str">
            <v>Parabolic Drugs Limited</v>
          </cell>
        </row>
        <row r="5975">
          <cell r="B5975" t="str">
            <v>PARABDRUGS</v>
          </cell>
          <cell r="C5975" t="str">
            <v>Parabolic Drugs Limited</v>
          </cell>
        </row>
        <row r="5976">
          <cell r="B5976" t="str">
            <v>PARABDRUGS</v>
          </cell>
          <cell r="C5976" t="str">
            <v>Parabolic Drugs Limited</v>
          </cell>
        </row>
        <row r="5977">
          <cell r="B5977" t="str">
            <v>PARABDRUGS</v>
          </cell>
          <cell r="C5977" t="str">
            <v>Parabolic Drugs Limited</v>
          </cell>
        </row>
        <row r="5978">
          <cell r="B5978" t="str">
            <v>PARACABLES</v>
          </cell>
          <cell r="C5978" t="str">
            <v>Paramount Communications Limited</v>
          </cell>
        </row>
        <row r="5979">
          <cell r="B5979" t="str">
            <v>PARACABLES</v>
          </cell>
          <cell r="C5979" t="str">
            <v>Paramount Communications Limited</v>
          </cell>
        </row>
        <row r="5980">
          <cell r="B5980" t="str">
            <v>PARACABLES</v>
          </cell>
          <cell r="C5980" t="str">
            <v>Paramount Communications Limited</v>
          </cell>
        </row>
        <row r="5981">
          <cell r="B5981" t="str">
            <v>PARACABLES</v>
          </cell>
          <cell r="C5981" t="str">
            <v>Paramount Communications Limited</v>
          </cell>
        </row>
        <row r="5982">
          <cell r="B5982" t="str">
            <v>PARAGMILK</v>
          </cell>
          <cell r="C5982" t="str">
            <v>Parag Milk Foods Limited</v>
          </cell>
        </row>
        <row r="5983">
          <cell r="B5983" t="str">
            <v>PARAGMILK</v>
          </cell>
          <cell r="C5983" t="str">
            <v>Parag Milk Foods Limited</v>
          </cell>
        </row>
        <row r="5984">
          <cell r="B5984" t="str">
            <v>PARAGMILK</v>
          </cell>
          <cell r="C5984" t="str">
            <v>Parag Milk Foods Limited</v>
          </cell>
        </row>
        <row r="5985">
          <cell r="B5985" t="str">
            <v>PARAGMILK</v>
          </cell>
          <cell r="C5985" t="str">
            <v>Parag Milk Foods Limited</v>
          </cell>
        </row>
        <row r="5986">
          <cell r="B5986" t="str">
            <v>PARAL</v>
          </cell>
          <cell r="C5986" t="str">
            <v>Parekh Aluminex Limited</v>
          </cell>
        </row>
        <row r="5987">
          <cell r="B5987" t="str">
            <v>PARAL</v>
          </cell>
          <cell r="C5987" t="str">
            <v>Parekh Aluminex Limited</v>
          </cell>
        </row>
        <row r="5988">
          <cell r="B5988" t="str">
            <v>PARAL</v>
          </cell>
          <cell r="C5988" t="str">
            <v>Parekh Aluminex Limited</v>
          </cell>
        </row>
        <row r="5989">
          <cell r="B5989" t="str">
            <v>PARAL</v>
          </cell>
          <cell r="C5989" t="str">
            <v>Parekh Aluminex Limited</v>
          </cell>
        </row>
        <row r="5990">
          <cell r="B5990" t="str">
            <v>PARAL</v>
          </cell>
          <cell r="C5990" t="str">
            <v>Parekh Aluminex Limited</v>
          </cell>
        </row>
        <row r="5991">
          <cell r="B5991" t="str">
            <v>PARAL</v>
          </cell>
          <cell r="C5991" t="str">
            <v>Parekh Aluminex Limited</v>
          </cell>
        </row>
        <row r="5992">
          <cell r="B5992" t="str">
            <v>PARAPRINT</v>
          </cell>
          <cell r="C5992" t="str">
            <v>Paramount Printpackaging Limited</v>
          </cell>
        </row>
        <row r="5993">
          <cell r="B5993" t="str">
            <v>PARAPRINT</v>
          </cell>
          <cell r="C5993" t="str">
            <v>Paramount Printpackaging Limited</v>
          </cell>
        </row>
        <row r="5994">
          <cell r="B5994" t="str">
            <v>PARAPRINT</v>
          </cell>
          <cell r="C5994" t="str">
            <v>Paramount Printpackaging Limited</v>
          </cell>
        </row>
        <row r="5995">
          <cell r="B5995" t="str">
            <v>PARAPRINT</v>
          </cell>
          <cell r="C5995" t="str">
            <v>Paramount Printpackaging Limited</v>
          </cell>
        </row>
        <row r="5996">
          <cell r="B5996" t="str">
            <v>PARAPRINT</v>
          </cell>
          <cell r="C5996" t="str">
            <v>Paramount Printpackaging Limited</v>
          </cell>
        </row>
        <row r="5997">
          <cell r="B5997" t="str">
            <v>PARAPRINT</v>
          </cell>
          <cell r="C5997" t="str">
            <v>Paramount Printpackaging Limited</v>
          </cell>
        </row>
        <row r="5998">
          <cell r="B5998" t="str">
            <v>PARASIND</v>
          </cell>
          <cell r="C5998" t="str">
            <v>Parasrampuria Industries Limited</v>
          </cell>
        </row>
        <row r="5999">
          <cell r="B5999" t="str">
            <v>PARASIND</v>
          </cell>
          <cell r="C5999" t="str">
            <v>Parasrampuria Industries Limited</v>
          </cell>
        </row>
        <row r="6000">
          <cell r="B6000" t="str">
            <v>PARASPETRO</v>
          </cell>
          <cell r="C6000" t="str">
            <v>Paras Petrofils Limited</v>
          </cell>
        </row>
        <row r="6001">
          <cell r="B6001" t="str">
            <v>PARASPETRO</v>
          </cell>
          <cell r="C6001" t="str">
            <v>Paras Petrofils Limited</v>
          </cell>
        </row>
        <row r="6002">
          <cell r="B6002" t="str">
            <v>PARASPETRO</v>
          </cell>
          <cell r="C6002" t="str">
            <v>Paras Petrofils Limited</v>
          </cell>
        </row>
        <row r="6003">
          <cell r="B6003" t="str">
            <v>PARASPETRO</v>
          </cell>
          <cell r="C6003" t="str">
            <v>Paras Petrofils Limited</v>
          </cell>
        </row>
        <row r="6004">
          <cell r="B6004" t="str">
            <v>PARASPETRO</v>
          </cell>
          <cell r="C6004" t="str">
            <v>Paras Petrofils Limited</v>
          </cell>
        </row>
        <row r="6005">
          <cell r="B6005" t="str">
            <v>PARASPETRO</v>
          </cell>
          <cell r="C6005" t="str">
            <v>Paras Petrofils Limited</v>
          </cell>
        </row>
        <row r="6006">
          <cell r="B6006" t="str">
            <v>PARKEDAVIS</v>
          </cell>
          <cell r="C6006" t="str">
            <v>Parke- Davis India Limited</v>
          </cell>
        </row>
        <row r="6007">
          <cell r="B6007" t="str">
            <v>PARKEDAVIS</v>
          </cell>
          <cell r="C6007" t="str">
            <v>Parke- Davis India Limited</v>
          </cell>
        </row>
        <row r="6008">
          <cell r="B6008" t="str">
            <v>PARRYAGRO</v>
          </cell>
          <cell r="C6008" t="str">
            <v>Parry Agro Industries Limited</v>
          </cell>
        </row>
        <row r="6009">
          <cell r="B6009" t="str">
            <v>PARRYAGRO</v>
          </cell>
          <cell r="C6009" t="str">
            <v>Parry Agro Industries Limited</v>
          </cell>
        </row>
        <row r="6010">
          <cell r="B6010" t="str">
            <v>PARRYAGRO</v>
          </cell>
          <cell r="C6010" t="str">
            <v>Parry Agro Industries Limited</v>
          </cell>
        </row>
        <row r="6011">
          <cell r="B6011" t="str">
            <v>PARRYAGRO</v>
          </cell>
          <cell r="C6011" t="str">
            <v>Parry Agro Industries Limited</v>
          </cell>
        </row>
        <row r="6012">
          <cell r="B6012" t="str">
            <v>PARSSYNTH</v>
          </cell>
          <cell r="C6012" t="str">
            <v>Parasrampuria Synthetics Limited</v>
          </cell>
        </row>
        <row r="6013">
          <cell r="B6013" t="str">
            <v>PARSSYNTH</v>
          </cell>
          <cell r="C6013" t="str">
            <v>Parasrampuria Synthetics Limited</v>
          </cell>
        </row>
        <row r="6014">
          <cell r="B6014" t="str">
            <v>PARSVNATH</v>
          </cell>
          <cell r="C6014" t="str">
            <v>Parsvnath Developers Limited</v>
          </cell>
        </row>
        <row r="6015">
          <cell r="B6015" t="str">
            <v>PARSVNATH</v>
          </cell>
          <cell r="C6015" t="str">
            <v>Parsvnath Developers Limited</v>
          </cell>
        </row>
        <row r="6016">
          <cell r="B6016" t="str">
            <v>PARSVNATH</v>
          </cell>
          <cell r="C6016" t="str">
            <v>Parsvnath Developers Limited</v>
          </cell>
        </row>
        <row r="6017">
          <cell r="B6017" t="str">
            <v>PARSVNATH</v>
          </cell>
          <cell r="C6017" t="str">
            <v>Parsvnath Developers Limited</v>
          </cell>
        </row>
        <row r="6018">
          <cell r="B6018" t="str">
            <v>PASUPATSPG</v>
          </cell>
          <cell r="C6018" t="str">
            <v>Pashupati Spinning and Weaving Mills Limited</v>
          </cell>
        </row>
        <row r="6019">
          <cell r="B6019" t="str">
            <v>PASUPATSPG</v>
          </cell>
          <cell r="C6019" t="str">
            <v>Pashupati Spinning and Weaving Mills Limited</v>
          </cell>
        </row>
        <row r="6020">
          <cell r="B6020" t="str">
            <v>PASUPTACRY</v>
          </cell>
          <cell r="C6020" t="str">
            <v>Pasupati Acrylon Limited</v>
          </cell>
        </row>
        <row r="6021">
          <cell r="B6021" t="str">
            <v>PASUPTACRY</v>
          </cell>
          <cell r="C6021" t="str">
            <v>Pasupati Acrylon Limited</v>
          </cell>
        </row>
        <row r="6022">
          <cell r="B6022" t="str">
            <v>PASUPTACRY</v>
          </cell>
          <cell r="C6022" t="str">
            <v>Pasupati Acrylon Limited</v>
          </cell>
        </row>
        <row r="6023">
          <cell r="B6023" t="str">
            <v>PASUPTACRY</v>
          </cell>
          <cell r="C6023" t="str">
            <v>Pasupati Acrylon Limited</v>
          </cell>
        </row>
        <row r="6024">
          <cell r="B6024" t="str">
            <v>PATELENG</v>
          </cell>
          <cell r="C6024" t="str">
            <v>Patel Engineering Limited</v>
          </cell>
        </row>
        <row r="6025">
          <cell r="B6025" t="str">
            <v>PATELENG</v>
          </cell>
          <cell r="C6025" t="str">
            <v>Patel Engineering Limited</v>
          </cell>
        </row>
        <row r="6026">
          <cell r="B6026" t="str">
            <v>PATELENG</v>
          </cell>
          <cell r="C6026" t="str">
            <v>Patel Engineering Limited</v>
          </cell>
        </row>
        <row r="6027">
          <cell r="B6027" t="str">
            <v>PATELENG</v>
          </cell>
          <cell r="C6027" t="str">
            <v>Patel Engineering Limited</v>
          </cell>
        </row>
        <row r="6028">
          <cell r="B6028" t="str">
            <v>PATINTLOG</v>
          </cell>
          <cell r="C6028" t="str">
            <v>Patel Integrated Logistics Limited</v>
          </cell>
        </row>
        <row r="6029">
          <cell r="B6029" t="str">
            <v>PATINTLOG</v>
          </cell>
          <cell r="C6029" t="str">
            <v>Patel Integrated Logistics Limited</v>
          </cell>
        </row>
        <row r="6030">
          <cell r="B6030" t="str">
            <v>PATINTLOG</v>
          </cell>
          <cell r="C6030" t="str">
            <v>Patel Integrated Logistics Limited</v>
          </cell>
        </row>
        <row r="6031">
          <cell r="B6031" t="str">
            <v>PATINTLOG</v>
          </cell>
          <cell r="C6031" t="str">
            <v>Patel Integrated Logistics Limited</v>
          </cell>
        </row>
        <row r="6032">
          <cell r="B6032" t="str">
            <v>PATSPINLTD</v>
          </cell>
          <cell r="C6032" t="str">
            <v>Patspin India Limited</v>
          </cell>
        </row>
        <row r="6033">
          <cell r="B6033" t="str">
            <v>PATSPINLTD</v>
          </cell>
          <cell r="C6033" t="str">
            <v>Patspin India Limited</v>
          </cell>
        </row>
        <row r="6034">
          <cell r="B6034" t="str">
            <v>PATSPINLTD</v>
          </cell>
          <cell r="C6034" t="str">
            <v>Patspin India Limited</v>
          </cell>
        </row>
        <row r="6035">
          <cell r="B6035" t="str">
            <v>PATSPINLTD</v>
          </cell>
          <cell r="C6035" t="str">
            <v>Patspin India Limited</v>
          </cell>
        </row>
        <row r="6036">
          <cell r="B6036" t="str">
            <v>PBAINFRA</v>
          </cell>
          <cell r="C6036" t="str">
            <v>PBA Infrastructure Limited</v>
          </cell>
        </row>
        <row r="6037">
          <cell r="B6037" t="str">
            <v>PBAINFRA</v>
          </cell>
          <cell r="C6037" t="str">
            <v>PBA Infrastructure Limited</v>
          </cell>
        </row>
        <row r="6038">
          <cell r="B6038" t="str">
            <v>PBAINFRA</v>
          </cell>
          <cell r="C6038" t="str">
            <v>PBA Infrastructure Limited</v>
          </cell>
        </row>
        <row r="6039">
          <cell r="B6039" t="str">
            <v>PBAINFRA</v>
          </cell>
          <cell r="C6039" t="str">
            <v>PBA Infrastructure Limited</v>
          </cell>
        </row>
        <row r="6040">
          <cell r="B6040" t="str">
            <v>PCJEWELLER</v>
          </cell>
          <cell r="C6040" t="str">
            <v>PC Jeweller Limited</v>
          </cell>
        </row>
        <row r="6041">
          <cell r="B6041" t="str">
            <v>PCJEWELLER</v>
          </cell>
          <cell r="C6041" t="str">
            <v>PC Jeweller Limited</v>
          </cell>
        </row>
        <row r="6042">
          <cell r="B6042" t="str">
            <v>PCJEWELLER</v>
          </cell>
          <cell r="C6042" t="str">
            <v>PC Jeweller Limited</v>
          </cell>
        </row>
        <row r="6043">
          <cell r="B6043" t="str">
            <v>PCJEWELLER</v>
          </cell>
          <cell r="C6043" t="str">
            <v>PC Jeweller Limited</v>
          </cell>
        </row>
        <row r="6044">
          <cell r="B6044" t="str">
            <v>PCL</v>
          </cell>
          <cell r="C6044" t="str">
            <v>Pertech Computers Limited</v>
          </cell>
        </row>
        <row r="6045">
          <cell r="B6045" t="str">
            <v>PCL</v>
          </cell>
          <cell r="C6045" t="str">
            <v>Pertech Computers Limited</v>
          </cell>
        </row>
        <row r="6046">
          <cell r="B6046" t="str">
            <v>PDMJEPAPER</v>
          </cell>
          <cell r="C6046" t="str">
            <v>Pudumjee Paper Products Limited</v>
          </cell>
        </row>
        <row r="6047">
          <cell r="B6047" t="str">
            <v>PDMJEPAPER</v>
          </cell>
          <cell r="C6047" t="str">
            <v>Pudumjee Paper Products Limited</v>
          </cell>
        </row>
        <row r="6048">
          <cell r="B6048" t="str">
            <v>PDMJEPAPER</v>
          </cell>
          <cell r="C6048" t="str">
            <v>Pudumjee Paper Products Limited</v>
          </cell>
        </row>
        <row r="6049">
          <cell r="B6049" t="str">
            <v>PDMJEPAPER</v>
          </cell>
          <cell r="C6049" t="str">
            <v>Pudumjee Paper Products Limited</v>
          </cell>
        </row>
        <row r="6050">
          <cell r="B6050" t="str">
            <v>PDPL</v>
          </cell>
          <cell r="C6050" t="str">
            <v>Parenteral Drugs (India) Limited</v>
          </cell>
        </row>
        <row r="6051">
          <cell r="B6051" t="str">
            <v>PDPL</v>
          </cell>
          <cell r="C6051" t="str">
            <v>Parenteral Drugs (India) Limited</v>
          </cell>
        </row>
        <row r="6052">
          <cell r="B6052" t="str">
            <v>PDPL</v>
          </cell>
          <cell r="C6052" t="str">
            <v>Parenteral Drugs (India) Limited</v>
          </cell>
        </row>
        <row r="6053">
          <cell r="B6053" t="str">
            <v>PDPL</v>
          </cell>
          <cell r="C6053" t="str">
            <v>Parenteral Drugs (India) Limited</v>
          </cell>
        </row>
        <row r="6054">
          <cell r="B6054" t="str">
            <v>PDSMFL</v>
          </cell>
          <cell r="C6054" t="str">
            <v>PDS Multinational Fashions Limited</v>
          </cell>
        </row>
        <row r="6055">
          <cell r="B6055" t="str">
            <v>PDSMFL</v>
          </cell>
          <cell r="C6055" t="str">
            <v>PDS Multinational Fashions Limited</v>
          </cell>
        </row>
        <row r="6056">
          <cell r="B6056" t="str">
            <v>PDSMFL</v>
          </cell>
          <cell r="C6056" t="str">
            <v>PDS Multinational Fashions Limited</v>
          </cell>
        </row>
        <row r="6057">
          <cell r="B6057" t="str">
            <v>PDSMFL</v>
          </cell>
          <cell r="C6057" t="str">
            <v>PDS Multinational Fashions Limited</v>
          </cell>
        </row>
        <row r="6058">
          <cell r="B6058" t="str">
            <v>PEARLPOLY</v>
          </cell>
          <cell r="C6058" t="str">
            <v>Pearl Polymers Limited</v>
          </cell>
        </row>
        <row r="6059">
          <cell r="B6059" t="str">
            <v>PEARLPOLY</v>
          </cell>
          <cell r="C6059" t="str">
            <v>Pearl Polymers Limited</v>
          </cell>
        </row>
        <row r="6060">
          <cell r="B6060" t="str">
            <v>PEARLPOLY</v>
          </cell>
          <cell r="C6060" t="str">
            <v>Pearl Polymers Limited</v>
          </cell>
        </row>
        <row r="6061">
          <cell r="B6061" t="str">
            <v>PEARLPOLY</v>
          </cell>
          <cell r="C6061" t="str">
            <v>Pearl Polymers Limited</v>
          </cell>
        </row>
        <row r="6062">
          <cell r="B6062" t="str">
            <v>PEERABASAN</v>
          </cell>
          <cell r="C6062" t="str">
            <v>Peerless Abasan Finance Limited</v>
          </cell>
        </row>
        <row r="6063">
          <cell r="B6063" t="str">
            <v>PEERABASAN</v>
          </cell>
          <cell r="C6063" t="str">
            <v>Peerless Abasan Finance Limited</v>
          </cell>
        </row>
        <row r="6064">
          <cell r="B6064" t="str">
            <v>PEL</v>
          </cell>
          <cell r="C6064" t="str">
            <v>Piramal Enterprises Limited</v>
          </cell>
        </row>
        <row r="6065">
          <cell r="B6065" t="str">
            <v>PEL</v>
          </cell>
          <cell r="C6065" t="str">
            <v>Piramal Enterprises Limited</v>
          </cell>
        </row>
        <row r="6066">
          <cell r="B6066" t="str">
            <v>PEL</v>
          </cell>
          <cell r="C6066" t="str">
            <v>Piramal Enterprises Limited</v>
          </cell>
        </row>
        <row r="6067">
          <cell r="B6067" t="str">
            <v>PEL</v>
          </cell>
          <cell r="C6067" t="str">
            <v>Piramal Enterprises Limited</v>
          </cell>
        </row>
        <row r="6068">
          <cell r="B6068" t="str">
            <v>PENAPATSEC</v>
          </cell>
          <cell r="C6068" t="str">
            <v>Pennar Paterson Limited</v>
          </cell>
        </row>
        <row r="6069">
          <cell r="B6069" t="str">
            <v>PENAPATSEC</v>
          </cell>
          <cell r="C6069" t="str">
            <v>Pennar Paterson Limited</v>
          </cell>
        </row>
        <row r="6070">
          <cell r="B6070" t="str">
            <v>PENARSTEEL</v>
          </cell>
          <cell r="C6070" t="str">
            <v>Pennar Industries Limited</v>
          </cell>
        </row>
        <row r="6071">
          <cell r="B6071" t="str">
            <v>PENARSTEEL</v>
          </cell>
          <cell r="C6071" t="str">
            <v>Pennar Industries Limited</v>
          </cell>
        </row>
        <row r="6072">
          <cell r="B6072" t="str">
            <v>PENARSTEEL</v>
          </cell>
          <cell r="C6072" t="str">
            <v>Pennar Industries Limited</v>
          </cell>
        </row>
        <row r="6073">
          <cell r="B6073" t="str">
            <v>PENARSTEEL</v>
          </cell>
          <cell r="C6073" t="str">
            <v>Pennar Industries Limited</v>
          </cell>
        </row>
        <row r="6074">
          <cell r="B6074" t="str">
            <v>PENIND</v>
          </cell>
          <cell r="C6074" t="str">
            <v>Pennar Industries Limited</v>
          </cell>
        </row>
        <row r="6075">
          <cell r="B6075" t="str">
            <v>PENIND</v>
          </cell>
          <cell r="C6075" t="str">
            <v>Pennar Industries Limited</v>
          </cell>
        </row>
        <row r="6076">
          <cell r="B6076" t="str">
            <v>PENIND</v>
          </cell>
          <cell r="C6076" t="str">
            <v>Pennar Industries Limited</v>
          </cell>
        </row>
        <row r="6077">
          <cell r="B6077" t="str">
            <v>PENIND</v>
          </cell>
          <cell r="C6077" t="str">
            <v>Pennar Industries Limited</v>
          </cell>
        </row>
        <row r="6078">
          <cell r="B6078" t="str">
            <v>PENINLAND</v>
          </cell>
          <cell r="C6078" t="str">
            <v>Peninsula Land Limited</v>
          </cell>
        </row>
        <row r="6079">
          <cell r="B6079" t="str">
            <v>PENINLAND</v>
          </cell>
          <cell r="C6079" t="str">
            <v>Peninsula Land Limited</v>
          </cell>
        </row>
        <row r="6080">
          <cell r="B6080" t="str">
            <v>PENINLAND</v>
          </cell>
          <cell r="C6080" t="str">
            <v>Peninsula Land Limited</v>
          </cell>
        </row>
        <row r="6081">
          <cell r="B6081" t="str">
            <v>PENINLAND</v>
          </cell>
          <cell r="C6081" t="str">
            <v>Peninsula Land Limited</v>
          </cell>
        </row>
        <row r="6082">
          <cell r="B6082" t="str">
            <v>PENNARALUM</v>
          </cell>
          <cell r="C6082" t="str">
            <v>Pennar Aluminum Company Limited</v>
          </cell>
        </row>
        <row r="6083">
          <cell r="B6083" t="str">
            <v>PENNARALUM</v>
          </cell>
          <cell r="C6083" t="str">
            <v>Pennar Aluminum Company Limited</v>
          </cell>
        </row>
        <row r="6084">
          <cell r="B6084" t="str">
            <v>PENNARALUM</v>
          </cell>
          <cell r="C6084" t="str">
            <v>Pennar Aluminum Company Limited</v>
          </cell>
        </row>
        <row r="6085">
          <cell r="B6085" t="str">
            <v>PENNARALUM</v>
          </cell>
          <cell r="C6085" t="str">
            <v>Pennar Aluminum Company Limited</v>
          </cell>
        </row>
        <row r="6086">
          <cell r="B6086" t="str">
            <v>PENPEBS</v>
          </cell>
          <cell r="C6086" t="str">
            <v>Pennar Engineered Building Systems Limited</v>
          </cell>
        </row>
        <row r="6087">
          <cell r="B6087" t="str">
            <v>PENPEBS</v>
          </cell>
          <cell r="C6087" t="str">
            <v>Pennar Engineered Building Systems Limited</v>
          </cell>
        </row>
        <row r="6088">
          <cell r="B6088" t="str">
            <v>PENPEBS</v>
          </cell>
          <cell r="C6088" t="str">
            <v>Pennar Engineered Building Systems Limited</v>
          </cell>
        </row>
        <row r="6089">
          <cell r="B6089" t="str">
            <v>PENPEBS</v>
          </cell>
          <cell r="C6089" t="str">
            <v>Pennar Engineered Building Systems Limited</v>
          </cell>
        </row>
        <row r="6090">
          <cell r="B6090" t="str">
            <v>PENTFRPROD</v>
          </cell>
          <cell r="C6090" t="str">
            <v>Pentafour Products Limited</v>
          </cell>
        </row>
        <row r="6091">
          <cell r="B6091" t="str">
            <v>PENTFRPROD</v>
          </cell>
          <cell r="C6091" t="str">
            <v>Pentafour Products Limited</v>
          </cell>
        </row>
        <row r="6092">
          <cell r="B6092" t="str">
            <v>PENTFRSOLC</v>
          </cell>
          <cell r="C6092" t="str">
            <v>Pentafour Solec Technology Limited</v>
          </cell>
        </row>
        <row r="6093">
          <cell r="B6093" t="str">
            <v>PENTFRSOLC</v>
          </cell>
          <cell r="C6093" t="str">
            <v>Pentafour Solec Technology Limited</v>
          </cell>
        </row>
        <row r="6094">
          <cell r="B6094" t="str">
            <v>PERMAGNET</v>
          </cell>
          <cell r="C6094" t="str">
            <v>Permanent Magnets Limited</v>
          </cell>
        </row>
        <row r="6095">
          <cell r="B6095" t="str">
            <v>PERMAGNET</v>
          </cell>
          <cell r="C6095" t="str">
            <v>Permanent Magnets Limited</v>
          </cell>
        </row>
        <row r="6096">
          <cell r="B6096" t="str">
            <v>PERSISTENT</v>
          </cell>
          <cell r="C6096" t="str">
            <v>Persistent Systems Limited</v>
          </cell>
        </row>
        <row r="6097">
          <cell r="B6097" t="str">
            <v>PERSISTENT</v>
          </cell>
          <cell r="C6097" t="str">
            <v>Persistent Systems Limited</v>
          </cell>
        </row>
        <row r="6098">
          <cell r="B6098" t="str">
            <v>PERSISTENT</v>
          </cell>
          <cell r="C6098" t="str">
            <v>Persistent Systems Limited</v>
          </cell>
        </row>
        <row r="6099">
          <cell r="B6099" t="str">
            <v>PERSISTENT</v>
          </cell>
          <cell r="C6099" t="str">
            <v>Persistent Systems Limited</v>
          </cell>
        </row>
        <row r="6100">
          <cell r="B6100" t="str">
            <v>PETRONENGG</v>
          </cell>
          <cell r="C6100" t="str">
            <v>Petron Engineering Construction Limited</v>
          </cell>
        </row>
        <row r="6101">
          <cell r="B6101" t="str">
            <v>PETRONENGG</v>
          </cell>
          <cell r="C6101" t="str">
            <v>Petron Engineering Construction Limited</v>
          </cell>
        </row>
        <row r="6102">
          <cell r="B6102" t="str">
            <v>PETRONENGG</v>
          </cell>
          <cell r="C6102" t="str">
            <v>Petron Engineering Construction Limited</v>
          </cell>
        </row>
        <row r="6103">
          <cell r="B6103" t="str">
            <v>PETRONENGG</v>
          </cell>
          <cell r="C6103" t="str">
            <v>Petron Engineering Construction Limited</v>
          </cell>
        </row>
        <row r="6104">
          <cell r="B6104" t="str">
            <v>PETRONET</v>
          </cell>
          <cell r="C6104" t="str">
            <v>Petronet LNG Limited</v>
          </cell>
        </row>
        <row r="6105">
          <cell r="B6105" t="str">
            <v>PETRONET</v>
          </cell>
          <cell r="C6105" t="str">
            <v>Petronet LNG Limited</v>
          </cell>
        </row>
        <row r="6106">
          <cell r="B6106" t="str">
            <v>PETRONET</v>
          </cell>
          <cell r="C6106" t="str">
            <v>Petronet LNG Limited</v>
          </cell>
        </row>
        <row r="6107">
          <cell r="B6107" t="str">
            <v>PETRONET</v>
          </cell>
          <cell r="C6107" t="str">
            <v>Petronet LNG Limited</v>
          </cell>
        </row>
        <row r="6108">
          <cell r="B6108" t="str">
            <v>PFC</v>
          </cell>
          <cell r="C6108" t="str">
            <v>Power Finance Corporation Limited</v>
          </cell>
        </row>
        <row r="6109">
          <cell r="B6109" t="str">
            <v>PFC</v>
          </cell>
          <cell r="C6109" t="str">
            <v>Power Finance Corporation Limited</v>
          </cell>
        </row>
        <row r="6110">
          <cell r="B6110" t="str">
            <v>PFC</v>
          </cell>
          <cell r="C6110" t="str">
            <v>Power Finance Corporation Limited</v>
          </cell>
        </row>
        <row r="6111">
          <cell r="B6111" t="str">
            <v>PFC</v>
          </cell>
          <cell r="C6111" t="str">
            <v>Power Finance Corporation Limited</v>
          </cell>
        </row>
        <row r="6112">
          <cell r="B6112" t="str">
            <v>PFIMXPHARM</v>
          </cell>
          <cell r="C6112" t="str">
            <v>Pfimex Pharmaceuticals Limited</v>
          </cell>
        </row>
        <row r="6113">
          <cell r="B6113" t="str">
            <v>PFIMXPHARM</v>
          </cell>
          <cell r="C6113" t="str">
            <v>Pfimex Pharmaceuticals Limited</v>
          </cell>
        </row>
        <row r="6114">
          <cell r="B6114" t="str">
            <v>PFIZER</v>
          </cell>
          <cell r="C6114" t="str">
            <v>Pfizer Limited</v>
          </cell>
        </row>
        <row r="6115">
          <cell r="B6115" t="str">
            <v>PFIZER</v>
          </cell>
          <cell r="C6115" t="str">
            <v>Pfizer Limited</v>
          </cell>
        </row>
        <row r="6116">
          <cell r="B6116" t="str">
            <v>PFIZER</v>
          </cell>
          <cell r="C6116" t="str">
            <v>Pfizer Limited</v>
          </cell>
        </row>
        <row r="6117">
          <cell r="B6117" t="str">
            <v>PFIZER</v>
          </cell>
          <cell r="C6117" t="str">
            <v>Pfizer Limited</v>
          </cell>
        </row>
        <row r="6118">
          <cell r="B6118" t="str">
            <v>PFOCUS</v>
          </cell>
          <cell r="C6118" t="str">
            <v>Prime Focus Limited</v>
          </cell>
        </row>
        <row r="6119">
          <cell r="B6119" t="str">
            <v>PFOCUS</v>
          </cell>
          <cell r="C6119" t="str">
            <v>Prime Focus Limited</v>
          </cell>
        </row>
        <row r="6120">
          <cell r="B6120" t="str">
            <v>PFOCUS</v>
          </cell>
          <cell r="C6120" t="str">
            <v>Prime Focus Limited</v>
          </cell>
        </row>
        <row r="6121">
          <cell r="B6121" t="str">
            <v>PFOCUS</v>
          </cell>
          <cell r="C6121" t="str">
            <v>Prime Focus Limited</v>
          </cell>
        </row>
        <row r="6122">
          <cell r="B6122" t="str">
            <v>PFS</v>
          </cell>
          <cell r="C6122" t="str">
            <v>PTC India Financial Services Limited</v>
          </cell>
        </row>
        <row r="6123">
          <cell r="B6123" t="str">
            <v>PFS</v>
          </cell>
          <cell r="C6123" t="str">
            <v>PTC India Financial Services Limited</v>
          </cell>
        </row>
        <row r="6124">
          <cell r="B6124" t="str">
            <v>PFS</v>
          </cell>
          <cell r="C6124" t="str">
            <v>PTC India Financial Services Limited</v>
          </cell>
        </row>
        <row r="6125">
          <cell r="B6125" t="str">
            <v>PFS</v>
          </cell>
          <cell r="C6125" t="str">
            <v>PTC India Financial Services Limited</v>
          </cell>
        </row>
        <row r="6126">
          <cell r="B6126" t="str">
            <v>PGEL</v>
          </cell>
          <cell r="C6126" t="str">
            <v>PG Electroplast Limited</v>
          </cell>
        </row>
        <row r="6127">
          <cell r="B6127" t="str">
            <v>PGEL</v>
          </cell>
          <cell r="C6127" t="str">
            <v>PG Electroplast Limited</v>
          </cell>
        </row>
        <row r="6128">
          <cell r="B6128" t="str">
            <v>PGEL</v>
          </cell>
          <cell r="C6128" t="str">
            <v>PG Electroplast Limited</v>
          </cell>
        </row>
        <row r="6129">
          <cell r="B6129" t="str">
            <v>PGEL</v>
          </cell>
          <cell r="C6129" t="str">
            <v>PG Electroplast Limited</v>
          </cell>
        </row>
        <row r="6130">
          <cell r="B6130" t="str">
            <v>PGHH</v>
          </cell>
          <cell r="C6130" t="str">
            <v>Procter &amp; Gamble Hygiene and Health Care Limited</v>
          </cell>
        </row>
        <row r="6131">
          <cell r="B6131" t="str">
            <v>PGHH</v>
          </cell>
          <cell r="C6131" t="str">
            <v>Procter &amp; Gamble Hygiene and Health Care Limited</v>
          </cell>
        </row>
        <row r="6132">
          <cell r="B6132" t="str">
            <v>PGHH</v>
          </cell>
          <cell r="C6132" t="str">
            <v>Procter &amp; Gamble Hygiene and Health Care Limited</v>
          </cell>
        </row>
        <row r="6133">
          <cell r="B6133" t="str">
            <v>PGHH</v>
          </cell>
          <cell r="C6133" t="str">
            <v>Procter &amp; Gamble Hygiene and Health Care Limited</v>
          </cell>
        </row>
        <row r="6134">
          <cell r="B6134" t="str">
            <v>PGIL</v>
          </cell>
          <cell r="C6134" t="str">
            <v>Pearl Global Industries Limited</v>
          </cell>
        </row>
        <row r="6135">
          <cell r="B6135" t="str">
            <v>PGIL</v>
          </cell>
          <cell r="C6135" t="str">
            <v>Pearl Global Industries Limited</v>
          </cell>
        </row>
        <row r="6136">
          <cell r="B6136" t="str">
            <v>PGIL</v>
          </cell>
          <cell r="C6136" t="str">
            <v>Pearl Global Industries Limited</v>
          </cell>
        </row>
        <row r="6137">
          <cell r="B6137" t="str">
            <v>PGIL</v>
          </cell>
          <cell r="C6137" t="str">
            <v>Pearl Global Industries Limited</v>
          </cell>
        </row>
        <row r="6138">
          <cell r="B6138" t="str">
            <v>PHILIPCARB</v>
          </cell>
          <cell r="C6138" t="str">
            <v>Phillips Carbon Black Limited</v>
          </cell>
        </row>
        <row r="6139">
          <cell r="B6139" t="str">
            <v>PHILIPCARB</v>
          </cell>
          <cell r="C6139" t="str">
            <v>Phillips Carbon Black Limited</v>
          </cell>
        </row>
        <row r="6140">
          <cell r="B6140" t="str">
            <v>PHILIPCARB</v>
          </cell>
          <cell r="C6140" t="str">
            <v>Phillips Carbon Black Limited</v>
          </cell>
        </row>
        <row r="6141">
          <cell r="B6141" t="str">
            <v>PHILIPCARB</v>
          </cell>
          <cell r="C6141" t="str">
            <v>Phillips Carbon Black Limited</v>
          </cell>
        </row>
        <row r="6142">
          <cell r="B6142" t="str">
            <v>PHILIPS</v>
          </cell>
          <cell r="C6142" t="str">
            <v>Philips India Limited</v>
          </cell>
        </row>
        <row r="6143">
          <cell r="B6143" t="str">
            <v>PHILIPS</v>
          </cell>
          <cell r="C6143" t="str">
            <v>Philips India Limited</v>
          </cell>
        </row>
        <row r="6144">
          <cell r="B6144" t="str">
            <v>PHILIPS</v>
          </cell>
          <cell r="C6144" t="str">
            <v>Philips India Limited</v>
          </cell>
        </row>
        <row r="6145">
          <cell r="B6145" t="str">
            <v>PHILIPS</v>
          </cell>
          <cell r="C6145" t="str">
            <v>Philips India Limited</v>
          </cell>
        </row>
        <row r="6146">
          <cell r="B6146" t="str">
            <v>PHOENIXLL</v>
          </cell>
          <cell r="C6146" t="str">
            <v>Phoenix Lamps Limited</v>
          </cell>
        </row>
        <row r="6147">
          <cell r="B6147" t="str">
            <v>PHOENIXLL</v>
          </cell>
          <cell r="C6147" t="str">
            <v>Phoenix Lamps Limited</v>
          </cell>
        </row>
        <row r="6148">
          <cell r="B6148" t="str">
            <v>PHOENIXLL</v>
          </cell>
          <cell r="C6148" t="str">
            <v>Phoenix Lamps Limited</v>
          </cell>
        </row>
        <row r="6149">
          <cell r="B6149" t="str">
            <v>PHOENIXLL</v>
          </cell>
          <cell r="C6149" t="str">
            <v>Phoenix Lamps Limited</v>
          </cell>
        </row>
        <row r="6150">
          <cell r="B6150" t="str">
            <v>PHOENIXLTD</v>
          </cell>
          <cell r="C6150" t="str">
            <v>The Phoenix Mills Limited</v>
          </cell>
        </row>
        <row r="6151">
          <cell r="B6151" t="str">
            <v>PHOENIXLTD</v>
          </cell>
          <cell r="C6151" t="str">
            <v>The Phoenix Mills Limited</v>
          </cell>
        </row>
        <row r="6152">
          <cell r="B6152" t="str">
            <v>PHOENIXLTD</v>
          </cell>
          <cell r="C6152" t="str">
            <v>The Phoenix Mills Limited</v>
          </cell>
        </row>
        <row r="6153">
          <cell r="B6153" t="str">
            <v>PHOENIXLTD</v>
          </cell>
          <cell r="C6153" t="str">
            <v>The Phoenix Mills Limited</v>
          </cell>
        </row>
        <row r="6154">
          <cell r="B6154" t="str">
            <v>PHOENXINTL</v>
          </cell>
          <cell r="C6154" t="str">
            <v>Phoenix International Limited</v>
          </cell>
        </row>
        <row r="6155">
          <cell r="B6155" t="str">
            <v>PHOENXINTL</v>
          </cell>
          <cell r="C6155" t="str">
            <v>Phoenix International Limited</v>
          </cell>
        </row>
        <row r="6156">
          <cell r="B6156" t="str">
            <v>PHOENXINTL</v>
          </cell>
          <cell r="C6156" t="str">
            <v>Phoenix International Limited</v>
          </cell>
        </row>
        <row r="6157">
          <cell r="B6157" t="str">
            <v>PHOENXINTL</v>
          </cell>
          <cell r="C6157" t="str">
            <v>Phoenix International Limited</v>
          </cell>
        </row>
        <row r="6158">
          <cell r="B6158" t="str">
            <v>PICCADSUG</v>
          </cell>
          <cell r="C6158" t="str">
            <v>Piccadilly Sugar and Allied Industries Limited</v>
          </cell>
        </row>
        <row r="6159">
          <cell r="B6159" t="str">
            <v>PICCADSUG</v>
          </cell>
          <cell r="C6159" t="str">
            <v>Piccadilly Sugar and Allied Industries Limited</v>
          </cell>
        </row>
        <row r="6160">
          <cell r="B6160" t="str">
            <v>PIDILITIND</v>
          </cell>
          <cell r="C6160" t="str">
            <v>Pidilite Industries Limited</v>
          </cell>
        </row>
        <row r="6161">
          <cell r="B6161" t="str">
            <v>PIDILITIND</v>
          </cell>
          <cell r="C6161" t="str">
            <v>Pidilite Industries Limited</v>
          </cell>
        </row>
        <row r="6162">
          <cell r="B6162" t="str">
            <v>PIDILITIND</v>
          </cell>
          <cell r="C6162" t="str">
            <v>Pidilite Industries Limited</v>
          </cell>
        </row>
        <row r="6163">
          <cell r="B6163" t="str">
            <v>PIDILITIND</v>
          </cell>
          <cell r="C6163" t="str">
            <v>Pidilite Industries Limited</v>
          </cell>
        </row>
        <row r="6164">
          <cell r="B6164" t="str">
            <v>PIIND</v>
          </cell>
          <cell r="C6164" t="str">
            <v>PI Industries Limited</v>
          </cell>
        </row>
        <row r="6165">
          <cell r="B6165" t="str">
            <v>PIIND</v>
          </cell>
          <cell r="C6165" t="str">
            <v>PI Industries Limited</v>
          </cell>
        </row>
        <row r="6166">
          <cell r="B6166" t="str">
            <v>PIIND</v>
          </cell>
          <cell r="C6166" t="str">
            <v>PI Industries Limited</v>
          </cell>
        </row>
        <row r="6167">
          <cell r="B6167" t="str">
            <v>PIIND</v>
          </cell>
          <cell r="C6167" t="str">
            <v>PI Industries Limited</v>
          </cell>
        </row>
        <row r="6168">
          <cell r="B6168" t="str">
            <v>PILANIINVS</v>
          </cell>
          <cell r="C6168" t="str">
            <v>Pilani Investment and Industries Corporation Limited</v>
          </cell>
        </row>
        <row r="6169">
          <cell r="B6169" t="str">
            <v>PILANIINVS</v>
          </cell>
          <cell r="C6169" t="str">
            <v>Pilani Investment and Industries Corporation Limited</v>
          </cell>
        </row>
        <row r="6170">
          <cell r="B6170" t="str">
            <v>PILANIINVS</v>
          </cell>
          <cell r="C6170" t="str">
            <v>Pilani Investment and Industries Corporation Limited</v>
          </cell>
        </row>
        <row r="6171">
          <cell r="B6171" t="str">
            <v>PILANIINVS</v>
          </cell>
          <cell r="C6171" t="str">
            <v>Pilani Investment and Industries Corporation Limited</v>
          </cell>
        </row>
        <row r="6172">
          <cell r="B6172" t="str">
            <v>PILITA</v>
          </cell>
          <cell r="C6172" t="str">
            <v>PIL ITALICA LIFESTYLE LIMITED</v>
          </cell>
        </row>
        <row r="6173">
          <cell r="B6173" t="str">
            <v>PILITA</v>
          </cell>
          <cell r="C6173" t="str">
            <v>PIL ITALICA LIFESTYLE LIMITED</v>
          </cell>
        </row>
        <row r="6174">
          <cell r="B6174" t="str">
            <v>PILITA</v>
          </cell>
          <cell r="C6174" t="str">
            <v>PIL ITALICA LIFESTYLE LIMITED</v>
          </cell>
        </row>
        <row r="6175">
          <cell r="B6175" t="str">
            <v>PILITA</v>
          </cell>
          <cell r="C6175" t="str">
            <v>PIL ITALICA LIFESTYLE LIMITED</v>
          </cell>
        </row>
        <row r="6176">
          <cell r="B6176" t="str">
            <v>PINCON</v>
          </cell>
          <cell r="C6176" t="str">
            <v>Pincon Spirit Limited</v>
          </cell>
        </row>
        <row r="6177">
          <cell r="B6177" t="str">
            <v>PINCON</v>
          </cell>
          <cell r="C6177" t="str">
            <v>Pincon Spirit Limited</v>
          </cell>
        </row>
        <row r="6178">
          <cell r="B6178" t="str">
            <v>PINCON</v>
          </cell>
          <cell r="C6178" t="str">
            <v>Pincon Spirit Limited</v>
          </cell>
        </row>
        <row r="6179">
          <cell r="B6179" t="str">
            <v>PINCON</v>
          </cell>
          <cell r="C6179" t="str">
            <v>Pincon Spirit Limited</v>
          </cell>
        </row>
        <row r="6180">
          <cell r="B6180" t="str">
            <v>PINCON</v>
          </cell>
          <cell r="C6180" t="str">
            <v>Pincon Spirit Limited</v>
          </cell>
        </row>
        <row r="6181">
          <cell r="B6181" t="str">
            <v>PINCON</v>
          </cell>
          <cell r="C6181" t="str">
            <v>Pincon Spirit Limited</v>
          </cell>
        </row>
        <row r="6182">
          <cell r="B6182" t="str">
            <v>PINDLTD</v>
          </cell>
          <cell r="C6182" t="str">
            <v>PI Industries Limited</v>
          </cell>
        </row>
        <row r="6183">
          <cell r="B6183" t="str">
            <v>PINDLTD</v>
          </cell>
          <cell r="C6183" t="str">
            <v>PI Industries Limited</v>
          </cell>
        </row>
        <row r="6184">
          <cell r="B6184" t="str">
            <v>PIONDIST</v>
          </cell>
          <cell r="C6184" t="str">
            <v>Pioneer Distilleries Limited</v>
          </cell>
        </row>
        <row r="6185">
          <cell r="B6185" t="str">
            <v>PIONDIST</v>
          </cell>
          <cell r="C6185" t="str">
            <v>Pioneer Distilleries Limited</v>
          </cell>
        </row>
        <row r="6186">
          <cell r="B6186" t="str">
            <v>PIONDIST</v>
          </cell>
          <cell r="C6186" t="str">
            <v>Pioneer Distilleries Limited</v>
          </cell>
        </row>
        <row r="6187">
          <cell r="B6187" t="str">
            <v>PIONDIST</v>
          </cell>
          <cell r="C6187" t="str">
            <v>Pioneer Distilleries Limited</v>
          </cell>
        </row>
        <row r="6188">
          <cell r="B6188" t="str">
            <v>PIONEEREMB</v>
          </cell>
          <cell r="C6188" t="str">
            <v>Pioneer Embroideries Limited</v>
          </cell>
        </row>
        <row r="6189">
          <cell r="B6189" t="str">
            <v>PIONEEREMB</v>
          </cell>
          <cell r="C6189" t="str">
            <v>Pioneer Embroideries Limited</v>
          </cell>
        </row>
        <row r="6190">
          <cell r="B6190" t="str">
            <v>PIONEEREMB</v>
          </cell>
          <cell r="C6190" t="str">
            <v>Pioneer Embroideries Limited</v>
          </cell>
        </row>
        <row r="6191">
          <cell r="B6191" t="str">
            <v>PIONEEREMB</v>
          </cell>
          <cell r="C6191" t="str">
            <v>Pioneer Embroideries Limited</v>
          </cell>
        </row>
        <row r="6192">
          <cell r="B6192" t="str">
            <v>PIRPHYTO</v>
          </cell>
          <cell r="C6192" t="str">
            <v>Piramal Phytocare Limited</v>
          </cell>
        </row>
        <row r="6193">
          <cell r="B6193" t="str">
            <v>PIRPHYTO</v>
          </cell>
          <cell r="C6193" t="str">
            <v>Piramal Phytocare Limited</v>
          </cell>
        </row>
        <row r="6194">
          <cell r="B6194" t="str">
            <v>PIRPHYTO</v>
          </cell>
          <cell r="C6194" t="str">
            <v>Piramal Phytocare Limited</v>
          </cell>
        </row>
        <row r="6195">
          <cell r="B6195" t="str">
            <v>PIRPHYTO</v>
          </cell>
          <cell r="C6195" t="str">
            <v>Piramal Phytocare Limited</v>
          </cell>
        </row>
        <row r="6196">
          <cell r="B6196" t="str">
            <v>PITTIECEM</v>
          </cell>
          <cell r="C6196" t="str">
            <v>Pittie Cement Limited</v>
          </cell>
        </row>
        <row r="6197">
          <cell r="B6197" t="str">
            <v>PITTIECEM</v>
          </cell>
          <cell r="C6197" t="str">
            <v>Pittie Cement Limited</v>
          </cell>
        </row>
        <row r="6198">
          <cell r="B6198" t="str">
            <v>PITTIEFIN</v>
          </cell>
          <cell r="C6198" t="str">
            <v>Pittie Finance Limited</v>
          </cell>
        </row>
        <row r="6199">
          <cell r="B6199" t="str">
            <v>PITTIEFIN</v>
          </cell>
          <cell r="C6199" t="str">
            <v>Pittie Finance Limited</v>
          </cell>
        </row>
        <row r="6200">
          <cell r="B6200" t="str">
            <v>PITTIEFIN</v>
          </cell>
          <cell r="C6200" t="str">
            <v>Pittie Finance Limited</v>
          </cell>
        </row>
        <row r="6201">
          <cell r="B6201" t="str">
            <v>PITTIEFIN</v>
          </cell>
          <cell r="C6201" t="str">
            <v>Pittie Finance Limited</v>
          </cell>
        </row>
        <row r="6202">
          <cell r="B6202" t="str">
            <v>PITTIENG</v>
          </cell>
          <cell r="C6202" t="str">
            <v>Pitti Engineering Limited</v>
          </cell>
        </row>
        <row r="6203">
          <cell r="B6203" t="str">
            <v>PITTIENG</v>
          </cell>
          <cell r="C6203" t="str">
            <v>Pitti Engineering Limited</v>
          </cell>
        </row>
        <row r="6204">
          <cell r="B6204" t="str">
            <v>PITTIENG</v>
          </cell>
          <cell r="C6204" t="str">
            <v>Pitti Engineering Limited</v>
          </cell>
        </row>
        <row r="6205">
          <cell r="B6205" t="str">
            <v>PITTIENG</v>
          </cell>
          <cell r="C6205" t="str">
            <v>Pitti Engineering Limited</v>
          </cell>
        </row>
        <row r="6206">
          <cell r="B6206" t="str">
            <v>PKTEA</v>
          </cell>
          <cell r="C6206" t="str">
            <v>The Peria Karamalai Tea &amp; Produce Company Limited</v>
          </cell>
        </row>
        <row r="6207">
          <cell r="B6207" t="str">
            <v>PKTEA</v>
          </cell>
          <cell r="C6207" t="str">
            <v>The Peria Karamalai Tea &amp; Produce Company Limited</v>
          </cell>
        </row>
        <row r="6208">
          <cell r="B6208" t="str">
            <v>PKTEA</v>
          </cell>
          <cell r="C6208" t="str">
            <v>The Peria Karamalai Tea &amp; Produce Company Limited</v>
          </cell>
        </row>
        <row r="6209">
          <cell r="B6209" t="str">
            <v>PKTEA</v>
          </cell>
          <cell r="C6209" t="str">
            <v>The Peria Karamalai Tea &amp; Produce Company Limited</v>
          </cell>
        </row>
        <row r="6210">
          <cell r="B6210" t="str">
            <v>PLASTIBLEN</v>
          </cell>
          <cell r="C6210" t="str">
            <v>Plastiblends India Limited</v>
          </cell>
        </row>
        <row r="6211">
          <cell r="B6211" t="str">
            <v>PLASTIBLEN</v>
          </cell>
          <cell r="C6211" t="str">
            <v>Plastiblends India Limited</v>
          </cell>
        </row>
        <row r="6212">
          <cell r="B6212" t="str">
            <v>PLASTIBLEN</v>
          </cell>
          <cell r="C6212" t="str">
            <v>Plastiblends India Limited</v>
          </cell>
        </row>
        <row r="6213">
          <cell r="B6213" t="str">
            <v>PLASTIBLEN</v>
          </cell>
          <cell r="C6213" t="str">
            <v>Plastiblends India Limited</v>
          </cell>
        </row>
        <row r="6214">
          <cell r="B6214" t="str">
            <v>PLETHICO</v>
          </cell>
          <cell r="C6214" t="str">
            <v>Plethico Pharmaceuticals Limited</v>
          </cell>
        </row>
        <row r="6215">
          <cell r="B6215" t="str">
            <v>PLETHICO</v>
          </cell>
          <cell r="C6215" t="str">
            <v>Plethico Pharmaceuticals Limited</v>
          </cell>
        </row>
        <row r="6216">
          <cell r="B6216" t="str">
            <v>PLETHICO</v>
          </cell>
          <cell r="C6216" t="str">
            <v>Plethico Pharmaceuticals Limited</v>
          </cell>
        </row>
        <row r="6217">
          <cell r="B6217" t="str">
            <v>PLETHICO</v>
          </cell>
          <cell r="C6217" t="str">
            <v>Plethico Pharmaceuticals Limited</v>
          </cell>
        </row>
        <row r="6218">
          <cell r="B6218" t="str">
            <v>PLETHICO</v>
          </cell>
          <cell r="C6218" t="str">
            <v>Plethico Pharmaceuticals Limited</v>
          </cell>
        </row>
        <row r="6219">
          <cell r="B6219" t="str">
            <v>PLETHICO</v>
          </cell>
          <cell r="C6219" t="str">
            <v>Plethico Pharmaceuticals Limited</v>
          </cell>
        </row>
        <row r="6220">
          <cell r="B6220" t="str">
            <v>PNB</v>
          </cell>
          <cell r="C6220" t="str">
            <v>Punjab National Bank</v>
          </cell>
        </row>
        <row r="6221">
          <cell r="B6221" t="str">
            <v>PNB</v>
          </cell>
          <cell r="C6221" t="str">
            <v>Punjab National Bank</v>
          </cell>
        </row>
        <row r="6222">
          <cell r="B6222" t="str">
            <v>PNB</v>
          </cell>
          <cell r="C6222" t="str">
            <v>Punjab National Bank</v>
          </cell>
        </row>
        <row r="6223">
          <cell r="B6223" t="str">
            <v>PNB</v>
          </cell>
          <cell r="C6223" t="str">
            <v>Punjab National Bank</v>
          </cell>
        </row>
        <row r="6224">
          <cell r="B6224" t="str">
            <v>PNBGILTS</v>
          </cell>
          <cell r="C6224" t="str">
            <v>PNB Gilts Limited</v>
          </cell>
        </row>
        <row r="6225">
          <cell r="B6225" t="str">
            <v>PNBGILTS</v>
          </cell>
          <cell r="C6225" t="str">
            <v>PNB Gilts Limited</v>
          </cell>
        </row>
        <row r="6226">
          <cell r="B6226" t="str">
            <v>PNBGILTS</v>
          </cell>
          <cell r="C6226" t="str">
            <v>PNB Gilts Limited</v>
          </cell>
        </row>
        <row r="6227">
          <cell r="B6227" t="str">
            <v>PNBGILTS</v>
          </cell>
          <cell r="C6227" t="str">
            <v>PNB Gilts Limited</v>
          </cell>
        </row>
        <row r="6228">
          <cell r="B6228" t="str">
            <v>PNBHOUSING</v>
          </cell>
          <cell r="C6228" t="str">
            <v>PNB Housing Finance Limited</v>
          </cell>
        </row>
        <row r="6229">
          <cell r="B6229" t="str">
            <v>PNBHOUSING</v>
          </cell>
          <cell r="C6229" t="str">
            <v>PNB Housing Finance Limited</v>
          </cell>
        </row>
        <row r="6230">
          <cell r="B6230" t="str">
            <v>PNBHOUSING</v>
          </cell>
          <cell r="C6230" t="str">
            <v>PNB Housing Finance Limited</v>
          </cell>
        </row>
        <row r="6231">
          <cell r="B6231" t="str">
            <v>PNBHOUSING</v>
          </cell>
          <cell r="C6231" t="str">
            <v>PNB Housing Finance Limited</v>
          </cell>
        </row>
        <row r="6232">
          <cell r="B6232" t="str">
            <v>PNC</v>
          </cell>
          <cell r="C6232" t="str">
            <v>Pritish Nandy Communications Limited</v>
          </cell>
        </row>
        <row r="6233">
          <cell r="B6233" t="str">
            <v>PNC</v>
          </cell>
          <cell r="C6233" t="str">
            <v>Pritish Nandy Communications Limited</v>
          </cell>
        </row>
        <row r="6234">
          <cell r="B6234" t="str">
            <v>PNC</v>
          </cell>
          <cell r="C6234" t="str">
            <v>Pritish Nandy Communications Limited</v>
          </cell>
        </row>
        <row r="6235">
          <cell r="B6235" t="str">
            <v>PNC</v>
          </cell>
          <cell r="C6235" t="str">
            <v>Pritish Nandy Communications Limited</v>
          </cell>
        </row>
        <row r="6236">
          <cell r="B6236" t="str">
            <v>PNCINFRA</v>
          </cell>
          <cell r="C6236" t="str">
            <v>PNC Infratech Limited</v>
          </cell>
        </row>
        <row r="6237">
          <cell r="B6237" t="str">
            <v>PNCINFRA</v>
          </cell>
          <cell r="C6237" t="str">
            <v>PNC Infratech Limited</v>
          </cell>
        </row>
        <row r="6238">
          <cell r="B6238" t="str">
            <v>PNCINFRA</v>
          </cell>
          <cell r="C6238" t="str">
            <v>PNC Infratech Limited</v>
          </cell>
        </row>
        <row r="6239">
          <cell r="B6239" t="str">
            <v>PNCINFRA</v>
          </cell>
          <cell r="C6239" t="str">
            <v>PNC Infratech Limited</v>
          </cell>
        </row>
        <row r="6240">
          <cell r="B6240" t="str">
            <v>POCHIRAJU</v>
          </cell>
          <cell r="C6240" t="str">
            <v>Pochiraju Industries Limited</v>
          </cell>
        </row>
        <row r="6241">
          <cell r="B6241" t="str">
            <v>POCHIRAJU</v>
          </cell>
          <cell r="C6241" t="str">
            <v>Pochiraju Industries Limited</v>
          </cell>
        </row>
        <row r="6242">
          <cell r="B6242" t="str">
            <v>POCHIRAJU</v>
          </cell>
          <cell r="C6242" t="str">
            <v>Pochiraju Industries Limited</v>
          </cell>
        </row>
        <row r="6243">
          <cell r="B6243" t="str">
            <v>POCHIRAJU</v>
          </cell>
          <cell r="C6243" t="str">
            <v>Pochiraju Industries Limited</v>
          </cell>
        </row>
        <row r="6244">
          <cell r="B6244" t="str">
            <v>PODARPIGMT</v>
          </cell>
          <cell r="C6244" t="str">
            <v>Poddar Pigments Limited</v>
          </cell>
        </row>
        <row r="6245">
          <cell r="B6245" t="str">
            <v>PODARPIGMT</v>
          </cell>
          <cell r="C6245" t="str">
            <v>Poddar Pigments Limited</v>
          </cell>
        </row>
        <row r="6246">
          <cell r="B6246" t="str">
            <v>PODDARHOUS</v>
          </cell>
          <cell r="C6246" t="str">
            <v>Poddar Housing and Development Limited</v>
          </cell>
        </row>
        <row r="6247">
          <cell r="B6247" t="str">
            <v>PODDARHOUS</v>
          </cell>
          <cell r="C6247" t="str">
            <v>Poddar Housing and Development Limited</v>
          </cell>
        </row>
        <row r="6248">
          <cell r="B6248" t="str">
            <v>PODDARHOUS</v>
          </cell>
          <cell r="C6248" t="str">
            <v>Poddar Housing and Development Limited</v>
          </cell>
        </row>
        <row r="6249">
          <cell r="B6249" t="str">
            <v>PODDARHOUS</v>
          </cell>
          <cell r="C6249" t="str">
            <v>Poddar Housing and Development Limited</v>
          </cell>
        </row>
        <row r="6250">
          <cell r="B6250" t="str">
            <v>PODDARMENT</v>
          </cell>
          <cell r="C6250" t="str">
            <v>Poddar Pigments Limited</v>
          </cell>
        </row>
        <row r="6251">
          <cell r="B6251" t="str">
            <v>PODDARMENT</v>
          </cell>
          <cell r="C6251" t="str">
            <v>Poddar Pigments Limited</v>
          </cell>
        </row>
        <row r="6252">
          <cell r="B6252" t="str">
            <v>PODDARMENT</v>
          </cell>
          <cell r="C6252" t="str">
            <v>Poddar Pigments Limited</v>
          </cell>
        </row>
        <row r="6253">
          <cell r="B6253" t="str">
            <v>PODDARMENT</v>
          </cell>
          <cell r="C6253" t="str">
            <v>Poddar Pigments Limited</v>
          </cell>
        </row>
        <row r="6254">
          <cell r="B6254" t="str">
            <v>POKARNA</v>
          </cell>
          <cell r="C6254" t="str">
            <v>Pokarna Limited</v>
          </cell>
        </row>
        <row r="6255">
          <cell r="B6255" t="str">
            <v>POKARNA</v>
          </cell>
          <cell r="C6255" t="str">
            <v>Pokarna Limited</v>
          </cell>
        </row>
        <row r="6256">
          <cell r="B6256" t="str">
            <v>POKARNA</v>
          </cell>
          <cell r="C6256" t="str">
            <v>Pokarna Limited</v>
          </cell>
        </row>
        <row r="6257">
          <cell r="B6257" t="str">
            <v>POKARNA</v>
          </cell>
          <cell r="C6257" t="str">
            <v>Pokarna Limited</v>
          </cell>
        </row>
        <row r="6258">
          <cell r="B6258" t="str">
            <v>POLARIS</v>
          </cell>
          <cell r="C6258" t="str">
            <v>POLARIS CONSULTING &amp; SERVICES LIMITED</v>
          </cell>
        </row>
        <row r="6259">
          <cell r="B6259" t="str">
            <v>POLARIS</v>
          </cell>
          <cell r="C6259" t="str">
            <v>POLARIS CONSULTING &amp; SERVICES LIMITED</v>
          </cell>
        </row>
        <row r="6260">
          <cell r="B6260" t="str">
            <v>POLARIS</v>
          </cell>
          <cell r="C6260" t="str">
            <v>POLARIS CONSULTING &amp; SERVICES LIMITED</v>
          </cell>
        </row>
        <row r="6261">
          <cell r="B6261" t="str">
            <v>POLARIS</v>
          </cell>
          <cell r="C6261" t="str">
            <v>POLARIS CONSULTING &amp; SERVICES LIMITED</v>
          </cell>
        </row>
        <row r="6262">
          <cell r="B6262" t="str">
            <v>POLYMED</v>
          </cell>
          <cell r="C6262" t="str">
            <v>Poly Medicure Limited</v>
          </cell>
        </row>
        <row r="6263">
          <cell r="B6263" t="str">
            <v>POLYMED</v>
          </cell>
          <cell r="C6263" t="str">
            <v>Poly Medicure Limited</v>
          </cell>
        </row>
        <row r="6264">
          <cell r="B6264" t="str">
            <v>POLYMED</v>
          </cell>
          <cell r="C6264" t="str">
            <v>Poly Medicure Limited</v>
          </cell>
        </row>
        <row r="6265">
          <cell r="B6265" t="str">
            <v>POLYMED</v>
          </cell>
          <cell r="C6265" t="str">
            <v>Poly Medicure Limited</v>
          </cell>
        </row>
        <row r="6266">
          <cell r="B6266" t="str">
            <v>POLYPLEX</v>
          </cell>
          <cell r="C6266" t="str">
            <v>Polyplex Corporation Limited</v>
          </cell>
        </row>
        <row r="6267">
          <cell r="B6267" t="str">
            <v>POLYPLEX</v>
          </cell>
          <cell r="C6267" t="str">
            <v>Polyplex Corporation Limited</v>
          </cell>
        </row>
        <row r="6268">
          <cell r="B6268" t="str">
            <v>POLYPLEX</v>
          </cell>
          <cell r="C6268" t="str">
            <v>Polyplex Corporation Limited</v>
          </cell>
        </row>
        <row r="6269">
          <cell r="B6269" t="str">
            <v>POLYPLEX</v>
          </cell>
          <cell r="C6269" t="str">
            <v>Polyplex Corporation Limited</v>
          </cell>
        </row>
        <row r="6270">
          <cell r="B6270" t="str">
            <v>PONDYOXIDE</v>
          </cell>
          <cell r="C6270" t="str">
            <v>Pondy Oxides &amp; Chemicals Limited</v>
          </cell>
        </row>
        <row r="6271">
          <cell r="B6271" t="str">
            <v>PONDYOXIDE</v>
          </cell>
          <cell r="C6271" t="str">
            <v>Pondy Oxides &amp; Chemicals Limited</v>
          </cell>
        </row>
        <row r="6272">
          <cell r="B6272" t="str">
            <v>PONDYOXIDE</v>
          </cell>
          <cell r="C6272" t="str">
            <v>Pondy Oxides &amp; Chemicals Limited</v>
          </cell>
        </row>
        <row r="6273">
          <cell r="B6273" t="str">
            <v>PONDYOXIDE</v>
          </cell>
          <cell r="C6273" t="str">
            <v>Pondy Oxides &amp; Chemicals Limited</v>
          </cell>
        </row>
        <row r="6274">
          <cell r="B6274" t="str">
            <v>PONNIERODE</v>
          </cell>
          <cell r="C6274" t="str">
            <v>Ponni Sugars (Erode) Limited</v>
          </cell>
        </row>
        <row r="6275">
          <cell r="B6275" t="str">
            <v>PONNIERODE</v>
          </cell>
          <cell r="C6275" t="str">
            <v>Ponni Sugars (Erode) Limited</v>
          </cell>
        </row>
        <row r="6276">
          <cell r="B6276" t="str">
            <v>PONNIERODE</v>
          </cell>
          <cell r="C6276" t="str">
            <v>Ponni Sugars (Erode) Limited</v>
          </cell>
        </row>
        <row r="6277">
          <cell r="B6277" t="str">
            <v>PONNIERODE</v>
          </cell>
          <cell r="C6277" t="str">
            <v>Ponni Sugars (Erode) Limited</v>
          </cell>
        </row>
        <row r="6278">
          <cell r="B6278" t="str">
            <v>PORRITSPEN</v>
          </cell>
          <cell r="C6278" t="str">
            <v>Porritts &amp; Spencer (Asia) Limited</v>
          </cell>
        </row>
        <row r="6279">
          <cell r="B6279" t="str">
            <v>PORRITSPEN</v>
          </cell>
          <cell r="C6279" t="str">
            <v>Porritts &amp; Spencer (Asia) Limited</v>
          </cell>
        </row>
        <row r="6280">
          <cell r="B6280" t="str">
            <v>PORRITSPEN</v>
          </cell>
          <cell r="C6280" t="str">
            <v>Porritts &amp; Spencer (Asia) Limited</v>
          </cell>
        </row>
        <row r="6281">
          <cell r="B6281" t="str">
            <v>PORRITSPEN</v>
          </cell>
          <cell r="C6281" t="str">
            <v>Porritts &amp; Spencer (Asia) Limited</v>
          </cell>
        </row>
        <row r="6282">
          <cell r="B6282" t="str">
            <v>POWERGRID</v>
          </cell>
          <cell r="C6282" t="str">
            <v>Power Grid Corporation of India Limited</v>
          </cell>
        </row>
        <row r="6283">
          <cell r="B6283" t="str">
            <v>POWERGRID</v>
          </cell>
          <cell r="C6283" t="str">
            <v>Power Grid Corporation of India Limited</v>
          </cell>
        </row>
        <row r="6284">
          <cell r="B6284" t="str">
            <v>POWERGRID</v>
          </cell>
          <cell r="C6284" t="str">
            <v>Power Grid Corporation of India Limited</v>
          </cell>
        </row>
        <row r="6285">
          <cell r="B6285" t="str">
            <v>POWERGRID</v>
          </cell>
          <cell r="C6285" t="str">
            <v>Power Grid Corporation of India Limited</v>
          </cell>
        </row>
        <row r="6286">
          <cell r="B6286" t="str">
            <v>POWERMECH</v>
          </cell>
          <cell r="C6286" t="str">
            <v>Power Mech Projects Limited</v>
          </cell>
        </row>
        <row r="6287">
          <cell r="B6287" t="str">
            <v>POWERMECH</v>
          </cell>
          <cell r="C6287" t="str">
            <v>Power Mech Projects Limited</v>
          </cell>
        </row>
        <row r="6288">
          <cell r="B6288" t="str">
            <v>POWERMECH</v>
          </cell>
          <cell r="C6288" t="str">
            <v>Power Mech Projects Limited</v>
          </cell>
        </row>
        <row r="6289">
          <cell r="B6289" t="str">
            <v>POWERMECH</v>
          </cell>
          <cell r="C6289" t="str">
            <v>Power Mech Projects Limited</v>
          </cell>
        </row>
        <row r="6290">
          <cell r="B6290" t="str">
            <v>PPAP</v>
          </cell>
          <cell r="C6290" t="str">
            <v>PPAP Automotive Limited</v>
          </cell>
        </row>
        <row r="6291">
          <cell r="B6291" t="str">
            <v>PPAP</v>
          </cell>
          <cell r="C6291" t="str">
            <v>PPAP Automotive Limited</v>
          </cell>
        </row>
        <row r="6292">
          <cell r="B6292" t="str">
            <v>PPAP</v>
          </cell>
          <cell r="C6292" t="str">
            <v>PPAP Automotive Limited</v>
          </cell>
        </row>
        <row r="6293">
          <cell r="B6293" t="str">
            <v>PPAP</v>
          </cell>
          <cell r="C6293" t="str">
            <v>PPAP Automotive Limited</v>
          </cell>
        </row>
        <row r="6294">
          <cell r="B6294" t="str">
            <v>PPIL</v>
          </cell>
          <cell r="C6294" t="str">
            <v>Pharmaceutical Products of India Limited</v>
          </cell>
        </row>
        <row r="6295">
          <cell r="B6295" t="str">
            <v>PPIL</v>
          </cell>
          <cell r="C6295" t="str">
            <v>Pharmaceutical Products of India Limited</v>
          </cell>
        </row>
        <row r="6296">
          <cell r="B6296" t="str">
            <v>PRABHAT</v>
          </cell>
          <cell r="C6296" t="str">
            <v>Prabhat Dairy Limited</v>
          </cell>
        </row>
        <row r="6297">
          <cell r="B6297" t="str">
            <v>PRABHAT</v>
          </cell>
          <cell r="C6297" t="str">
            <v>Prabhat Dairy Limited</v>
          </cell>
        </row>
        <row r="6298">
          <cell r="B6298" t="str">
            <v>PRABHAT</v>
          </cell>
          <cell r="C6298" t="str">
            <v>Prabhat Dairy Limited</v>
          </cell>
        </row>
        <row r="6299">
          <cell r="B6299" t="str">
            <v>PRABHAT</v>
          </cell>
          <cell r="C6299" t="str">
            <v>Prabhat Dairy Limited</v>
          </cell>
        </row>
        <row r="6300">
          <cell r="B6300" t="str">
            <v>PRADIP</v>
          </cell>
          <cell r="C6300" t="str">
            <v>Pradip Overseas Limited</v>
          </cell>
        </row>
        <row r="6301">
          <cell r="B6301" t="str">
            <v>PRADIP</v>
          </cell>
          <cell r="C6301" t="str">
            <v>Pradip Overseas Limited</v>
          </cell>
        </row>
        <row r="6302">
          <cell r="B6302" t="str">
            <v>PRADIP</v>
          </cell>
          <cell r="C6302" t="str">
            <v>Pradip Overseas Limited</v>
          </cell>
        </row>
        <row r="6303">
          <cell r="B6303" t="str">
            <v>PRADIP</v>
          </cell>
          <cell r="C6303" t="str">
            <v>Pradip Overseas Limited</v>
          </cell>
        </row>
        <row r="6304">
          <cell r="B6304" t="str">
            <v>PRAENG</v>
          </cell>
          <cell r="C6304" t="str">
            <v>Prajay Engineers Syndicate Limited</v>
          </cell>
        </row>
        <row r="6305">
          <cell r="B6305" t="str">
            <v>PRAENG</v>
          </cell>
          <cell r="C6305" t="str">
            <v>Prajay Engineers Syndicate Limited</v>
          </cell>
        </row>
        <row r="6306">
          <cell r="B6306" t="str">
            <v>PRAENG</v>
          </cell>
          <cell r="C6306" t="str">
            <v>Prajay Engineers Syndicate Limited</v>
          </cell>
        </row>
        <row r="6307">
          <cell r="B6307" t="str">
            <v>PRAENG</v>
          </cell>
          <cell r="C6307" t="str">
            <v>Prajay Engineers Syndicate Limited</v>
          </cell>
        </row>
        <row r="6308">
          <cell r="B6308" t="str">
            <v>PRAGBOSIMI</v>
          </cell>
          <cell r="C6308" t="str">
            <v>Prag Bosimi Synthetics Limited</v>
          </cell>
        </row>
        <row r="6309">
          <cell r="B6309" t="str">
            <v>PRAGBOSIMI</v>
          </cell>
          <cell r="C6309" t="str">
            <v>Prag Bosimi Synthetics Limited</v>
          </cell>
        </row>
        <row r="6310">
          <cell r="B6310" t="str">
            <v>PRAJIND</v>
          </cell>
          <cell r="C6310" t="str">
            <v>Praj Industries Limited</v>
          </cell>
        </row>
        <row r="6311">
          <cell r="B6311" t="str">
            <v>PRAJIND</v>
          </cell>
          <cell r="C6311" t="str">
            <v>Praj Industries Limited</v>
          </cell>
        </row>
        <row r="6312">
          <cell r="B6312" t="str">
            <v>PRAJIND</v>
          </cell>
          <cell r="C6312" t="str">
            <v>Praj Industries Limited</v>
          </cell>
        </row>
        <row r="6313">
          <cell r="B6313" t="str">
            <v>PRAJIND</v>
          </cell>
          <cell r="C6313" t="str">
            <v>Praj Industries Limited</v>
          </cell>
        </row>
        <row r="6314">
          <cell r="B6314" t="str">
            <v>PRAKASH</v>
          </cell>
          <cell r="C6314" t="str">
            <v>Prakash Industries Limited</v>
          </cell>
        </row>
        <row r="6315">
          <cell r="B6315" t="str">
            <v>PRAKASH</v>
          </cell>
          <cell r="C6315" t="str">
            <v>Prakash Industries Limited</v>
          </cell>
        </row>
        <row r="6316">
          <cell r="B6316" t="str">
            <v>PRAKASH</v>
          </cell>
          <cell r="C6316" t="str">
            <v>Prakash Industries Limited</v>
          </cell>
        </row>
        <row r="6317">
          <cell r="B6317" t="str">
            <v>PRAKASH</v>
          </cell>
          <cell r="C6317" t="str">
            <v>Prakash Industries Limited</v>
          </cell>
        </row>
        <row r="6318">
          <cell r="B6318" t="str">
            <v>PRAKASHCON</v>
          </cell>
          <cell r="C6318" t="str">
            <v>Prakash Constrowell Limited</v>
          </cell>
        </row>
        <row r="6319">
          <cell r="B6319" t="str">
            <v>PRAKASHCON</v>
          </cell>
          <cell r="C6319" t="str">
            <v>Prakash Constrowell Limited</v>
          </cell>
        </row>
        <row r="6320">
          <cell r="B6320" t="str">
            <v>PRAKASHCON</v>
          </cell>
          <cell r="C6320" t="str">
            <v>Prakash Constrowell Limited</v>
          </cell>
        </row>
        <row r="6321">
          <cell r="B6321" t="str">
            <v>PRAKASHCON</v>
          </cell>
          <cell r="C6321" t="str">
            <v>Prakash Constrowell Limited</v>
          </cell>
        </row>
        <row r="6322">
          <cell r="B6322" t="str">
            <v>PRAKASHSTL</v>
          </cell>
          <cell r="C6322" t="str">
            <v>Prakash Steelage Limited</v>
          </cell>
        </row>
        <row r="6323">
          <cell r="B6323" t="str">
            <v>PRAKASHSTL</v>
          </cell>
          <cell r="C6323" t="str">
            <v>Prakash Steelage Limited</v>
          </cell>
        </row>
        <row r="6324">
          <cell r="B6324" t="str">
            <v>PRAKASHSTL</v>
          </cell>
          <cell r="C6324" t="str">
            <v>Prakash Steelage Limited</v>
          </cell>
        </row>
        <row r="6325">
          <cell r="B6325" t="str">
            <v>PRAKASHSTL</v>
          </cell>
          <cell r="C6325" t="str">
            <v>Prakash Steelage Limited</v>
          </cell>
        </row>
        <row r="6326">
          <cell r="B6326" t="str">
            <v>PRASGLOFIN</v>
          </cell>
          <cell r="C6326" t="str">
            <v>Silicon Valley Infotech Limited</v>
          </cell>
        </row>
        <row r="6327">
          <cell r="B6327" t="str">
            <v>PRASGLOFIN</v>
          </cell>
          <cell r="C6327" t="str">
            <v>Silicon Valley Infotech Limited</v>
          </cell>
        </row>
        <row r="6328">
          <cell r="B6328" t="str">
            <v>PRASGLOFIN</v>
          </cell>
          <cell r="C6328" t="str">
            <v>Silicon Valley Infotech Limited</v>
          </cell>
        </row>
        <row r="6329">
          <cell r="B6329" t="str">
            <v>PRASGLOFIN</v>
          </cell>
          <cell r="C6329" t="str">
            <v>Silicon Valley Infotech Limited</v>
          </cell>
        </row>
        <row r="6330">
          <cell r="B6330" t="str">
            <v>PRATIBHA</v>
          </cell>
          <cell r="C6330" t="str">
            <v>Pratibha Industries Limited</v>
          </cell>
        </row>
        <row r="6331">
          <cell r="B6331" t="str">
            <v>PRATIBHA</v>
          </cell>
          <cell r="C6331" t="str">
            <v>Pratibha Industries Limited</v>
          </cell>
        </row>
        <row r="6332">
          <cell r="B6332" t="str">
            <v>PRATIBHA</v>
          </cell>
          <cell r="C6332" t="str">
            <v>Pratibha Industries Limited</v>
          </cell>
        </row>
        <row r="6333">
          <cell r="B6333" t="str">
            <v>PRATIBHA</v>
          </cell>
          <cell r="C6333" t="str">
            <v>Pratibha Industries Limited</v>
          </cell>
        </row>
        <row r="6334">
          <cell r="B6334" t="str">
            <v>PRATIBHA</v>
          </cell>
          <cell r="C6334" t="str">
            <v>Pratibha Industries Limited</v>
          </cell>
        </row>
        <row r="6335">
          <cell r="B6335" t="str">
            <v>PRATIBHA</v>
          </cell>
          <cell r="C6335" t="str">
            <v>Pratibha Industries Limited</v>
          </cell>
        </row>
        <row r="6336">
          <cell r="B6336" t="str">
            <v>PRAXIS</v>
          </cell>
          <cell r="C6336" t="str">
            <v>Praxis Home Retail Limited</v>
          </cell>
        </row>
        <row r="6337">
          <cell r="B6337" t="str">
            <v>PRAXIS</v>
          </cell>
          <cell r="C6337" t="str">
            <v>Praxis Home Retail Limited</v>
          </cell>
        </row>
        <row r="6338">
          <cell r="B6338" t="str">
            <v>PRAXIS</v>
          </cell>
          <cell r="C6338" t="str">
            <v>Praxis Home Retail Limited</v>
          </cell>
        </row>
        <row r="6339">
          <cell r="B6339" t="str">
            <v>PRAXIS</v>
          </cell>
          <cell r="C6339" t="str">
            <v>Praxis Home Retail Limited</v>
          </cell>
        </row>
        <row r="6340">
          <cell r="B6340" t="str">
            <v>PRECAM</v>
          </cell>
          <cell r="C6340" t="str">
            <v>Precision Camshafts Limited</v>
          </cell>
        </row>
        <row r="6341">
          <cell r="B6341" t="str">
            <v>PRECAM</v>
          </cell>
          <cell r="C6341" t="str">
            <v>Precision Camshafts Limited</v>
          </cell>
        </row>
        <row r="6342">
          <cell r="B6342" t="str">
            <v>PRECAM</v>
          </cell>
          <cell r="C6342" t="str">
            <v>Precision Camshafts Limited</v>
          </cell>
        </row>
        <row r="6343">
          <cell r="B6343" t="str">
            <v>PRECAM</v>
          </cell>
          <cell r="C6343" t="str">
            <v>Precision Camshafts Limited</v>
          </cell>
        </row>
        <row r="6344">
          <cell r="B6344" t="str">
            <v>PRECIMDIAM</v>
          </cell>
          <cell r="C6344" t="str">
            <v>Precimet Diamonds (India) Limited</v>
          </cell>
        </row>
        <row r="6345">
          <cell r="B6345" t="str">
            <v>PRECIMDIAM</v>
          </cell>
          <cell r="C6345" t="str">
            <v>Precimet Diamonds (India) Limited</v>
          </cell>
        </row>
        <row r="6346">
          <cell r="B6346" t="str">
            <v>PRECIMDIAM</v>
          </cell>
          <cell r="C6346" t="str">
            <v>Precimet Diamonds (India) Limited</v>
          </cell>
        </row>
        <row r="6347">
          <cell r="B6347" t="str">
            <v>PRECIMDIAM</v>
          </cell>
          <cell r="C6347" t="str">
            <v>Precimet Diamonds (India) Limited</v>
          </cell>
        </row>
        <row r="6348">
          <cell r="B6348" t="str">
            <v>PRECOT</v>
          </cell>
          <cell r="C6348" t="str">
            <v>Precot Meridian Limited</v>
          </cell>
        </row>
        <row r="6349">
          <cell r="B6349" t="str">
            <v>PRECOT</v>
          </cell>
          <cell r="C6349" t="str">
            <v>Precot Meridian Limited</v>
          </cell>
        </row>
        <row r="6350">
          <cell r="B6350" t="str">
            <v>PRECOT</v>
          </cell>
          <cell r="C6350" t="str">
            <v>Precot Meridian Limited</v>
          </cell>
        </row>
        <row r="6351">
          <cell r="B6351" t="str">
            <v>PRECOT</v>
          </cell>
          <cell r="C6351" t="str">
            <v>Precot Meridian Limited</v>
          </cell>
        </row>
        <row r="6352">
          <cell r="B6352" t="str">
            <v>PRECSNFAST</v>
          </cell>
          <cell r="C6352" t="str">
            <v>Precision Fasteners Limited</v>
          </cell>
        </row>
        <row r="6353">
          <cell r="B6353" t="str">
            <v>PRECSNFAST</v>
          </cell>
          <cell r="C6353" t="str">
            <v>Precision Fasteners Limited</v>
          </cell>
        </row>
        <row r="6354">
          <cell r="B6354" t="str">
            <v>PRECSNFAST</v>
          </cell>
          <cell r="C6354" t="str">
            <v>Precision Fasteners Limited</v>
          </cell>
        </row>
        <row r="6355">
          <cell r="B6355" t="str">
            <v>PRECSNFAST</v>
          </cell>
          <cell r="C6355" t="str">
            <v>Precision Fasteners Limited</v>
          </cell>
        </row>
        <row r="6356">
          <cell r="B6356" t="str">
            <v>PRECWIRE</v>
          </cell>
          <cell r="C6356" t="str">
            <v>Precision Wires India Limited</v>
          </cell>
        </row>
        <row r="6357">
          <cell r="B6357" t="str">
            <v>PRECWIRE</v>
          </cell>
          <cell r="C6357" t="str">
            <v>Precision Wires India Limited</v>
          </cell>
        </row>
        <row r="6358">
          <cell r="B6358" t="str">
            <v>PRECWIRE</v>
          </cell>
          <cell r="C6358" t="str">
            <v>Precision Wires India Limited</v>
          </cell>
        </row>
        <row r="6359">
          <cell r="B6359" t="str">
            <v>PRECWIRE</v>
          </cell>
          <cell r="C6359" t="str">
            <v>Precision Wires India Limited</v>
          </cell>
        </row>
        <row r="6360">
          <cell r="B6360" t="str">
            <v>PREMEXPLN</v>
          </cell>
          <cell r="C6360" t="str">
            <v>Premier Explosives Limited</v>
          </cell>
        </row>
        <row r="6361">
          <cell r="B6361" t="str">
            <v>PREMEXPLN</v>
          </cell>
          <cell r="C6361" t="str">
            <v>Premier Explosives Limited</v>
          </cell>
        </row>
        <row r="6362">
          <cell r="B6362" t="str">
            <v>PREMEXPLN</v>
          </cell>
          <cell r="C6362" t="str">
            <v>Premier Explosives Limited</v>
          </cell>
        </row>
        <row r="6363">
          <cell r="B6363" t="str">
            <v>PREMEXPLN</v>
          </cell>
          <cell r="C6363" t="str">
            <v>Premier Explosives Limited</v>
          </cell>
        </row>
        <row r="6364">
          <cell r="B6364" t="str">
            <v>PREMIER</v>
          </cell>
          <cell r="C6364" t="str">
            <v>Premier Limited</v>
          </cell>
        </row>
        <row r="6365">
          <cell r="B6365" t="str">
            <v>PREMIER</v>
          </cell>
          <cell r="C6365" t="str">
            <v>Premier Limited</v>
          </cell>
        </row>
        <row r="6366">
          <cell r="B6366" t="str">
            <v>PREMIER</v>
          </cell>
          <cell r="C6366" t="str">
            <v>Premier Limited</v>
          </cell>
        </row>
        <row r="6367">
          <cell r="B6367" t="str">
            <v>PREMIER</v>
          </cell>
          <cell r="C6367" t="str">
            <v>Premier Limited</v>
          </cell>
        </row>
        <row r="6368">
          <cell r="B6368" t="str">
            <v>PREMIERPOL</v>
          </cell>
          <cell r="C6368" t="str">
            <v>Premier Polyfilm Limited</v>
          </cell>
        </row>
        <row r="6369">
          <cell r="B6369" t="str">
            <v>PREMIERPOL</v>
          </cell>
          <cell r="C6369" t="str">
            <v>Premier Polyfilm Limited</v>
          </cell>
        </row>
        <row r="6370">
          <cell r="B6370" t="str">
            <v>PREMIERPOL</v>
          </cell>
          <cell r="C6370" t="str">
            <v>Premier Polyfilm Limited</v>
          </cell>
        </row>
        <row r="6371">
          <cell r="B6371" t="str">
            <v>PREMIERPOL</v>
          </cell>
          <cell r="C6371" t="str">
            <v>Premier Polyfilm Limited</v>
          </cell>
        </row>
        <row r="6372">
          <cell r="B6372" t="str">
            <v>PREMVINYL</v>
          </cell>
          <cell r="C6372" t="str">
            <v>Premier Vinyl Flooring Limited</v>
          </cell>
        </row>
        <row r="6373">
          <cell r="B6373" t="str">
            <v>PREMVINYL</v>
          </cell>
          <cell r="C6373" t="str">
            <v>Premier Vinyl Flooring Limited</v>
          </cell>
        </row>
        <row r="6374">
          <cell r="B6374" t="str">
            <v>PRESSMN</v>
          </cell>
          <cell r="C6374" t="str">
            <v>Pressman Advertising Limited</v>
          </cell>
        </row>
        <row r="6375">
          <cell r="B6375" t="str">
            <v>PRESSMN</v>
          </cell>
          <cell r="C6375" t="str">
            <v>Pressman Advertising Limited</v>
          </cell>
        </row>
        <row r="6376">
          <cell r="B6376" t="str">
            <v>PRESSMN</v>
          </cell>
          <cell r="C6376" t="str">
            <v>Pressman Advertising Limited</v>
          </cell>
        </row>
        <row r="6377">
          <cell r="B6377" t="str">
            <v>PRESSMN</v>
          </cell>
          <cell r="C6377" t="str">
            <v>Pressman Advertising Limited</v>
          </cell>
        </row>
        <row r="6378">
          <cell r="B6378" t="str">
            <v>PRESTIGE</v>
          </cell>
          <cell r="C6378" t="str">
            <v>Prestige Estates Projects Limited</v>
          </cell>
        </row>
        <row r="6379">
          <cell r="B6379" t="str">
            <v>PRESTIGE</v>
          </cell>
          <cell r="C6379" t="str">
            <v>Prestige Estates Projects Limited</v>
          </cell>
        </row>
        <row r="6380">
          <cell r="B6380" t="str">
            <v>PRESTIGE</v>
          </cell>
          <cell r="C6380" t="str">
            <v>Prestige Estates Projects Limited</v>
          </cell>
        </row>
        <row r="6381">
          <cell r="B6381" t="str">
            <v>PRESTIGE</v>
          </cell>
          <cell r="C6381" t="str">
            <v>Prestige Estates Projects Limited</v>
          </cell>
        </row>
        <row r="6382">
          <cell r="B6382" t="str">
            <v>PRICOLLTD</v>
          </cell>
          <cell r="C6382" t="str">
            <v>Pricol Limited</v>
          </cell>
        </row>
        <row r="6383">
          <cell r="B6383" t="str">
            <v>PRICOLLTD</v>
          </cell>
          <cell r="C6383" t="str">
            <v>Pricol Limited</v>
          </cell>
        </row>
        <row r="6384">
          <cell r="B6384" t="str">
            <v>PRICOLLTD</v>
          </cell>
          <cell r="C6384" t="str">
            <v>Pricol Limited</v>
          </cell>
        </row>
        <row r="6385">
          <cell r="B6385" t="str">
            <v>PRICOLLTD</v>
          </cell>
          <cell r="C6385" t="str">
            <v>Pricol Limited</v>
          </cell>
        </row>
        <row r="6386">
          <cell r="B6386" t="str">
            <v>PRIMESECU</v>
          </cell>
          <cell r="C6386" t="str">
            <v>Prime Securities Limited</v>
          </cell>
        </row>
        <row r="6387">
          <cell r="B6387" t="str">
            <v>PRIMESECU</v>
          </cell>
          <cell r="C6387" t="str">
            <v>Prime Securities Limited</v>
          </cell>
        </row>
        <row r="6388">
          <cell r="B6388" t="str">
            <v>PRIMESECU</v>
          </cell>
          <cell r="C6388" t="str">
            <v>Prime Securities Limited</v>
          </cell>
        </row>
        <row r="6389">
          <cell r="B6389" t="str">
            <v>PRIMESECU</v>
          </cell>
          <cell r="C6389" t="str">
            <v>Prime Securities Limited</v>
          </cell>
        </row>
        <row r="6390">
          <cell r="B6390" t="str">
            <v>PRITHVI</v>
          </cell>
          <cell r="C6390" t="str">
            <v>Prithvi Information Solutions Limited</v>
          </cell>
        </row>
        <row r="6391">
          <cell r="B6391" t="str">
            <v>PRITHVI</v>
          </cell>
          <cell r="C6391" t="str">
            <v>Prithvi Information Solutions Limited</v>
          </cell>
        </row>
        <row r="6392">
          <cell r="B6392" t="str">
            <v>PRITHVI</v>
          </cell>
          <cell r="C6392" t="str">
            <v>Prithvi Information Solutions Limited</v>
          </cell>
        </row>
        <row r="6393">
          <cell r="B6393" t="str">
            <v>PRITHVI</v>
          </cell>
          <cell r="C6393" t="str">
            <v>Prithvi Information Solutions Limited</v>
          </cell>
        </row>
        <row r="6394">
          <cell r="B6394" t="str">
            <v>PRITHVI</v>
          </cell>
          <cell r="C6394" t="str">
            <v>Prithvi Information Solutions Limited</v>
          </cell>
        </row>
        <row r="6395">
          <cell r="B6395" t="str">
            <v>PRITHVI</v>
          </cell>
          <cell r="C6395" t="str">
            <v>Prithvi Information Solutions Limited</v>
          </cell>
        </row>
        <row r="6396">
          <cell r="B6396" t="str">
            <v>PRIYADYES</v>
          </cell>
          <cell r="C6396" t="str">
            <v>Priya Limited</v>
          </cell>
        </row>
        <row r="6397">
          <cell r="B6397" t="str">
            <v>PRIYADYES</v>
          </cell>
          <cell r="C6397" t="str">
            <v>Priya Limited</v>
          </cell>
        </row>
        <row r="6398">
          <cell r="B6398" t="str">
            <v>PROSEED</v>
          </cell>
          <cell r="C6398" t="str">
            <v>Proseed India Limited</v>
          </cell>
        </row>
        <row r="6399">
          <cell r="B6399" t="str">
            <v>PROSEED</v>
          </cell>
          <cell r="C6399" t="str">
            <v>Proseed India Limited</v>
          </cell>
        </row>
        <row r="6400">
          <cell r="B6400" t="str">
            <v>PROSEED</v>
          </cell>
          <cell r="C6400" t="str">
            <v>Proseed India Limited</v>
          </cell>
        </row>
        <row r="6401">
          <cell r="B6401" t="str">
            <v>PROSEED</v>
          </cell>
          <cell r="C6401" t="str">
            <v>Proseed India Limited</v>
          </cell>
        </row>
        <row r="6402">
          <cell r="B6402" t="str">
            <v>PROVOGE</v>
          </cell>
          <cell r="C6402" t="str">
            <v>Provogue (India) Limited</v>
          </cell>
        </row>
        <row r="6403">
          <cell r="B6403" t="str">
            <v>PROVOGE</v>
          </cell>
          <cell r="C6403" t="str">
            <v>Provogue (India) Limited</v>
          </cell>
        </row>
        <row r="6404">
          <cell r="B6404" t="str">
            <v>PROVOGE</v>
          </cell>
          <cell r="C6404" t="str">
            <v>Provogue (India) Limited</v>
          </cell>
        </row>
        <row r="6405">
          <cell r="B6405" t="str">
            <v>PROVOGE</v>
          </cell>
          <cell r="C6405" t="str">
            <v>Provogue (India) Limited</v>
          </cell>
        </row>
        <row r="6406">
          <cell r="B6406" t="str">
            <v>PROZONINTU</v>
          </cell>
          <cell r="C6406" t="str">
            <v>Prozone Intu Properties Limited</v>
          </cell>
        </row>
        <row r="6407">
          <cell r="B6407" t="str">
            <v>PROZONINTU</v>
          </cell>
          <cell r="C6407" t="str">
            <v>Prozone Intu Properties Limited</v>
          </cell>
        </row>
        <row r="6408">
          <cell r="B6408" t="str">
            <v>PROZONINTU</v>
          </cell>
          <cell r="C6408" t="str">
            <v>Prozone Intu Properties Limited</v>
          </cell>
        </row>
        <row r="6409">
          <cell r="B6409" t="str">
            <v>PROZONINTU</v>
          </cell>
          <cell r="C6409" t="str">
            <v>Prozone Intu Properties Limited</v>
          </cell>
        </row>
        <row r="6410">
          <cell r="B6410" t="str">
            <v>PRSMJOHNSN</v>
          </cell>
          <cell r="C6410" t="str">
            <v>Prism Johnson Limited</v>
          </cell>
        </row>
        <row r="6411">
          <cell r="B6411" t="str">
            <v>PRSMJOHNSN</v>
          </cell>
          <cell r="C6411" t="str">
            <v>Prism Johnson Limited</v>
          </cell>
        </row>
        <row r="6412">
          <cell r="B6412" t="str">
            <v>PRSMJOHNSN</v>
          </cell>
          <cell r="C6412" t="str">
            <v>Prism Johnson Limited</v>
          </cell>
        </row>
        <row r="6413">
          <cell r="B6413" t="str">
            <v>PRSMJOHNSN</v>
          </cell>
          <cell r="C6413" t="str">
            <v>Prism Johnson Limited</v>
          </cell>
        </row>
        <row r="6414">
          <cell r="B6414" t="str">
            <v>PSB</v>
          </cell>
          <cell r="C6414" t="str">
            <v>Punjab &amp; Sind Bank</v>
          </cell>
        </row>
        <row r="6415">
          <cell r="B6415" t="str">
            <v>PSB</v>
          </cell>
          <cell r="C6415" t="str">
            <v>Punjab &amp; Sind Bank</v>
          </cell>
        </row>
        <row r="6416">
          <cell r="B6416" t="str">
            <v>PSB</v>
          </cell>
          <cell r="C6416" t="str">
            <v>Punjab &amp; Sind Bank</v>
          </cell>
        </row>
        <row r="6417">
          <cell r="B6417" t="str">
            <v>PSB</v>
          </cell>
          <cell r="C6417" t="str">
            <v>Punjab &amp; Sind Bank</v>
          </cell>
        </row>
        <row r="6418">
          <cell r="B6418" t="str">
            <v>PSIDATASYS</v>
          </cell>
          <cell r="C6418" t="str">
            <v>PSI Data Systems Limited</v>
          </cell>
        </row>
        <row r="6419">
          <cell r="B6419" t="str">
            <v>PSIDATASYS</v>
          </cell>
          <cell r="C6419" t="str">
            <v>PSI Data Systems Limited</v>
          </cell>
        </row>
        <row r="6420">
          <cell r="B6420" t="str">
            <v>PSIDATASYS</v>
          </cell>
          <cell r="C6420" t="str">
            <v>PSI Data Systems Limited</v>
          </cell>
        </row>
        <row r="6421">
          <cell r="B6421" t="str">
            <v>PSIDATASYS</v>
          </cell>
          <cell r="C6421" t="str">
            <v>PSI Data Systems Limited</v>
          </cell>
        </row>
        <row r="6422">
          <cell r="B6422" t="str">
            <v>PSL</v>
          </cell>
          <cell r="C6422" t="str">
            <v>PSL Limited</v>
          </cell>
        </row>
        <row r="6423">
          <cell r="B6423" t="str">
            <v>PSL</v>
          </cell>
          <cell r="C6423" t="str">
            <v>PSL Limited</v>
          </cell>
        </row>
        <row r="6424">
          <cell r="B6424" t="str">
            <v>PSL</v>
          </cell>
          <cell r="C6424" t="str">
            <v>PSL Limited</v>
          </cell>
        </row>
        <row r="6425">
          <cell r="B6425" t="str">
            <v>PSL</v>
          </cell>
          <cell r="C6425" t="str">
            <v>PSL Limited</v>
          </cell>
        </row>
        <row r="6426">
          <cell r="B6426" t="str">
            <v>PSMSPGMILL</v>
          </cell>
          <cell r="C6426" t="str">
            <v>PSM Spinning Mills Limited</v>
          </cell>
        </row>
        <row r="6427">
          <cell r="B6427" t="str">
            <v>PSMSPGMILL</v>
          </cell>
          <cell r="C6427" t="str">
            <v>PSM Spinning Mills Limited</v>
          </cell>
        </row>
        <row r="6428">
          <cell r="B6428" t="str">
            <v>PSPPROJECT</v>
          </cell>
          <cell r="C6428" t="str">
            <v>PSP Projects Limited</v>
          </cell>
        </row>
        <row r="6429">
          <cell r="B6429" t="str">
            <v>PSPPROJECT</v>
          </cell>
          <cell r="C6429" t="str">
            <v>PSP Projects Limited</v>
          </cell>
        </row>
        <row r="6430">
          <cell r="B6430" t="str">
            <v>PSPPROJECT</v>
          </cell>
          <cell r="C6430" t="str">
            <v>PSP Projects Limited</v>
          </cell>
        </row>
        <row r="6431">
          <cell r="B6431" t="str">
            <v>PSPPROJECT</v>
          </cell>
          <cell r="C6431" t="str">
            <v>PSP Projects Limited</v>
          </cell>
        </row>
        <row r="6432">
          <cell r="B6432" t="str">
            <v>PSUBNKBEES</v>
          </cell>
          <cell r="C6432" t="str">
            <v>Reliance ETF PSU Bank BeES</v>
          </cell>
        </row>
        <row r="6433">
          <cell r="B6433" t="str">
            <v>PSUBNKBEES</v>
          </cell>
          <cell r="C6433" t="str">
            <v>Reliance ETF PSU Bank BeES</v>
          </cell>
        </row>
        <row r="6434">
          <cell r="B6434" t="str">
            <v>PTC</v>
          </cell>
          <cell r="C6434" t="str">
            <v>PTC India Limited</v>
          </cell>
        </row>
        <row r="6435">
          <cell r="B6435" t="str">
            <v>PTC</v>
          </cell>
          <cell r="C6435" t="str">
            <v>PTC India Limited</v>
          </cell>
        </row>
        <row r="6436">
          <cell r="B6436" t="str">
            <v>PTC</v>
          </cell>
          <cell r="C6436" t="str">
            <v>PTC India Limited</v>
          </cell>
        </row>
        <row r="6437">
          <cell r="B6437" t="str">
            <v>PTC</v>
          </cell>
          <cell r="C6437" t="str">
            <v>PTC India Limited</v>
          </cell>
        </row>
        <row r="6438">
          <cell r="B6438" t="str">
            <v>PTL</v>
          </cell>
          <cell r="C6438" t="str">
            <v>PTL Enterprises Limited</v>
          </cell>
        </row>
        <row r="6439">
          <cell r="B6439" t="str">
            <v>PTL</v>
          </cell>
          <cell r="C6439" t="str">
            <v>PTL Enterprises Limited</v>
          </cell>
        </row>
        <row r="6440">
          <cell r="B6440" t="str">
            <v>PTL</v>
          </cell>
          <cell r="C6440" t="str">
            <v>PTL Enterprises Limited</v>
          </cell>
        </row>
        <row r="6441">
          <cell r="B6441" t="str">
            <v>PTL</v>
          </cell>
          <cell r="C6441" t="str">
            <v>PTL Enterprises Limited</v>
          </cell>
        </row>
        <row r="6442">
          <cell r="B6442" t="str">
            <v>PUNALKALI</v>
          </cell>
          <cell r="C6442" t="str">
            <v>Punjab Alkalies &amp; Chemicals Limited</v>
          </cell>
        </row>
        <row r="6443">
          <cell r="B6443" t="str">
            <v>PUNALKALI</v>
          </cell>
          <cell r="C6443" t="str">
            <v>Punjab Alkalies &amp; Chemicals Limited</v>
          </cell>
        </row>
        <row r="6444">
          <cell r="B6444" t="str">
            <v>PUNALKALI</v>
          </cell>
          <cell r="C6444" t="str">
            <v>Punjab Alkalies &amp; Chemicals Limited</v>
          </cell>
        </row>
        <row r="6445">
          <cell r="B6445" t="str">
            <v>PUNALKALI</v>
          </cell>
          <cell r="C6445" t="str">
            <v>Punjab Alkalies &amp; Chemicals Limited</v>
          </cell>
        </row>
        <row r="6446">
          <cell r="B6446" t="str">
            <v>PUNANDLAMP</v>
          </cell>
          <cell r="C6446" t="str">
            <v>Punjab Anand Lamp Industries Limited</v>
          </cell>
        </row>
        <row r="6447">
          <cell r="B6447" t="str">
            <v>PUNANDLAMP</v>
          </cell>
          <cell r="C6447" t="str">
            <v>Punjab Anand Lamp Industries Limited</v>
          </cell>
        </row>
        <row r="6448">
          <cell r="B6448" t="str">
            <v>PUNANDLAMP</v>
          </cell>
          <cell r="C6448" t="str">
            <v>Punjab Anand Lamp Industries Limited</v>
          </cell>
        </row>
        <row r="6449">
          <cell r="B6449" t="str">
            <v>PUNANDLAMP</v>
          </cell>
          <cell r="C6449" t="str">
            <v>Punjab Anand Lamp Industries Limited</v>
          </cell>
        </row>
        <row r="6450">
          <cell r="B6450" t="str">
            <v>PUNJABCHEM</v>
          </cell>
          <cell r="C6450" t="str">
            <v>Punjab Chemicals &amp; Crop Protection Limited</v>
          </cell>
        </row>
        <row r="6451">
          <cell r="B6451" t="str">
            <v>PUNJABCHEM</v>
          </cell>
          <cell r="C6451" t="str">
            <v>Punjab Chemicals &amp; Crop Protection Limited</v>
          </cell>
        </row>
        <row r="6452">
          <cell r="B6452" t="str">
            <v>PUNJABCHEM</v>
          </cell>
          <cell r="C6452" t="str">
            <v>Punjab Chemicals &amp; Crop Protection Limited</v>
          </cell>
        </row>
        <row r="6453">
          <cell r="B6453" t="str">
            <v>PUNJABCHEM</v>
          </cell>
          <cell r="C6453" t="str">
            <v>Punjab Chemicals &amp; Crop Protection Limited</v>
          </cell>
        </row>
        <row r="6454">
          <cell r="B6454" t="str">
            <v>PUNJABWIRE</v>
          </cell>
          <cell r="C6454" t="str">
            <v>Punjab Wireless Systems Limited</v>
          </cell>
        </row>
        <row r="6455">
          <cell r="B6455" t="str">
            <v>PUNJABWIRE</v>
          </cell>
          <cell r="C6455" t="str">
            <v>Punjab Wireless Systems Limited</v>
          </cell>
        </row>
        <row r="6456">
          <cell r="B6456" t="str">
            <v>PUNJABWIRE</v>
          </cell>
          <cell r="C6456" t="str">
            <v>Punjab Wireless Systems Limited</v>
          </cell>
        </row>
        <row r="6457">
          <cell r="B6457" t="str">
            <v>PUNJABWIRE</v>
          </cell>
          <cell r="C6457" t="str">
            <v>Punjab Wireless Systems Limited</v>
          </cell>
        </row>
        <row r="6458">
          <cell r="B6458" t="str">
            <v>PUNJABWOOL</v>
          </cell>
          <cell r="C6458" t="str">
            <v>Punjab Woolcombers Limited</v>
          </cell>
        </row>
        <row r="6459">
          <cell r="B6459" t="str">
            <v>PUNJABWOOL</v>
          </cell>
          <cell r="C6459" t="str">
            <v>Punjab Woolcombers Limited</v>
          </cell>
        </row>
        <row r="6460">
          <cell r="B6460" t="str">
            <v>PUNJCOMMU</v>
          </cell>
          <cell r="C6460" t="str">
            <v>Punjab Communications Limited</v>
          </cell>
        </row>
        <row r="6461">
          <cell r="B6461" t="str">
            <v>PUNJCOMMU</v>
          </cell>
          <cell r="C6461" t="str">
            <v>Punjab Communications Limited</v>
          </cell>
        </row>
        <row r="6462">
          <cell r="B6462" t="str">
            <v>PUNJCOMMU</v>
          </cell>
          <cell r="C6462" t="str">
            <v>Punjab Communications Limited</v>
          </cell>
        </row>
        <row r="6463">
          <cell r="B6463" t="str">
            <v>PUNJCOMMU</v>
          </cell>
          <cell r="C6463" t="str">
            <v>Punjab Communications Limited</v>
          </cell>
        </row>
        <row r="6464">
          <cell r="B6464" t="str">
            <v>PUNJLLOYD</v>
          </cell>
          <cell r="C6464" t="str">
            <v>Punj Lloyd Limited</v>
          </cell>
        </row>
        <row r="6465">
          <cell r="B6465" t="str">
            <v>PUNJLLOYD</v>
          </cell>
          <cell r="C6465" t="str">
            <v>Punj Lloyd Limited</v>
          </cell>
        </row>
        <row r="6466">
          <cell r="B6466" t="str">
            <v>PUNJLLOYD</v>
          </cell>
          <cell r="C6466" t="str">
            <v>Punj Lloyd Limited</v>
          </cell>
        </row>
        <row r="6467">
          <cell r="B6467" t="str">
            <v>PUNJLLOYD</v>
          </cell>
          <cell r="C6467" t="str">
            <v>Punj Lloyd Limited</v>
          </cell>
        </row>
        <row r="6468">
          <cell r="B6468" t="str">
            <v>PUNSUMI</v>
          </cell>
          <cell r="C6468" t="str">
            <v>Punsumi (I) Limited</v>
          </cell>
        </row>
        <row r="6469">
          <cell r="B6469" t="str">
            <v>PUNSUMI</v>
          </cell>
          <cell r="C6469" t="str">
            <v>Punsumi (I) Limited</v>
          </cell>
        </row>
        <row r="6470">
          <cell r="B6470" t="str">
            <v>PURVA</v>
          </cell>
          <cell r="C6470" t="str">
            <v>Puravankara Limited</v>
          </cell>
        </row>
        <row r="6471">
          <cell r="B6471" t="str">
            <v>PURVA</v>
          </cell>
          <cell r="C6471" t="str">
            <v>Puravankara Limited</v>
          </cell>
        </row>
        <row r="6472">
          <cell r="B6472" t="str">
            <v>PURVA</v>
          </cell>
          <cell r="C6472" t="str">
            <v>Puravankara Limited</v>
          </cell>
        </row>
        <row r="6473">
          <cell r="B6473" t="str">
            <v>PURVA</v>
          </cell>
          <cell r="C6473" t="str">
            <v>Puravankara Limited</v>
          </cell>
        </row>
        <row r="6474">
          <cell r="B6474" t="str">
            <v>PVP</v>
          </cell>
          <cell r="C6474" t="str">
            <v>PVP Ventures Limited</v>
          </cell>
        </row>
        <row r="6475">
          <cell r="B6475" t="str">
            <v>PVP</v>
          </cell>
          <cell r="C6475" t="str">
            <v>PVP Ventures Limited</v>
          </cell>
        </row>
        <row r="6476">
          <cell r="B6476" t="str">
            <v>PVP</v>
          </cell>
          <cell r="C6476" t="str">
            <v>PVP Ventures Limited</v>
          </cell>
        </row>
        <row r="6477">
          <cell r="B6477" t="str">
            <v>PVP</v>
          </cell>
          <cell r="C6477" t="str">
            <v>PVP Ventures Limited</v>
          </cell>
        </row>
        <row r="6478">
          <cell r="B6478" t="str">
            <v>PVR</v>
          </cell>
          <cell r="C6478" t="str">
            <v>PVR Limited</v>
          </cell>
        </row>
        <row r="6479">
          <cell r="B6479" t="str">
            <v>PVR</v>
          </cell>
          <cell r="C6479" t="str">
            <v>PVR Limited</v>
          </cell>
        </row>
        <row r="6480">
          <cell r="B6480" t="str">
            <v>PVR</v>
          </cell>
          <cell r="C6480" t="str">
            <v>PVR Limited</v>
          </cell>
        </row>
        <row r="6481">
          <cell r="B6481" t="str">
            <v>PVR</v>
          </cell>
          <cell r="C6481" t="str">
            <v>PVR Limited</v>
          </cell>
        </row>
        <row r="6482">
          <cell r="B6482" t="str">
            <v>QGOLDHALF</v>
          </cell>
          <cell r="C6482" t="str">
            <v>Quantum Gold Fund -Exchange Traded Fund (ETF)</v>
          </cell>
        </row>
        <row r="6483">
          <cell r="B6483" t="str">
            <v>QGOLDHALF</v>
          </cell>
          <cell r="C6483" t="str">
            <v>Quantum Gold Fund -Exchange Traded Fund (ETF)</v>
          </cell>
        </row>
        <row r="6484">
          <cell r="B6484" t="str">
            <v>QNIFTY</v>
          </cell>
          <cell r="C6484" t="str">
            <v>Quantum Nifty ETF</v>
          </cell>
        </row>
        <row r="6485">
          <cell r="B6485" t="str">
            <v>QNIFTY</v>
          </cell>
          <cell r="C6485" t="str">
            <v>Quantum Nifty ETF</v>
          </cell>
        </row>
        <row r="6486">
          <cell r="B6486" t="str">
            <v>QUESS</v>
          </cell>
          <cell r="C6486" t="str">
            <v>Quess Corp Limited</v>
          </cell>
        </row>
        <row r="6487">
          <cell r="B6487" t="str">
            <v>QUESS</v>
          </cell>
          <cell r="C6487" t="str">
            <v>Quess Corp Limited</v>
          </cell>
        </row>
        <row r="6488">
          <cell r="B6488" t="str">
            <v>QUESS</v>
          </cell>
          <cell r="C6488" t="str">
            <v>Quess Corp Limited</v>
          </cell>
        </row>
        <row r="6489">
          <cell r="B6489" t="str">
            <v>QUESS</v>
          </cell>
          <cell r="C6489" t="str">
            <v>Quess Corp Limited</v>
          </cell>
        </row>
        <row r="6490">
          <cell r="B6490" t="str">
            <v>QUICKHEAL</v>
          </cell>
          <cell r="C6490" t="str">
            <v>Quick Heal Technologies Limited</v>
          </cell>
        </row>
        <row r="6491">
          <cell r="B6491" t="str">
            <v>QUICKHEAL</v>
          </cell>
          <cell r="C6491" t="str">
            <v>Quick Heal Technologies Limited</v>
          </cell>
        </row>
        <row r="6492">
          <cell r="B6492" t="str">
            <v>QUICKHEAL</v>
          </cell>
          <cell r="C6492" t="str">
            <v>Quick Heal Technologies Limited</v>
          </cell>
        </row>
        <row r="6493">
          <cell r="B6493" t="str">
            <v>QUICKHEAL</v>
          </cell>
          <cell r="C6493" t="str">
            <v>Quick Heal Technologies Limited</v>
          </cell>
        </row>
        <row r="6494">
          <cell r="B6494" t="str">
            <v>QUINTEGRA</v>
          </cell>
          <cell r="C6494" t="str">
            <v>Quintegra Solutions Limited</v>
          </cell>
        </row>
        <row r="6495">
          <cell r="B6495" t="str">
            <v>QUINTEGRA</v>
          </cell>
          <cell r="C6495" t="str">
            <v>Quintegra Solutions Limited</v>
          </cell>
        </row>
        <row r="6496">
          <cell r="B6496" t="str">
            <v>QUINTEGRA</v>
          </cell>
          <cell r="C6496" t="str">
            <v>Quintegra Solutions Limited</v>
          </cell>
        </row>
        <row r="6497">
          <cell r="B6497" t="str">
            <v>QUINTEGRA</v>
          </cell>
          <cell r="C6497" t="str">
            <v>Quintegra Solutions Limited</v>
          </cell>
        </row>
        <row r="6498">
          <cell r="B6498" t="str">
            <v>RADAAN</v>
          </cell>
          <cell r="C6498" t="str">
            <v>Radaan Mediaworks India Limited</v>
          </cell>
        </row>
        <row r="6499">
          <cell r="B6499" t="str">
            <v>RADAAN</v>
          </cell>
          <cell r="C6499" t="str">
            <v>Radaan Mediaworks India Limited</v>
          </cell>
        </row>
        <row r="6500">
          <cell r="B6500" t="str">
            <v>RADAAN</v>
          </cell>
          <cell r="C6500" t="str">
            <v>Radaan Mediaworks India Limited</v>
          </cell>
        </row>
        <row r="6501">
          <cell r="B6501" t="str">
            <v>RADAAN</v>
          </cell>
          <cell r="C6501" t="str">
            <v>Radaan Mediaworks India Limited</v>
          </cell>
        </row>
        <row r="6502">
          <cell r="B6502" t="str">
            <v>RADICO</v>
          </cell>
          <cell r="C6502" t="str">
            <v>Radico Khaitan Limited</v>
          </cell>
        </row>
        <row r="6503">
          <cell r="B6503" t="str">
            <v>RADICO</v>
          </cell>
          <cell r="C6503" t="str">
            <v>Radico Khaitan Limited</v>
          </cell>
        </row>
        <row r="6504">
          <cell r="B6504" t="str">
            <v>RADICO</v>
          </cell>
          <cell r="C6504" t="str">
            <v>Radico Khaitan Limited</v>
          </cell>
        </row>
        <row r="6505">
          <cell r="B6505" t="str">
            <v>RADICO</v>
          </cell>
          <cell r="C6505" t="str">
            <v>Radico Khaitan Limited</v>
          </cell>
        </row>
        <row r="6506">
          <cell r="B6506" t="str">
            <v>RADICOKHAI</v>
          </cell>
          <cell r="C6506" t="str">
            <v>Radico Khaitan Limited</v>
          </cell>
        </row>
        <row r="6507">
          <cell r="B6507" t="str">
            <v>RADICOKHAI</v>
          </cell>
          <cell r="C6507" t="str">
            <v>Radico Khaitan Limited</v>
          </cell>
        </row>
        <row r="6508">
          <cell r="B6508" t="str">
            <v>RADICOKHAI</v>
          </cell>
          <cell r="C6508" t="str">
            <v>Radico Khaitan Limited</v>
          </cell>
        </row>
        <row r="6509">
          <cell r="B6509" t="str">
            <v>RADICOKHAI</v>
          </cell>
          <cell r="C6509" t="str">
            <v>Radico Khaitan Limited</v>
          </cell>
        </row>
        <row r="6510">
          <cell r="B6510" t="str">
            <v>RADIOCITY</v>
          </cell>
          <cell r="C6510" t="str">
            <v>Music Broadcast Limited</v>
          </cell>
        </row>
        <row r="6511">
          <cell r="B6511" t="str">
            <v>RADIOCITY</v>
          </cell>
          <cell r="C6511" t="str">
            <v>Music Broadcast Limited</v>
          </cell>
        </row>
        <row r="6512">
          <cell r="B6512" t="str">
            <v>RADIOCITY</v>
          </cell>
          <cell r="C6512" t="str">
            <v>Music Broadcast Limited</v>
          </cell>
        </row>
        <row r="6513">
          <cell r="B6513" t="str">
            <v>RADIOCITY</v>
          </cell>
          <cell r="C6513" t="str">
            <v>Music Broadcast Limited</v>
          </cell>
        </row>
        <row r="6514">
          <cell r="B6514" t="str">
            <v>RAIN</v>
          </cell>
          <cell r="C6514" t="str">
            <v>Rain Industries Limited</v>
          </cell>
        </row>
        <row r="6515">
          <cell r="B6515" t="str">
            <v>RAIN</v>
          </cell>
          <cell r="C6515" t="str">
            <v>Rain Industries Limited</v>
          </cell>
        </row>
        <row r="6516">
          <cell r="B6516" t="str">
            <v>RAIN</v>
          </cell>
          <cell r="C6516" t="str">
            <v>Rain Industries Limited</v>
          </cell>
        </row>
        <row r="6517">
          <cell r="B6517" t="str">
            <v>RAIN</v>
          </cell>
          <cell r="C6517" t="str">
            <v>Rain Industries Limited</v>
          </cell>
        </row>
        <row r="6518">
          <cell r="B6518" t="str">
            <v>RAINBOWPAP</v>
          </cell>
          <cell r="C6518" t="str">
            <v>Rainbow Papers Limited</v>
          </cell>
        </row>
        <row r="6519">
          <cell r="B6519" t="str">
            <v>RAINBOWPAP</v>
          </cell>
          <cell r="C6519" t="str">
            <v>Rainbow Papers Limited</v>
          </cell>
        </row>
        <row r="6520">
          <cell r="B6520" t="str">
            <v>RAINBOWPAP</v>
          </cell>
          <cell r="C6520" t="str">
            <v>Rainbow Papers Limited</v>
          </cell>
        </row>
        <row r="6521">
          <cell r="B6521" t="str">
            <v>RAINBOWPAP</v>
          </cell>
          <cell r="C6521" t="str">
            <v>Rainbow Papers Limited</v>
          </cell>
        </row>
        <row r="6522">
          <cell r="B6522" t="str">
            <v>RAINBOWPPR</v>
          </cell>
          <cell r="C6522" t="str">
            <v>Rainbow Papers Limited</v>
          </cell>
        </row>
        <row r="6523">
          <cell r="B6523" t="str">
            <v>RAINBOWPPR</v>
          </cell>
          <cell r="C6523" t="str">
            <v>Rainbow Papers Limited</v>
          </cell>
        </row>
        <row r="6524">
          <cell r="B6524" t="str">
            <v>RAJASBREW</v>
          </cell>
          <cell r="C6524" t="str">
            <v>Rajasthan Breweries Limited</v>
          </cell>
        </row>
        <row r="6525">
          <cell r="B6525" t="str">
            <v>RAJASBREW</v>
          </cell>
          <cell r="C6525" t="str">
            <v>Rajasthan Breweries Limited</v>
          </cell>
        </row>
        <row r="6526">
          <cell r="B6526" t="str">
            <v>RAJASPETRO</v>
          </cell>
          <cell r="C6526" t="str">
            <v>Rajasthan Petro Synthetics Limited</v>
          </cell>
        </row>
        <row r="6527">
          <cell r="B6527" t="str">
            <v>RAJASPETRO</v>
          </cell>
          <cell r="C6527" t="str">
            <v>Rajasthan Petro Synthetics Limited</v>
          </cell>
        </row>
        <row r="6528">
          <cell r="B6528" t="str">
            <v>RAJASPETRO</v>
          </cell>
          <cell r="C6528" t="str">
            <v>Rajasthan Petro Synthetics Limited</v>
          </cell>
        </row>
        <row r="6529">
          <cell r="B6529" t="str">
            <v>RAJASPETRO</v>
          </cell>
          <cell r="C6529" t="str">
            <v>Rajasthan Petro Synthetics Limited</v>
          </cell>
        </row>
        <row r="6530">
          <cell r="B6530" t="str">
            <v>RAJESHEXPO</v>
          </cell>
          <cell r="C6530" t="str">
            <v>Rajesh Exports Limited</v>
          </cell>
        </row>
        <row r="6531">
          <cell r="B6531" t="str">
            <v>RAJESHEXPO</v>
          </cell>
          <cell r="C6531" t="str">
            <v>Rajesh Exports Limited</v>
          </cell>
        </row>
        <row r="6532">
          <cell r="B6532" t="str">
            <v>RAJESHEXPO</v>
          </cell>
          <cell r="C6532" t="str">
            <v>Rajesh Exports Limited</v>
          </cell>
        </row>
        <row r="6533">
          <cell r="B6533" t="str">
            <v>RAJESHEXPO</v>
          </cell>
          <cell r="C6533" t="str">
            <v>Rajesh Exports Limited</v>
          </cell>
        </row>
        <row r="6534">
          <cell r="B6534" t="str">
            <v>RAJOIL</v>
          </cell>
          <cell r="C6534" t="str">
            <v>Raj Oil Mills Limited</v>
          </cell>
        </row>
        <row r="6535">
          <cell r="B6535" t="str">
            <v>RAJOIL</v>
          </cell>
          <cell r="C6535" t="str">
            <v>Raj Oil Mills Limited</v>
          </cell>
        </row>
        <row r="6536">
          <cell r="B6536" t="str">
            <v>RAJOIL</v>
          </cell>
          <cell r="C6536" t="str">
            <v>Raj Oil Mills Limited</v>
          </cell>
        </row>
        <row r="6537">
          <cell r="B6537" t="str">
            <v>RAJOIL</v>
          </cell>
          <cell r="C6537" t="str">
            <v>Raj Oil Mills Limited</v>
          </cell>
        </row>
        <row r="6538">
          <cell r="B6538" t="str">
            <v>RAJOIL</v>
          </cell>
          <cell r="C6538" t="str">
            <v>Raj Oil Mills Limited</v>
          </cell>
        </row>
        <row r="6539">
          <cell r="B6539" t="str">
            <v>RAJOIL</v>
          </cell>
          <cell r="C6539" t="str">
            <v>Raj Oil Mills Limited</v>
          </cell>
        </row>
        <row r="6540">
          <cell r="B6540" t="str">
            <v>RAJRAYON</v>
          </cell>
          <cell r="C6540" t="str">
            <v>Raj Rayon Industries Limited</v>
          </cell>
        </row>
        <row r="6541">
          <cell r="B6541" t="str">
            <v>RAJRAYON</v>
          </cell>
          <cell r="C6541" t="str">
            <v>Raj Rayon Industries Limited</v>
          </cell>
        </row>
        <row r="6542">
          <cell r="B6542" t="str">
            <v>RAJRAYON</v>
          </cell>
          <cell r="C6542" t="str">
            <v>Raj Rayon Industries Limited</v>
          </cell>
        </row>
        <row r="6543">
          <cell r="B6543" t="str">
            <v>RAJRAYON</v>
          </cell>
          <cell r="C6543" t="str">
            <v>Raj Rayon Industries Limited</v>
          </cell>
        </row>
        <row r="6544">
          <cell r="B6544" t="str">
            <v>RAJSREESUG</v>
          </cell>
          <cell r="C6544" t="str">
            <v>Rajshree Sugars &amp; Chemicals Limited</v>
          </cell>
        </row>
        <row r="6545">
          <cell r="B6545" t="str">
            <v>RAJSREESUG</v>
          </cell>
          <cell r="C6545" t="str">
            <v>Rajshree Sugars &amp; Chemicals Limited</v>
          </cell>
        </row>
        <row r="6546">
          <cell r="B6546" t="str">
            <v>RAJSREESUG</v>
          </cell>
          <cell r="C6546" t="str">
            <v>Rajshree Sugars &amp; Chemicals Limited</v>
          </cell>
        </row>
        <row r="6547">
          <cell r="B6547" t="str">
            <v>RAJSREESUG</v>
          </cell>
          <cell r="C6547" t="str">
            <v>Rajshree Sugars &amp; Chemicals Limited</v>
          </cell>
        </row>
        <row r="6548">
          <cell r="B6548" t="str">
            <v>RAJTV</v>
          </cell>
          <cell r="C6548" t="str">
            <v>Raj Television Network Limited</v>
          </cell>
        </row>
        <row r="6549">
          <cell r="B6549" t="str">
            <v>RAJTV</v>
          </cell>
          <cell r="C6549" t="str">
            <v>Raj Television Network Limited</v>
          </cell>
        </row>
        <row r="6550">
          <cell r="B6550" t="str">
            <v>RAJTV</v>
          </cell>
          <cell r="C6550" t="str">
            <v>Raj Television Network Limited</v>
          </cell>
        </row>
        <row r="6551">
          <cell r="B6551" t="str">
            <v>RAJTV</v>
          </cell>
          <cell r="C6551" t="str">
            <v>Raj Television Network Limited</v>
          </cell>
        </row>
        <row r="6552">
          <cell r="B6552" t="str">
            <v>RAJVIR</v>
          </cell>
          <cell r="C6552" t="str">
            <v>Rajvir Industries Limited</v>
          </cell>
        </row>
        <row r="6553">
          <cell r="B6553" t="str">
            <v>RAJVIR</v>
          </cell>
          <cell r="C6553" t="str">
            <v>Rajvir Industries Limited</v>
          </cell>
        </row>
        <row r="6554">
          <cell r="B6554" t="str">
            <v>RAJVIR</v>
          </cell>
          <cell r="C6554" t="str">
            <v>Rajvir Industries Limited</v>
          </cell>
        </row>
        <row r="6555">
          <cell r="B6555" t="str">
            <v>RAJVIR</v>
          </cell>
          <cell r="C6555" t="str">
            <v>Rajvir Industries Limited</v>
          </cell>
        </row>
        <row r="6556">
          <cell r="B6556" t="str">
            <v>RALLIS</v>
          </cell>
          <cell r="C6556" t="str">
            <v>Rallis India Limited</v>
          </cell>
        </row>
        <row r="6557">
          <cell r="B6557" t="str">
            <v>RALLIS</v>
          </cell>
          <cell r="C6557" t="str">
            <v>Rallis India Limited</v>
          </cell>
        </row>
        <row r="6558">
          <cell r="B6558" t="str">
            <v>RALLIS</v>
          </cell>
          <cell r="C6558" t="str">
            <v>Rallis India Limited</v>
          </cell>
        </row>
        <row r="6559">
          <cell r="B6559" t="str">
            <v>RALLIS</v>
          </cell>
          <cell r="C6559" t="str">
            <v>Rallis India Limited</v>
          </cell>
        </row>
        <row r="6560">
          <cell r="B6560" t="str">
            <v>RAMANEWS</v>
          </cell>
          <cell r="C6560" t="str">
            <v>Shree Rama Newsprint Limited</v>
          </cell>
        </row>
        <row r="6561">
          <cell r="B6561" t="str">
            <v>RAMANEWS</v>
          </cell>
          <cell r="C6561" t="str">
            <v>Shree Rama Newsprint Limited</v>
          </cell>
        </row>
        <row r="6562">
          <cell r="B6562" t="str">
            <v>RAMANEWS</v>
          </cell>
          <cell r="C6562" t="str">
            <v>Shree Rama Newsprint Limited</v>
          </cell>
        </row>
        <row r="6563">
          <cell r="B6563" t="str">
            <v>RAMANEWS</v>
          </cell>
          <cell r="C6563" t="str">
            <v>Shree Rama Newsprint Limited</v>
          </cell>
        </row>
        <row r="6564">
          <cell r="B6564" t="str">
            <v>RAMAPETRO</v>
          </cell>
          <cell r="C6564" t="str">
            <v>Rama Petrochemicals Limited</v>
          </cell>
        </row>
        <row r="6565">
          <cell r="B6565" t="str">
            <v>RAMAPETRO</v>
          </cell>
          <cell r="C6565" t="str">
            <v>Rama Petrochemicals Limited</v>
          </cell>
        </row>
        <row r="6566">
          <cell r="B6566" t="str">
            <v>RAMAPETRO</v>
          </cell>
          <cell r="C6566" t="str">
            <v>Rama Petrochemicals Limited</v>
          </cell>
        </row>
        <row r="6567">
          <cell r="B6567" t="str">
            <v>RAMAPETRO</v>
          </cell>
          <cell r="C6567" t="str">
            <v>Rama Petrochemicals Limited</v>
          </cell>
        </row>
        <row r="6568">
          <cell r="B6568" t="str">
            <v>RAMAPHOSP</v>
          </cell>
          <cell r="C6568" t="str">
            <v>Rama Phosphates Limited</v>
          </cell>
        </row>
        <row r="6569">
          <cell r="B6569" t="str">
            <v>RAMAPHOSP</v>
          </cell>
          <cell r="C6569" t="str">
            <v>Rama Phosphates Limited</v>
          </cell>
        </row>
        <row r="6570">
          <cell r="B6570" t="str">
            <v>RAMASTEEL</v>
          </cell>
          <cell r="C6570" t="str">
            <v>Rama Steel Tubes Limited</v>
          </cell>
        </row>
        <row r="6571">
          <cell r="B6571" t="str">
            <v>RAMASTEEL</v>
          </cell>
          <cell r="C6571" t="str">
            <v>Rama Steel Tubes Limited</v>
          </cell>
        </row>
        <row r="6572">
          <cell r="B6572" t="str">
            <v>RAMASTEEL</v>
          </cell>
          <cell r="C6572" t="str">
            <v>Rama Steel Tubes Limited</v>
          </cell>
        </row>
        <row r="6573">
          <cell r="B6573" t="str">
            <v>RAMASTEEL</v>
          </cell>
          <cell r="C6573" t="str">
            <v>Rama Steel Tubes Limited</v>
          </cell>
        </row>
        <row r="6574">
          <cell r="B6574" t="str">
            <v>RAMAVISION</v>
          </cell>
          <cell r="C6574" t="str">
            <v>Rama Vision Limited</v>
          </cell>
        </row>
        <row r="6575">
          <cell r="B6575" t="str">
            <v>RAMAVISION</v>
          </cell>
          <cell r="C6575" t="str">
            <v>Rama Vision Limited</v>
          </cell>
        </row>
        <row r="6576">
          <cell r="B6576" t="str">
            <v>RAMAVISION</v>
          </cell>
          <cell r="C6576" t="str">
            <v>Rama Vision Limited</v>
          </cell>
        </row>
        <row r="6577">
          <cell r="B6577" t="str">
            <v>RAMAVISION</v>
          </cell>
          <cell r="C6577" t="str">
            <v>Rama Vision Limited</v>
          </cell>
        </row>
        <row r="6578">
          <cell r="B6578" t="str">
            <v>RAMCOCEM</v>
          </cell>
          <cell r="C6578" t="str">
            <v>The Ramco Cements Limited</v>
          </cell>
        </row>
        <row r="6579">
          <cell r="B6579" t="str">
            <v>RAMCOCEM</v>
          </cell>
          <cell r="C6579" t="str">
            <v>The Ramco Cements Limited</v>
          </cell>
        </row>
        <row r="6580">
          <cell r="B6580" t="str">
            <v>RAMCOCEM</v>
          </cell>
          <cell r="C6580" t="str">
            <v>The Ramco Cements Limited</v>
          </cell>
        </row>
        <row r="6581">
          <cell r="B6581" t="str">
            <v>RAMCOCEM</v>
          </cell>
          <cell r="C6581" t="str">
            <v>The Ramco Cements Limited</v>
          </cell>
        </row>
        <row r="6582">
          <cell r="B6582" t="str">
            <v>RAMCOIND</v>
          </cell>
          <cell r="C6582" t="str">
            <v>Ramco Industries Limited</v>
          </cell>
        </row>
        <row r="6583">
          <cell r="B6583" t="str">
            <v>RAMCOIND</v>
          </cell>
          <cell r="C6583" t="str">
            <v>Ramco Industries Limited</v>
          </cell>
        </row>
        <row r="6584">
          <cell r="B6584" t="str">
            <v>RAMCOIND</v>
          </cell>
          <cell r="C6584" t="str">
            <v>Ramco Industries Limited</v>
          </cell>
        </row>
        <row r="6585">
          <cell r="B6585" t="str">
            <v>RAMCOIND</v>
          </cell>
          <cell r="C6585" t="str">
            <v>Ramco Industries Limited</v>
          </cell>
        </row>
        <row r="6586">
          <cell r="B6586" t="str">
            <v>RAMCOSYS</v>
          </cell>
          <cell r="C6586" t="str">
            <v>Ramco Systems Limited</v>
          </cell>
        </row>
        <row r="6587">
          <cell r="B6587" t="str">
            <v>RAMCOSYS</v>
          </cell>
          <cell r="C6587" t="str">
            <v>Ramco Systems Limited</v>
          </cell>
        </row>
        <row r="6588">
          <cell r="B6588" t="str">
            <v>RAMCOSYS</v>
          </cell>
          <cell r="C6588" t="str">
            <v>Ramco Systems Limited</v>
          </cell>
        </row>
        <row r="6589">
          <cell r="B6589" t="str">
            <v>RAMCOSYS</v>
          </cell>
          <cell r="C6589" t="str">
            <v>Ramco Systems Limited</v>
          </cell>
        </row>
        <row r="6590">
          <cell r="B6590" t="str">
            <v>RAMGOPOLY</v>
          </cell>
          <cell r="C6590" t="str">
            <v>Ramgopal Polytex Limited</v>
          </cell>
        </row>
        <row r="6591">
          <cell r="B6591" t="str">
            <v>RAMGOPOLY</v>
          </cell>
          <cell r="C6591" t="str">
            <v>Ramgopal Polytex Limited</v>
          </cell>
        </row>
        <row r="6592">
          <cell r="B6592" t="str">
            <v>RAMGOPOLY</v>
          </cell>
          <cell r="C6592" t="str">
            <v>Ramgopal Polytex Limited</v>
          </cell>
        </row>
        <row r="6593">
          <cell r="B6593" t="str">
            <v>RAMGOPOLY</v>
          </cell>
          <cell r="C6593" t="str">
            <v>Ramgopal Polytex Limited</v>
          </cell>
        </row>
        <row r="6594">
          <cell r="B6594" t="str">
            <v>RAMKY</v>
          </cell>
          <cell r="C6594" t="str">
            <v>Ramky Infrastructure Limited</v>
          </cell>
        </row>
        <row r="6595">
          <cell r="B6595" t="str">
            <v>RAMKY</v>
          </cell>
          <cell r="C6595" t="str">
            <v>Ramky Infrastructure Limited</v>
          </cell>
        </row>
        <row r="6596">
          <cell r="B6596" t="str">
            <v>RAMKY</v>
          </cell>
          <cell r="C6596" t="str">
            <v>Ramky Infrastructure Limited</v>
          </cell>
        </row>
        <row r="6597">
          <cell r="B6597" t="str">
            <v>RAMKY</v>
          </cell>
          <cell r="C6597" t="str">
            <v>Ramky Infrastructure Limited</v>
          </cell>
        </row>
        <row r="6598">
          <cell r="B6598" t="str">
            <v>RAMSARUP</v>
          </cell>
          <cell r="C6598" t="str">
            <v>Ramsarup Industries Limited</v>
          </cell>
        </row>
        <row r="6599">
          <cell r="B6599" t="str">
            <v>RAMSARUP</v>
          </cell>
          <cell r="C6599" t="str">
            <v>Ramsarup Industries Limited</v>
          </cell>
        </row>
        <row r="6600">
          <cell r="B6600" t="str">
            <v>RAMSARUP</v>
          </cell>
          <cell r="C6600" t="str">
            <v>Ramsarup Industries Limited</v>
          </cell>
        </row>
        <row r="6601">
          <cell r="B6601" t="str">
            <v>RAMSARUP</v>
          </cell>
          <cell r="C6601" t="str">
            <v>Ramsarup Industries Limited</v>
          </cell>
        </row>
        <row r="6602">
          <cell r="B6602" t="str">
            <v>RAMSARUP</v>
          </cell>
          <cell r="C6602" t="str">
            <v>Ramsarup Industries Limited</v>
          </cell>
        </row>
        <row r="6603">
          <cell r="B6603" t="str">
            <v>RAMSARUP</v>
          </cell>
          <cell r="C6603" t="str">
            <v>Ramsarup Industries Limited</v>
          </cell>
        </row>
        <row r="6604">
          <cell r="B6604" t="str">
            <v>RANASUG</v>
          </cell>
          <cell r="C6604" t="str">
            <v>Rana Sugars Limited</v>
          </cell>
        </row>
        <row r="6605">
          <cell r="B6605" t="str">
            <v>RANASUG</v>
          </cell>
          <cell r="C6605" t="str">
            <v>Rana Sugars Limited</v>
          </cell>
        </row>
        <row r="6606">
          <cell r="B6606" t="str">
            <v>RANASUG</v>
          </cell>
          <cell r="C6606" t="str">
            <v>Rana Sugars Limited</v>
          </cell>
        </row>
        <row r="6607">
          <cell r="B6607" t="str">
            <v>RANASUG</v>
          </cell>
          <cell r="C6607" t="str">
            <v>Rana Sugars Limited</v>
          </cell>
        </row>
        <row r="6608">
          <cell r="B6608" t="str">
            <v>RANEENGINE</v>
          </cell>
          <cell r="C6608" t="str">
            <v>Rane Engine Valve Limited</v>
          </cell>
        </row>
        <row r="6609">
          <cell r="B6609" t="str">
            <v>RANEENGINE</v>
          </cell>
          <cell r="C6609" t="str">
            <v>Rane Engine Valve Limited</v>
          </cell>
        </row>
        <row r="6610">
          <cell r="B6610" t="str">
            <v>RANEENGINE</v>
          </cell>
          <cell r="C6610" t="str">
            <v>Rane Engine Valve Limited</v>
          </cell>
        </row>
        <row r="6611">
          <cell r="B6611" t="str">
            <v>RANEENGINE</v>
          </cell>
          <cell r="C6611" t="str">
            <v>Rane Engine Valve Limited</v>
          </cell>
        </row>
        <row r="6612">
          <cell r="B6612" t="str">
            <v>RANEHOLDIN</v>
          </cell>
          <cell r="C6612" t="str">
            <v>Rane Holdings Limited</v>
          </cell>
        </row>
        <row r="6613">
          <cell r="B6613" t="str">
            <v>RANEHOLDIN</v>
          </cell>
          <cell r="C6613" t="str">
            <v>Rane Holdings Limited</v>
          </cell>
        </row>
        <row r="6614">
          <cell r="B6614" t="str">
            <v>RANEHOLDIN</v>
          </cell>
          <cell r="C6614" t="str">
            <v>Rane Holdings Limited</v>
          </cell>
        </row>
        <row r="6615">
          <cell r="B6615" t="str">
            <v>RANEHOLDIN</v>
          </cell>
          <cell r="C6615" t="str">
            <v>Rane Holdings Limited</v>
          </cell>
        </row>
        <row r="6616">
          <cell r="B6616" t="str">
            <v>RANKAQUA</v>
          </cell>
          <cell r="C6616" t="str">
            <v>Rank Industries Limited</v>
          </cell>
        </row>
        <row r="6617">
          <cell r="B6617" t="str">
            <v>RANKAQUA</v>
          </cell>
          <cell r="C6617" t="str">
            <v>Rank Industries Limited</v>
          </cell>
        </row>
        <row r="6618">
          <cell r="B6618" t="str">
            <v>RASLAMIPAK</v>
          </cell>
          <cell r="C6618" t="str">
            <v>Ras Propack Lamipack Limited</v>
          </cell>
        </row>
        <row r="6619">
          <cell r="B6619" t="str">
            <v>RASLAMIPAK</v>
          </cell>
          <cell r="C6619" t="str">
            <v>Ras Propack Lamipack Limited</v>
          </cell>
        </row>
        <row r="6620">
          <cell r="B6620" t="str">
            <v>RASLAMIPAK</v>
          </cell>
          <cell r="C6620" t="str">
            <v>Ras Propack Lamipack Limited</v>
          </cell>
        </row>
        <row r="6621">
          <cell r="B6621" t="str">
            <v>RASLAMIPAK</v>
          </cell>
          <cell r="C6621" t="str">
            <v>Ras Propack Lamipack Limited</v>
          </cell>
        </row>
        <row r="6622">
          <cell r="B6622" t="str">
            <v>RASOYPR</v>
          </cell>
          <cell r="C6622" t="str">
            <v>Rasoya Proteins Limited</v>
          </cell>
        </row>
        <row r="6623">
          <cell r="B6623" t="str">
            <v>RASOYPR</v>
          </cell>
          <cell r="C6623" t="str">
            <v>Rasoya Proteins Limited</v>
          </cell>
        </row>
        <row r="6624">
          <cell r="B6624" t="str">
            <v>RASOYPR</v>
          </cell>
          <cell r="C6624" t="str">
            <v>Rasoya Proteins Limited</v>
          </cell>
        </row>
        <row r="6625">
          <cell r="B6625" t="str">
            <v>RASOYPR</v>
          </cell>
          <cell r="C6625" t="str">
            <v>Rasoya Proteins Limited</v>
          </cell>
        </row>
        <row r="6626">
          <cell r="B6626" t="str">
            <v>RASOYPR</v>
          </cell>
          <cell r="C6626" t="str">
            <v>Rasoya Proteins Limited</v>
          </cell>
        </row>
        <row r="6627">
          <cell r="B6627" t="str">
            <v>RASOYPR</v>
          </cell>
          <cell r="C6627" t="str">
            <v>Rasoya Proteins Limited</v>
          </cell>
        </row>
        <row r="6628">
          <cell r="B6628" t="str">
            <v>RATHIALLOY</v>
          </cell>
          <cell r="C6628" t="str">
            <v>Rathi Alloys and Steels Limited</v>
          </cell>
        </row>
        <row r="6629">
          <cell r="B6629" t="str">
            <v>RATHIALLOY</v>
          </cell>
          <cell r="C6629" t="str">
            <v>Rathi Alloys and Steels Limited</v>
          </cell>
        </row>
        <row r="6630">
          <cell r="B6630" t="str">
            <v>RATNAMANI</v>
          </cell>
          <cell r="C6630" t="str">
            <v>Ratnamani Metals &amp; Tubes Limited</v>
          </cell>
        </row>
        <row r="6631">
          <cell r="B6631" t="str">
            <v>RATNAMANI</v>
          </cell>
          <cell r="C6631" t="str">
            <v>Ratnamani Metals &amp; Tubes Limited</v>
          </cell>
        </row>
        <row r="6632">
          <cell r="B6632" t="str">
            <v>RATNAMANI</v>
          </cell>
          <cell r="C6632" t="str">
            <v>Ratnamani Metals &amp; Tubes Limited</v>
          </cell>
        </row>
        <row r="6633">
          <cell r="B6633" t="str">
            <v>RATNAMANI</v>
          </cell>
          <cell r="C6633" t="str">
            <v>Ratnamani Metals &amp; Tubes Limited</v>
          </cell>
        </row>
        <row r="6634">
          <cell r="B6634" t="str">
            <v>RAVALSUGAR</v>
          </cell>
          <cell r="C6634" t="str">
            <v>Ravalgaon Sugar Farm Limited</v>
          </cell>
        </row>
        <row r="6635">
          <cell r="B6635" t="str">
            <v>RAVALSUGAR</v>
          </cell>
          <cell r="C6635" t="str">
            <v>Ravalgaon Sugar Farm Limited</v>
          </cell>
        </row>
        <row r="6636">
          <cell r="B6636" t="str">
            <v>RAVALSUGAR</v>
          </cell>
          <cell r="C6636" t="str">
            <v>Ravalgaon Sugar Farm Limited</v>
          </cell>
        </row>
        <row r="6637">
          <cell r="B6637" t="str">
            <v>RAVALSUGAR</v>
          </cell>
          <cell r="C6637" t="str">
            <v>Ravalgaon Sugar Farm Limited</v>
          </cell>
        </row>
        <row r="6638">
          <cell r="B6638" t="str">
            <v>RAYMOND</v>
          </cell>
          <cell r="C6638" t="str">
            <v>Raymond Limited</v>
          </cell>
        </row>
        <row r="6639">
          <cell r="B6639" t="str">
            <v>RAYMOND</v>
          </cell>
          <cell r="C6639" t="str">
            <v>Raymond Limited</v>
          </cell>
        </row>
        <row r="6640">
          <cell r="B6640" t="str">
            <v>RAYMOND</v>
          </cell>
          <cell r="C6640" t="str">
            <v>Raymond Limited</v>
          </cell>
        </row>
        <row r="6641">
          <cell r="B6641" t="str">
            <v>RAYMOND</v>
          </cell>
          <cell r="C6641" t="str">
            <v>Raymond Limited</v>
          </cell>
        </row>
        <row r="6642">
          <cell r="B6642" t="str">
            <v>RAYMONDSYN</v>
          </cell>
          <cell r="C6642" t="str">
            <v>Recron Synthetics Limited</v>
          </cell>
        </row>
        <row r="6643">
          <cell r="B6643" t="str">
            <v>RAYMONDSYN</v>
          </cell>
          <cell r="C6643" t="str">
            <v>Recron Synthetics Limited</v>
          </cell>
        </row>
        <row r="6644">
          <cell r="B6644" t="str">
            <v>RAYMONDSYN</v>
          </cell>
          <cell r="C6644" t="str">
            <v>Recron Synthetics Limited</v>
          </cell>
        </row>
        <row r="6645">
          <cell r="B6645" t="str">
            <v>RAYMONDSYN</v>
          </cell>
          <cell r="C6645" t="str">
            <v>Recron Synthetics Limited</v>
          </cell>
        </row>
        <row r="6646">
          <cell r="B6646" t="str">
            <v>RBL</v>
          </cell>
          <cell r="C6646" t="str">
            <v>Rane Brake Lining Limited</v>
          </cell>
        </row>
        <row r="6647">
          <cell r="B6647" t="str">
            <v>RBL</v>
          </cell>
          <cell r="C6647" t="str">
            <v>Rane Brake Lining Limited</v>
          </cell>
        </row>
        <row r="6648">
          <cell r="B6648" t="str">
            <v>RBL</v>
          </cell>
          <cell r="C6648" t="str">
            <v>Rane Brake Lining Limited</v>
          </cell>
        </row>
        <row r="6649">
          <cell r="B6649" t="str">
            <v>RBL</v>
          </cell>
          <cell r="C6649" t="str">
            <v>Rane Brake Lining Limited</v>
          </cell>
        </row>
        <row r="6650">
          <cell r="B6650" t="str">
            <v>RBLBANK</v>
          </cell>
          <cell r="C6650" t="str">
            <v>RBL Bank Limited</v>
          </cell>
        </row>
        <row r="6651">
          <cell r="B6651" t="str">
            <v>RBLBANK</v>
          </cell>
          <cell r="C6651" t="str">
            <v>RBL Bank Limited</v>
          </cell>
        </row>
        <row r="6652">
          <cell r="B6652" t="str">
            <v>RBLBANK</v>
          </cell>
          <cell r="C6652" t="str">
            <v>RBL Bank Limited</v>
          </cell>
        </row>
        <row r="6653">
          <cell r="B6653" t="str">
            <v>RBLBANK</v>
          </cell>
          <cell r="C6653" t="str">
            <v>RBL Bank Limited</v>
          </cell>
        </row>
        <row r="6654">
          <cell r="B6654" t="str">
            <v>RCF</v>
          </cell>
          <cell r="C6654" t="str">
            <v>Rashtriya Chemicals and Fertilizers Limited</v>
          </cell>
        </row>
        <row r="6655">
          <cell r="B6655" t="str">
            <v>RCF</v>
          </cell>
          <cell r="C6655" t="str">
            <v>Rashtriya Chemicals and Fertilizers Limited</v>
          </cell>
        </row>
        <row r="6656">
          <cell r="B6656" t="str">
            <v>RCF</v>
          </cell>
          <cell r="C6656" t="str">
            <v>Rashtriya Chemicals and Fertilizers Limited</v>
          </cell>
        </row>
        <row r="6657">
          <cell r="B6657" t="str">
            <v>RCF</v>
          </cell>
          <cell r="C6657" t="str">
            <v>Rashtriya Chemicals and Fertilizers Limited</v>
          </cell>
        </row>
        <row r="6658">
          <cell r="B6658" t="str">
            <v>RCOM</v>
          </cell>
          <cell r="C6658" t="str">
            <v>Reliance Communications Limited</v>
          </cell>
        </row>
        <row r="6659">
          <cell r="B6659" t="str">
            <v>RCOM</v>
          </cell>
          <cell r="C6659" t="str">
            <v>Reliance Communications Limited</v>
          </cell>
        </row>
        <row r="6660">
          <cell r="B6660" t="str">
            <v>RCOM</v>
          </cell>
          <cell r="C6660" t="str">
            <v>Reliance Communications Limited</v>
          </cell>
        </row>
        <row r="6661">
          <cell r="B6661" t="str">
            <v>RCOM</v>
          </cell>
          <cell r="C6661" t="str">
            <v>Reliance Communications Limited</v>
          </cell>
        </row>
        <row r="6662">
          <cell r="B6662" t="str">
            <v>READYFOOD</v>
          </cell>
          <cell r="C6662" t="str">
            <v>Ready Foods Limited</v>
          </cell>
        </row>
        <row r="6663">
          <cell r="B6663" t="str">
            <v>READYFOOD</v>
          </cell>
          <cell r="C6663" t="str">
            <v>Ready Foods Limited</v>
          </cell>
        </row>
        <row r="6664">
          <cell r="B6664" t="str">
            <v>RECKCOLMAN</v>
          </cell>
          <cell r="C6664" t="str">
            <v>Reckitt Benckiser (India) Limited</v>
          </cell>
        </row>
        <row r="6665">
          <cell r="B6665" t="str">
            <v>RECKCOLMAN</v>
          </cell>
          <cell r="C6665" t="str">
            <v>Reckitt Benckiser (India) Limited</v>
          </cell>
        </row>
        <row r="6666">
          <cell r="B6666" t="str">
            <v>RECKCOLMAN</v>
          </cell>
          <cell r="C6666" t="str">
            <v>Reckitt Benckiser (India) Limited</v>
          </cell>
        </row>
        <row r="6667">
          <cell r="B6667" t="str">
            <v>RECKCOLMAN</v>
          </cell>
          <cell r="C6667" t="str">
            <v>Reckitt Benckiser (India) Limited</v>
          </cell>
        </row>
        <row r="6668">
          <cell r="B6668" t="str">
            <v>RECLTD</v>
          </cell>
          <cell r="C6668" t="str">
            <v>REC Limited</v>
          </cell>
        </row>
        <row r="6669">
          <cell r="B6669" t="str">
            <v>RECLTD</v>
          </cell>
          <cell r="C6669" t="str">
            <v>REC Limited</v>
          </cell>
        </row>
        <row r="6670">
          <cell r="B6670" t="str">
            <v>RECLTD</v>
          </cell>
          <cell r="C6670" t="str">
            <v>REC Limited</v>
          </cell>
        </row>
        <row r="6671">
          <cell r="B6671" t="str">
            <v>RECLTD</v>
          </cell>
          <cell r="C6671" t="str">
            <v>REC Limited</v>
          </cell>
        </row>
        <row r="6672">
          <cell r="B6672" t="str">
            <v>REDINGTON</v>
          </cell>
          <cell r="C6672" t="str">
            <v>Redington (India) Limited</v>
          </cell>
        </row>
        <row r="6673">
          <cell r="B6673" t="str">
            <v>REDINGTON</v>
          </cell>
          <cell r="C6673" t="str">
            <v>Redington (India) Limited</v>
          </cell>
        </row>
        <row r="6674">
          <cell r="B6674" t="str">
            <v>REDINGTON</v>
          </cell>
          <cell r="C6674" t="str">
            <v>Redington (India) Limited</v>
          </cell>
        </row>
        <row r="6675">
          <cell r="B6675" t="str">
            <v>REDINGTON</v>
          </cell>
          <cell r="C6675" t="str">
            <v>Redington (India) Limited</v>
          </cell>
        </row>
        <row r="6676">
          <cell r="B6676" t="str">
            <v>REFEX</v>
          </cell>
          <cell r="C6676" t="str">
            <v>Refex Industries Limited</v>
          </cell>
        </row>
        <row r="6677">
          <cell r="B6677" t="str">
            <v>REFEX</v>
          </cell>
          <cell r="C6677" t="str">
            <v>Refex Industries Limited</v>
          </cell>
        </row>
        <row r="6678">
          <cell r="B6678" t="str">
            <v>REFEX</v>
          </cell>
          <cell r="C6678" t="str">
            <v>Refex Industries Limited</v>
          </cell>
        </row>
        <row r="6679">
          <cell r="B6679" t="str">
            <v>REFEX</v>
          </cell>
          <cell r="C6679" t="str">
            <v>Refex Industries Limited</v>
          </cell>
        </row>
        <row r="6680">
          <cell r="B6680" t="str">
            <v>REGENCERAM</v>
          </cell>
          <cell r="C6680" t="str">
            <v>Regency Ceramics Limited</v>
          </cell>
        </row>
        <row r="6681">
          <cell r="B6681" t="str">
            <v>REGENCERAM</v>
          </cell>
          <cell r="C6681" t="str">
            <v>Regency Ceramics Limited</v>
          </cell>
        </row>
        <row r="6682">
          <cell r="B6682" t="str">
            <v>REGENCERAM</v>
          </cell>
          <cell r="C6682" t="str">
            <v>Regency Ceramics Limited</v>
          </cell>
        </row>
        <row r="6683">
          <cell r="B6683" t="str">
            <v>REGENCERAM</v>
          </cell>
          <cell r="C6683" t="str">
            <v>Regency Ceramics Limited</v>
          </cell>
        </row>
        <row r="6684">
          <cell r="B6684" t="str">
            <v>REIAGROLTD</v>
          </cell>
          <cell r="C6684" t="str">
            <v>Rei Agro Limited</v>
          </cell>
        </row>
        <row r="6685">
          <cell r="B6685" t="str">
            <v>REIAGROLTD</v>
          </cell>
          <cell r="C6685" t="str">
            <v>Rei Agro Limited</v>
          </cell>
        </row>
        <row r="6686">
          <cell r="B6686" t="str">
            <v>REIAGROLTD</v>
          </cell>
          <cell r="C6686" t="str">
            <v>Rei Agro Limited</v>
          </cell>
        </row>
        <row r="6687">
          <cell r="B6687" t="str">
            <v>REIAGROLTD</v>
          </cell>
          <cell r="C6687" t="str">
            <v>Rei Agro Limited</v>
          </cell>
        </row>
        <row r="6688">
          <cell r="B6688" t="str">
            <v>REIAGROLTD</v>
          </cell>
          <cell r="C6688" t="str">
            <v>Rei Agro Limited</v>
          </cell>
        </row>
        <row r="6689">
          <cell r="B6689" t="str">
            <v>REIAGROLTD</v>
          </cell>
          <cell r="C6689" t="str">
            <v>Rei Agro Limited</v>
          </cell>
        </row>
        <row r="6690">
          <cell r="B6690" t="str">
            <v>REILPROD</v>
          </cell>
          <cell r="C6690" t="str">
            <v>REIL Products Limited</v>
          </cell>
        </row>
        <row r="6691">
          <cell r="B6691" t="str">
            <v>REILPROD</v>
          </cell>
          <cell r="C6691" t="str">
            <v>REIL Products Limited</v>
          </cell>
        </row>
        <row r="6692">
          <cell r="B6692" t="str">
            <v>REISIXTEN</v>
          </cell>
          <cell r="C6692" t="str">
            <v>REI Six Ten Retail Limited</v>
          </cell>
        </row>
        <row r="6693">
          <cell r="B6693" t="str">
            <v>REISIXTEN</v>
          </cell>
          <cell r="C6693" t="str">
            <v>REI Six Ten Retail Limited</v>
          </cell>
        </row>
        <row r="6694">
          <cell r="B6694" t="str">
            <v>REISIXTEN</v>
          </cell>
          <cell r="C6694" t="str">
            <v>REI Six Ten Retail Limited</v>
          </cell>
        </row>
        <row r="6695">
          <cell r="B6695" t="str">
            <v>REISIXTEN</v>
          </cell>
          <cell r="C6695" t="str">
            <v>REI Six Ten Retail Limited</v>
          </cell>
        </row>
        <row r="6696">
          <cell r="B6696" t="str">
            <v>REISIXTEN</v>
          </cell>
          <cell r="C6696" t="str">
            <v>REI Six Ten Retail Limited</v>
          </cell>
        </row>
        <row r="6697">
          <cell r="B6697" t="str">
            <v>REISIXTEN</v>
          </cell>
          <cell r="C6697" t="str">
            <v>REI Six Ten Retail Limited</v>
          </cell>
        </row>
        <row r="6698">
          <cell r="B6698" t="str">
            <v>RELAXO</v>
          </cell>
          <cell r="C6698" t="str">
            <v>Relaxo Footwears Limited</v>
          </cell>
        </row>
        <row r="6699">
          <cell r="B6699" t="str">
            <v>RELAXO</v>
          </cell>
          <cell r="C6699" t="str">
            <v>Relaxo Footwears Limited</v>
          </cell>
        </row>
        <row r="6700">
          <cell r="B6700" t="str">
            <v>RELAXO</v>
          </cell>
          <cell r="C6700" t="str">
            <v>Relaxo Footwears Limited</v>
          </cell>
        </row>
        <row r="6701">
          <cell r="B6701" t="str">
            <v>RELAXO</v>
          </cell>
          <cell r="C6701" t="str">
            <v>Relaxo Footwears Limited</v>
          </cell>
        </row>
        <row r="6702">
          <cell r="B6702" t="str">
            <v>RELAXOFOOT</v>
          </cell>
          <cell r="C6702" t="str">
            <v>Relaxo Footwear Limited</v>
          </cell>
        </row>
        <row r="6703">
          <cell r="B6703" t="str">
            <v>RELAXOFOOT</v>
          </cell>
          <cell r="C6703" t="str">
            <v>Relaxo Footwear Limited</v>
          </cell>
        </row>
        <row r="6704">
          <cell r="B6704" t="str">
            <v>RELAXOFOOT</v>
          </cell>
          <cell r="C6704" t="str">
            <v>Relaxo Footwear Limited</v>
          </cell>
        </row>
        <row r="6705">
          <cell r="B6705" t="str">
            <v>RELAXOFOOT</v>
          </cell>
          <cell r="C6705" t="str">
            <v>Relaxo Footwear Limited</v>
          </cell>
        </row>
        <row r="6706">
          <cell r="B6706" t="str">
            <v>RELCAPITAL</v>
          </cell>
          <cell r="C6706" t="str">
            <v>Reliance Capital Limited</v>
          </cell>
        </row>
        <row r="6707">
          <cell r="B6707" t="str">
            <v>RELCAPITAL</v>
          </cell>
          <cell r="C6707" t="str">
            <v>Reliance Capital Limited</v>
          </cell>
        </row>
        <row r="6708">
          <cell r="B6708" t="str">
            <v>RELCAPITAL</v>
          </cell>
          <cell r="C6708" t="str">
            <v>Reliance Capital Limited</v>
          </cell>
        </row>
        <row r="6709">
          <cell r="B6709" t="str">
            <v>RELCAPITAL</v>
          </cell>
          <cell r="C6709" t="str">
            <v>Reliance Capital Limited</v>
          </cell>
        </row>
        <row r="6710">
          <cell r="B6710" t="str">
            <v>RELCNX100</v>
          </cell>
          <cell r="C6710" t="str">
            <v>Reliance ETF Nifty 100</v>
          </cell>
        </row>
        <row r="6711">
          <cell r="B6711" t="str">
            <v>RELCNX100</v>
          </cell>
          <cell r="C6711" t="str">
            <v>Reliance ETF Nifty 100</v>
          </cell>
        </row>
        <row r="6712">
          <cell r="B6712" t="str">
            <v>RELCONS</v>
          </cell>
          <cell r="C6712" t="str">
            <v>Reliance ETF Consumption</v>
          </cell>
        </row>
        <row r="6713">
          <cell r="B6713" t="str">
            <v>RELCONS</v>
          </cell>
          <cell r="C6713" t="str">
            <v>Reliance ETF Consumption</v>
          </cell>
        </row>
        <row r="6714">
          <cell r="B6714" t="str">
            <v>RELDIVOPP</v>
          </cell>
          <cell r="C6714" t="str">
            <v>Reliance ETF Dividend Opportunities</v>
          </cell>
        </row>
        <row r="6715">
          <cell r="B6715" t="str">
            <v>RELDIVOPP</v>
          </cell>
          <cell r="C6715" t="str">
            <v>Reliance ETF Dividend Opportunities</v>
          </cell>
        </row>
        <row r="6716">
          <cell r="B6716" t="str">
            <v>RELIANCE</v>
          </cell>
          <cell r="C6716" t="str">
            <v>Reliance Industries Limited</v>
          </cell>
        </row>
        <row r="6717">
          <cell r="B6717" t="str">
            <v>RELIANCE</v>
          </cell>
          <cell r="C6717" t="str">
            <v>Reliance Industries Limited</v>
          </cell>
        </row>
        <row r="6718">
          <cell r="B6718" t="str">
            <v>RELIANCE</v>
          </cell>
          <cell r="C6718" t="str">
            <v>Reliance Industries Limited</v>
          </cell>
        </row>
        <row r="6719">
          <cell r="B6719" t="str">
            <v>RELIANCE</v>
          </cell>
          <cell r="C6719" t="str">
            <v>Reliance Industries Limited</v>
          </cell>
        </row>
        <row r="6720">
          <cell r="B6720" t="str">
            <v>RELIGARE</v>
          </cell>
          <cell r="C6720" t="str">
            <v>Religare Enterprises Limited</v>
          </cell>
        </row>
        <row r="6721">
          <cell r="B6721" t="str">
            <v>RELIGARE</v>
          </cell>
          <cell r="C6721" t="str">
            <v>Religare Enterprises Limited</v>
          </cell>
        </row>
        <row r="6722">
          <cell r="B6722" t="str">
            <v>RELIGARE</v>
          </cell>
          <cell r="C6722" t="str">
            <v>Religare Enterprises Limited</v>
          </cell>
        </row>
        <row r="6723">
          <cell r="B6723" t="str">
            <v>RELIGARE</v>
          </cell>
          <cell r="C6723" t="str">
            <v>Religare Enterprises Limited</v>
          </cell>
        </row>
        <row r="6724">
          <cell r="B6724" t="str">
            <v>RELINFRA</v>
          </cell>
          <cell r="C6724" t="str">
            <v>Reliance Infrastructure Limited</v>
          </cell>
        </row>
        <row r="6725">
          <cell r="B6725" t="str">
            <v>RELINFRA</v>
          </cell>
          <cell r="C6725" t="str">
            <v>Reliance Infrastructure Limited</v>
          </cell>
        </row>
        <row r="6726">
          <cell r="B6726" t="str">
            <v>RELINFRA</v>
          </cell>
          <cell r="C6726" t="str">
            <v>Reliance Infrastructure Limited</v>
          </cell>
        </row>
        <row r="6727">
          <cell r="B6727" t="str">
            <v>RELINFRA</v>
          </cell>
          <cell r="C6727" t="str">
            <v>Reliance Infrastructure Limited</v>
          </cell>
        </row>
        <row r="6728">
          <cell r="B6728" t="str">
            <v>RELNV20</v>
          </cell>
          <cell r="C6728" t="str">
            <v>Reliance ETF NV20</v>
          </cell>
        </row>
        <row r="6729">
          <cell r="B6729" t="str">
            <v>RELNV20</v>
          </cell>
          <cell r="C6729" t="str">
            <v>Reliance ETF NV20</v>
          </cell>
        </row>
        <row r="6730">
          <cell r="B6730" t="str">
            <v>REMIMETAL</v>
          </cell>
          <cell r="C6730" t="str">
            <v>Remi Metals Gujarat Limited</v>
          </cell>
        </row>
        <row r="6731">
          <cell r="B6731" t="str">
            <v>REMIMETAL</v>
          </cell>
          <cell r="C6731" t="str">
            <v>Remi Metals Gujarat Limited</v>
          </cell>
        </row>
        <row r="6732">
          <cell r="B6732" t="str">
            <v>REMIMETAL</v>
          </cell>
          <cell r="C6732" t="str">
            <v>Remi Metals Gujarat Limited</v>
          </cell>
        </row>
        <row r="6733">
          <cell r="B6733" t="str">
            <v>REMIMETAL</v>
          </cell>
          <cell r="C6733" t="str">
            <v>Remi Metals Gujarat Limited</v>
          </cell>
        </row>
        <row r="6734">
          <cell r="B6734" t="str">
            <v>REMSONSIND</v>
          </cell>
          <cell r="C6734" t="str">
            <v>Remsons Industries Limited</v>
          </cell>
        </row>
        <row r="6735">
          <cell r="B6735" t="str">
            <v>REMSONSIND</v>
          </cell>
          <cell r="C6735" t="str">
            <v>Remsons Industries Limited</v>
          </cell>
        </row>
        <row r="6736">
          <cell r="B6736" t="str">
            <v>REMSONSIND</v>
          </cell>
          <cell r="C6736" t="str">
            <v>Remsons Industries Limited</v>
          </cell>
        </row>
        <row r="6737">
          <cell r="B6737" t="str">
            <v>REMSONSIND</v>
          </cell>
          <cell r="C6737" t="str">
            <v>Remsons Industries Limited</v>
          </cell>
        </row>
        <row r="6738">
          <cell r="B6738" t="str">
            <v>RENCOGEAR</v>
          </cell>
          <cell r="C6738" t="str">
            <v>Renco Gears Limited</v>
          </cell>
        </row>
        <row r="6739">
          <cell r="B6739" t="str">
            <v>RENCOGEAR</v>
          </cell>
          <cell r="C6739" t="str">
            <v>Renco Gears Limited</v>
          </cell>
        </row>
        <row r="6740">
          <cell r="B6740" t="str">
            <v>RENUKA</v>
          </cell>
          <cell r="C6740" t="str">
            <v>Shree Renuka Sugars Limited</v>
          </cell>
        </row>
        <row r="6741">
          <cell r="B6741" t="str">
            <v>RENUKA</v>
          </cell>
          <cell r="C6741" t="str">
            <v>Shree Renuka Sugars Limited</v>
          </cell>
        </row>
        <row r="6742">
          <cell r="B6742" t="str">
            <v>RENUKA</v>
          </cell>
          <cell r="C6742" t="str">
            <v>Shree Renuka Sugars Limited</v>
          </cell>
        </row>
        <row r="6743">
          <cell r="B6743" t="str">
            <v>RENUKA</v>
          </cell>
          <cell r="C6743" t="str">
            <v>Shree Renuka Sugars Limited</v>
          </cell>
        </row>
        <row r="6744">
          <cell r="B6744" t="str">
            <v>REPCOHOME</v>
          </cell>
          <cell r="C6744" t="str">
            <v>Repco Home Finance Limited</v>
          </cell>
        </row>
        <row r="6745">
          <cell r="B6745" t="str">
            <v>REPCOHOME</v>
          </cell>
          <cell r="C6745" t="str">
            <v>Repco Home Finance Limited</v>
          </cell>
        </row>
        <row r="6746">
          <cell r="B6746" t="str">
            <v>REPCOHOME</v>
          </cell>
          <cell r="C6746" t="str">
            <v>Repco Home Finance Limited</v>
          </cell>
        </row>
        <row r="6747">
          <cell r="B6747" t="str">
            <v>REPCOHOME</v>
          </cell>
          <cell r="C6747" t="str">
            <v>Repco Home Finance Limited</v>
          </cell>
        </row>
        <row r="6748">
          <cell r="B6748" t="str">
            <v>REPLENGINE</v>
          </cell>
          <cell r="C6748" t="str">
            <v>REPL Engineering Limited</v>
          </cell>
        </row>
        <row r="6749">
          <cell r="B6749" t="str">
            <v>REPLENGINE</v>
          </cell>
          <cell r="C6749" t="str">
            <v>REPL Engineering Limited</v>
          </cell>
        </row>
        <row r="6750">
          <cell r="B6750" t="str">
            <v>REPRO</v>
          </cell>
          <cell r="C6750" t="str">
            <v>Repro India Limited</v>
          </cell>
        </row>
        <row r="6751">
          <cell r="B6751" t="str">
            <v>REPRO</v>
          </cell>
          <cell r="C6751" t="str">
            <v>Repro India Limited</v>
          </cell>
        </row>
        <row r="6752">
          <cell r="B6752" t="str">
            <v>REPRO</v>
          </cell>
          <cell r="C6752" t="str">
            <v>Repro India Limited</v>
          </cell>
        </row>
        <row r="6753">
          <cell r="B6753" t="str">
            <v>REPRO</v>
          </cell>
          <cell r="C6753" t="str">
            <v>Repro India Limited</v>
          </cell>
        </row>
        <row r="6754">
          <cell r="B6754" t="str">
            <v>RESPONIND</v>
          </cell>
          <cell r="C6754" t="str">
            <v>Responsive Industries Limited</v>
          </cell>
        </row>
        <row r="6755">
          <cell r="B6755" t="str">
            <v>RESPONIND</v>
          </cell>
          <cell r="C6755" t="str">
            <v>Responsive Industries Limited</v>
          </cell>
        </row>
        <row r="6756">
          <cell r="B6756" t="str">
            <v>RESPONIND</v>
          </cell>
          <cell r="C6756" t="str">
            <v>Responsive Industries Limited</v>
          </cell>
        </row>
        <row r="6757">
          <cell r="B6757" t="str">
            <v>RESPONIND</v>
          </cell>
          <cell r="C6757" t="str">
            <v>Responsive Industries Limited</v>
          </cell>
        </row>
        <row r="6758">
          <cell r="B6758" t="str">
            <v>REVATHI</v>
          </cell>
          <cell r="C6758" t="str">
            <v>Revathi Equipment Limited</v>
          </cell>
        </row>
        <row r="6759">
          <cell r="B6759" t="str">
            <v>REVATHI</v>
          </cell>
          <cell r="C6759" t="str">
            <v>Revathi Equipment Limited</v>
          </cell>
        </row>
        <row r="6760">
          <cell r="B6760" t="str">
            <v>REVATHI</v>
          </cell>
          <cell r="C6760" t="str">
            <v>Revathi Equipment Limited</v>
          </cell>
        </row>
        <row r="6761">
          <cell r="B6761" t="str">
            <v>REVATHI</v>
          </cell>
          <cell r="C6761" t="str">
            <v>Revathi Equipment Limited</v>
          </cell>
        </row>
        <row r="6762">
          <cell r="B6762" t="str">
            <v>RHFL</v>
          </cell>
          <cell r="C6762" t="str">
            <v>Reliance Home Finance Limited</v>
          </cell>
        </row>
        <row r="6763">
          <cell r="B6763" t="str">
            <v>RHFL</v>
          </cell>
          <cell r="C6763" t="str">
            <v>Reliance Home Finance Limited</v>
          </cell>
        </row>
        <row r="6764">
          <cell r="B6764" t="str">
            <v>RHFL</v>
          </cell>
          <cell r="C6764" t="str">
            <v>Reliance Home Finance Limited</v>
          </cell>
        </row>
        <row r="6765">
          <cell r="B6765" t="str">
            <v>RHFL</v>
          </cell>
          <cell r="C6765" t="str">
            <v>Reliance Home Finance Limited</v>
          </cell>
        </row>
        <row r="6766">
          <cell r="B6766" t="str">
            <v>RICHSILK</v>
          </cell>
          <cell r="C6766" t="str">
            <v>Richimen Silk Limited</v>
          </cell>
        </row>
        <row r="6767">
          <cell r="B6767" t="str">
            <v>RICHSILK</v>
          </cell>
          <cell r="C6767" t="str">
            <v>Richimen Silk Limited</v>
          </cell>
        </row>
        <row r="6768">
          <cell r="B6768" t="str">
            <v>RICOAUTO</v>
          </cell>
          <cell r="C6768" t="str">
            <v>Rico Auto Industries Limited</v>
          </cell>
        </row>
        <row r="6769">
          <cell r="B6769" t="str">
            <v>RICOAUTO</v>
          </cell>
          <cell r="C6769" t="str">
            <v>Rico Auto Industries Limited</v>
          </cell>
        </row>
        <row r="6770">
          <cell r="B6770" t="str">
            <v>RICOAUTO</v>
          </cell>
          <cell r="C6770" t="str">
            <v>Rico Auto Industries Limited</v>
          </cell>
        </row>
        <row r="6771">
          <cell r="B6771" t="str">
            <v>RICOAUTO</v>
          </cell>
          <cell r="C6771" t="str">
            <v>Rico Auto Industries Limited</v>
          </cell>
        </row>
        <row r="6772">
          <cell r="B6772" t="str">
            <v>RIIL</v>
          </cell>
          <cell r="C6772" t="str">
            <v>Reliance Industrial Infrastructure Limited</v>
          </cell>
        </row>
        <row r="6773">
          <cell r="B6773" t="str">
            <v>RIIL</v>
          </cell>
          <cell r="C6773" t="str">
            <v>Reliance Industrial Infrastructure Limited</v>
          </cell>
        </row>
        <row r="6774">
          <cell r="B6774" t="str">
            <v>RIIL</v>
          </cell>
          <cell r="C6774" t="str">
            <v>Reliance Industrial Infrastructure Limited</v>
          </cell>
        </row>
        <row r="6775">
          <cell r="B6775" t="str">
            <v>RIIL</v>
          </cell>
          <cell r="C6775" t="str">
            <v>Reliance Industrial Infrastructure Limited</v>
          </cell>
        </row>
        <row r="6776">
          <cell r="B6776" t="str">
            <v>RISHIPACK</v>
          </cell>
          <cell r="C6776" t="str">
            <v>Rishi Packers Limited</v>
          </cell>
        </row>
        <row r="6777">
          <cell r="B6777" t="str">
            <v>RISHIPACK</v>
          </cell>
          <cell r="C6777" t="str">
            <v>Rishi Packers Limited</v>
          </cell>
        </row>
        <row r="6778">
          <cell r="B6778" t="str">
            <v>RITES</v>
          </cell>
          <cell r="C6778" t="str">
            <v>RITES Limited</v>
          </cell>
        </row>
        <row r="6779">
          <cell r="B6779" t="str">
            <v>RITES</v>
          </cell>
          <cell r="C6779" t="str">
            <v>RITES Limited</v>
          </cell>
        </row>
        <row r="6780">
          <cell r="B6780" t="str">
            <v>RITES</v>
          </cell>
          <cell r="C6780" t="str">
            <v>RITES Limited</v>
          </cell>
        </row>
        <row r="6781">
          <cell r="B6781" t="str">
            <v>RITES</v>
          </cell>
          <cell r="C6781" t="str">
            <v>RITES Limited</v>
          </cell>
        </row>
        <row r="6782">
          <cell r="B6782" t="str">
            <v>RJL</v>
          </cell>
          <cell r="C6782" t="str">
            <v>Renaissance Jewellery Limited</v>
          </cell>
        </row>
        <row r="6783">
          <cell r="B6783" t="str">
            <v>RJL</v>
          </cell>
          <cell r="C6783" t="str">
            <v>Renaissance Jewellery Limited</v>
          </cell>
        </row>
        <row r="6784">
          <cell r="B6784" t="str">
            <v>RJL</v>
          </cell>
          <cell r="C6784" t="str">
            <v>Renaissance Jewellery Limited</v>
          </cell>
        </row>
        <row r="6785">
          <cell r="B6785" t="str">
            <v>RJL</v>
          </cell>
          <cell r="C6785" t="str">
            <v>Renaissance Jewellery Limited</v>
          </cell>
        </row>
        <row r="6786">
          <cell r="B6786" t="str">
            <v>RKDL</v>
          </cell>
          <cell r="C6786" t="str">
            <v>Ravi Kumar Distilleries Limited</v>
          </cell>
        </row>
        <row r="6787">
          <cell r="B6787" t="str">
            <v>RKDL</v>
          </cell>
          <cell r="C6787" t="str">
            <v>Ravi Kumar Distilleries Limited</v>
          </cell>
        </row>
        <row r="6788">
          <cell r="B6788" t="str">
            <v>RKDL</v>
          </cell>
          <cell r="C6788" t="str">
            <v>Ravi Kumar Distilleries Limited</v>
          </cell>
        </row>
        <row r="6789">
          <cell r="B6789" t="str">
            <v>RKDL</v>
          </cell>
          <cell r="C6789" t="str">
            <v>Ravi Kumar Distilleries Limited</v>
          </cell>
        </row>
        <row r="6790">
          <cell r="B6790" t="str">
            <v>RKFORGE</v>
          </cell>
          <cell r="C6790" t="str">
            <v>Ramkrishna Forgings Limited</v>
          </cell>
        </row>
        <row r="6791">
          <cell r="B6791" t="str">
            <v>RKFORGE</v>
          </cell>
          <cell r="C6791" t="str">
            <v>Ramkrishna Forgings Limited</v>
          </cell>
        </row>
        <row r="6792">
          <cell r="B6792" t="str">
            <v>RKFORGE</v>
          </cell>
          <cell r="C6792" t="str">
            <v>Ramkrishna Forgings Limited</v>
          </cell>
        </row>
        <row r="6793">
          <cell r="B6793" t="str">
            <v>RKFORGE</v>
          </cell>
          <cell r="C6793" t="str">
            <v>Ramkrishna Forgings Limited</v>
          </cell>
        </row>
        <row r="6794">
          <cell r="B6794" t="str">
            <v>RMCL</v>
          </cell>
          <cell r="C6794" t="str">
            <v>Radha Madhav Corporation Limited</v>
          </cell>
        </row>
        <row r="6795">
          <cell r="B6795" t="str">
            <v>RMCL</v>
          </cell>
          <cell r="C6795" t="str">
            <v>Radha Madhav Corporation Limited</v>
          </cell>
        </row>
        <row r="6796">
          <cell r="B6796" t="str">
            <v>RMCL</v>
          </cell>
          <cell r="C6796" t="str">
            <v>Radha Madhav Corporation Limited</v>
          </cell>
        </row>
        <row r="6797">
          <cell r="B6797" t="str">
            <v>RMCL</v>
          </cell>
          <cell r="C6797" t="str">
            <v>Radha Madhav Corporation Limited</v>
          </cell>
        </row>
        <row r="6798">
          <cell r="B6798" t="str">
            <v>RML</v>
          </cell>
          <cell r="C6798" t="str">
            <v>Rane (Madras) Limited</v>
          </cell>
        </row>
        <row r="6799">
          <cell r="B6799" t="str">
            <v>RML</v>
          </cell>
          <cell r="C6799" t="str">
            <v>Rane (Madras) Limited</v>
          </cell>
        </row>
        <row r="6800">
          <cell r="B6800" t="str">
            <v>RML</v>
          </cell>
          <cell r="C6800" t="str">
            <v>Rane (Madras) Limited</v>
          </cell>
        </row>
        <row r="6801">
          <cell r="B6801" t="str">
            <v>RML</v>
          </cell>
          <cell r="C6801" t="str">
            <v>Rane (Madras) Limited</v>
          </cell>
        </row>
        <row r="6802">
          <cell r="B6802" t="str">
            <v>RMMIL</v>
          </cell>
          <cell r="C6802" t="str">
            <v>Resurgere Mines &amp; Minerals Limited</v>
          </cell>
        </row>
        <row r="6803">
          <cell r="B6803" t="str">
            <v>RMMIL</v>
          </cell>
          <cell r="C6803" t="str">
            <v>Resurgere Mines &amp; Minerals Limited</v>
          </cell>
        </row>
        <row r="6804">
          <cell r="B6804" t="str">
            <v>RMMIL</v>
          </cell>
          <cell r="C6804" t="str">
            <v>Resurgere Mines &amp; Minerals Limited</v>
          </cell>
        </row>
        <row r="6805">
          <cell r="B6805" t="str">
            <v>RMMIL</v>
          </cell>
          <cell r="C6805" t="str">
            <v>Resurgere Mines &amp; Minerals Limited</v>
          </cell>
        </row>
        <row r="6806">
          <cell r="B6806" t="str">
            <v>RMMIL</v>
          </cell>
          <cell r="C6806" t="str">
            <v>Resurgere Mines &amp; Minerals Limited</v>
          </cell>
        </row>
        <row r="6807">
          <cell r="B6807" t="str">
            <v>RMMIL</v>
          </cell>
          <cell r="C6807" t="str">
            <v>Resurgere Mines &amp; Minerals Limited</v>
          </cell>
        </row>
        <row r="6808">
          <cell r="B6808" t="str">
            <v>RNAM</v>
          </cell>
          <cell r="C6808" t="str">
            <v>Reliance Nippon Life Asset Management Limited</v>
          </cell>
        </row>
        <row r="6809">
          <cell r="B6809" t="str">
            <v>RNAM</v>
          </cell>
          <cell r="C6809" t="str">
            <v>Reliance Nippon Life Asset Management Limited</v>
          </cell>
        </row>
        <row r="6810">
          <cell r="B6810" t="str">
            <v>RNAM</v>
          </cell>
          <cell r="C6810" t="str">
            <v>Reliance Nippon Life Asset Management Limited</v>
          </cell>
        </row>
        <row r="6811">
          <cell r="B6811" t="str">
            <v>RNAM</v>
          </cell>
          <cell r="C6811" t="str">
            <v>Reliance Nippon Life Asset Management Limited</v>
          </cell>
        </row>
        <row r="6812">
          <cell r="B6812" t="str">
            <v>RNAVAL</v>
          </cell>
          <cell r="C6812" t="str">
            <v>Reliance Naval and Engineering Limited</v>
          </cell>
        </row>
        <row r="6813">
          <cell r="B6813" t="str">
            <v>RNAVAL</v>
          </cell>
          <cell r="C6813" t="str">
            <v>Reliance Naval and Engineering Limited</v>
          </cell>
        </row>
        <row r="6814">
          <cell r="B6814" t="str">
            <v>RNAVAL</v>
          </cell>
          <cell r="C6814" t="str">
            <v>Reliance Naval and Engineering Limited</v>
          </cell>
        </row>
        <row r="6815">
          <cell r="B6815" t="str">
            <v>RNAVAL</v>
          </cell>
          <cell r="C6815" t="str">
            <v>Reliance Naval and Engineering Limited</v>
          </cell>
        </row>
        <row r="6816">
          <cell r="B6816" t="str">
            <v>ROHITFERRO</v>
          </cell>
          <cell r="C6816" t="str">
            <v>Rohit Ferro-Tech Limited</v>
          </cell>
        </row>
        <row r="6817">
          <cell r="B6817" t="str">
            <v>ROHITFERRO</v>
          </cell>
          <cell r="C6817" t="str">
            <v>Rohit Ferro-Tech Limited</v>
          </cell>
        </row>
        <row r="6818">
          <cell r="B6818" t="str">
            <v>ROHITFERRO</v>
          </cell>
          <cell r="C6818" t="str">
            <v>Rohit Ferro-Tech Limited</v>
          </cell>
        </row>
        <row r="6819">
          <cell r="B6819" t="str">
            <v>ROHITFERRO</v>
          </cell>
          <cell r="C6819" t="str">
            <v>Rohit Ferro-Tech Limited</v>
          </cell>
        </row>
        <row r="6820">
          <cell r="B6820" t="str">
            <v>ROHLTD</v>
          </cell>
          <cell r="C6820" t="str">
            <v>Royal Orchid Hotels Limited</v>
          </cell>
        </row>
        <row r="6821">
          <cell r="B6821" t="str">
            <v>ROHLTD</v>
          </cell>
          <cell r="C6821" t="str">
            <v>Royal Orchid Hotels Limited</v>
          </cell>
        </row>
        <row r="6822">
          <cell r="B6822" t="str">
            <v>ROHLTD</v>
          </cell>
          <cell r="C6822" t="str">
            <v>Royal Orchid Hotels Limited</v>
          </cell>
        </row>
        <row r="6823">
          <cell r="B6823" t="str">
            <v>ROHLTD</v>
          </cell>
          <cell r="C6823" t="str">
            <v>Royal Orchid Hotels Limited</v>
          </cell>
        </row>
        <row r="6824">
          <cell r="B6824" t="str">
            <v>ROLATAN</v>
          </cell>
          <cell r="C6824" t="str">
            <v>Rollatainers Limited</v>
          </cell>
        </row>
        <row r="6825">
          <cell r="B6825" t="str">
            <v>ROLATAN</v>
          </cell>
          <cell r="C6825" t="str">
            <v>Rollatainers Limited</v>
          </cell>
        </row>
        <row r="6826">
          <cell r="B6826" t="str">
            <v>ROLATAN</v>
          </cell>
          <cell r="C6826" t="str">
            <v>Rollatainers Limited</v>
          </cell>
        </row>
        <row r="6827">
          <cell r="B6827" t="str">
            <v>ROLATAN</v>
          </cell>
          <cell r="C6827" t="str">
            <v>Rollatainers Limited</v>
          </cell>
        </row>
        <row r="6828">
          <cell r="B6828" t="str">
            <v>ROLLT</v>
          </cell>
          <cell r="C6828" t="str">
            <v>Rollatainers Limited</v>
          </cell>
        </row>
        <row r="6829">
          <cell r="B6829" t="str">
            <v>ROLLT</v>
          </cell>
          <cell r="C6829" t="str">
            <v>Rollatainers Limited</v>
          </cell>
        </row>
        <row r="6830">
          <cell r="B6830" t="str">
            <v>ROLLT</v>
          </cell>
          <cell r="C6830" t="str">
            <v>Rollatainers Limited</v>
          </cell>
        </row>
        <row r="6831">
          <cell r="B6831" t="str">
            <v>ROLLT</v>
          </cell>
          <cell r="C6831" t="str">
            <v>Rollatainers Limited</v>
          </cell>
        </row>
        <row r="6832">
          <cell r="B6832" t="str">
            <v>ROLTA</v>
          </cell>
          <cell r="C6832" t="str">
            <v>Rolta India Limited</v>
          </cell>
        </row>
        <row r="6833">
          <cell r="B6833" t="str">
            <v>ROLTA</v>
          </cell>
          <cell r="C6833" t="str">
            <v>Rolta India Limited</v>
          </cell>
        </row>
        <row r="6834">
          <cell r="B6834" t="str">
            <v>ROLTA</v>
          </cell>
          <cell r="C6834" t="str">
            <v>Rolta India Limited</v>
          </cell>
        </row>
        <row r="6835">
          <cell r="B6835" t="str">
            <v>ROLTA</v>
          </cell>
          <cell r="C6835" t="str">
            <v>Rolta India Limited</v>
          </cell>
        </row>
        <row r="6836">
          <cell r="B6836" t="str">
            <v>ROMIND</v>
          </cell>
          <cell r="C6836" t="str">
            <v>ROM Industries Limited</v>
          </cell>
        </row>
        <row r="6837">
          <cell r="B6837" t="str">
            <v>ROMIND</v>
          </cell>
          <cell r="C6837" t="str">
            <v>ROM Industries Limited</v>
          </cell>
        </row>
        <row r="6838">
          <cell r="B6838" t="str">
            <v>ROSSELL</v>
          </cell>
          <cell r="C6838" t="str">
            <v>Rossell Industries Limited</v>
          </cell>
        </row>
        <row r="6839">
          <cell r="B6839" t="str">
            <v>ROSSELL</v>
          </cell>
          <cell r="C6839" t="str">
            <v>Rossell Industries Limited</v>
          </cell>
        </row>
        <row r="6840">
          <cell r="B6840" t="str">
            <v>ROSSELL</v>
          </cell>
          <cell r="C6840" t="str">
            <v>Rossell Industries Limited</v>
          </cell>
        </row>
        <row r="6841">
          <cell r="B6841" t="str">
            <v>ROSSELL</v>
          </cell>
          <cell r="C6841" t="str">
            <v>Rossell Industries Limited</v>
          </cell>
        </row>
        <row r="6842">
          <cell r="B6842" t="str">
            <v>ROSSELLIND</v>
          </cell>
          <cell r="C6842" t="str">
            <v>Rossell India Limited</v>
          </cell>
        </row>
        <row r="6843">
          <cell r="B6843" t="str">
            <v>ROSSELLIND</v>
          </cell>
          <cell r="C6843" t="str">
            <v>Rossell India Limited</v>
          </cell>
        </row>
        <row r="6844">
          <cell r="B6844" t="str">
            <v>ROSSELLIND</v>
          </cell>
          <cell r="C6844" t="str">
            <v>Rossell India Limited</v>
          </cell>
        </row>
        <row r="6845">
          <cell r="B6845" t="str">
            <v>ROSSELLIND</v>
          </cell>
          <cell r="C6845" t="str">
            <v>Rossell India Limited</v>
          </cell>
        </row>
        <row r="6846">
          <cell r="B6846" t="str">
            <v>ROYALCUSHN</v>
          </cell>
          <cell r="C6846" t="str">
            <v>Royal Cushion Vinyl Products Limited</v>
          </cell>
        </row>
        <row r="6847">
          <cell r="B6847" t="str">
            <v>ROYALCUSHN</v>
          </cell>
          <cell r="C6847" t="str">
            <v>Royal Cushion Vinyl Products Limited</v>
          </cell>
        </row>
        <row r="6848">
          <cell r="B6848" t="str">
            <v>RPGLIFE</v>
          </cell>
          <cell r="C6848" t="str">
            <v>RPG Life Sciences Limited</v>
          </cell>
        </row>
        <row r="6849">
          <cell r="B6849" t="str">
            <v>RPGLIFE</v>
          </cell>
          <cell r="C6849" t="str">
            <v>RPG Life Sciences Limited</v>
          </cell>
        </row>
        <row r="6850">
          <cell r="B6850" t="str">
            <v>RPGLIFE</v>
          </cell>
          <cell r="C6850" t="str">
            <v>RPG Life Sciences Limited</v>
          </cell>
        </row>
        <row r="6851">
          <cell r="B6851" t="str">
            <v>RPGLIFE</v>
          </cell>
          <cell r="C6851" t="str">
            <v>RPG Life Sciences Limited</v>
          </cell>
        </row>
        <row r="6852">
          <cell r="B6852" t="str">
            <v>RPOWER</v>
          </cell>
          <cell r="C6852" t="str">
            <v>Reliance Power Limited</v>
          </cell>
        </row>
        <row r="6853">
          <cell r="B6853" t="str">
            <v>RPOWER</v>
          </cell>
          <cell r="C6853" t="str">
            <v>Reliance Power Limited</v>
          </cell>
        </row>
        <row r="6854">
          <cell r="B6854" t="str">
            <v>RPOWER</v>
          </cell>
          <cell r="C6854" t="str">
            <v>Reliance Power Limited</v>
          </cell>
        </row>
        <row r="6855">
          <cell r="B6855" t="str">
            <v>RPOWER</v>
          </cell>
          <cell r="C6855" t="str">
            <v>Reliance Power Limited</v>
          </cell>
        </row>
        <row r="6856">
          <cell r="B6856" t="str">
            <v>RPPINFRA</v>
          </cell>
          <cell r="C6856" t="str">
            <v>R.P.P. Infra Projects Limited</v>
          </cell>
        </row>
        <row r="6857">
          <cell r="B6857" t="str">
            <v>RPPINFRA</v>
          </cell>
          <cell r="C6857" t="str">
            <v>R.P.P. Infra Projects Limited</v>
          </cell>
        </row>
        <row r="6858">
          <cell r="B6858" t="str">
            <v>RPPINFRA</v>
          </cell>
          <cell r="C6858" t="str">
            <v>R.P.P. Infra Projects Limited</v>
          </cell>
        </row>
        <row r="6859">
          <cell r="B6859" t="str">
            <v>RPPINFRA</v>
          </cell>
          <cell r="C6859" t="str">
            <v>R.P.P. Infra Projects Limited</v>
          </cell>
        </row>
        <row r="6860">
          <cell r="B6860" t="str">
            <v>RRSLGETF</v>
          </cell>
          <cell r="C6860" t="str">
            <v>Reliance ETF Long Term Gilt</v>
          </cell>
        </row>
        <row r="6861">
          <cell r="B6861" t="str">
            <v>RRSLGETF</v>
          </cell>
          <cell r="C6861" t="str">
            <v>Reliance ETF Long Term Gilt</v>
          </cell>
        </row>
        <row r="6862">
          <cell r="B6862" t="str">
            <v>RSSOFTWARE</v>
          </cell>
          <cell r="C6862" t="str">
            <v>R. S. Software (India) Limited</v>
          </cell>
        </row>
        <row r="6863">
          <cell r="B6863" t="str">
            <v>RSSOFTWARE</v>
          </cell>
          <cell r="C6863" t="str">
            <v>R. S. Software (India) Limited</v>
          </cell>
        </row>
        <row r="6864">
          <cell r="B6864" t="str">
            <v>RSSOFTWARE</v>
          </cell>
          <cell r="C6864" t="str">
            <v>R. S. Software (India) Limited</v>
          </cell>
        </row>
        <row r="6865">
          <cell r="B6865" t="str">
            <v>RSSOFTWARE</v>
          </cell>
          <cell r="C6865" t="str">
            <v>R. S. Software (India) Limited</v>
          </cell>
        </row>
        <row r="6866">
          <cell r="B6866" t="str">
            <v>RSWM</v>
          </cell>
          <cell r="C6866" t="str">
            <v>RSWM Limited</v>
          </cell>
        </row>
        <row r="6867">
          <cell r="B6867" t="str">
            <v>RSWM</v>
          </cell>
          <cell r="C6867" t="str">
            <v>RSWM Limited</v>
          </cell>
        </row>
        <row r="6868">
          <cell r="B6868" t="str">
            <v>RSWM</v>
          </cell>
          <cell r="C6868" t="str">
            <v>RSWM Limited</v>
          </cell>
        </row>
        <row r="6869">
          <cell r="B6869" t="str">
            <v>RSWM</v>
          </cell>
          <cell r="C6869" t="str">
            <v>RSWM Limited</v>
          </cell>
        </row>
        <row r="6870">
          <cell r="B6870" t="str">
            <v>RSYSTEMS</v>
          </cell>
          <cell r="C6870" t="str">
            <v>R Systems International Limited</v>
          </cell>
        </row>
        <row r="6871">
          <cell r="B6871" t="str">
            <v>RSYSTEMS</v>
          </cell>
          <cell r="C6871" t="str">
            <v>R Systems International Limited</v>
          </cell>
        </row>
        <row r="6872">
          <cell r="B6872" t="str">
            <v>RSYSTEMS</v>
          </cell>
          <cell r="C6872" t="str">
            <v>R Systems International Limited</v>
          </cell>
        </row>
        <row r="6873">
          <cell r="B6873" t="str">
            <v>RSYSTEMS</v>
          </cell>
          <cell r="C6873" t="str">
            <v>R Systems International Limited</v>
          </cell>
        </row>
        <row r="6874">
          <cell r="B6874" t="str">
            <v>RTNINFRA</v>
          </cell>
          <cell r="C6874" t="str">
            <v>RattanIndia Infrastructure Limited</v>
          </cell>
        </row>
        <row r="6875">
          <cell r="B6875" t="str">
            <v>RTNINFRA</v>
          </cell>
          <cell r="C6875" t="str">
            <v>RattanIndia Infrastructure Limited</v>
          </cell>
        </row>
        <row r="6876">
          <cell r="B6876" t="str">
            <v>RTNINFRA</v>
          </cell>
          <cell r="C6876" t="str">
            <v>RattanIndia Infrastructure Limited</v>
          </cell>
        </row>
        <row r="6877">
          <cell r="B6877" t="str">
            <v>RTNINFRA</v>
          </cell>
          <cell r="C6877" t="str">
            <v>RattanIndia Infrastructure Limited</v>
          </cell>
        </row>
        <row r="6878">
          <cell r="B6878" t="str">
            <v>RTNPOWER</v>
          </cell>
          <cell r="C6878" t="str">
            <v>RattanIndia Power Limited</v>
          </cell>
        </row>
        <row r="6879">
          <cell r="B6879" t="str">
            <v>RTNPOWER</v>
          </cell>
          <cell r="C6879" t="str">
            <v>RattanIndia Power Limited</v>
          </cell>
        </row>
        <row r="6880">
          <cell r="B6880" t="str">
            <v>RTNPOWER</v>
          </cell>
          <cell r="C6880" t="str">
            <v>RattanIndia Power Limited</v>
          </cell>
        </row>
        <row r="6881">
          <cell r="B6881" t="str">
            <v>RTNPOWER</v>
          </cell>
          <cell r="C6881" t="str">
            <v>RattanIndia Power Limited</v>
          </cell>
        </row>
        <row r="6882">
          <cell r="B6882" t="str">
            <v>RUBFILINTL</v>
          </cell>
          <cell r="C6882" t="str">
            <v>Rubfila International Limited</v>
          </cell>
        </row>
        <row r="6883">
          <cell r="B6883" t="str">
            <v>RUBFILINTL</v>
          </cell>
          <cell r="C6883" t="str">
            <v>Rubfila International Limited</v>
          </cell>
        </row>
        <row r="6884">
          <cell r="B6884" t="str">
            <v>RUBFILINTL</v>
          </cell>
          <cell r="C6884" t="str">
            <v>Rubfila International Limited</v>
          </cell>
        </row>
        <row r="6885">
          <cell r="B6885" t="str">
            <v>RUBFILINTL</v>
          </cell>
          <cell r="C6885" t="str">
            <v>Rubfila International Limited</v>
          </cell>
        </row>
        <row r="6886">
          <cell r="B6886" t="str">
            <v>RUBYMILLS</v>
          </cell>
          <cell r="C6886" t="str">
            <v>The Ruby Mills Limited</v>
          </cell>
        </row>
        <row r="6887">
          <cell r="B6887" t="str">
            <v>RUBYMILLS</v>
          </cell>
          <cell r="C6887" t="str">
            <v>The Ruby Mills Limited</v>
          </cell>
        </row>
        <row r="6888">
          <cell r="B6888" t="str">
            <v>RUBYMILLS</v>
          </cell>
          <cell r="C6888" t="str">
            <v>The Ruby Mills Limited</v>
          </cell>
        </row>
        <row r="6889">
          <cell r="B6889" t="str">
            <v>RUBYMILLS</v>
          </cell>
          <cell r="C6889" t="str">
            <v>The Ruby Mills Limited</v>
          </cell>
        </row>
        <row r="6890">
          <cell r="B6890" t="str">
            <v>RUCHINFRA</v>
          </cell>
          <cell r="C6890" t="str">
            <v>Ruchi Infrastructure Limited</v>
          </cell>
        </row>
        <row r="6891">
          <cell r="B6891" t="str">
            <v>RUCHINFRA</v>
          </cell>
          <cell r="C6891" t="str">
            <v>Ruchi Infrastructure Limited</v>
          </cell>
        </row>
        <row r="6892">
          <cell r="B6892" t="str">
            <v>RUCHINFRA</v>
          </cell>
          <cell r="C6892" t="str">
            <v>Ruchi Infrastructure Limited</v>
          </cell>
        </row>
        <row r="6893">
          <cell r="B6893" t="str">
            <v>RUCHINFRA</v>
          </cell>
          <cell r="C6893" t="str">
            <v>Ruchi Infrastructure Limited</v>
          </cell>
        </row>
        <row r="6894">
          <cell r="B6894" t="str">
            <v>RUCHIRA</v>
          </cell>
          <cell r="C6894" t="str">
            <v>Ruchira Papers Limited</v>
          </cell>
        </row>
        <row r="6895">
          <cell r="B6895" t="str">
            <v>RUCHIRA</v>
          </cell>
          <cell r="C6895" t="str">
            <v>Ruchira Papers Limited</v>
          </cell>
        </row>
        <row r="6896">
          <cell r="B6896" t="str">
            <v>RUCHIRA</v>
          </cell>
          <cell r="C6896" t="str">
            <v>Ruchira Papers Limited</v>
          </cell>
        </row>
        <row r="6897">
          <cell r="B6897" t="str">
            <v>RUCHIRA</v>
          </cell>
          <cell r="C6897" t="str">
            <v>Ruchira Papers Limited</v>
          </cell>
        </row>
        <row r="6898">
          <cell r="B6898" t="str">
            <v>RUCHISOYA</v>
          </cell>
          <cell r="C6898" t="str">
            <v>Ruchi Soya Industries Limited</v>
          </cell>
        </row>
        <row r="6899">
          <cell r="B6899" t="str">
            <v>RUCHISOYA</v>
          </cell>
          <cell r="C6899" t="str">
            <v>Ruchi Soya Industries Limited</v>
          </cell>
        </row>
        <row r="6900">
          <cell r="B6900" t="str">
            <v>RUCHISOYA</v>
          </cell>
          <cell r="C6900" t="str">
            <v>Ruchi Soya Industries Limited</v>
          </cell>
        </row>
        <row r="6901">
          <cell r="B6901" t="str">
            <v>RUCHISOYA</v>
          </cell>
          <cell r="C6901" t="str">
            <v>Ruchi Soya Industries Limited</v>
          </cell>
        </row>
        <row r="6902">
          <cell r="B6902" t="str">
            <v>RUCHISTRIP</v>
          </cell>
          <cell r="C6902" t="str">
            <v>Ruchi Strips and Alloys Limited</v>
          </cell>
        </row>
        <row r="6903">
          <cell r="B6903" t="str">
            <v>RUCHISTRIP</v>
          </cell>
          <cell r="C6903" t="str">
            <v>Ruchi Strips and Alloys Limited</v>
          </cell>
        </row>
        <row r="6904">
          <cell r="B6904" t="str">
            <v>RUPA</v>
          </cell>
          <cell r="C6904" t="str">
            <v>Rupa &amp; Company Limited</v>
          </cell>
        </row>
        <row r="6905">
          <cell r="B6905" t="str">
            <v>RUPA</v>
          </cell>
          <cell r="C6905" t="str">
            <v>Rupa &amp; Company Limited</v>
          </cell>
        </row>
        <row r="6906">
          <cell r="B6906" t="str">
            <v>RUPA</v>
          </cell>
          <cell r="C6906" t="str">
            <v>Rupa &amp; Company Limited</v>
          </cell>
        </row>
        <row r="6907">
          <cell r="B6907" t="str">
            <v>RUPA</v>
          </cell>
          <cell r="C6907" t="str">
            <v>Rupa &amp; Company Limited</v>
          </cell>
        </row>
        <row r="6908">
          <cell r="B6908" t="str">
            <v>RUSHIL</v>
          </cell>
          <cell r="C6908" t="str">
            <v>Rushil Decor Limited</v>
          </cell>
        </row>
        <row r="6909">
          <cell r="B6909" t="str">
            <v>RUSHIL</v>
          </cell>
          <cell r="C6909" t="str">
            <v>Rushil Decor Limited</v>
          </cell>
        </row>
        <row r="6910">
          <cell r="B6910" t="str">
            <v>RUSHIL</v>
          </cell>
          <cell r="C6910" t="str">
            <v>Rushil Decor Limited</v>
          </cell>
        </row>
        <row r="6911">
          <cell r="B6911" t="str">
            <v>RUSHIL</v>
          </cell>
          <cell r="C6911" t="str">
            <v>Rushil Decor Limited</v>
          </cell>
        </row>
        <row r="6912">
          <cell r="B6912" t="str">
            <v>SABEVENTS</v>
          </cell>
          <cell r="C6912" t="str">
            <v>Sab Events &amp; Governance Now Media Limited</v>
          </cell>
        </row>
        <row r="6913">
          <cell r="B6913" t="str">
            <v>SABEVENTS</v>
          </cell>
          <cell r="C6913" t="str">
            <v>Sab Events &amp; Governance Now Media Limited</v>
          </cell>
        </row>
        <row r="6914">
          <cell r="B6914" t="str">
            <v>SABEVENTS</v>
          </cell>
          <cell r="C6914" t="str">
            <v>Sab Events &amp; Governance Now Media Limited</v>
          </cell>
        </row>
        <row r="6915">
          <cell r="B6915" t="str">
            <v>SABEVENTS</v>
          </cell>
          <cell r="C6915" t="str">
            <v>Sab Events &amp; Governance Now Media Limited</v>
          </cell>
        </row>
        <row r="6916">
          <cell r="B6916" t="str">
            <v>SABTN</v>
          </cell>
          <cell r="C6916" t="str">
            <v>Sri Adhikari Brothers Television Network Limited</v>
          </cell>
        </row>
        <row r="6917">
          <cell r="B6917" t="str">
            <v>SABTN</v>
          </cell>
          <cell r="C6917" t="str">
            <v>Sri Adhikari Brothers Television Network Limited</v>
          </cell>
        </row>
        <row r="6918">
          <cell r="B6918" t="str">
            <v>SABTN</v>
          </cell>
          <cell r="C6918" t="str">
            <v>Sri Adhikari Brothers Television Network Limited</v>
          </cell>
        </row>
        <row r="6919">
          <cell r="B6919" t="str">
            <v>SABTN</v>
          </cell>
          <cell r="C6919" t="str">
            <v>Sri Adhikari Brothers Television Network Limited</v>
          </cell>
        </row>
        <row r="6920">
          <cell r="B6920" t="str">
            <v>SADBHAV</v>
          </cell>
          <cell r="C6920" t="str">
            <v>Sadbhav Engineering Limited</v>
          </cell>
        </row>
        <row r="6921">
          <cell r="B6921" t="str">
            <v>SADBHAV</v>
          </cell>
          <cell r="C6921" t="str">
            <v>Sadbhav Engineering Limited</v>
          </cell>
        </row>
        <row r="6922">
          <cell r="B6922" t="str">
            <v>SADBHAV</v>
          </cell>
          <cell r="C6922" t="str">
            <v>Sadbhav Engineering Limited</v>
          </cell>
        </row>
        <row r="6923">
          <cell r="B6923" t="str">
            <v>SADBHAV</v>
          </cell>
          <cell r="C6923" t="str">
            <v>Sadbhav Engineering Limited</v>
          </cell>
        </row>
        <row r="6924">
          <cell r="B6924" t="str">
            <v>SADBHIN</v>
          </cell>
          <cell r="C6924" t="str">
            <v>Sadbhav Infrastructure Project Limited</v>
          </cell>
        </row>
        <row r="6925">
          <cell r="B6925" t="str">
            <v>SADBHIN</v>
          </cell>
          <cell r="C6925" t="str">
            <v>Sadbhav Infrastructure Project Limited</v>
          </cell>
        </row>
        <row r="6926">
          <cell r="B6926" t="str">
            <v>SADBHIN</v>
          </cell>
          <cell r="C6926" t="str">
            <v>Sadbhav Infrastructure Project Limited</v>
          </cell>
        </row>
        <row r="6927">
          <cell r="B6927" t="str">
            <v>SADBHIN</v>
          </cell>
          <cell r="C6927" t="str">
            <v>Sadbhav Infrastructure Project Limited</v>
          </cell>
        </row>
        <row r="6928">
          <cell r="B6928" t="str">
            <v>SAGCEM</v>
          </cell>
          <cell r="C6928" t="str">
            <v>Sagar Cements Limited</v>
          </cell>
        </row>
        <row r="6929">
          <cell r="B6929" t="str">
            <v>SAGCEM</v>
          </cell>
          <cell r="C6929" t="str">
            <v>Sagar Cements Limited</v>
          </cell>
        </row>
        <row r="6930">
          <cell r="B6930" t="str">
            <v>SAGCEM</v>
          </cell>
          <cell r="C6930" t="str">
            <v>Sagar Cements Limited</v>
          </cell>
        </row>
        <row r="6931">
          <cell r="B6931" t="str">
            <v>SAGCEM</v>
          </cell>
          <cell r="C6931" t="str">
            <v>Sagar Cements Limited</v>
          </cell>
        </row>
        <row r="6932">
          <cell r="B6932" t="str">
            <v>SAIL</v>
          </cell>
          <cell r="C6932" t="str">
            <v>Steel Authority of India Limited</v>
          </cell>
        </row>
        <row r="6933">
          <cell r="B6933" t="str">
            <v>SAIL</v>
          </cell>
          <cell r="C6933" t="str">
            <v>Steel Authority of India Limited</v>
          </cell>
        </row>
        <row r="6934">
          <cell r="B6934" t="str">
            <v>SAIL</v>
          </cell>
          <cell r="C6934" t="str">
            <v>Steel Authority of India Limited</v>
          </cell>
        </row>
        <row r="6935">
          <cell r="B6935" t="str">
            <v>SAIL</v>
          </cell>
          <cell r="C6935" t="str">
            <v>Steel Authority of India Limited</v>
          </cell>
        </row>
        <row r="6936">
          <cell r="B6936" t="str">
            <v>SAISERVICE</v>
          </cell>
          <cell r="C6936" t="str">
            <v>Sai Services Station Limited</v>
          </cell>
        </row>
        <row r="6937">
          <cell r="B6937" t="str">
            <v>SAISERVICE</v>
          </cell>
          <cell r="C6937" t="str">
            <v>Sai Services Station Limited</v>
          </cell>
        </row>
        <row r="6938">
          <cell r="B6938" t="str">
            <v>SAITELE</v>
          </cell>
          <cell r="C6938" t="str">
            <v>Sai Television Limited</v>
          </cell>
        </row>
        <row r="6939">
          <cell r="B6939" t="str">
            <v>SAITELE</v>
          </cell>
          <cell r="C6939" t="str">
            <v>Sai Television Limited</v>
          </cell>
        </row>
        <row r="6940">
          <cell r="B6940" t="str">
            <v>SAITELE</v>
          </cell>
          <cell r="C6940" t="str">
            <v>Sai Television Limited</v>
          </cell>
        </row>
        <row r="6941">
          <cell r="B6941" t="str">
            <v>SAITELE</v>
          </cell>
          <cell r="C6941" t="str">
            <v>Sai Television Limited</v>
          </cell>
        </row>
        <row r="6942">
          <cell r="B6942" t="str">
            <v>SAKHTISUG</v>
          </cell>
          <cell r="C6942" t="str">
            <v>Sakthi Sugars Limited</v>
          </cell>
        </row>
        <row r="6943">
          <cell r="B6943" t="str">
            <v>SAKHTISUG</v>
          </cell>
          <cell r="C6943" t="str">
            <v>Sakthi Sugars Limited</v>
          </cell>
        </row>
        <row r="6944">
          <cell r="B6944" t="str">
            <v>SAKHTISUG</v>
          </cell>
          <cell r="C6944" t="str">
            <v>Sakthi Sugars Limited</v>
          </cell>
        </row>
        <row r="6945">
          <cell r="B6945" t="str">
            <v>SAKHTISUG</v>
          </cell>
          <cell r="C6945" t="str">
            <v>Sakthi Sugars Limited</v>
          </cell>
        </row>
        <row r="6946">
          <cell r="B6946" t="str">
            <v>SAKSOFT</v>
          </cell>
          <cell r="C6946" t="str">
            <v>Saksoft Limited</v>
          </cell>
        </row>
        <row r="6947">
          <cell r="B6947" t="str">
            <v>SAKSOFT</v>
          </cell>
          <cell r="C6947" t="str">
            <v>Saksoft Limited</v>
          </cell>
        </row>
        <row r="6948">
          <cell r="B6948" t="str">
            <v>SAKSOFT</v>
          </cell>
          <cell r="C6948" t="str">
            <v>Saksoft Limited</v>
          </cell>
        </row>
        <row r="6949">
          <cell r="B6949" t="str">
            <v>SAKSOFT</v>
          </cell>
          <cell r="C6949" t="str">
            <v>Saksoft Limited</v>
          </cell>
        </row>
        <row r="6950">
          <cell r="B6950" t="str">
            <v>SAKTHIFIN</v>
          </cell>
          <cell r="C6950" t="str">
            <v>Sakthi Finance Limited</v>
          </cell>
        </row>
        <row r="6951">
          <cell r="B6951" t="str">
            <v>SAKTHIFIN</v>
          </cell>
          <cell r="C6951" t="str">
            <v>Sakthi Finance Limited</v>
          </cell>
        </row>
        <row r="6952">
          <cell r="B6952" t="str">
            <v>SAKTHIFIN</v>
          </cell>
          <cell r="C6952" t="str">
            <v>Sakthi Finance Limited</v>
          </cell>
        </row>
        <row r="6953">
          <cell r="B6953" t="str">
            <v>SAKTHIFIN</v>
          </cell>
          <cell r="C6953" t="str">
            <v>Sakthi Finance Limited</v>
          </cell>
        </row>
        <row r="6954">
          <cell r="B6954" t="str">
            <v>SAKUMA</v>
          </cell>
          <cell r="C6954" t="str">
            <v>Sakuma Exports Limited</v>
          </cell>
        </row>
        <row r="6955">
          <cell r="B6955" t="str">
            <v>SAKUMA</v>
          </cell>
          <cell r="C6955" t="str">
            <v>Sakuma Exports Limited</v>
          </cell>
        </row>
        <row r="6956">
          <cell r="B6956" t="str">
            <v>SAKUMA</v>
          </cell>
          <cell r="C6956" t="str">
            <v>Sakuma Exports Limited</v>
          </cell>
        </row>
        <row r="6957">
          <cell r="B6957" t="str">
            <v>SAKUMA</v>
          </cell>
          <cell r="C6957" t="str">
            <v>Sakuma Exports Limited</v>
          </cell>
        </row>
        <row r="6958">
          <cell r="B6958" t="str">
            <v>SALASAR</v>
          </cell>
          <cell r="C6958" t="str">
            <v>Salasar Techno Engineering Limited</v>
          </cell>
        </row>
        <row r="6959">
          <cell r="B6959" t="str">
            <v>SALASAR</v>
          </cell>
          <cell r="C6959" t="str">
            <v>Salasar Techno Engineering Limited</v>
          </cell>
        </row>
        <row r="6960">
          <cell r="B6960" t="str">
            <v>SALASAR</v>
          </cell>
          <cell r="C6960" t="str">
            <v>Salasar Techno Engineering Limited</v>
          </cell>
        </row>
        <row r="6961">
          <cell r="B6961" t="str">
            <v>SALASAR</v>
          </cell>
          <cell r="C6961" t="str">
            <v>Salasar Techno Engineering Limited</v>
          </cell>
        </row>
        <row r="6962">
          <cell r="B6962" t="str">
            <v>SALONA</v>
          </cell>
          <cell r="C6962" t="str">
            <v>Salona Cotspin Limited</v>
          </cell>
        </row>
        <row r="6963">
          <cell r="B6963" t="str">
            <v>SALONA</v>
          </cell>
          <cell r="C6963" t="str">
            <v>Salona Cotspin Limited</v>
          </cell>
        </row>
        <row r="6964">
          <cell r="B6964" t="str">
            <v>SALONA</v>
          </cell>
          <cell r="C6964" t="str">
            <v>Salona Cotspin Limited</v>
          </cell>
        </row>
        <row r="6965">
          <cell r="B6965" t="str">
            <v>SALONA</v>
          </cell>
          <cell r="C6965" t="str">
            <v>Salona Cotspin Limited</v>
          </cell>
        </row>
        <row r="6966">
          <cell r="B6966" t="str">
            <v>SALORAINTL</v>
          </cell>
          <cell r="C6966" t="str">
            <v>Salora International Limited</v>
          </cell>
        </row>
        <row r="6967">
          <cell r="B6967" t="str">
            <v>SALORAINTL</v>
          </cell>
          <cell r="C6967" t="str">
            <v>Salora International Limited</v>
          </cell>
        </row>
        <row r="6968">
          <cell r="B6968" t="str">
            <v>SALORAINTL</v>
          </cell>
          <cell r="C6968" t="str">
            <v>Salora International Limited</v>
          </cell>
        </row>
        <row r="6969">
          <cell r="B6969" t="str">
            <v>SALORAINTL</v>
          </cell>
          <cell r="C6969" t="str">
            <v>Salora International Limited</v>
          </cell>
        </row>
        <row r="6970">
          <cell r="B6970" t="str">
            <v>SALSTEEL</v>
          </cell>
          <cell r="C6970" t="str">
            <v>S.A.L. Steel Limited</v>
          </cell>
        </row>
        <row r="6971">
          <cell r="B6971" t="str">
            <v>SALSTEEL</v>
          </cell>
          <cell r="C6971" t="str">
            <v>S.A.L. Steel Limited</v>
          </cell>
        </row>
        <row r="6972">
          <cell r="B6972" t="str">
            <v>SALSTEEL</v>
          </cell>
          <cell r="C6972" t="str">
            <v>S.A.L. Steel Limited</v>
          </cell>
        </row>
        <row r="6973">
          <cell r="B6973" t="str">
            <v>SALSTEEL</v>
          </cell>
          <cell r="C6973" t="str">
            <v>S.A.L. Steel Limited</v>
          </cell>
        </row>
        <row r="6974">
          <cell r="B6974" t="str">
            <v>SALZERELEC</v>
          </cell>
          <cell r="C6974" t="str">
            <v>Salzer Electronics Limited</v>
          </cell>
        </row>
        <row r="6975">
          <cell r="B6975" t="str">
            <v>SALZERELEC</v>
          </cell>
          <cell r="C6975" t="str">
            <v>Salzer Electronics Limited</v>
          </cell>
        </row>
        <row r="6976">
          <cell r="B6976" t="str">
            <v>SALZERELEC</v>
          </cell>
          <cell r="C6976" t="str">
            <v>Salzer Electronics Limited</v>
          </cell>
        </row>
        <row r="6977">
          <cell r="B6977" t="str">
            <v>SALZERELEC</v>
          </cell>
          <cell r="C6977" t="str">
            <v>Salzer Electronics Limited</v>
          </cell>
        </row>
        <row r="6978">
          <cell r="B6978" t="str">
            <v>SAMBHAAV</v>
          </cell>
          <cell r="C6978" t="str">
            <v>Sambhaav Media Limited</v>
          </cell>
        </row>
        <row r="6979">
          <cell r="B6979" t="str">
            <v>SAMBHAAV</v>
          </cell>
          <cell r="C6979" t="str">
            <v>Sambhaav Media Limited</v>
          </cell>
        </row>
        <row r="6980">
          <cell r="B6980" t="str">
            <v>SAMBHAAV</v>
          </cell>
          <cell r="C6980" t="str">
            <v>Sambhaav Media Limited</v>
          </cell>
        </row>
        <row r="6981">
          <cell r="B6981" t="str">
            <v>SAMBHAAV</v>
          </cell>
          <cell r="C6981" t="str">
            <v>Sambhaav Media Limited</v>
          </cell>
        </row>
        <row r="6982">
          <cell r="B6982" t="str">
            <v>SAMTEL</v>
          </cell>
          <cell r="C6982" t="str">
            <v>Samtel Color Limited</v>
          </cell>
        </row>
        <row r="6983">
          <cell r="B6983" t="str">
            <v>SAMTEL</v>
          </cell>
          <cell r="C6983" t="str">
            <v>Samtel Color Limited</v>
          </cell>
        </row>
        <row r="6984">
          <cell r="B6984" t="str">
            <v>SAMTEL</v>
          </cell>
          <cell r="C6984" t="str">
            <v>Samtel Color Limited</v>
          </cell>
        </row>
        <row r="6985">
          <cell r="B6985" t="str">
            <v>SAMTEL</v>
          </cell>
          <cell r="C6985" t="str">
            <v>Samtel Color Limited</v>
          </cell>
        </row>
        <row r="6986">
          <cell r="B6986" t="str">
            <v>SAMTEL</v>
          </cell>
          <cell r="C6986" t="str">
            <v>Samtel Color Limited</v>
          </cell>
        </row>
        <row r="6987">
          <cell r="B6987" t="str">
            <v>SAMTEL</v>
          </cell>
          <cell r="C6987" t="str">
            <v>Samtel Color Limited</v>
          </cell>
        </row>
        <row r="6988">
          <cell r="B6988" t="str">
            <v>SAMTELTD</v>
          </cell>
          <cell r="C6988" t="str">
            <v>Samtel (I) Limited</v>
          </cell>
        </row>
        <row r="6989">
          <cell r="B6989" t="str">
            <v>SAMTELTD</v>
          </cell>
          <cell r="C6989" t="str">
            <v>Samtel (I) Limited</v>
          </cell>
        </row>
        <row r="6990">
          <cell r="B6990" t="str">
            <v>SANCO</v>
          </cell>
          <cell r="C6990" t="str">
            <v>Sanco Industries Limited</v>
          </cell>
        </row>
        <row r="6991">
          <cell r="B6991" t="str">
            <v>SANCO</v>
          </cell>
          <cell r="C6991" t="str">
            <v>Sanco Industries Limited</v>
          </cell>
        </row>
        <row r="6992">
          <cell r="B6992" t="str">
            <v>SANCO</v>
          </cell>
          <cell r="C6992" t="str">
            <v>Sanco Industries Limited</v>
          </cell>
        </row>
        <row r="6993">
          <cell r="B6993" t="str">
            <v>SANCO</v>
          </cell>
          <cell r="C6993" t="str">
            <v>Sanco Industries Limited</v>
          </cell>
        </row>
        <row r="6994">
          <cell r="B6994" t="str">
            <v>SANDESH</v>
          </cell>
          <cell r="C6994" t="str">
            <v>The Sandesh Limited</v>
          </cell>
        </row>
        <row r="6995">
          <cell r="B6995" t="str">
            <v>SANDESH</v>
          </cell>
          <cell r="C6995" t="str">
            <v>The Sandesh Limited</v>
          </cell>
        </row>
        <row r="6996">
          <cell r="B6996" t="str">
            <v>SANDESH</v>
          </cell>
          <cell r="C6996" t="str">
            <v>The Sandesh Limited</v>
          </cell>
        </row>
        <row r="6997">
          <cell r="B6997" t="str">
            <v>SANDESH</v>
          </cell>
          <cell r="C6997" t="str">
            <v>The Sandesh Limited</v>
          </cell>
        </row>
        <row r="6998">
          <cell r="B6998" t="str">
            <v>SANDHAR</v>
          </cell>
          <cell r="C6998" t="str">
            <v>Sandhar Technologies Limited</v>
          </cell>
        </row>
        <row r="6999">
          <cell r="B6999" t="str">
            <v>SANDHAR</v>
          </cell>
          <cell r="C6999" t="str">
            <v>Sandhar Technologies Limited</v>
          </cell>
        </row>
        <row r="7000">
          <cell r="B7000" t="str">
            <v>SANDHAR</v>
          </cell>
          <cell r="C7000" t="str">
            <v>Sandhar Technologies Limited</v>
          </cell>
        </row>
        <row r="7001">
          <cell r="B7001" t="str">
            <v>SANDHAR</v>
          </cell>
          <cell r="C7001" t="str">
            <v>Sandhar Technologies Limited</v>
          </cell>
        </row>
        <row r="7002">
          <cell r="B7002" t="str">
            <v>SANDVIKAS</v>
          </cell>
          <cell r="C7002" t="str">
            <v>Sandvik Asia Limited</v>
          </cell>
        </row>
        <row r="7003">
          <cell r="B7003" t="str">
            <v>SANDVIKAS</v>
          </cell>
          <cell r="C7003" t="str">
            <v>Sandvik Asia Limited</v>
          </cell>
        </row>
        <row r="7004">
          <cell r="B7004" t="str">
            <v>SANDVIKAS</v>
          </cell>
          <cell r="C7004" t="str">
            <v>Sandvik Asia Limited</v>
          </cell>
        </row>
        <row r="7005">
          <cell r="B7005" t="str">
            <v>SANDVIKAS</v>
          </cell>
          <cell r="C7005" t="str">
            <v>Sandvik Asia Limited</v>
          </cell>
        </row>
        <row r="7006">
          <cell r="B7006" t="str">
            <v>SANGAMIND</v>
          </cell>
          <cell r="C7006" t="str">
            <v>Sangam (India) Limited</v>
          </cell>
        </row>
        <row r="7007">
          <cell r="B7007" t="str">
            <v>SANGAMIND</v>
          </cell>
          <cell r="C7007" t="str">
            <v>Sangam (India) Limited</v>
          </cell>
        </row>
        <row r="7008">
          <cell r="B7008" t="str">
            <v>SANGAMIND</v>
          </cell>
          <cell r="C7008" t="str">
            <v>Sangam (India) Limited</v>
          </cell>
        </row>
        <row r="7009">
          <cell r="B7009" t="str">
            <v>SANGAMIND</v>
          </cell>
          <cell r="C7009" t="str">
            <v>Sangam (India) Limited</v>
          </cell>
        </row>
        <row r="7010">
          <cell r="B7010" t="str">
            <v>SANGHIIND</v>
          </cell>
          <cell r="C7010" t="str">
            <v>Sanghi Industries Limited</v>
          </cell>
        </row>
        <row r="7011">
          <cell r="B7011" t="str">
            <v>SANGHIIND</v>
          </cell>
          <cell r="C7011" t="str">
            <v>Sanghi Industries Limited</v>
          </cell>
        </row>
        <row r="7012">
          <cell r="B7012" t="str">
            <v>SANGHIIND</v>
          </cell>
          <cell r="C7012" t="str">
            <v>Sanghi Industries Limited</v>
          </cell>
        </row>
        <row r="7013">
          <cell r="B7013" t="str">
            <v>SANGHIIND</v>
          </cell>
          <cell r="C7013" t="str">
            <v>Sanghi Industries Limited</v>
          </cell>
        </row>
        <row r="7014">
          <cell r="B7014" t="str">
            <v>SANGHVIFOR</v>
          </cell>
          <cell r="C7014" t="str">
            <v>Sanghvi Forging and Engineering Limited</v>
          </cell>
        </row>
        <row r="7015">
          <cell r="B7015" t="str">
            <v>SANGHVIFOR</v>
          </cell>
          <cell r="C7015" t="str">
            <v>Sanghvi Forging and Engineering Limited</v>
          </cell>
        </row>
        <row r="7016">
          <cell r="B7016" t="str">
            <v>SANGHVIFOR</v>
          </cell>
          <cell r="C7016" t="str">
            <v>Sanghvi Forging and Engineering Limited</v>
          </cell>
        </row>
        <row r="7017">
          <cell r="B7017" t="str">
            <v>SANGHVIFOR</v>
          </cell>
          <cell r="C7017" t="str">
            <v>Sanghvi Forging and Engineering Limited</v>
          </cell>
        </row>
        <row r="7018">
          <cell r="B7018" t="str">
            <v>SANGHVIMOV</v>
          </cell>
          <cell r="C7018" t="str">
            <v>Sanghvi Movers Limited</v>
          </cell>
        </row>
        <row r="7019">
          <cell r="B7019" t="str">
            <v>SANGHVIMOV</v>
          </cell>
          <cell r="C7019" t="str">
            <v>Sanghvi Movers Limited</v>
          </cell>
        </row>
        <row r="7020">
          <cell r="B7020" t="str">
            <v>SANGHVIMOV</v>
          </cell>
          <cell r="C7020" t="str">
            <v>Sanghvi Movers Limited</v>
          </cell>
        </row>
        <row r="7021">
          <cell r="B7021" t="str">
            <v>SANGHVIMOV</v>
          </cell>
          <cell r="C7021" t="str">
            <v>Sanghvi Movers Limited</v>
          </cell>
        </row>
        <row r="7022">
          <cell r="B7022" t="str">
            <v>SANOFI</v>
          </cell>
          <cell r="C7022" t="str">
            <v>Sanofi India Limited</v>
          </cell>
        </row>
        <row r="7023">
          <cell r="B7023" t="str">
            <v>SANOFI</v>
          </cell>
          <cell r="C7023" t="str">
            <v>Sanofi India Limited</v>
          </cell>
        </row>
        <row r="7024">
          <cell r="B7024" t="str">
            <v>SANOFI</v>
          </cell>
          <cell r="C7024" t="str">
            <v>Sanofi India Limited</v>
          </cell>
        </row>
        <row r="7025">
          <cell r="B7025" t="str">
            <v>SANOFI</v>
          </cell>
          <cell r="C7025" t="str">
            <v>Sanofi India Limited</v>
          </cell>
        </row>
        <row r="7026">
          <cell r="B7026" t="str">
            <v>SANWARIA</v>
          </cell>
          <cell r="C7026" t="str">
            <v>Sanwaria Consumer Limited</v>
          </cell>
        </row>
        <row r="7027">
          <cell r="B7027" t="str">
            <v>SANWARIA</v>
          </cell>
          <cell r="C7027" t="str">
            <v>Sanwaria Consumer Limited</v>
          </cell>
        </row>
        <row r="7028">
          <cell r="B7028" t="str">
            <v>SANWARIA</v>
          </cell>
          <cell r="C7028" t="str">
            <v>Sanwaria Consumer Limited</v>
          </cell>
        </row>
        <row r="7029">
          <cell r="B7029" t="str">
            <v>SANWARIA</v>
          </cell>
          <cell r="C7029" t="str">
            <v>Sanwaria Consumer Limited</v>
          </cell>
        </row>
        <row r="7030">
          <cell r="B7030" t="str">
            <v>SARASIND</v>
          </cell>
          <cell r="C7030" t="str">
            <v>The Saraswati Industrial Syndicate Limited</v>
          </cell>
        </row>
        <row r="7031">
          <cell r="B7031" t="str">
            <v>SARASIND</v>
          </cell>
          <cell r="C7031" t="str">
            <v>The Saraswati Industrial Syndicate Limited</v>
          </cell>
        </row>
        <row r="7032">
          <cell r="B7032" t="str">
            <v>SARASIND</v>
          </cell>
          <cell r="C7032" t="str">
            <v>The Saraswati Industrial Syndicate Limited</v>
          </cell>
        </row>
        <row r="7033">
          <cell r="B7033" t="str">
            <v>SARASIND</v>
          </cell>
          <cell r="C7033" t="str">
            <v>The Saraswati Industrial Syndicate Limited</v>
          </cell>
        </row>
        <row r="7034">
          <cell r="B7034" t="str">
            <v>SARDAEN</v>
          </cell>
          <cell r="C7034" t="str">
            <v>Sarda Energy &amp; Minerals Limited</v>
          </cell>
        </row>
        <row r="7035">
          <cell r="B7035" t="str">
            <v>SARDAEN</v>
          </cell>
          <cell r="C7035" t="str">
            <v>Sarda Energy &amp; Minerals Limited</v>
          </cell>
        </row>
        <row r="7036">
          <cell r="B7036" t="str">
            <v>SARDAEN</v>
          </cell>
          <cell r="C7036" t="str">
            <v>Sarda Energy &amp; Minerals Limited</v>
          </cell>
        </row>
        <row r="7037">
          <cell r="B7037" t="str">
            <v>SARDAEN</v>
          </cell>
          <cell r="C7037" t="str">
            <v>Sarda Energy &amp; Minerals Limited</v>
          </cell>
        </row>
        <row r="7038">
          <cell r="B7038" t="str">
            <v>SAREGAMA</v>
          </cell>
          <cell r="C7038" t="str">
            <v>Saregama India Limited</v>
          </cell>
        </row>
        <row r="7039">
          <cell r="B7039" t="str">
            <v>SAREGAMA</v>
          </cell>
          <cell r="C7039" t="str">
            <v>Saregama India Limited</v>
          </cell>
        </row>
        <row r="7040">
          <cell r="B7040" t="str">
            <v>SAREGAMA</v>
          </cell>
          <cell r="C7040" t="str">
            <v>Saregama India Limited</v>
          </cell>
        </row>
        <row r="7041">
          <cell r="B7041" t="str">
            <v>SAREGAMA</v>
          </cell>
          <cell r="C7041" t="str">
            <v>Saregama India Limited</v>
          </cell>
        </row>
        <row r="7042">
          <cell r="B7042" t="str">
            <v>SARLAPOLY</v>
          </cell>
          <cell r="C7042" t="str">
            <v>Sarla Performance Fibers Limited</v>
          </cell>
        </row>
        <row r="7043">
          <cell r="B7043" t="str">
            <v>SARLAPOLY</v>
          </cell>
          <cell r="C7043" t="str">
            <v>Sarla Performance Fibers Limited</v>
          </cell>
        </row>
        <row r="7044">
          <cell r="B7044" t="str">
            <v>SARLAPOLY</v>
          </cell>
          <cell r="C7044" t="str">
            <v>Sarla Performance Fibers Limited</v>
          </cell>
        </row>
        <row r="7045">
          <cell r="B7045" t="str">
            <v>SARLAPOLY</v>
          </cell>
          <cell r="C7045" t="str">
            <v>Sarla Performance Fibers Limited</v>
          </cell>
        </row>
        <row r="7046">
          <cell r="B7046" t="str">
            <v>SASKEN</v>
          </cell>
          <cell r="C7046" t="str">
            <v>Sasken Technologies Limited</v>
          </cell>
        </row>
        <row r="7047">
          <cell r="B7047" t="str">
            <v>SASKEN</v>
          </cell>
          <cell r="C7047" t="str">
            <v>Sasken Technologies Limited</v>
          </cell>
        </row>
        <row r="7048">
          <cell r="B7048" t="str">
            <v>SASKEN</v>
          </cell>
          <cell r="C7048" t="str">
            <v>Sasken Technologies Limited</v>
          </cell>
        </row>
        <row r="7049">
          <cell r="B7049" t="str">
            <v>SASKEN</v>
          </cell>
          <cell r="C7049" t="str">
            <v>Sasken Technologies Limited</v>
          </cell>
        </row>
        <row r="7050">
          <cell r="B7050" t="str">
            <v>SASTASUNDR</v>
          </cell>
          <cell r="C7050" t="str">
            <v>Sastasundar Ventures Limited</v>
          </cell>
        </row>
        <row r="7051">
          <cell r="B7051" t="str">
            <v>SASTASUNDR</v>
          </cell>
          <cell r="C7051" t="str">
            <v>Sastasundar Ventures Limited</v>
          </cell>
        </row>
        <row r="7052">
          <cell r="B7052" t="str">
            <v>SASTASUNDR</v>
          </cell>
          <cell r="C7052" t="str">
            <v>Sastasundar Ventures Limited</v>
          </cell>
        </row>
        <row r="7053">
          <cell r="B7053" t="str">
            <v>SASTASUNDR</v>
          </cell>
          <cell r="C7053" t="str">
            <v>Sastasundar Ventures Limited</v>
          </cell>
        </row>
        <row r="7054">
          <cell r="B7054" t="str">
            <v>SATHAISPAT</v>
          </cell>
          <cell r="C7054" t="str">
            <v>Sathavahana Ispat Limited</v>
          </cell>
        </row>
        <row r="7055">
          <cell r="B7055" t="str">
            <v>SATHAISPAT</v>
          </cell>
          <cell r="C7055" t="str">
            <v>Sathavahana Ispat Limited</v>
          </cell>
        </row>
        <row r="7056">
          <cell r="B7056" t="str">
            <v>SATHAISPAT</v>
          </cell>
          <cell r="C7056" t="str">
            <v>Sathavahana Ispat Limited</v>
          </cell>
        </row>
        <row r="7057">
          <cell r="B7057" t="str">
            <v>SATHAISPAT</v>
          </cell>
          <cell r="C7057" t="str">
            <v>Sathavahana Ispat Limited</v>
          </cell>
        </row>
        <row r="7058">
          <cell r="B7058" t="str">
            <v>SATIN</v>
          </cell>
          <cell r="C7058" t="str">
            <v>Satin Creditcare Network Limited</v>
          </cell>
        </row>
        <row r="7059">
          <cell r="B7059" t="str">
            <v>SATIN</v>
          </cell>
          <cell r="C7059" t="str">
            <v>Satin Creditcare Network Limited</v>
          </cell>
        </row>
        <row r="7060">
          <cell r="B7060" t="str">
            <v>SATIN</v>
          </cell>
          <cell r="C7060" t="str">
            <v>Satin Creditcare Network Limited</v>
          </cell>
        </row>
        <row r="7061">
          <cell r="B7061" t="str">
            <v>SATIN</v>
          </cell>
          <cell r="C7061" t="str">
            <v>Satin Creditcare Network Limited</v>
          </cell>
        </row>
        <row r="7062">
          <cell r="B7062" t="str">
            <v>SATYAMCEM</v>
          </cell>
          <cell r="C7062" t="str">
            <v>Satyam Cements Limited</v>
          </cell>
        </row>
        <row r="7063">
          <cell r="B7063" t="str">
            <v>SATYAMCEM</v>
          </cell>
          <cell r="C7063" t="str">
            <v>Satyam Cements Limited</v>
          </cell>
        </row>
        <row r="7064">
          <cell r="B7064" t="str">
            <v>SAURASHCEM</v>
          </cell>
          <cell r="C7064" t="str">
            <v>Saurashtra Cement Limited</v>
          </cell>
        </row>
        <row r="7065">
          <cell r="B7065" t="str">
            <v>SAURASHCEM</v>
          </cell>
          <cell r="C7065" t="str">
            <v>Saurashtra Cement Limited</v>
          </cell>
        </row>
        <row r="7066">
          <cell r="B7066" t="str">
            <v>SAURASHCEM</v>
          </cell>
          <cell r="C7066" t="str">
            <v>Saurashtra Cement Limited</v>
          </cell>
        </row>
        <row r="7067">
          <cell r="B7067" t="str">
            <v>SAURASHCEM</v>
          </cell>
          <cell r="C7067" t="str">
            <v>Saurashtra Cement Limited</v>
          </cell>
        </row>
        <row r="7068">
          <cell r="B7068" t="str">
            <v>SAURASTPPR</v>
          </cell>
          <cell r="C7068" t="str">
            <v>Saurashtra Paper &amp; Board Mills Limited</v>
          </cell>
        </row>
        <row r="7069">
          <cell r="B7069" t="str">
            <v>SAURASTPPR</v>
          </cell>
          <cell r="C7069" t="str">
            <v>Saurashtra Paper &amp; Board Mills Limited</v>
          </cell>
        </row>
        <row r="7070">
          <cell r="B7070" t="str">
            <v>SAYAJHOTEL</v>
          </cell>
          <cell r="C7070" t="str">
            <v>Sayaji Hotels Limited</v>
          </cell>
        </row>
        <row r="7071">
          <cell r="B7071" t="str">
            <v>SAYAJHOTEL</v>
          </cell>
          <cell r="C7071" t="str">
            <v>Sayaji Hotels Limited</v>
          </cell>
        </row>
        <row r="7072">
          <cell r="B7072" t="str">
            <v>SBBJ</v>
          </cell>
          <cell r="C7072" t="str">
            <v>State Bank of Bikaner and Jaipur</v>
          </cell>
        </row>
        <row r="7073">
          <cell r="B7073" t="str">
            <v>SBBJ</v>
          </cell>
          <cell r="C7073" t="str">
            <v>State Bank of Bikaner and Jaipur</v>
          </cell>
        </row>
        <row r="7074">
          <cell r="B7074" t="str">
            <v>SBBJ</v>
          </cell>
          <cell r="C7074" t="str">
            <v>State Bank of Bikaner and Jaipur</v>
          </cell>
        </row>
        <row r="7075">
          <cell r="B7075" t="str">
            <v>SBBJ</v>
          </cell>
          <cell r="C7075" t="str">
            <v>State Bank of Bikaner and Jaipur</v>
          </cell>
        </row>
        <row r="7076">
          <cell r="B7076" t="str">
            <v>SBIHOMEFIN</v>
          </cell>
          <cell r="C7076" t="str">
            <v>SBI Home Finance Limited</v>
          </cell>
        </row>
        <row r="7077">
          <cell r="B7077" t="str">
            <v>SBIHOMEFIN</v>
          </cell>
          <cell r="C7077" t="str">
            <v>SBI Home Finance Limited</v>
          </cell>
        </row>
        <row r="7078">
          <cell r="B7078" t="str">
            <v>SBIHOMEFIN</v>
          </cell>
          <cell r="C7078" t="str">
            <v>SBI Home Finance Limited</v>
          </cell>
        </row>
        <row r="7079">
          <cell r="B7079" t="str">
            <v>SBIHOMEFIN</v>
          </cell>
          <cell r="C7079" t="str">
            <v>SBI Home Finance Limited</v>
          </cell>
        </row>
        <row r="7080">
          <cell r="B7080" t="str">
            <v>SBILIFE</v>
          </cell>
          <cell r="C7080" t="str">
            <v>SBI Life Insurance Company Limited</v>
          </cell>
        </row>
        <row r="7081">
          <cell r="B7081" t="str">
            <v>SBILIFE</v>
          </cell>
          <cell r="C7081" t="str">
            <v>SBI Life Insurance Company Limited</v>
          </cell>
        </row>
        <row r="7082">
          <cell r="B7082" t="str">
            <v>SBILIFE</v>
          </cell>
          <cell r="C7082" t="str">
            <v>SBI Life Insurance Company Limited</v>
          </cell>
        </row>
        <row r="7083">
          <cell r="B7083" t="str">
            <v>SBILIFE</v>
          </cell>
          <cell r="C7083" t="str">
            <v>SBI Life Insurance Company Limited</v>
          </cell>
        </row>
        <row r="7084">
          <cell r="B7084" t="str">
            <v>SBIN</v>
          </cell>
          <cell r="C7084" t="str">
            <v>State Bank of India</v>
          </cell>
        </row>
        <row r="7085">
          <cell r="B7085" t="str">
            <v>SBIN</v>
          </cell>
          <cell r="C7085" t="str">
            <v>State Bank of India</v>
          </cell>
        </row>
        <row r="7086">
          <cell r="B7086" t="str">
            <v>SBIN</v>
          </cell>
          <cell r="C7086" t="str">
            <v>State Bank of India</v>
          </cell>
        </row>
        <row r="7087">
          <cell r="B7087" t="str">
            <v>SBIN</v>
          </cell>
          <cell r="C7087" t="str">
            <v>State Bank of India</v>
          </cell>
        </row>
        <row r="7088">
          <cell r="B7088" t="str">
            <v>SBT</v>
          </cell>
          <cell r="C7088" t="str">
            <v>State Bank of Travancore</v>
          </cell>
        </row>
        <row r="7089">
          <cell r="B7089" t="str">
            <v>SBT</v>
          </cell>
          <cell r="C7089" t="str">
            <v>State Bank of Travancore</v>
          </cell>
        </row>
        <row r="7090">
          <cell r="B7090" t="str">
            <v>SBT</v>
          </cell>
          <cell r="C7090" t="str">
            <v>State Bank of Travancore</v>
          </cell>
        </row>
        <row r="7091">
          <cell r="B7091" t="str">
            <v>SBT</v>
          </cell>
          <cell r="C7091" t="str">
            <v>State Bank of Travancore</v>
          </cell>
        </row>
        <row r="7092">
          <cell r="B7092" t="str">
            <v>SCAPDVR</v>
          </cell>
          <cell r="C7092" t="str">
            <v>Stampede Capital Limited</v>
          </cell>
        </row>
        <row r="7093">
          <cell r="B7093" t="str">
            <v>SCAPDVR</v>
          </cell>
          <cell r="C7093" t="str">
            <v>Stampede Capital Limited</v>
          </cell>
        </row>
        <row r="7094">
          <cell r="B7094" t="str">
            <v>SCAPDVR</v>
          </cell>
          <cell r="C7094" t="str">
            <v>Stampede Capital Limited</v>
          </cell>
        </row>
        <row r="7095">
          <cell r="B7095" t="str">
            <v>SCAPDVR</v>
          </cell>
          <cell r="C7095" t="str">
            <v>Stampede Capital Limited</v>
          </cell>
        </row>
        <row r="7096">
          <cell r="B7096" t="str">
            <v>SCHAEFFLER</v>
          </cell>
          <cell r="C7096" t="str">
            <v>Schaeffler India Limited</v>
          </cell>
        </row>
        <row r="7097">
          <cell r="B7097" t="str">
            <v>SCHAEFFLER</v>
          </cell>
          <cell r="C7097" t="str">
            <v>Schaeffler India Limited</v>
          </cell>
        </row>
        <row r="7098">
          <cell r="B7098" t="str">
            <v>SCHAEFFLER</v>
          </cell>
          <cell r="C7098" t="str">
            <v>Schaeffler India Limited</v>
          </cell>
        </row>
        <row r="7099">
          <cell r="B7099" t="str">
            <v>SCHAEFFLER</v>
          </cell>
          <cell r="C7099" t="str">
            <v>Schaeffler India Limited</v>
          </cell>
        </row>
        <row r="7100">
          <cell r="B7100" t="str">
            <v>SCHAND</v>
          </cell>
          <cell r="C7100" t="str">
            <v>S Chand And Company Limited</v>
          </cell>
        </row>
        <row r="7101">
          <cell r="B7101" t="str">
            <v>SCHAND</v>
          </cell>
          <cell r="C7101" t="str">
            <v>S Chand And Company Limited</v>
          </cell>
        </row>
        <row r="7102">
          <cell r="B7102" t="str">
            <v>SCHAND</v>
          </cell>
          <cell r="C7102" t="str">
            <v>S Chand And Company Limited</v>
          </cell>
        </row>
        <row r="7103">
          <cell r="B7103" t="str">
            <v>SCHAND</v>
          </cell>
          <cell r="C7103" t="str">
            <v>S Chand And Company Limited</v>
          </cell>
        </row>
        <row r="7104">
          <cell r="B7104" t="str">
            <v>SCHNEIDER</v>
          </cell>
          <cell r="C7104" t="str">
            <v>Schneider Electric Infrastructure Limited</v>
          </cell>
        </row>
        <row r="7105">
          <cell r="B7105" t="str">
            <v>SCHNEIDER</v>
          </cell>
          <cell r="C7105" t="str">
            <v>Schneider Electric Infrastructure Limited</v>
          </cell>
        </row>
        <row r="7106">
          <cell r="B7106" t="str">
            <v>SCHNEIDER</v>
          </cell>
          <cell r="C7106" t="str">
            <v>Schneider Electric Infrastructure Limited</v>
          </cell>
        </row>
        <row r="7107">
          <cell r="B7107" t="str">
            <v>SCHNEIDER</v>
          </cell>
          <cell r="C7107" t="str">
            <v>Schneider Electric Infrastructure Limited</v>
          </cell>
        </row>
        <row r="7108">
          <cell r="B7108" t="str">
            <v>SCI</v>
          </cell>
          <cell r="C7108" t="str">
            <v>Shipping Corporation Of India Limited</v>
          </cell>
        </row>
        <row r="7109">
          <cell r="B7109" t="str">
            <v>SCI</v>
          </cell>
          <cell r="C7109" t="str">
            <v>Shipping Corporation Of India Limited</v>
          </cell>
        </row>
        <row r="7110">
          <cell r="B7110" t="str">
            <v>SCI</v>
          </cell>
          <cell r="C7110" t="str">
            <v>Shipping Corporation Of India Limited</v>
          </cell>
        </row>
        <row r="7111">
          <cell r="B7111" t="str">
            <v>SCI</v>
          </cell>
          <cell r="C7111" t="str">
            <v>Shipping Corporation Of India Limited</v>
          </cell>
        </row>
        <row r="7112">
          <cell r="B7112" t="str">
            <v>SDBL</v>
          </cell>
          <cell r="C7112" t="str">
            <v>Som Distilleries &amp; Breweries Limited</v>
          </cell>
        </row>
        <row r="7113">
          <cell r="B7113" t="str">
            <v>SDBL</v>
          </cell>
          <cell r="C7113" t="str">
            <v>Som Distilleries &amp; Breweries Limited</v>
          </cell>
        </row>
        <row r="7114">
          <cell r="B7114" t="str">
            <v>SDBL</v>
          </cell>
          <cell r="C7114" t="str">
            <v>Som Distilleries &amp; Breweries Limited</v>
          </cell>
        </row>
        <row r="7115">
          <cell r="B7115" t="str">
            <v>SDBL</v>
          </cell>
          <cell r="C7115" t="str">
            <v>Som Distilleries &amp; Breweries Limited</v>
          </cell>
        </row>
        <row r="7116">
          <cell r="B7116" t="str">
            <v>SEAMECLTD</v>
          </cell>
          <cell r="C7116" t="str">
            <v>Seamec Limited</v>
          </cell>
        </row>
        <row r="7117">
          <cell r="B7117" t="str">
            <v>SEAMECLTD</v>
          </cell>
          <cell r="C7117" t="str">
            <v>Seamec Limited</v>
          </cell>
        </row>
        <row r="7118">
          <cell r="B7118" t="str">
            <v>SEAMECLTD</v>
          </cell>
          <cell r="C7118" t="str">
            <v>Seamec Limited</v>
          </cell>
        </row>
        <row r="7119">
          <cell r="B7119" t="str">
            <v>SEAMECLTD</v>
          </cell>
          <cell r="C7119" t="str">
            <v>Seamec Limited</v>
          </cell>
        </row>
        <row r="7120">
          <cell r="B7120" t="str">
            <v>SECALS</v>
          </cell>
          <cell r="C7120" t="str">
            <v>Secals Limited</v>
          </cell>
        </row>
        <row r="7121">
          <cell r="B7121" t="str">
            <v>SECALS</v>
          </cell>
          <cell r="C7121" t="str">
            <v>Secals Limited</v>
          </cell>
        </row>
        <row r="7122">
          <cell r="B7122" t="str">
            <v>SELAN</v>
          </cell>
          <cell r="C7122" t="str">
            <v>Selan Exploration Technology Limited</v>
          </cell>
        </row>
        <row r="7123">
          <cell r="B7123" t="str">
            <v>SELAN</v>
          </cell>
          <cell r="C7123" t="str">
            <v>Selan Exploration Technology Limited</v>
          </cell>
        </row>
        <row r="7124">
          <cell r="B7124" t="str">
            <v>SELAN</v>
          </cell>
          <cell r="C7124" t="str">
            <v>Selan Exploration Technology Limited</v>
          </cell>
        </row>
        <row r="7125">
          <cell r="B7125" t="str">
            <v>SELAN</v>
          </cell>
          <cell r="C7125" t="str">
            <v>Selan Exploration Technology Limited</v>
          </cell>
        </row>
        <row r="7126">
          <cell r="B7126" t="str">
            <v>SELMCL</v>
          </cell>
          <cell r="C7126" t="str">
            <v>SEL Manufacturing Company Limited</v>
          </cell>
        </row>
        <row r="7127">
          <cell r="B7127" t="str">
            <v>SELMCL</v>
          </cell>
          <cell r="C7127" t="str">
            <v>SEL Manufacturing Company Limited</v>
          </cell>
        </row>
        <row r="7128">
          <cell r="B7128" t="str">
            <v>SELMCL</v>
          </cell>
          <cell r="C7128" t="str">
            <v>SEL Manufacturing Company Limited</v>
          </cell>
        </row>
        <row r="7129">
          <cell r="B7129" t="str">
            <v>SELMCL</v>
          </cell>
          <cell r="C7129" t="str">
            <v>SEL Manufacturing Company Limited</v>
          </cell>
        </row>
        <row r="7130">
          <cell r="B7130" t="str">
            <v>SEPOWER</v>
          </cell>
          <cell r="C7130" t="str">
            <v>S.E. Power Limited</v>
          </cell>
        </row>
        <row r="7131">
          <cell r="B7131" t="str">
            <v>SEPOWER</v>
          </cell>
          <cell r="C7131" t="str">
            <v>S.E. Power Limited</v>
          </cell>
        </row>
        <row r="7132">
          <cell r="B7132" t="str">
            <v>SEPOWER</v>
          </cell>
          <cell r="C7132" t="str">
            <v>S.E. Power Limited</v>
          </cell>
        </row>
        <row r="7133">
          <cell r="B7133" t="str">
            <v>SEPOWER</v>
          </cell>
          <cell r="C7133" t="str">
            <v>S.E. Power Limited</v>
          </cell>
        </row>
        <row r="7134">
          <cell r="B7134" t="str">
            <v>SEQUENT</v>
          </cell>
          <cell r="C7134" t="str">
            <v>Sequent Scientific Limited</v>
          </cell>
        </row>
        <row r="7135">
          <cell r="B7135" t="str">
            <v>SEQUENT</v>
          </cell>
          <cell r="C7135" t="str">
            <v>Sequent Scientific Limited</v>
          </cell>
        </row>
        <row r="7136">
          <cell r="B7136" t="str">
            <v>SEQUENT</v>
          </cell>
          <cell r="C7136" t="str">
            <v>Sequent Scientific Limited</v>
          </cell>
        </row>
        <row r="7137">
          <cell r="B7137" t="str">
            <v>SEQUENT</v>
          </cell>
          <cell r="C7137" t="str">
            <v>Sequent Scientific Limited</v>
          </cell>
        </row>
        <row r="7138">
          <cell r="B7138" t="str">
            <v>SERENDYSTF</v>
          </cell>
          <cell r="C7138" t="str">
            <v>Serene Industries Limited</v>
          </cell>
        </row>
        <row r="7139">
          <cell r="B7139" t="str">
            <v>SERENDYSTF</v>
          </cell>
          <cell r="C7139" t="str">
            <v>Serene Industries Limited</v>
          </cell>
        </row>
        <row r="7140">
          <cell r="B7140" t="str">
            <v>SERVALL</v>
          </cell>
          <cell r="C7140" t="str">
            <v>Servalakshmi Paper Limited</v>
          </cell>
        </row>
        <row r="7141">
          <cell r="B7141" t="str">
            <v>SERVALL</v>
          </cell>
          <cell r="C7141" t="str">
            <v>Servalakshmi Paper Limited</v>
          </cell>
        </row>
        <row r="7142">
          <cell r="B7142" t="str">
            <v>SERVALL</v>
          </cell>
          <cell r="C7142" t="str">
            <v>Servalakshmi Paper Limited</v>
          </cell>
        </row>
        <row r="7143">
          <cell r="B7143" t="str">
            <v>SERVALL</v>
          </cell>
          <cell r="C7143" t="str">
            <v>Servalakshmi Paper Limited</v>
          </cell>
        </row>
        <row r="7144">
          <cell r="B7144" t="str">
            <v>SERVALL</v>
          </cell>
          <cell r="C7144" t="str">
            <v>Servalakshmi Paper Limited</v>
          </cell>
        </row>
        <row r="7145">
          <cell r="B7145" t="str">
            <v>SERVALL</v>
          </cell>
          <cell r="C7145" t="str">
            <v>Servalakshmi Paper Limited</v>
          </cell>
        </row>
        <row r="7146">
          <cell r="B7146" t="str">
            <v>SESHAPAPER</v>
          </cell>
          <cell r="C7146" t="str">
            <v>Seshasayee Paper and Boards Limited</v>
          </cell>
        </row>
        <row r="7147">
          <cell r="B7147" t="str">
            <v>SESHAPAPER</v>
          </cell>
          <cell r="C7147" t="str">
            <v>Seshasayee Paper and Boards Limited</v>
          </cell>
        </row>
        <row r="7148">
          <cell r="B7148" t="str">
            <v>SESHAPAPER</v>
          </cell>
          <cell r="C7148" t="str">
            <v>Seshasayee Paper and Boards Limited</v>
          </cell>
        </row>
        <row r="7149">
          <cell r="B7149" t="str">
            <v>SESHAPAPER</v>
          </cell>
          <cell r="C7149" t="str">
            <v>Seshasayee Paper and Boards Limited</v>
          </cell>
        </row>
        <row r="7150">
          <cell r="B7150" t="str">
            <v>SETCO</v>
          </cell>
          <cell r="C7150" t="str">
            <v>Setco Automotive Limited</v>
          </cell>
        </row>
        <row r="7151">
          <cell r="B7151" t="str">
            <v>SETCO</v>
          </cell>
          <cell r="C7151" t="str">
            <v>Setco Automotive Limited</v>
          </cell>
        </row>
        <row r="7152">
          <cell r="B7152" t="str">
            <v>SETCO</v>
          </cell>
          <cell r="C7152" t="str">
            <v>Setco Automotive Limited</v>
          </cell>
        </row>
        <row r="7153">
          <cell r="B7153" t="str">
            <v>SETCO</v>
          </cell>
          <cell r="C7153" t="str">
            <v>Setco Automotive Limited</v>
          </cell>
        </row>
        <row r="7154">
          <cell r="B7154" t="str">
            <v>SETF10GILT</v>
          </cell>
          <cell r="C7154" t="str">
            <v>SBI Mutual Fund - SBI-ETF 10 YEAR GILT</v>
          </cell>
        </row>
        <row r="7155">
          <cell r="B7155" t="str">
            <v>SETF10GILT</v>
          </cell>
          <cell r="C7155" t="str">
            <v>SBI Mutual Fund - SBI-ETF 10 YEAR GILT</v>
          </cell>
        </row>
        <row r="7156">
          <cell r="B7156" t="str">
            <v>SETFGOLD</v>
          </cell>
          <cell r="C7156" t="str">
            <v>SBI-ETF Gold</v>
          </cell>
        </row>
        <row r="7157">
          <cell r="B7157" t="str">
            <v>SETFGOLD</v>
          </cell>
          <cell r="C7157" t="str">
            <v>SBI-ETF Gold</v>
          </cell>
        </row>
        <row r="7158">
          <cell r="B7158" t="str">
            <v>SETFNIF50</v>
          </cell>
          <cell r="C7158" t="str">
            <v>SBI-ETF Nifty 50</v>
          </cell>
        </row>
        <row r="7159">
          <cell r="B7159" t="str">
            <v>SETFNIF50</v>
          </cell>
          <cell r="C7159" t="str">
            <v>SBI-ETF Nifty 50</v>
          </cell>
        </row>
        <row r="7160">
          <cell r="B7160" t="str">
            <v>SETFNIFBK</v>
          </cell>
          <cell r="C7160" t="str">
            <v>SBI-ETF Nifty Bank</v>
          </cell>
        </row>
        <row r="7161">
          <cell r="B7161" t="str">
            <v>SETFNIFBK</v>
          </cell>
          <cell r="C7161" t="str">
            <v>SBI-ETF Nifty Bank</v>
          </cell>
        </row>
        <row r="7162">
          <cell r="B7162" t="str">
            <v>SETFNN50</v>
          </cell>
          <cell r="C7162" t="str">
            <v>SBI-ETF Nifty Next 50</v>
          </cell>
        </row>
        <row r="7163">
          <cell r="B7163" t="str">
            <v>SETFNN50</v>
          </cell>
          <cell r="C7163" t="str">
            <v>SBI-ETF Nifty Next 50</v>
          </cell>
        </row>
        <row r="7164">
          <cell r="B7164" t="str">
            <v>SEZAL</v>
          </cell>
          <cell r="C7164" t="str">
            <v>Sezal Glass Limited</v>
          </cell>
        </row>
        <row r="7165">
          <cell r="B7165" t="str">
            <v>SEZAL</v>
          </cell>
          <cell r="C7165" t="str">
            <v>Sezal Glass Limited</v>
          </cell>
        </row>
        <row r="7166">
          <cell r="B7166" t="str">
            <v>SEZAL</v>
          </cell>
          <cell r="C7166" t="str">
            <v>Sezal Glass Limited</v>
          </cell>
        </row>
        <row r="7167">
          <cell r="B7167" t="str">
            <v>SEZAL</v>
          </cell>
          <cell r="C7167" t="str">
            <v>Sezal Glass Limited</v>
          </cell>
        </row>
        <row r="7168">
          <cell r="B7168" t="str">
            <v>SEZAL</v>
          </cell>
          <cell r="C7168" t="str">
            <v>Sezal Glass Limited</v>
          </cell>
        </row>
        <row r="7169">
          <cell r="B7169" t="str">
            <v>SEZAL</v>
          </cell>
          <cell r="C7169" t="str">
            <v>Sezal Glass Limited</v>
          </cell>
        </row>
        <row r="7170">
          <cell r="B7170" t="str">
            <v>SFL</v>
          </cell>
          <cell r="C7170" t="str">
            <v>Sheela Foam Limited</v>
          </cell>
        </row>
        <row r="7171">
          <cell r="B7171" t="str">
            <v>SFL</v>
          </cell>
          <cell r="C7171" t="str">
            <v>Sheela Foam Limited</v>
          </cell>
        </row>
        <row r="7172">
          <cell r="B7172" t="str">
            <v>SFL</v>
          </cell>
          <cell r="C7172" t="str">
            <v>Sheela Foam Limited</v>
          </cell>
        </row>
        <row r="7173">
          <cell r="B7173" t="str">
            <v>SFL</v>
          </cell>
          <cell r="C7173" t="str">
            <v>Sheela Foam Limited</v>
          </cell>
        </row>
        <row r="7174">
          <cell r="B7174" t="str">
            <v>SGFL</v>
          </cell>
          <cell r="C7174" t="str">
            <v>Shree Ganesh Forgings Limited</v>
          </cell>
        </row>
        <row r="7175">
          <cell r="B7175" t="str">
            <v>SGFL</v>
          </cell>
          <cell r="C7175" t="str">
            <v>Shree Ganesh Forgings Limited</v>
          </cell>
        </row>
        <row r="7176">
          <cell r="B7176" t="str">
            <v>SGFL</v>
          </cell>
          <cell r="C7176" t="str">
            <v>Shree Ganesh Forgings Limited</v>
          </cell>
        </row>
        <row r="7177">
          <cell r="B7177" t="str">
            <v>SGFL</v>
          </cell>
          <cell r="C7177" t="str">
            <v>Shree Ganesh Forgings Limited</v>
          </cell>
        </row>
        <row r="7178">
          <cell r="B7178" t="str">
            <v>SGJHL</v>
          </cell>
          <cell r="C7178" t="str">
            <v>Shree Ganesh Jewellery House (I) Limited</v>
          </cell>
        </row>
        <row r="7179">
          <cell r="B7179" t="str">
            <v>SGJHL</v>
          </cell>
          <cell r="C7179" t="str">
            <v>Shree Ganesh Jewellery House (I) Limited</v>
          </cell>
        </row>
        <row r="7180">
          <cell r="B7180" t="str">
            <v>SGJHL</v>
          </cell>
          <cell r="C7180" t="str">
            <v>Shree Ganesh Jewellery House (I) Limited</v>
          </cell>
        </row>
        <row r="7181">
          <cell r="B7181" t="str">
            <v>SGJHL</v>
          </cell>
          <cell r="C7181" t="str">
            <v>Shree Ganesh Jewellery House (I) Limited</v>
          </cell>
        </row>
        <row r="7182">
          <cell r="B7182" t="str">
            <v>SGJHL</v>
          </cell>
          <cell r="C7182" t="str">
            <v>Shree Ganesh Jewellery House (I) Limited</v>
          </cell>
        </row>
        <row r="7183">
          <cell r="B7183" t="str">
            <v>SGJHL</v>
          </cell>
          <cell r="C7183" t="str">
            <v>Shree Ganesh Jewellery House (I) Limited</v>
          </cell>
        </row>
        <row r="7184">
          <cell r="B7184" t="str">
            <v>SGL</v>
          </cell>
          <cell r="C7184" t="str">
            <v>STL Global Limited</v>
          </cell>
        </row>
        <row r="7185">
          <cell r="B7185" t="str">
            <v>SGL</v>
          </cell>
          <cell r="C7185" t="str">
            <v>STL Global Limited</v>
          </cell>
        </row>
        <row r="7186">
          <cell r="B7186" t="str">
            <v>SGL</v>
          </cell>
          <cell r="C7186" t="str">
            <v>STL Global Limited</v>
          </cell>
        </row>
        <row r="7187">
          <cell r="B7187" t="str">
            <v>SGL</v>
          </cell>
          <cell r="C7187" t="str">
            <v>STL Global Limited</v>
          </cell>
        </row>
        <row r="7188">
          <cell r="B7188" t="str">
            <v>SHAANINTER</v>
          </cell>
          <cell r="C7188" t="str">
            <v>Shaan Interwel (I) Limited</v>
          </cell>
        </row>
        <row r="7189">
          <cell r="B7189" t="str">
            <v>SHAANINTER</v>
          </cell>
          <cell r="C7189" t="str">
            <v>Shaan Interwel (I) Limited</v>
          </cell>
        </row>
        <row r="7190">
          <cell r="B7190" t="str">
            <v>SHAHALLOYS</v>
          </cell>
          <cell r="C7190" t="str">
            <v>Shah Alloys Limited</v>
          </cell>
        </row>
        <row r="7191">
          <cell r="B7191" t="str">
            <v>SHAHALLOYS</v>
          </cell>
          <cell r="C7191" t="str">
            <v>Shah Alloys Limited</v>
          </cell>
        </row>
        <row r="7192">
          <cell r="B7192" t="str">
            <v>SHAHALLOYS</v>
          </cell>
          <cell r="C7192" t="str">
            <v>Shah Alloys Limited</v>
          </cell>
        </row>
        <row r="7193">
          <cell r="B7193" t="str">
            <v>SHAHALLOYS</v>
          </cell>
          <cell r="C7193" t="str">
            <v>Shah Alloys Limited</v>
          </cell>
        </row>
        <row r="7194">
          <cell r="B7194" t="str">
            <v>SHAKTIPUMP</v>
          </cell>
          <cell r="C7194" t="str">
            <v>Shakti Pumps (India) Limited</v>
          </cell>
        </row>
        <row r="7195">
          <cell r="B7195" t="str">
            <v>SHAKTIPUMP</v>
          </cell>
          <cell r="C7195" t="str">
            <v>Shakti Pumps (India) Limited</v>
          </cell>
        </row>
        <row r="7196">
          <cell r="B7196" t="str">
            <v>SHAKTIPUMP</v>
          </cell>
          <cell r="C7196" t="str">
            <v>Shakti Pumps (India) Limited</v>
          </cell>
        </row>
        <row r="7197">
          <cell r="B7197" t="str">
            <v>SHAKTIPUMP</v>
          </cell>
          <cell r="C7197" t="str">
            <v>Shakti Pumps (India) Limited</v>
          </cell>
        </row>
        <row r="7198">
          <cell r="B7198" t="str">
            <v>SHALBY</v>
          </cell>
          <cell r="C7198" t="str">
            <v>Shalby Limited</v>
          </cell>
        </row>
        <row r="7199">
          <cell r="B7199" t="str">
            <v>SHALBY</v>
          </cell>
          <cell r="C7199" t="str">
            <v>Shalby Limited</v>
          </cell>
        </row>
        <row r="7200">
          <cell r="B7200" t="str">
            <v>SHALBY</v>
          </cell>
          <cell r="C7200" t="str">
            <v>Shalby Limited</v>
          </cell>
        </row>
        <row r="7201">
          <cell r="B7201" t="str">
            <v>SHALBY</v>
          </cell>
          <cell r="C7201" t="str">
            <v>Shalby Limited</v>
          </cell>
        </row>
        <row r="7202">
          <cell r="B7202" t="str">
            <v>SHALPAINTS</v>
          </cell>
          <cell r="C7202" t="str">
            <v>Shalimar Paints Limited</v>
          </cell>
        </row>
        <row r="7203">
          <cell r="B7203" t="str">
            <v>SHALPAINTS</v>
          </cell>
          <cell r="C7203" t="str">
            <v>Shalimar Paints Limited</v>
          </cell>
        </row>
        <row r="7204">
          <cell r="B7204" t="str">
            <v>SHALPAINTS</v>
          </cell>
          <cell r="C7204" t="str">
            <v>Shalimar Paints Limited</v>
          </cell>
        </row>
        <row r="7205">
          <cell r="B7205" t="str">
            <v>SHALPAINTS</v>
          </cell>
          <cell r="C7205" t="str">
            <v>Shalimar Paints Limited</v>
          </cell>
        </row>
        <row r="7206">
          <cell r="B7206" t="str">
            <v>SHAMKNFAB</v>
          </cell>
          <cell r="C7206" t="str">
            <v>Shamken Multifab Limited</v>
          </cell>
        </row>
        <row r="7207">
          <cell r="B7207" t="str">
            <v>SHAMKNFAB</v>
          </cell>
          <cell r="C7207" t="str">
            <v>Shamken Multifab Limited</v>
          </cell>
        </row>
        <row r="7208">
          <cell r="B7208" t="str">
            <v>SHAMKNFAB</v>
          </cell>
          <cell r="C7208" t="str">
            <v>Shamken Multifab Limited</v>
          </cell>
        </row>
        <row r="7209">
          <cell r="B7209" t="str">
            <v>SHAMKNFAB</v>
          </cell>
          <cell r="C7209" t="str">
            <v>Shamken Multifab Limited</v>
          </cell>
        </row>
        <row r="7210">
          <cell r="B7210" t="str">
            <v>SHAMKNSPIN</v>
          </cell>
          <cell r="C7210" t="str">
            <v>Shamken Spinners Limited</v>
          </cell>
        </row>
        <row r="7211">
          <cell r="B7211" t="str">
            <v>SHAMKNSPIN</v>
          </cell>
          <cell r="C7211" t="str">
            <v>Shamken Spinners Limited</v>
          </cell>
        </row>
        <row r="7212">
          <cell r="B7212" t="str">
            <v>SHAMKNSPIN</v>
          </cell>
          <cell r="C7212" t="str">
            <v>Shamken Spinners Limited</v>
          </cell>
        </row>
        <row r="7213">
          <cell r="B7213" t="str">
            <v>SHAMKNSPIN</v>
          </cell>
          <cell r="C7213" t="str">
            <v>Shamken Spinners Limited</v>
          </cell>
        </row>
        <row r="7214">
          <cell r="B7214" t="str">
            <v>SHANKARA</v>
          </cell>
          <cell r="C7214" t="str">
            <v>Shankara Building Products Limited</v>
          </cell>
        </row>
        <row r="7215">
          <cell r="B7215" t="str">
            <v>SHANKARA</v>
          </cell>
          <cell r="C7215" t="str">
            <v>Shankara Building Products Limited</v>
          </cell>
        </row>
        <row r="7216">
          <cell r="B7216" t="str">
            <v>SHANKARA</v>
          </cell>
          <cell r="C7216" t="str">
            <v>Shankara Building Products Limited</v>
          </cell>
        </row>
        <row r="7217">
          <cell r="B7217" t="str">
            <v>SHANKARA</v>
          </cell>
          <cell r="C7217" t="str">
            <v>Shankara Building Products Limited</v>
          </cell>
        </row>
        <row r="7218">
          <cell r="B7218" t="str">
            <v>SHANTIGEAR</v>
          </cell>
          <cell r="C7218" t="str">
            <v>Shanthi Gears Limited</v>
          </cell>
        </row>
        <row r="7219">
          <cell r="B7219" t="str">
            <v>SHANTIGEAR</v>
          </cell>
          <cell r="C7219" t="str">
            <v>Shanthi Gears Limited</v>
          </cell>
        </row>
        <row r="7220">
          <cell r="B7220" t="str">
            <v>SHANTIGEAR</v>
          </cell>
          <cell r="C7220" t="str">
            <v>Shanthi Gears Limited</v>
          </cell>
        </row>
        <row r="7221">
          <cell r="B7221" t="str">
            <v>SHANTIGEAR</v>
          </cell>
          <cell r="C7221" t="str">
            <v>Shanthi Gears Limited</v>
          </cell>
        </row>
        <row r="7222">
          <cell r="B7222" t="str">
            <v>SHARDACROP</v>
          </cell>
          <cell r="C7222" t="str">
            <v>Sharda Cropchem Limited</v>
          </cell>
        </row>
        <row r="7223">
          <cell r="B7223" t="str">
            <v>SHARDACROP</v>
          </cell>
          <cell r="C7223" t="str">
            <v>Sharda Cropchem Limited</v>
          </cell>
        </row>
        <row r="7224">
          <cell r="B7224" t="str">
            <v>SHARDACROP</v>
          </cell>
          <cell r="C7224" t="str">
            <v>Sharda Cropchem Limited</v>
          </cell>
        </row>
        <row r="7225">
          <cell r="B7225" t="str">
            <v>SHARDACROP</v>
          </cell>
          <cell r="C7225" t="str">
            <v>Sharda Cropchem Limited</v>
          </cell>
        </row>
        <row r="7226">
          <cell r="B7226" t="str">
            <v>SHARDAMOTR</v>
          </cell>
          <cell r="C7226" t="str">
            <v>Sharda Motor Industries Limited</v>
          </cell>
        </row>
        <row r="7227">
          <cell r="B7227" t="str">
            <v>SHARDAMOTR</v>
          </cell>
          <cell r="C7227" t="str">
            <v>Sharda Motor Industries Limited</v>
          </cell>
        </row>
        <row r="7228">
          <cell r="B7228" t="str">
            <v>SHARDAMOTR</v>
          </cell>
          <cell r="C7228" t="str">
            <v>Sharda Motor Industries Limited</v>
          </cell>
        </row>
        <row r="7229">
          <cell r="B7229" t="str">
            <v>SHARDAMOTR</v>
          </cell>
          <cell r="C7229" t="str">
            <v>Sharda Motor Industries Limited</v>
          </cell>
        </row>
        <row r="7230">
          <cell r="B7230" t="str">
            <v>SHARDATERY</v>
          </cell>
          <cell r="C7230" t="str">
            <v>Sharda Terry Products Limited</v>
          </cell>
        </row>
        <row r="7231">
          <cell r="B7231" t="str">
            <v>SHARDATERY</v>
          </cell>
          <cell r="C7231" t="str">
            <v>Sharda Terry Products Limited</v>
          </cell>
        </row>
        <row r="7232">
          <cell r="B7232" t="str">
            <v>SHARIABEES</v>
          </cell>
          <cell r="C7232" t="str">
            <v>Reliance ETF Shariah BeES</v>
          </cell>
        </row>
        <row r="7233">
          <cell r="B7233" t="str">
            <v>SHARIABEES</v>
          </cell>
          <cell r="C7233" t="str">
            <v>Reliance ETF Shariah BeES</v>
          </cell>
        </row>
        <row r="7234">
          <cell r="B7234" t="str">
            <v>SHARONBIO</v>
          </cell>
          <cell r="C7234" t="str">
            <v>Sharon Bio-Medicine Limited</v>
          </cell>
        </row>
        <row r="7235">
          <cell r="B7235" t="str">
            <v>SHARONBIO</v>
          </cell>
          <cell r="C7235" t="str">
            <v>Sharon Bio-Medicine Limited</v>
          </cell>
        </row>
        <row r="7236">
          <cell r="B7236" t="str">
            <v>SHARONBIO</v>
          </cell>
          <cell r="C7236" t="str">
            <v>Sharon Bio-Medicine Limited</v>
          </cell>
        </row>
        <row r="7237">
          <cell r="B7237" t="str">
            <v>SHARONBIO</v>
          </cell>
          <cell r="C7237" t="str">
            <v>Sharon Bio-Medicine Limited</v>
          </cell>
        </row>
        <row r="7238">
          <cell r="B7238" t="str">
            <v>SHARONBIO</v>
          </cell>
          <cell r="C7238" t="str">
            <v>Sharon Bio-Medicine Limited</v>
          </cell>
        </row>
        <row r="7239">
          <cell r="B7239" t="str">
            <v>SHARONBIO</v>
          </cell>
          <cell r="C7239" t="str">
            <v>Sharon Bio-Medicine Limited</v>
          </cell>
        </row>
        <row r="7240">
          <cell r="B7240" t="str">
            <v>SHARTSEFOD</v>
          </cell>
          <cell r="C7240" t="str">
            <v>Sharat Industries Limited</v>
          </cell>
        </row>
        <row r="7241">
          <cell r="B7241" t="str">
            <v>SHARTSEFOD</v>
          </cell>
          <cell r="C7241" t="str">
            <v>Sharat Industries Limited</v>
          </cell>
        </row>
        <row r="7242">
          <cell r="B7242" t="str">
            <v>SHAWALLACE</v>
          </cell>
          <cell r="C7242" t="str">
            <v>Shaw Wallace &amp; Company Limited</v>
          </cell>
        </row>
        <row r="7243">
          <cell r="B7243" t="str">
            <v>SHAWALLACE</v>
          </cell>
          <cell r="C7243" t="str">
            <v>Shaw Wallace &amp; Company Limited</v>
          </cell>
        </row>
        <row r="7244">
          <cell r="B7244" t="str">
            <v>SHAWALLACE</v>
          </cell>
          <cell r="C7244" t="str">
            <v>Shaw Wallace &amp; Company Limited</v>
          </cell>
        </row>
        <row r="7245">
          <cell r="B7245" t="str">
            <v>SHAWALLACE</v>
          </cell>
          <cell r="C7245" t="str">
            <v>Shaw Wallace &amp; Company Limited</v>
          </cell>
        </row>
        <row r="7246">
          <cell r="B7246" t="str">
            <v>SHAWGELTIN</v>
          </cell>
          <cell r="C7246" t="str">
            <v>Shaw Wallace Gelatines Limited</v>
          </cell>
        </row>
        <row r="7247">
          <cell r="B7247" t="str">
            <v>SHAWGELTIN</v>
          </cell>
          <cell r="C7247" t="str">
            <v>Shaw Wallace Gelatines Limited</v>
          </cell>
        </row>
        <row r="7248">
          <cell r="B7248" t="str">
            <v>SHAWGELTIN</v>
          </cell>
          <cell r="C7248" t="str">
            <v>Shaw Wallace Gelatines Limited</v>
          </cell>
        </row>
        <row r="7249">
          <cell r="B7249" t="str">
            <v>SHAWGELTIN</v>
          </cell>
          <cell r="C7249" t="str">
            <v>Shaw Wallace Gelatines Limited</v>
          </cell>
        </row>
        <row r="7250">
          <cell r="B7250" t="str">
            <v>SHEMAROO</v>
          </cell>
          <cell r="C7250" t="str">
            <v>Shemaroo Entertainment Limited</v>
          </cell>
        </row>
        <row r="7251">
          <cell r="B7251" t="str">
            <v>SHEMAROO</v>
          </cell>
          <cell r="C7251" t="str">
            <v>Shemaroo Entertainment Limited</v>
          </cell>
        </row>
        <row r="7252">
          <cell r="B7252" t="str">
            <v>SHEMAROO</v>
          </cell>
          <cell r="C7252" t="str">
            <v>Shemaroo Entertainment Limited</v>
          </cell>
        </row>
        <row r="7253">
          <cell r="B7253" t="str">
            <v>SHEMAROO</v>
          </cell>
          <cell r="C7253" t="str">
            <v>Shemaroo Entertainment Limited</v>
          </cell>
        </row>
        <row r="7254">
          <cell r="B7254" t="str">
            <v>SHETRON</v>
          </cell>
          <cell r="C7254" t="str">
            <v>Shetron Limited</v>
          </cell>
        </row>
        <row r="7255">
          <cell r="B7255" t="str">
            <v>SHETRON</v>
          </cell>
          <cell r="C7255" t="str">
            <v>Shetron Limited</v>
          </cell>
        </row>
        <row r="7256">
          <cell r="B7256" t="str">
            <v>SHILPAMED</v>
          </cell>
          <cell r="C7256" t="str">
            <v>Shilpa Medicare Limited</v>
          </cell>
        </row>
        <row r="7257">
          <cell r="B7257" t="str">
            <v>SHILPAMED</v>
          </cell>
          <cell r="C7257" t="str">
            <v>Shilpa Medicare Limited</v>
          </cell>
        </row>
        <row r="7258">
          <cell r="B7258" t="str">
            <v>SHILPAMED</v>
          </cell>
          <cell r="C7258" t="str">
            <v>Shilpa Medicare Limited</v>
          </cell>
        </row>
        <row r="7259">
          <cell r="B7259" t="str">
            <v>SHILPAMED</v>
          </cell>
          <cell r="C7259" t="str">
            <v>Shilpa Medicare Limited</v>
          </cell>
        </row>
        <row r="7260">
          <cell r="B7260" t="str">
            <v>SHILPI</v>
          </cell>
          <cell r="C7260" t="str">
            <v>Shilpi Cable Technologies Limited</v>
          </cell>
        </row>
        <row r="7261">
          <cell r="B7261" t="str">
            <v>SHILPI</v>
          </cell>
          <cell r="C7261" t="str">
            <v>Shilpi Cable Technologies Limited</v>
          </cell>
        </row>
        <row r="7262">
          <cell r="B7262" t="str">
            <v>SHILPI</v>
          </cell>
          <cell r="C7262" t="str">
            <v>Shilpi Cable Technologies Limited</v>
          </cell>
        </row>
        <row r="7263">
          <cell r="B7263" t="str">
            <v>SHILPI</v>
          </cell>
          <cell r="C7263" t="str">
            <v>Shilpi Cable Technologies Limited</v>
          </cell>
        </row>
        <row r="7264">
          <cell r="B7264" t="str">
            <v>SHILPI</v>
          </cell>
          <cell r="C7264" t="str">
            <v>Shilpi Cable Technologies Limited</v>
          </cell>
        </row>
        <row r="7265">
          <cell r="B7265" t="str">
            <v>SHILPI</v>
          </cell>
          <cell r="C7265" t="str">
            <v>Shilpi Cable Technologies Limited</v>
          </cell>
        </row>
        <row r="7266">
          <cell r="B7266" t="str">
            <v>SHIRPUR-G</v>
          </cell>
          <cell r="C7266" t="str">
            <v>Shirpur Gold Refinery Limited</v>
          </cell>
        </row>
        <row r="7267">
          <cell r="B7267" t="str">
            <v>SHIRPUR-G</v>
          </cell>
          <cell r="C7267" t="str">
            <v>Shirpur Gold Refinery Limited</v>
          </cell>
        </row>
        <row r="7268">
          <cell r="B7268" t="str">
            <v>SHIRPUR-G</v>
          </cell>
          <cell r="C7268" t="str">
            <v>Shirpur Gold Refinery Limited</v>
          </cell>
        </row>
        <row r="7269">
          <cell r="B7269" t="str">
            <v>SHIRPUR-G</v>
          </cell>
          <cell r="C7269" t="str">
            <v>Shirpur Gold Refinery Limited</v>
          </cell>
        </row>
        <row r="7270">
          <cell r="B7270" t="str">
            <v>SHIVAJWORK</v>
          </cell>
          <cell r="C7270" t="str">
            <v>Shivaji Works Limited</v>
          </cell>
        </row>
        <row r="7271">
          <cell r="B7271" t="str">
            <v>SHIVAJWORK</v>
          </cell>
          <cell r="C7271" t="str">
            <v>Shivaji Works Limited</v>
          </cell>
        </row>
        <row r="7272">
          <cell r="B7272" t="str">
            <v>SHIVAMAUTO</v>
          </cell>
          <cell r="C7272" t="str">
            <v>Shivam Autotech Limited</v>
          </cell>
        </row>
        <row r="7273">
          <cell r="B7273" t="str">
            <v>SHIVAMAUTO</v>
          </cell>
          <cell r="C7273" t="str">
            <v>Shivam Autotech Limited</v>
          </cell>
        </row>
        <row r="7274">
          <cell r="B7274" t="str">
            <v>SHIVAMAUTO</v>
          </cell>
          <cell r="C7274" t="str">
            <v>Shivam Autotech Limited</v>
          </cell>
        </row>
        <row r="7275">
          <cell r="B7275" t="str">
            <v>SHIVAMAUTO</v>
          </cell>
          <cell r="C7275" t="str">
            <v>Shivam Autotech Limited</v>
          </cell>
        </row>
        <row r="7276">
          <cell r="B7276" t="str">
            <v>SHIVAMILLS</v>
          </cell>
          <cell r="C7276" t="str">
            <v>Shiva Mills Limited</v>
          </cell>
        </row>
        <row r="7277">
          <cell r="B7277" t="str">
            <v>SHIVAMILLS</v>
          </cell>
          <cell r="C7277" t="str">
            <v>Shiva Mills Limited</v>
          </cell>
        </row>
        <row r="7278">
          <cell r="B7278" t="str">
            <v>SHIVAMILLS</v>
          </cell>
          <cell r="C7278" t="str">
            <v>Shiva Mills Limited</v>
          </cell>
        </row>
        <row r="7279">
          <cell r="B7279" t="str">
            <v>SHIVAMILLS</v>
          </cell>
          <cell r="C7279" t="str">
            <v>Shiva Mills Limited</v>
          </cell>
        </row>
        <row r="7280">
          <cell r="B7280" t="str">
            <v>SHIVATEX</v>
          </cell>
          <cell r="C7280" t="str">
            <v>Shiva Texyarn Limited</v>
          </cell>
        </row>
        <row r="7281">
          <cell r="B7281" t="str">
            <v>SHIVATEX</v>
          </cell>
          <cell r="C7281" t="str">
            <v>Shiva Texyarn Limited</v>
          </cell>
        </row>
        <row r="7282">
          <cell r="B7282" t="str">
            <v>SHIVATEX</v>
          </cell>
          <cell r="C7282" t="str">
            <v>Shiva Texyarn Limited</v>
          </cell>
        </row>
        <row r="7283">
          <cell r="B7283" t="str">
            <v>SHIVATEX</v>
          </cell>
          <cell r="C7283" t="str">
            <v>Shiva Texyarn Limited</v>
          </cell>
        </row>
        <row r="7284">
          <cell r="B7284" t="str">
            <v>SHIVTEX</v>
          </cell>
          <cell r="C7284" t="str">
            <v>Shiva Texyarn Limited</v>
          </cell>
        </row>
        <row r="7285">
          <cell r="B7285" t="str">
            <v>SHIVTEX</v>
          </cell>
          <cell r="C7285" t="str">
            <v>Shiva Texyarn Limited</v>
          </cell>
        </row>
        <row r="7286">
          <cell r="B7286" t="str">
            <v>SHIVTEX</v>
          </cell>
          <cell r="C7286" t="str">
            <v>Shiva Texyarn Limited</v>
          </cell>
        </row>
        <row r="7287">
          <cell r="B7287" t="str">
            <v>SHIVTEX</v>
          </cell>
          <cell r="C7287" t="str">
            <v>Shiva Texyarn Limited</v>
          </cell>
        </row>
        <row r="7288">
          <cell r="B7288" t="str">
            <v>SHK</v>
          </cell>
          <cell r="C7288" t="str">
            <v>S H Kelkar and Company Limited</v>
          </cell>
        </row>
        <row r="7289">
          <cell r="B7289" t="str">
            <v>SHK</v>
          </cell>
          <cell r="C7289" t="str">
            <v>S H Kelkar and Company Limited</v>
          </cell>
        </row>
        <row r="7290">
          <cell r="B7290" t="str">
            <v>SHK</v>
          </cell>
          <cell r="C7290" t="str">
            <v>S H Kelkar and Company Limited</v>
          </cell>
        </row>
        <row r="7291">
          <cell r="B7291" t="str">
            <v>SHK</v>
          </cell>
          <cell r="C7291" t="str">
            <v>S H Kelkar and Company Limited</v>
          </cell>
        </row>
        <row r="7292">
          <cell r="B7292" t="str">
            <v>SHLAKSHMI</v>
          </cell>
          <cell r="C7292" t="str">
            <v>Shri Lakshmi Cotsyn Limited</v>
          </cell>
        </row>
        <row r="7293">
          <cell r="B7293" t="str">
            <v>SHLAKSHMI</v>
          </cell>
          <cell r="C7293" t="str">
            <v>Shri Lakshmi Cotsyn Limited</v>
          </cell>
        </row>
        <row r="7294">
          <cell r="B7294" t="str">
            <v>SHLAKSHMI</v>
          </cell>
          <cell r="C7294" t="str">
            <v>Shri Lakshmi Cotsyn Limited</v>
          </cell>
        </row>
        <row r="7295">
          <cell r="B7295" t="str">
            <v>SHLAKSHMI</v>
          </cell>
          <cell r="C7295" t="str">
            <v>Shri Lakshmi Cotsyn Limited</v>
          </cell>
        </row>
        <row r="7296">
          <cell r="B7296" t="str">
            <v>SHLAKSHMI</v>
          </cell>
          <cell r="C7296" t="str">
            <v>Shri Lakshmi Cotsyn Limited</v>
          </cell>
        </row>
        <row r="7297">
          <cell r="B7297" t="str">
            <v>SHLAKSHMI</v>
          </cell>
          <cell r="C7297" t="str">
            <v>Shri Lakshmi Cotsyn Limited</v>
          </cell>
        </row>
        <row r="7298">
          <cell r="B7298" t="str">
            <v>SHOPERSTOP</v>
          </cell>
          <cell r="C7298" t="str">
            <v>Shoppers Stop Limited</v>
          </cell>
        </row>
        <row r="7299">
          <cell r="B7299" t="str">
            <v>SHOPERSTOP</v>
          </cell>
          <cell r="C7299" t="str">
            <v>Shoppers Stop Limited</v>
          </cell>
        </row>
        <row r="7300">
          <cell r="B7300" t="str">
            <v>SHOPERSTOP</v>
          </cell>
          <cell r="C7300" t="str">
            <v>Shoppers Stop Limited</v>
          </cell>
        </row>
        <row r="7301">
          <cell r="B7301" t="str">
            <v>SHOPERSTOP</v>
          </cell>
          <cell r="C7301" t="str">
            <v>Shoppers Stop Limited</v>
          </cell>
        </row>
        <row r="7302">
          <cell r="B7302" t="str">
            <v>SHOPINVFIN</v>
          </cell>
          <cell r="C7302" t="str">
            <v>Shoppers' Investment &amp; Finance Company Limited</v>
          </cell>
        </row>
        <row r="7303">
          <cell r="B7303" t="str">
            <v>SHOPINVFIN</v>
          </cell>
          <cell r="C7303" t="str">
            <v>Shoppers' Investment &amp; Finance Company Limited</v>
          </cell>
        </row>
        <row r="7304">
          <cell r="B7304" t="str">
            <v>SHREAMBPPR</v>
          </cell>
          <cell r="C7304" t="str">
            <v>Shree Ambeshwar Paper Mills Limited</v>
          </cell>
        </row>
        <row r="7305">
          <cell r="B7305" t="str">
            <v>SHREAMBPPR</v>
          </cell>
          <cell r="C7305" t="str">
            <v>Shree Ambeshwar Paper Mills Limited</v>
          </cell>
        </row>
        <row r="7306">
          <cell r="B7306" t="str">
            <v>SHREDIGCEM</v>
          </cell>
          <cell r="C7306" t="str">
            <v>Shree Digvijay Cements Limited</v>
          </cell>
        </row>
        <row r="7307">
          <cell r="B7307" t="str">
            <v>SHREDIGCEM</v>
          </cell>
          <cell r="C7307" t="str">
            <v>Shree Digvijay Cements Limited</v>
          </cell>
        </row>
        <row r="7308">
          <cell r="B7308" t="str">
            <v>SHREDIGCEM</v>
          </cell>
          <cell r="C7308" t="str">
            <v>Shree Digvijay Cements Limited</v>
          </cell>
        </row>
        <row r="7309">
          <cell r="B7309" t="str">
            <v>SHREDIGCEM</v>
          </cell>
          <cell r="C7309" t="str">
            <v>Shree Digvijay Cements Limited</v>
          </cell>
        </row>
        <row r="7310">
          <cell r="B7310" t="str">
            <v>SHREEASHTA</v>
          </cell>
          <cell r="C7310" t="str">
            <v>Shree Ashtavinayak Cine Vision Limited</v>
          </cell>
        </row>
        <row r="7311">
          <cell r="B7311" t="str">
            <v>SHREEASHTA</v>
          </cell>
          <cell r="C7311" t="str">
            <v>Shree Ashtavinayak Cine Vision Limited</v>
          </cell>
        </row>
        <row r="7312">
          <cell r="B7312" t="str">
            <v>SHREEASHTA</v>
          </cell>
          <cell r="C7312" t="str">
            <v>Shree Ashtavinayak Cine Vision Limited</v>
          </cell>
        </row>
        <row r="7313">
          <cell r="B7313" t="str">
            <v>SHREEASHTA</v>
          </cell>
          <cell r="C7313" t="str">
            <v>Shree Ashtavinayak Cine Vision Limited</v>
          </cell>
        </row>
        <row r="7314">
          <cell r="B7314" t="str">
            <v>SHREECEM</v>
          </cell>
          <cell r="C7314" t="str">
            <v>SHREE CEMENT LIMITED</v>
          </cell>
        </row>
        <row r="7315">
          <cell r="B7315" t="str">
            <v>SHREECEM</v>
          </cell>
          <cell r="C7315" t="str">
            <v>SHREE CEMENT LIMITED</v>
          </cell>
        </row>
        <row r="7316">
          <cell r="B7316" t="str">
            <v>SHREECEM</v>
          </cell>
          <cell r="C7316" t="str">
            <v>SHREE CEMENT LIMITED</v>
          </cell>
        </row>
        <row r="7317">
          <cell r="B7317" t="str">
            <v>SHREECEM</v>
          </cell>
          <cell r="C7317" t="str">
            <v>SHREE CEMENT LIMITED</v>
          </cell>
        </row>
        <row r="7318">
          <cell r="B7318" t="str">
            <v>SHREEKRPET</v>
          </cell>
          <cell r="C7318" t="str">
            <v>Eskay K'n'IT (India) Limited</v>
          </cell>
        </row>
        <row r="7319">
          <cell r="B7319" t="str">
            <v>SHREEKRPET</v>
          </cell>
          <cell r="C7319" t="str">
            <v>Eskay K'n'IT (India) Limited</v>
          </cell>
        </row>
        <row r="7320">
          <cell r="B7320" t="str">
            <v>SHREEKRPET</v>
          </cell>
          <cell r="C7320" t="str">
            <v>Eskay K'n'IT (India) Limited</v>
          </cell>
        </row>
        <row r="7321">
          <cell r="B7321" t="str">
            <v>SHREEKRPET</v>
          </cell>
          <cell r="C7321" t="str">
            <v>Eskay K'n'IT (India) Limited</v>
          </cell>
        </row>
        <row r="7322">
          <cell r="B7322" t="str">
            <v>SHREEKRPOL</v>
          </cell>
          <cell r="C7322" t="str">
            <v>Krishna Lifestyle Technologies Limited</v>
          </cell>
        </row>
        <row r="7323">
          <cell r="B7323" t="str">
            <v>SHREEKRPOL</v>
          </cell>
          <cell r="C7323" t="str">
            <v>Krishna Lifestyle Technologies Limited</v>
          </cell>
        </row>
        <row r="7324">
          <cell r="B7324" t="str">
            <v>SHREEKRPOL</v>
          </cell>
          <cell r="C7324" t="str">
            <v>Krishna Lifestyle Technologies Limited</v>
          </cell>
        </row>
        <row r="7325">
          <cell r="B7325" t="str">
            <v>SHREEKRPOL</v>
          </cell>
          <cell r="C7325" t="str">
            <v>Krishna Lifestyle Technologies Limited</v>
          </cell>
        </row>
        <row r="7326">
          <cell r="B7326" t="str">
            <v>SHREEPUSHK</v>
          </cell>
          <cell r="C7326" t="str">
            <v>Shree Pushkar Chemicals &amp; Fertilisers Limited</v>
          </cell>
        </row>
        <row r="7327">
          <cell r="B7327" t="str">
            <v>SHREEPUSHK</v>
          </cell>
          <cell r="C7327" t="str">
            <v>Shree Pushkar Chemicals &amp; Fertilisers Limited</v>
          </cell>
        </row>
        <row r="7328">
          <cell r="B7328" t="str">
            <v>SHREEPUSHK</v>
          </cell>
          <cell r="C7328" t="str">
            <v>Shree Pushkar Chemicals &amp; Fertilisers Limited</v>
          </cell>
        </row>
        <row r="7329">
          <cell r="B7329" t="str">
            <v>SHREEPUSHK</v>
          </cell>
          <cell r="C7329" t="str">
            <v>Shree Pushkar Chemicals &amp; Fertilisers Limited</v>
          </cell>
        </row>
        <row r="7330">
          <cell r="B7330" t="str">
            <v>SHREERAMA</v>
          </cell>
          <cell r="C7330" t="str">
            <v>Shree Rama Multi-Tech Limited</v>
          </cell>
        </row>
        <row r="7331">
          <cell r="B7331" t="str">
            <v>SHREERAMA</v>
          </cell>
          <cell r="C7331" t="str">
            <v>Shree Rama Multi-Tech Limited</v>
          </cell>
        </row>
        <row r="7332">
          <cell r="B7332" t="str">
            <v>SHREERAMA</v>
          </cell>
          <cell r="C7332" t="str">
            <v>Shree Rama Multi-Tech Limited</v>
          </cell>
        </row>
        <row r="7333">
          <cell r="B7333" t="str">
            <v>SHREERAMA</v>
          </cell>
          <cell r="C7333" t="str">
            <v>Shree Rama Multi-Tech Limited</v>
          </cell>
        </row>
        <row r="7334">
          <cell r="B7334" t="str">
            <v>SHREESYNTH</v>
          </cell>
          <cell r="C7334" t="str">
            <v>Shree Synthetics Limited</v>
          </cell>
        </row>
        <row r="7335">
          <cell r="B7335" t="str">
            <v>SHREESYNTH</v>
          </cell>
          <cell r="C7335" t="str">
            <v>Shree Synthetics Limited</v>
          </cell>
        </row>
        <row r="7336">
          <cell r="B7336" t="str">
            <v>SHRENUJ</v>
          </cell>
          <cell r="C7336" t="str">
            <v>Shrenuj &amp; Company Limited</v>
          </cell>
        </row>
        <row r="7337">
          <cell r="B7337" t="str">
            <v>SHRENUJ</v>
          </cell>
          <cell r="C7337" t="str">
            <v>Shrenuj &amp; Company Limited</v>
          </cell>
        </row>
        <row r="7338">
          <cell r="B7338" t="str">
            <v>SHRENUJ</v>
          </cell>
          <cell r="C7338" t="str">
            <v>Shrenuj &amp; Company Limited</v>
          </cell>
        </row>
        <row r="7339">
          <cell r="B7339" t="str">
            <v>SHRENUJ</v>
          </cell>
          <cell r="C7339" t="str">
            <v>Shrenuj &amp; Company Limited</v>
          </cell>
        </row>
        <row r="7340">
          <cell r="B7340" t="str">
            <v>SHRENUJ</v>
          </cell>
          <cell r="C7340" t="str">
            <v>Shrenuj &amp; Company Limited</v>
          </cell>
        </row>
        <row r="7341">
          <cell r="B7341" t="str">
            <v>SHRENUJ</v>
          </cell>
          <cell r="C7341" t="str">
            <v>Shrenuj &amp; Company Limited</v>
          </cell>
        </row>
        <row r="7342">
          <cell r="B7342" t="str">
            <v>SHREPRECOT</v>
          </cell>
          <cell r="C7342" t="str">
            <v>Shree Precoated Steels Limited</v>
          </cell>
        </row>
        <row r="7343">
          <cell r="B7343" t="str">
            <v>SHREPRECOT</v>
          </cell>
          <cell r="C7343" t="str">
            <v>Shree Precoated Steels Limited</v>
          </cell>
        </row>
        <row r="7344">
          <cell r="B7344" t="str">
            <v>SHRERAJSYN</v>
          </cell>
          <cell r="C7344" t="str">
            <v>Shree Rajasthan Syntex Limited</v>
          </cell>
        </row>
        <row r="7345">
          <cell r="B7345" t="str">
            <v>SHRERAJSYN</v>
          </cell>
          <cell r="C7345" t="str">
            <v>Shree Rajasthan Syntex Limited</v>
          </cell>
        </row>
        <row r="7346">
          <cell r="B7346" t="str">
            <v>SHREYANIND</v>
          </cell>
          <cell r="C7346" t="str">
            <v>Shreyans Industries Limited</v>
          </cell>
        </row>
        <row r="7347">
          <cell r="B7347" t="str">
            <v>SHREYANIND</v>
          </cell>
          <cell r="C7347" t="str">
            <v>Shreyans Industries Limited</v>
          </cell>
        </row>
        <row r="7348">
          <cell r="B7348" t="str">
            <v>SHREYANIND</v>
          </cell>
          <cell r="C7348" t="str">
            <v>Shreyans Industries Limited</v>
          </cell>
        </row>
        <row r="7349">
          <cell r="B7349" t="str">
            <v>SHREYANIND</v>
          </cell>
          <cell r="C7349" t="str">
            <v>Shreyans Industries Limited</v>
          </cell>
        </row>
        <row r="7350">
          <cell r="B7350" t="str">
            <v>SHREYAS</v>
          </cell>
          <cell r="C7350" t="str">
            <v>Shreyas Shipping &amp; Logistics Limited</v>
          </cell>
        </row>
        <row r="7351">
          <cell r="B7351" t="str">
            <v>SHREYAS</v>
          </cell>
          <cell r="C7351" t="str">
            <v>Shreyas Shipping &amp; Logistics Limited</v>
          </cell>
        </row>
        <row r="7352">
          <cell r="B7352" t="str">
            <v>SHREYAS</v>
          </cell>
          <cell r="C7352" t="str">
            <v>Shreyas Shipping &amp; Logistics Limited</v>
          </cell>
        </row>
        <row r="7353">
          <cell r="B7353" t="str">
            <v>SHREYAS</v>
          </cell>
          <cell r="C7353" t="str">
            <v>Shreyas Shipping &amp; Logistics Limited</v>
          </cell>
        </row>
        <row r="7354">
          <cell r="B7354" t="str">
            <v>SHRIASTER</v>
          </cell>
          <cell r="C7354" t="str">
            <v>Shri Aster Silicates Limited</v>
          </cell>
        </row>
        <row r="7355">
          <cell r="B7355" t="str">
            <v>SHRIASTER</v>
          </cell>
          <cell r="C7355" t="str">
            <v>Shri Aster Silicates Limited</v>
          </cell>
        </row>
        <row r="7356">
          <cell r="B7356" t="str">
            <v>SHRIASTER</v>
          </cell>
          <cell r="C7356" t="str">
            <v>Shri Aster Silicates Limited</v>
          </cell>
        </row>
        <row r="7357">
          <cell r="B7357" t="str">
            <v>SHRIASTER</v>
          </cell>
          <cell r="C7357" t="str">
            <v>Shri Aster Silicates Limited</v>
          </cell>
        </row>
        <row r="7358">
          <cell r="B7358" t="str">
            <v>SHRIASTER</v>
          </cell>
          <cell r="C7358" t="str">
            <v>Shri Aster Silicates Limited</v>
          </cell>
        </row>
        <row r="7359">
          <cell r="B7359" t="str">
            <v>SHRIASTER</v>
          </cell>
          <cell r="C7359" t="str">
            <v>Shri Aster Silicates Limited</v>
          </cell>
        </row>
        <row r="7360">
          <cell r="B7360" t="str">
            <v>SHRIDINESH</v>
          </cell>
          <cell r="C7360" t="str">
            <v>Shri Dinesh Mills Limited</v>
          </cell>
        </row>
        <row r="7361">
          <cell r="B7361" t="str">
            <v>SHRIDINESH</v>
          </cell>
          <cell r="C7361" t="str">
            <v>Shri Dinesh Mills Limited</v>
          </cell>
        </row>
        <row r="7362">
          <cell r="B7362" t="str">
            <v>SHRIPISTON</v>
          </cell>
          <cell r="C7362" t="str">
            <v>Shriram Pistons &amp; Rings Limited</v>
          </cell>
        </row>
        <row r="7363">
          <cell r="B7363" t="str">
            <v>SHRIPISTON</v>
          </cell>
          <cell r="C7363" t="str">
            <v>Shriram Pistons &amp; Rings Limited</v>
          </cell>
        </row>
        <row r="7364">
          <cell r="B7364" t="str">
            <v>SHRIPISTON</v>
          </cell>
          <cell r="C7364" t="str">
            <v>Shriram Pistons &amp; Rings Limited</v>
          </cell>
        </row>
        <row r="7365">
          <cell r="B7365" t="str">
            <v>SHRIPISTON</v>
          </cell>
          <cell r="C7365" t="str">
            <v>Shriram Pistons &amp; Rings Limited</v>
          </cell>
        </row>
        <row r="7366">
          <cell r="B7366" t="str">
            <v>SHRIRAMCIT</v>
          </cell>
          <cell r="C7366" t="str">
            <v>Shriram City Union Finance Limited</v>
          </cell>
        </row>
        <row r="7367">
          <cell r="B7367" t="str">
            <v>SHRIRAMCIT</v>
          </cell>
          <cell r="C7367" t="str">
            <v>Shriram City Union Finance Limited</v>
          </cell>
        </row>
        <row r="7368">
          <cell r="B7368" t="str">
            <v>SHRIRAMCIT</v>
          </cell>
          <cell r="C7368" t="str">
            <v>Shriram City Union Finance Limited</v>
          </cell>
        </row>
        <row r="7369">
          <cell r="B7369" t="str">
            <v>SHRIRAMCIT</v>
          </cell>
          <cell r="C7369" t="str">
            <v>Shriram City Union Finance Limited</v>
          </cell>
        </row>
        <row r="7370">
          <cell r="B7370" t="str">
            <v>SHRIRAMEPC</v>
          </cell>
          <cell r="C7370" t="str">
            <v>Shriram EPC Limited</v>
          </cell>
        </row>
        <row r="7371">
          <cell r="B7371" t="str">
            <v>SHRIRAMEPC</v>
          </cell>
          <cell r="C7371" t="str">
            <v>Shriram EPC Limited</v>
          </cell>
        </row>
        <row r="7372">
          <cell r="B7372" t="str">
            <v>SHRIRAMEPC</v>
          </cell>
          <cell r="C7372" t="str">
            <v>Shriram EPC Limited</v>
          </cell>
        </row>
        <row r="7373">
          <cell r="B7373" t="str">
            <v>SHRIRAMEPC</v>
          </cell>
          <cell r="C7373" t="str">
            <v>Shriram EPC Limited</v>
          </cell>
        </row>
        <row r="7374">
          <cell r="B7374" t="str">
            <v>SHRIYAMSEC</v>
          </cell>
          <cell r="C7374" t="str">
            <v>Shriyam Securities Limited</v>
          </cell>
        </row>
        <row r="7375">
          <cell r="B7375" t="str">
            <v>SHRIYAMSEC</v>
          </cell>
          <cell r="C7375" t="str">
            <v>Shriyam Securities Limited</v>
          </cell>
        </row>
        <row r="7376">
          <cell r="B7376" t="str">
            <v>SHRIYAMSEC</v>
          </cell>
          <cell r="C7376" t="str">
            <v>Shriyam Securities Limited</v>
          </cell>
        </row>
        <row r="7377">
          <cell r="B7377" t="str">
            <v>SHRIYAMSEC</v>
          </cell>
          <cell r="C7377" t="str">
            <v>Shriyam Securities Limited</v>
          </cell>
        </row>
        <row r="7378">
          <cell r="B7378" t="str">
            <v>SHUKRADIAM</v>
          </cell>
          <cell r="C7378" t="str">
            <v>Shukra Diamonds Exports Limited</v>
          </cell>
        </row>
        <row r="7379">
          <cell r="B7379" t="str">
            <v>SHUKRADIAM</v>
          </cell>
          <cell r="C7379" t="str">
            <v>Shukra Diamonds Exports Limited</v>
          </cell>
        </row>
        <row r="7380">
          <cell r="B7380" t="str">
            <v>SHYAMCENT</v>
          </cell>
          <cell r="C7380" t="str">
            <v>Shyam Century Ferrous Limited</v>
          </cell>
        </row>
        <row r="7381">
          <cell r="B7381" t="str">
            <v>SHYAMCENT</v>
          </cell>
          <cell r="C7381" t="str">
            <v>Shyam Century Ferrous Limited</v>
          </cell>
        </row>
        <row r="7382">
          <cell r="B7382" t="str">
            <v>SHYAMCENT</v>
          </cell>
          <cell r="C7382" t="str">
            <v>Shyam Century Ferrous Limited</v>
          </cell>
        </row>
        <row r="7383">
          <cell r="B7383" t="str">
            <v>SHYAMCENT</v>
          </cell>
          <cell r="C7383" t="str">
            <v>Shyam Century Ferrous Limited</v>
          </cell>
        </row>
        <row r="7384">
          <cell r="B7384" t="str">
            <v>SHYAMTEL</v>
          </cell>
          <cell r="C7384" t="str">
            <v>Shyam Telecom Limited</v>
          </cell>
        </row>
        <row r="7385">
          <cell r="B7385" t="str">
            <v>SHYAMTEL</v>
          </cell>
          <cell r="C7385" t="str">
            <v>Shyam Telecom Limited</v>
          </cell>
        </row>
        <row r="7386">
          <cell r="B7386" t="str">
            <v>SHYAMTEL</v>
          </cell>
          <cell r="C7386" t="str">
            <v>Shyam Telecom Limited</v>
          </cell>
        </row>
        <row r="7387">
          <cell r="B7387" t="str">
            <v>SHYAMTEL</v>
          </cell>
          <cell r="C7387" t="str">
            <v>Shyam Telecom Limited</v>
          </cell>
        </row>
        <row r="7388">
          <cell r="B7388" t="str">
            <v>SICAGEN</v>
          </cell>
          <cell r="C7388" t="str">
            <v>Sicagen India Limited</v>
          </cell>
        </row>
        <row r="7389">
          <cell r="B7389" t="str">
            <v>SICAGEN</v>
          </cell>
          <cell r="C7389" t="str">
            <v>Sicagen India Limited</v>
          </cell>
        </row>
        <row r="7390">
          <cell r="B7390" t="str">
            <v>SICAGEN</v>
          </cell>
          <cell r="C7390" t="str">
            <v>Sicagen India Limited</v>
          </cell>
        </row>
        <row r="7391">
          <cell r="B7391" t="str">
            <v>SICAGEN</v>
          </cell>
          <cell r="C7391" t="str">
            <v>Sicagen India Limited</v>
          </cell>
        </row>
        <row r="7392">
          <cell r="B7392" t="str">
            <v>SICAL</v>
          </cell>
          <cell r="C7392" t="str">
            <v>Sical Logistics Limited</v>
          </cell>
        </row>
        <row r="7393">
          <cell r="B7393" t="str">
            <v>SICAL</v>
          </cell>
          <cell r="C7393" t="str">
            <v>Sical Logistics Limited</v>
          </cell>
        </row>
        <row r="7394">
          <cell r="B7394" t="str">
            <v>SICAL</v>
          </cell>
          <cell r="C7394" t="str">
            <v>Sical Logistics Limited</v>
          </cell>
        </row>
        <row r="7395">
          <cell r="B7395" t="str">
            <v>SICAL</v>
          </cell>
          <cell r="C7395" t="str">
            <v>Sical Logistics Limited</v>
          </cell>
        </row>
        <row r="7396">
          <cell r="B7396" t="str">
            <v>SIDDHATUBE</v>
          </cell>
          <cell r="C7396" t="str">
            <v>Siddhartha Tubes Limited</v>
          </cell>
        </row>
        <row r="7397">
          <cell r="B7397" t="str">
            <v>SIDDHATUBE</v>
          </cell>
          <cell r="C7397" t="str">
            <v>Siddhartha Tubes Limited</v>
          </cell>
        </row>
        <row r="7398">
          <cell r="B7398" t="str">
            <v>SIDDHATUBE</v>
          </cell>
          <cell r="C7398" t="str">
            <v>Siddhartha Tubes Limited</v>
          </cell>
        </row>
        <row r="7399">
          <cell r="B7399" t="str">
            <v>SIDDHATUBE</v>
          </cell>
          <cell r="C7399" t="str">
            <v>Siddhartha Tubes Limited</v>
          </cell>
        </row>
        <row r="7400">
          <cell r="B7400" t="str">
            <v>SIEL</v>
          </cell>
          <cell r="C7400" t="str">
            <v>SIEL Limited</v>
          </cell>
        </row>
        <row r="7401">
          <cell r="B7401" t="str">
            <v>SIEL</v>
          </cell>
          <cell r="C7401" t="str">
            <v>SIEL Limited</v>
          </cell>
        </row>
        <row r="7402">
          <cell r="B7402" t="str">
            <v>SIEL</v>
          </cell>
          <cell r="C7402" t="str">
            <v>SIEL Limited</v>
          </cell>
        </row>
        <row r="7403">
          <cell r="B7403" t="str">
            <v>SIEL</v>
          </cell>
          <cell r="C7403" t="str">
            <v>SIEL Limited</v>
          </cell>
        </row>
        <row r="7404">
          <cell r="B7404" t="str">
            <v>SIEMENS</v>
          </cell>
          <cell r="C7404" t="str">
            <v>Siemens Limited</v>
          </cell>
        </row>
        <row r="7405">
          <cell r="B7405" t="str">
            <v>SIEMENS</v>
          </cell>
          <cell r="C7405" t="str">
            <v>Siemens Limited</v>
          </cell>
        </row>
        <row r="7406">
          <cell r="B7406" t="str">
            <v>SIEMENS</v>
          </cell>
          <cell r="C7406" t="str">
            <v>Siemens Limited</v>
          </cell>
        </row>
        <row r="7407">
          <cell r="B7407" t="str">
            <v>SIEMENS</v>
          </cell>
          <cell r="C7407" t="str">
            <v>Siemens Limited</v>
          </cell>
        </row>
        <row r="7408">
          <cell r="B7408" t="str">
            <v>SIGIND</v>
          </cell>
          <cell r="C7408" t="str">
            <v>Signet Industries Limited</v>
          </cell>
        </row>
        <row r="7409">
          <cell r="B7409" t="str">
            <v>SIGIND</v>
          </cell>
          <cell r="C7409" t="str">
            <v>Signet Industries Limited</v>
          </cell>
        </row>
        <row r="7410">
          <cell r="B7410" t="str">
            <v>SIGIND</v>
          </cell>
          <cell r="C7410" t="str">
            <v>Signet Industries Limited</v>
          </cell>
        </row>
        <row r="7411">
          <cell r="B7411" t="str">
            <v>SIGIND</v>
          </cell>
          <cell r="C7411" t="str">
            <v>Signet Industries Limited</v>
          </cell>
        </row>
        <row r="7412">
          <cell r="B7412" t="str">
            <v>SIGNET</v>
          </cell>
          <cell r="C7412" t="str">
            <v>Signet Industries Limited</v>
          </cell>
        </row>
        <row r="7413">
          <cell r="B7413" t="str">
            <v>SIGNET</v>
          </cell>
          <cell r="C7413" t="str">
            <v>Signet Industries Limited</v>
          </cell>
        </row>
        <row r="7414">
          <cell r="B7414" t="str">
            <v>SIGNET</v>
          </cell>
          <cell r="C7414" t="str">
            <v>Signet Industries Limited</v>
          </cell>
        </row>
        <row r="7415">
          <cell r="B7415" t="str">
            <v>SIGNET</v>
          </cell>
          <cell r="C7415" t="str">
            <v>Signet Industries Limited</v>
          </cell>
        </row>
        <row r="7416">
          <cell r="B7416" t="str">
            <v>SIL</v>
          </cell>
          <cell r="C7416" t="str">
            <v>Standard Industries Limited</v>
          </cell>
        </row>
        <row r="7417">
          <cell r="B7417" t="str">
            <v>SIL</v>
          </cell>
          <cell r="C7417" t="str">
            <v>Standard Industries Limited</v>
          </cell>
        </row>
        <row r="7418">
          <cell r="B7418" t="str">
            <v>SIL</v>
          </cell>
          <cell r="C7418" t="str">
            <v>Standard Industries Limited</v>
          </cell>
        </row>
        <row r="7419">
          <cell r="B7419" t="str">
            <v>SIL</v>
          </cell>
          <cell r="C7419" t="str">
            <v>Standard Industries Limited</v>
          </cell>
        </row>
        <row r="7420">
          <cell r="B7420" t="str">
            <v>SILINV</v>
          </cell>
          <cell r="C7420" t="str">
            <v>SIL Investments Limited</v>
          </cell>
        </row>
        <row r="7421">
          <cell r="B7421" t="str">
            <v>SILINV</v>
          </cell>
          <cell r="C7421" t="str">
            <v>SIL Investments Limited</v>
          </cell>
        </row>
        <row r="7422">
          <cell r="B7422" t="str">
            <v>SILINV</v>
          </cell>
          <cell r="C7422" t="str">
            <v>SIL Investments Limited</v>
          </cell>
        </row>
        <row r="7423">
          <cell r="B7423" t="str">
            <v>SILINV</v>
          </cell>
          <cell r="C7423" t="str">
            <v>SIL Investments Limited</v>
          </cell>
        </row>
        <row r="7424">
          <cell r="B7424" t="str">
            <v>SILVERLINE</v>
          </cell>
          <cell r="C7424" t="str">
            <v>Silverline Technologies Limited</v>
          </cell>
        </row>
        <row r="7425">
          <cell r="B7425" t="str">
            <v>SILVERLINE</v>
          </cell>
          <cell r="C7425" t="str">
            <v>Silverline Technologies Limited</v>
          </cell>
        </row>
        <row r="7426">
          <cell r="B7426" t="str">
            <v>SILVERLINE</v>
          </cell>
          <cell r="C7426" t="str">
            <v>Silverline Technologies Limited</v>
          </cell>
        </row>
        <row r="7427">
          <cell r="B7427" t="str">
            <v>SILVERLINE</v>
          </cell>
          <cell r="C7427" t="str">
            <v>Silverline Technologies Limited</v>
          </cell>
        </row>
        <row r="7428">
          <cell r="B7428" t="str">
            <v>SIMBHALS</v>
          </cell>
          <cell r="C7428" t="str">
            <v>Simbhaoli Sugars Limited</v>
          </cell>
        </row>
        <row r="7429">
          <cell r="B7429" t="str">
            <v>SIMBHALS</v>
          </cell>
          <cell r="C7429" t="str">
            <v>Simbhaoli Sugars Limited</v>
          </cell>
        </row>
        <row r="7430">
          <cell r="B7430" t="str">
            <v>SIMBHALS</v>
          </cell>
          <cell r="C7430" t="str">
            <v>Simbhaoli Sugars Limited</v>
          </cell>
        </row>
        <row r="7431">
          <cell r="B7431" t="str">
            <v>SIMBHALS</v>
          </cell>
          <cell r="C7431" t="str">
            <v>Simbhaoli Sugars Limited</v>
          </cell>
        </row>
        <row r="7432">
          <cell r="B7432" t="str">
            <v>SIMBHALSUG</v>
          </cell>
          <cell r="C7432" t="str">
            <v>Simbhaoli Sugar Mills Limited</v>
          </cell>
        </row>
        <row r="7433">
          <cell r="B7433" t="str">
            <v>SIMBHALSUG</v>
          </cell>
          <cell r="C7433" t="str">
            <v>Simbhaoli Sugar Mills Limited</v>
          </cell>
        </row>
        <row r="7434">
          <cell r="B7434" t="str">
            <v>SIMPLEX</v>
          </cell>
          <cell r="C7434" t="str">
            <v>Simplex Projects Limited</v>
          </cell>
        </row>
        <row r="7435">
          <cell r="B7435" t="str">
            <v>SIMPLEX</v>
          </cell>
          <cell r="C7435" t="str">
            <v>Simplex Projects Limited</v>
          </cell>
        </row>
        <row r="7436">
          <cell r="B7436" t="str">
            <v>SIMPLEX</v>
          </cell>
          <cell r="C7436" t="str">
            <v>Simplex Projects Limited</v>
          </cell>
        </row>
        <row r="7437">
          <cell r="B7437" t="str">
            <v>SIMPLEX</v>
          </cell>
          <cell r="C7437" t="str">
            <v>Simplex Projects Limited</v>
          </cell>
        </row>
        <row r="7438">
          <cell r="B7438" t="str">
            <v>SIMPLEX</v>
          </cell>
          <cell r="C7438" t="str">
            <v>Simplex Projects Limited</v>
          </cell>
        </row>
        <row r="7439">
          <cell r="B7439" t="str">
            <v>SIMPLEX</v>
          </cell>
          <cell r="C7439" t="str">
            <v>Simplex Projects Limited</v>
          </cell>
        </row>
        <row r="7440">
          <cell r="B7440" t="str">
            <v>SIMPLEXCAS</v>
          </cell>
          <cell r="C7440" t="str">
            <v>Simplex Castings Limited</v>
          </cell>
        </row>
        <row r="7441">
          <cell r="B7441" t="str">
            <v>SIMPLEXCAS</v>
          </cell>
          <cell r="C7441" t="str">
            <v>Simplex Castings Limited</v>
          </cell>
        </row>
        <row r="7442">
          <cell r="B7442" t="str">
            <v>SIMPLEXCAS</v>
          </cell>
          <cell r="C7442" t="str">
            <v>Simplex Castings Limited</v>
          </cell>
        </row>
        <row r="7443">
          <cell r="B7443" t="str">
            <v>SIMPLEXCAS</v>
          </cell>
          <cell r="C7443" t="str">
            <v>Simplex Castings Limited</v>
          </cell>
        </row>
        <row r="7444">
          <cell r="B7444" t="str">
            <v>SIMPLEXINF</v>
          </cell>
          <cell r="C7444" t="str">
            <v>Simplex Infrastructures Limited</v>
          </cell>
        </row>
        <row r="7445">
          <cell r="B7445" t="str">
            <v>SIMPLEXINF</v>
          </cell>
          <cell r="C7445" t="str">
            <v>Simplex Infrastructures Limited</v>
          </cell>
        </row>
        <row r="7446">
          <cell r="B7446" t="str">
            <v>SIMPLEXINF</v>
          </cell>
          <cell r="C7446" t="str">
            <v>Simplex Infrastructures Limited</v>
          </cell>
        </row>
        <row r="7447">
          <cell r="B7447" t="str">
            <v>SIMPLEXINF</v>
          </cell>
          <cell r="C7447" t="str">
            <v>Simplex Infrastructures Limited</v>
          </cell>
        </row>
        <row r="7448">
          <cell r="B7448" t="str">
            <v>SINGER</v>
          </cell>
          <cell r="C7448" t="str">
            <v>Singer India Limited</v>
          </cell>
        </row>
        <row r="7449">
          <cell r="B7449" t="str">
            <v>SINGER</v>
          </cell>
          <cell r="C7449" t="str">
            <v>Singer India Limited</v>
          </cell>
        </row>
        <row r="7450">
          <cell r="B7450" t="str">
            <v>SINGER</v>
          </cell>
          <cell r="C7450" t="str">
            <v>Singer India Limited</v>
          </cell>
        </row>
        <row r="7451">
          <cell r="B7451" t="str">
            <v>SINGER</v>
          </cell>
          <cell r="C7451" t="str">
            <v>Singer India Limited</v>
          </cell>
        </row>
        <row r="7452">
          <cell r="B7452" t="str">
            <v>SINTEX</v>
          </cell>
          <cell r="C7452" t="str">
            <v>Sintex Industries Limited</v>
          </cell>
        </row>
        <row r="7453">
          <cell r="B7453" t="str">
            <v>SINTEX</v>
          </cell>
          <cell r="C7453" t="str">
            <v>Sintex Industries Limited</v>
          </cell>
        </row>
        <row r="7454">
          <cell r="B7454" t="str">
            <v>SINTEX</v>
          </cell>
          <cell r="C7454" t="str">
            <v>Sintex Industries Limited</v>
          </cell>
        </row>
        <row r="7455">
          <cell r="B7455" t="str">
            <v>SINTEX</v>
          </cell>
          <cell r="C7455" t="str">
            <v>Sintex Industries Limited</v>
          </cell>
        </row>
        <row r="7456">
          <cell r="B7456" t="str">
            <v>SIPAPER</v>
          </cell>
          <cell r="C7456" t="str">
            <v>South India Paper Mills Limited</v>
          </cell>
        </row>
        <row r="7457">
          <cell r="B7457" t="str">
            <v>SIPAPER</v>
          </cell>
          <cell r="C7457" t="str">
            <v>South India Paper Mills Limited</v>
          </cell>
        </row>
        <row r="7458">
          <cell r="B7458" t="str">
            <v>SIRIS</v>
          </cell>
          <cell r="C7458" t="str">
            <v>Siris Limited</v>
          </cell>
        </row>
        <row r="7459">
          <cell r="B7459" t="str">
            <v>SIRIS</v>
          </cell>
          <cell r="C7459" t="str">
            <v>Siris Limited</v>
          </cell>
        </row>
        <row r="7460">
          <cell r="B7460" t="str">
            <v>SIRPAPER</v>
          </cell>
          <cell r="C7460" t="str">
            <v>The Sirpur Paper Mills Limited</v>
          </cell>
        </row>
        <row r="7461">
          <cell r="B7461" t="str">
            <v>SIRPAPER</v>
          </cell>
          <cell r="C7461" t="str">
            <v>The Sirpur Paper Mills Limited</v>
          </cell>
        </row>
        <row r="7462">
          <cell r="B7462" t="str">
            <v>SIRPAPER</v>
          </cell>
          <cell r="C7462" t="str">
            <v>The Sirpur Paper Mills Limited</v>
          </cell>
        </row>
        <row r="7463">
          <cell r="B7463" t="str">
            <v>SIRPAPER</v>
          </cell>
          <cell r="C7463" t="str">
            <v>The Sirpur Paper Mills Limited</v>
          </cell>
        </row>
        <row r="7464">
          <cell r="B7464" t="str">
            <v>SIRPAPER</v>
          </cell>
          <cell r="C7464" t="str">
            <v>The Sirpur Paper Mills Limited</v>
          </cell>
        </row>
        <row r="7465">
          <cell r="B7465" t="str">
            <v>SIRPAPER</v>
          </cell>
          <cell r="C7465" t="str">
            <v>The Sirpur Paper Mills Limited</v>
          </cell>
        </row>
        <row r="7466">
          <cell r="B7466" t="str">
            <v>SIS</v>
          </cell>
          <cell r="C7466" t="str">
            <v>Security and Intelligence Services (India) Limited</v>
          </cell>
        </row>
        <row r="7467">
          <cell r="B7467" t="str">
            <v>SIS</v>
          </cell>
          <cell r="C7467" t="str">
            <v>Security and Intelligence Services (India) Limited</v>
          </cell>
        </row>
        <row r="7468">
          <cell r="B7468" t="str">
            <v>SIS</v>
          </cell>
          <cell r="C7468" t="str">
            <v>Security and Intelligence Services (India) Limited</v>
          </cell>
        </row>
        <row r="7469">
          <cell r="B7469" t="str">
            <v>SIS</v>
          </cell>
          <cell r="C7469" t="str">
            <v>Security and Intelligence Services (India) Limited</v>
          </cell>
        </row>
        <row r="7470">
          <cell r="B7470" t="str">
            <v>SITASHREE</v>
          </cell>
          <cell r="C7470" t="str">
            <v>Sita Shree Food Products Limited</v>
          </cell>
        </row>
        <row r="7471">
          <cell r="B7471" t="str">
            <v>SITASHREE</v>
          </cell>
          <cell r="C7471" t="str">
            <v>Sita Shree Food Products Limited</v>
          </cell>
        </row>
        <row r="7472">
          <cell r="B7472" t="str">
            <v>SITASHREE</v>
          </cell>
          <cell r="C7472" t="str">
            <v>Sita Shree Food Products Limited</v>
          </cell>
        </row>
        <row r="7473">
          <cell r="B7473" t="str">
            <v>SITASHREE</v>
          </cell>
          <cell r="C7473" t="str">
            <v>Sita Shree Food Products Limited</v>
          </cell>
        </row>
        <row r="7474">
          <cell r="B7474" t="str">
            <v>SITINET</v>
          </cell>
          <cell r="C7474" t="str">
            <v>Siti Networks Limited</v>
          </cell>
        </row>
        <row r="7475">
          <cell r="B7475" t="str">
            <v>SITINET</v>
          </cell>
          <cell r="C7475" t="str">
            <v>Siti Networks Limited</v>
          </cell>
        </row>
        <row r="7476">
          <cell r="B7476" t="str">
            <v>SITINET</v>
          </cell>
          <cell r="C7476" t="str">
            <v>Siti Networks Limited</v>
          </cell>
        </row>
        <row r="7477">
          <cell r="B7477" t="str">
            <v>SITINET</v>
          </cell>
          <cell r="C7477" t="str">
            <v>Siti Networks Limited</v>
          </cell>
        </row>
        <row r="7478">
          <cell r="B7478" t="str">
            <v>SIYSIL</v>
          </cell>
          <cell r="C7478" t="str">
            <v>Siyaram Silk Mills Limited</v>
          </cell>
        </row>
        <row r="7479">
          <cell r="B7479" t="str">
            <v>SIYSIL</v>
          </cell>
          <cell r="C7479" t="str">
            <v>Siyaram Silk Mills Limited</v>
          </cell>
        </row>
        <row r="7480">
          <cell r="B7480" t="str">
            <v>SIYSIL</v>
          </cell>
          <cell r="C7480" t="str">
            <v>Siyaram Silk Mills Limited</v>
          </cell>
        </row>
        <row r="7481">
          <cell r="B7481" t="str">
            <v>SIYSIL</v>
          </cell>
          <cell r="C7481" t="str">
            <v>Siyaram Silk Mills Limited</v>
          </cell>
        </row>
        <row r="7482">
          <cell r="B7482" t="str">
            <v>SJVN</v>
          </cell>
          <cell r="C7482" t="str">
            <v>SJVN Limited</v>
          </cell>
        </row>
        <row r="7483">
          <cell r="B7483" t="str">
            <v>SJVN</v>
          </cell>
          <cell r="C7483" t="str">
            <v>SJVN Limited</v>
          </cell>
        </row>
        <row r="7484">
          <cell r="B7484" t="str">
            <v>SJVN</v>
          </cell>
          <cell r="C7484" t="str">
            <v>SJVN Limited</v>
          </cell>
        </row>
        <row r="7485">
          <cell r="B7485" t="str">
            <v>SJVN</v>
          </cell>
          <cell r="C7485" t="str">
            <v>SJVN Limited</v>
          </cell>
        </row>
        <row r="7486">
          <cell r="B7486" t="str">
            <v>SKFINDIA</v>
          </cell>
          <cell r="C7486" t="str">
            <v>SKF India Limited</v>
          </cell>
        </row>
        <row r="7487">
          <cell r="B7487" t="str">
            <v>SKFINDIA</v>
          </cell>
          <cell r="C7487" t="str">
            <v>SKF India Limited</v>
          </cell>
        </row>
        <row r="7488">
          <cell r="B7488" t="str">
            <v>SKFINDIA</v>
          </cell>
          <cell r="C7488" t="str">
            <v>SKF India Limited</v>
          </cell>
        </row>
        <row r="7489">
          <cell r="B7489" t="str">
            <v>SKFINDIA</v>
          </cell>
          <cell r="C7489" t="str">
            <v>SKF India Limited</v>
          </cell>
        </row>
        <row r="7490">
          <cell r="B7490" t="str">
            <v>SKIL</v>
          </cell>
          <cell r="C7490" t="str">
            <v>SKIL Infrastructure Limited</v>
          </cell>
        </row>
        <row r="7491">
          <cell r="B7491" t="str">
            <v>SKIL</v>
          </cell>
          <cell r="C7491" t="str">
            <v>SKIL Infrastructure Limited</v>
          </cell>
        </row>
        <row r="7492">
          <cell r="B7492" t="str">
            <v>SKIL</v>
          </cell>
          <cell r="C7492" t="str">
            <v>SKIL Infrastructure Limited</v>
          </cell>
        </row>
        <row r="7493">
          <cell r="B7493" t="str">
            <v>SKIL</v>
          </cell>
          <cell r="C7493" t="str">
            <v>SKIL Infrastructure Limited</v>
          </cell>
        </row>
        <row r="7494">
          <cell r="B7494" t="str">
            <v>SKIPPER</v>
          </cell>
          <cell r="C7494" t="str">
            <v>Skipper Limited</v>
          </cell>
        </row>
        <row r="7495">
          <cell r="B7495" t="str">
            <v>SKIPPER</v>
          </cell>
          <cell r="C7495" t="str">
            <v>Skipper Limited</v>
          </cell>
        </row>
        <row r="7496">
          <cell r="B7496" t="str">
            <v>SKIPPER</v>
          </cell>
          <cell r="C7496" t="str">
            <v>Skipper Limited</v>
          </cell>
        </row>
        <row r="7497">
          <cell r="B7497" t="str">
            <v>SKIPPER</v>
          </cell>
          <cell r="C7497" t="str">
            <v>Skipper Limited</v>
          </cell>
        </row>
        <row r="7498">
          <cell r="B7498" t="str">
            <v>SKMEGGPROD</v>
          </cell>
          <cell r="C7498" t="str">
            <v>SKM Egg Products Export (India) Limited</v>
          </cell>
        </row>
        <row r="7499">
          <cell r="B7499" t="str">
            <v>SKMEGGPROD</v>
          </cell>
          <cell r="C7499" t="str">
            <v>SKM Egg Products Export (India) Limited</v>
          </cell>
        </row>
        <row r="7500">
          <cell r="B7500" t="str">
            <v>SKMEGGPROD</v>
          </cell>
          <cell r="C7500" t="str">
            <v>SKM Egg Products Export (India) Limited</v>
          </cell>
        </row>
        <row r="7501">
          <cell r="B7501" t="str">
            <v>SKMEGGPROD</v>
          </cell>
          <cell r="C7501" t="str">
            <v>SKM Egg Products Export (India) Limited</v>
          </cell>
        </row>
        <row r="7502">
          <cell r="B7502" t="str">
            <v>SKSIND</v>
          </cell>
          <cell r="C7502" t="str">
            <v>SKS Limited</v>
          </cell>
        </row>
        <row r="7503">
          <cell r="B7503" t="str">
            <v>SKSIND</v>
          </cell>
          <cell r="C7503" t="str">
            <v>SKS Limited</v>
          </cell>
        </row>
        <row r="7504">
          <cell r="B7504" t="str">
            <v>SKUMARSYNF</v>
          </cell>
          <cell r="C7504" t="str">
            <v>S. Kumars Nationwide Limited</v>
          </cell>
        </row>
        <row r="7505">
          <cell r="B7505" t="str">
            <v>SKUMARSYNF</v>
          </cell>
          <cell r="C7505" t="str">
            <v>S. Kumars Nationwide Limited</v>
          </cell>
        </row>
        <row r="7506">
          <cell r="B7506" t="str">
            <v>SKUMARSYNF</v>
          </cell>
          <cell r="C7506" t="str">
            <v>S. Kumars Nationwide Limited</v>
          </cell>
        </row>
        <row r="7507">
          <cell r="B7507" t="str">
            <v>SKUMARSYNF</v>
          </cell>
          <cell r="C7507" t="str">
            <v>S. Kumars Nationwide Limited</v>
          </cell>
        </row>
        <row r="7508">
          <cell r="B7508" t="str">
            <v>SKUMARSYNF</v>
          </cell>
          <cell r="C7508" t="str">
            <v>S. Kumars Nationwide Limited</v>
          </cell>
        </row>
        <row r="7509">
          <cell r="B7509" t="str">
            <v>SKUMARSYNF</v>
          </cell>
          <cell r="C7509" t="str">
            <v>S. Kumars Nationwide Limited</v>
          </cell>
        </row>
        <row r="7510">
          <cell r="B7510" t="str">
            <v>SMARTLINK</v>
          </cell>
          <cell r="C7510" t="str">
            <v>Smartlink Holdings Limited</v>
          </cell>
        </row>
        <row r="7511">
          <cell r="B7511" t="str">
            <v>SMARTLINK</v>
          </cell>
          <cell r="C7511" t="str">
            <v>Smartlink Holdings Limited</v>
          </cell>
        </row>
        <row r="7512">
          <cell r="B7512" t="str">
            <v>SMARTLINK</v>
          </cell>
          <cell r="C7512" t="str">
            <v>Smartlink Holdings Limited</v>
          </cell>
        </row>
        <row r="7513">
          <cell r="B7513" t="str">
            <v>SMARTLINK</v>
          </cell>
          <cell r="C7513" t="str">
            <v>Smartlink Holdings Limited</v>
          </cell>
        </row>
        <row r="7514">
          <cell r="B7514" t="str">
            <v>SMDYECHEM</v>
          </cell>
          <cell r="C7514" t="str">
            <v>S M Dyechem Limited</v>
          </cell>
        </row>
        <row r="7515">
          <cell r="B7515" t="str">
            <v>SMDYECHEM</v>
          </cell>
          <cell r="C7515" t="str">
            <v>S M Dyechem Limited</v>
          </cell>
        </row>
        <row r="7516">
          <cell r="B7516" t="str">
            <v>SMDYECHEM</v>
          </cell>
          <cell r="C7516" t="str">
            <v>S M Dyechem Limited</v>
          </cell>
        </row>
        <row r="7517">
          <cell r="B7517" t="str">
            <v>SMDYECHEM</v>
          </cell>
          <cell r="C7517" t="str">
            <v>S M Dyechem Limited</v>
          </cell>
        </row>
        <row r="7518">
          <cell r="B7518" t="str">
            <v>SMLISUZU</v>
          </cell>
          <cell r="C7518" t="str">
            <v>SML Isuzu Limited</v>
          </cell>
        </row>
        <row r="7519">
          <cell r="B7519" t="str">
            <v>SMLISUZU</v>
          </cell>
          <cell r="C7519" t="str">
            <v>SML Isuzu Limited</v>
          </cell>
        </row>
        <row r="7520">
          <cell r="B7520" t="str">
            <v>SMLISUZU</v>
          </cell>
          <cell r="C7520" t="str">
            <v>SML Isuzu Limited</v>
          </cell>
        </row>
        <row r="7521">
          <cell r="B7521" t="str">
            <v>SMLISUZU</v>
          </cell>
          <cell r="C7521" t="str">
            <v>SML Isuzu Limited</v>
          </cell>
        </row>
        <row r="7522">
          <cell r="B7522" t="str">
            <v>SMPL</v>
          </cell>
          <cell r="C7522" t="str">
            <v>Splendid Metal Products Limited</v>
          </cell>
        </row>
        <row r="7523">
          <cell r="B7523" t="str">
            <v>SMPL</v>
          </cell>
          <cell r="C7523" t="str">
            <v>Splendid Metal Products Limited</v>
          </cell>
        </row>
        <row r="7524">
          <cell r="B7524" t="str">
            <v>SMPL</v>
          </cell>
          <cell r="C7524" t="str">
            <v>Splendid Metal Products Limited</v>
          </cell>
        </row>
        <row r="7525">
          <cell r="B7525" t="str">
            <v>SMPL</v>
          </cell>
          <cell r="C7525" t="str">
            <v>Splendid Metal Products Limited</v>
          </cell>
        </row>
        <row r="7526">
          <cell r="B7526" t="str">
            <v>SMSLIFE</v>
          </cell>
          <cell r="C7526" t="str">
            <v>SMS Lifesciences India Limited</v>
          </cell>
        </row>
        <row r="7527">
          <cell r="B7527" t="str">
            <v>SMSLIFE</v>
          </cell>
          <cell r="C7527" t="str">
            <v>SMS Lifesciences India Limited</v>
          </cell>
        </row>
        <row r="7528">
          <cell r="B7528" t="str">
            <v>SMSLIFE</v>
          </cell>
          <cell r="C7528" t="str">
            <v>SMS Lifesciences India Limited</v>
          </cell>
        </row>
        <row r="7529">
          <cell r="B7529" t="str">
            <v>SMSLIFE</v>
          </cell>
          <cell r="C7529" t="str">
            <v>SMS Lifesciences India Limited</v>
          </cell>
        </row>
        <row r="7530">
          <cell r="B7530" t="str">
            <v>SMSPHARMA</v>
          </cell>
          <cell r="C7530" t="str">
            <v>SMS Pharmaceuticals Limited</v>
          </cell>
        </row>
        <row r="7531">
          <cell r="B7531" t="str">
            <v>SMSPHARMA</v>
          </cell>
          <cell r="C7531" t="str">
            <v>SMS Pharmaceuticals Limited</v>
          </cell>
        </row>
        <row r="7532">
          <cell r="B7532" t="str">
            <v>SMSPHARMA</v>
          </cell>
          <cell r="C7532" t="str">
            <v>SMS Pharmaceuticals Limited</v>
          </cell>
        </row>
        <row r="7533">
          <cell r="B7533" t="str">
            <v>SMSPHARMA</v>
          </cell>
          <cell r="C7533" t="str">
            <v>SMS Pharmaceuticals Limited</v>
          </cell>
        </row>
        <row r="7534">
          <cell r="B7534" t="str">
            <v>SNEHAIND</v>
          </cell>
          <cell r="C7534" t="str">
            <v>Snehadhara Industries Limited</v>
          </cell>
        </row>
        <row r="7535">
          <cell r="B7535" t="str">
            <v>SNEHAIND</v>
          </cell>
          <cell r="C7535" t="str">
            <v>Snehadhara Industries Limited</v>
          </cell>
        </row>
        <row r="7536">
          <cell r="B7536" t="str">
            <v>SNOWMAN</v>
          </cell>
          <cell r="C7536" t="str">
            <v>Snowman Logistics Limited</v>
          </cell>
        </row>
        <row r="7537">
          <cell r="B7537" t="str">
            <v>SNOWMAN</v>
          </cell>
          <cell r="C7537" t="str">
            <v>Snowman Logistics Limited</v>
          </cell>
        </row>
        <row r="7538">
          <cell r="B7538" t="str">
            <v>SNOWMAN</v>
          </cell>
          <cell r="C7538" t="str">
            <v>Snowman Logistics Limited</v>
          </cell>
        </row>
        <row r="7539">
          <cell r="B7539" t="str">
            <v>SNOWMAN</v>
          </cell>
          <cell r="C7539" t="str">
            <v>Snowman Logistics Limited</v>
          </cell>
        </row>
        <row r="7540">
          <cell r="B7540" t="str">
            <v>SOBHA</v>
          </cell>
          <cell r="C7540" t="str">
            <v>Sobha Limited</v>
          </cell>
        </row>
        <row r="7541">
          <cell r="B7541" t="str">
            <v>SOBHA</v>
          </cell>
          <cell r="C7541" t="str">
            <v>Sobha Limited</v>
          </cell>
        </row>
        <row r="7542">
          <cell r="B7542" t="str">
            <v>SOBHA</v>
          </cell>
          <cell r="C7542" t="str">
            <v>Sobha Limited</v>
          </cell>
        </row>
        <row r="7543">
          <cell r="B7543" t="str">
            <v>SOBHA</v>
          </cell>
          <cell r="C7543" t="str">
            <v>Sobha Limited</v>
          </cell>
        </row>
        <row r="7544">
          <cell r="B7544" t="str">
            <v>SOFTTECHGR</v>
          </cell>
          <cell r="C7544" t="str">
            <v>Software Technology Group International Limited</v>
          </cell>
        </row>
        <row r="7545">
          <cell r="B7545" t="str">
            <v>SOFTTECHGR</v>
          </cell>
          <cell r="C7545" t="str">
            <v>Software Technology Group International Limited</v>
          </cell>
        </row>
        <row r="7546">
          <cell r="B7546" t="str">
            <v>SOFTTECHGR</v>
          </cell>
          <cell r="C7546" t="str">
            <v>Software Technology Group International Limited</v>
          </cell>
        </row>
        <row r="7547">
          <cell r="B7547" t="str">
            <v>SOFTTECHGR</v>
          </cell>
          <cell r="C7547" t="str">
            <v>Software Technology Group International Limited</v>
          </cell>
        </row>
        <row r="7548">
          <cell r="B7548" t="str">
            <v>SOFTTECHGR</v>
          </cell>
          <cell r="C7548" t="str">
            <v>Software Technology Group International Limited</v>
          </cell>
        </row>
        <row r="7549">
          <cell r="B7549" t="str">
            <v>SOFTTECHGR</v>
          </cell>
          <cell r="C7549" t="str">
            <v>Software Technology Group International Limited</v>
          </cell>
        </row>
        <row r="7550">
          <cell r="B7550" t="str">
            <v>SOLARA</v>
          </cell>
          <cell r="C7550" t="str">
            <v>Solara Active Pharma Sciences Limited</v>
          </cell>
        </row>
        <row r="7551">
          <cell r="B7551" t="str">
            <v>SOLARA</v>
          </cell>
          <cell r="C7551" t="str">
            <v>Solara Active Pharma Sciences Limited</v>
          </cell>
        </row>
        <row r="7552">
          <cell r="B7552" t="str">
            <v>SOLARA</v>
          </cell>
          <cell r="C7552" t="str">
            <v>Solara Active Pharma Sciences Limited</v>
          </cell>
        </row>
        <row r="7553">
          <cell r="B7553" t="str">
            <v>SOLARA</v>
          </cell>
          <cell r="C7553" t="str">
            <v>Solara Active Pharma Sciences Limited</v>
          </cell>
        </row>
        <row r="7554">
          <cell r="B7554" t="str">
            <v>SOLARINDS</v>
          </cell>
          <cell r="C7554" t="str">
            <v>Solar Industries India Limited</v>
          </cell>
        </row>
        <row r="7555">
          <cell r="B7555" t="str">
            <v>SOLARINDS</v>
          </cell>
          <cell r="C7555" t="str">
            <v>Solar Industries India Limited</v>
          </cell>
        </row>
        <row r="7556">
          <cell r="B7556" t="str">
            <v>SOLARINDS</v>
          </cell>
          <cell r="C7556" t="str">
            <v>Solar Industries India Limited</v>
          </cell>
        </row>
        <row r="7557">
          <cell r="B7557" t="str">
            <v>SOLARINDS</v>
          </cell>
          <cell r="C7557" t="str">
            <v>Solar Industries India Limited</v>
          </cell>
        </row>
        <row r="7558">
          <cell r="B7558" t="str">
            <v>SOLARSNIND</v>
          </cell>
          <cell r="C7558" t="str">
            <v>Solarson Industries Limited</v>
          </cell>
        </row>
        <row r="7559">
          <cell r="B7559" t="str">
            <v>SOLARSNIND</v>
          </cell>
          <cell r="C7559" t="str">
            <v>Solarson Industries Limited</v>
          </cell>
        </row>
        <row r="7560">
          <cell r="B7560" t="str">
            <v>SOLPHARMA</v>
          </cell>
          <cell r="C7560" t="str">
            <v>SOL Pharmaceuticals Limited</v>
          </cell>
        </row>
        <row r="7561">
          <cell r="B7561" t="str">
            <v>SOLPHARMA</v>
          </cell>
          <cell r="C7561" t="str">
            <v>SOL Pharmaceuticals Limited</v>
          </cell>
        </row>
        <row r="7562">
          <cell r="B7562" t="str">
            <v>SOMANISWIS</v>
          </cell>
          <cell r="C7562" t="str">
            <v>Somani Swiss Industries Limited</v>
          </cell>
        </row>
        <row r="7563">
          <cell r="B7563" t="str">
            <v>SOMANISWIS</v>
          </cell>
          <cell r="C7563" t="str">
            <v>Somani Swiss Industries Limited</v>
          </cell>
        </row>
        <row r="7564">
          <cell r="B7564" t="str">
            <v>SOMANYCERA</v>
          </cell>
          <cell r="C7564" t="str">
            <v>Somany Ceramics Limited</v>
          </cell>
        </row>
        <row r="7565">
          <cell r="B7565" t="str">
            <v>SOMANYCERA</v>
          </cell>
          <cell r="C7565" t="str">
            <v>Somany Ceramics Limited</v>
          </cell>
        </row>
        <row r="7566">
          <cell r="B7566" t="str">
            <v>SOMANYCERA</v>
          </cell>
          <cell r="C7566" t="str">
            <v>Somany Ceramics Limited</v>
          </cell>
        </row>
        <row r="7567">
          <cell r="B7567" t="str">
            <v>SOMANYCERA</v>
          </cell>
          <cell r="C7567" t="str">
            <v>Somany Ceramics Limited</v>
          </cell>
        </row>
        <row r="7568">
          <cell r="B7568" t="str">
            <v>SOMATEX</v>
          </cell>
          <cell r="C7568" t="str">
            <v>Soma Textiles &amp; Industries Limited</v>
          </cell>
        </row>
        <row r="7569">
          <cell r="B7569" t="str">
            <v>SOMATEX</v>
          </cell>
          <cell r="C7569" t="str">
            <v>Soma Textiles &amp; Industries Limited</v>
          </cell>
        </row>
        <row r="7570">
          <cell r="B7570" t="str">
            <v>SOMATEX</v>
          </cell>
          <cell r="C7570" t="str">
            <v>Soma Textiles &amp; Industries Limited</v>
          </cell>
        </row>
        <row r="7571">
          <cell r="B7571" t="str">
            <v>SOMATEX</v>
          </cell>
          <cell r="C7571" t="str">
            <v>Soma Textiles &amp; Industries Limited</v>
          </cell>
        </row>
        <row r="7572">
          <cell r="B7572" t="str">
            <v>SOMDUTTFIN</v>
          </cell>
          <cell r="C7572" t="str">
            <v>Som Dutt Finance Corporation Limited</v>
          </cell>
        </row>
        <row r="7573">
          <cell r="B7573" t="str">
            <v>SOMDUTTFIN</v>
          </cell>
          <cell r="C7573" t="str">
            <v>Som Dutt Finance Corporation Limited</v>
          </cell>
        </row>
        <row r="7574">
          <cell r="B7574" t="str">
            <v>SOMICONVEY</v>
          </cell>
          <cell r="C7574" t="str">
            <v>Somi Conveyor Beltings Limited</v>
          </cell>
        </row>
        <row r="7575">
          <cell r="B7575" t="str">
            <v>SOMICONVEY</v>
          </cell>
          <cell r="C7575" t="str">
            <v>Somi Conveyor Beltings Limited</v>
          </cell>
        </row>
        <row r="7576">
          <cell r="B7576" t="str">
            <v>SOMICONVEY</v>
          </cell>
          <cell r="C7576" t="str">
            <v>Somi Conveyor Beltings Limited</v>
          </cell>
        </row>
        <row r="7577">
          <cell r="B7577" t="str">
            <v>SOMICONVEY</v>
          </cell>
          <cell r="C7577" t="str">
            <v>Somi Conveyor Beltings Limited</v>
          </cell>
        </row>
        <row r="7578">
          <cell r="B7578" t="str">
            <v>SOMKMARINE</v>
          </cell>
          <cell r="C7578" t="str">
            <v>Somkan Marine Foods Limited</v>
          </cell>
        </row>
        <row r="7579">
          <cell r="B7579" t="str">
            <v>SOMKMARINE</v>
          </cell>
          <cell r="C7579" t="str">
            <v>Somkan Marine Foods Limited</v>
          </cell>
        </row>
        <row r="7580">
          <cell r="B7580" t="str">
            <v>SONALCOSM</v>
          </cell>
          <cell r="C7580" t="str">
            <v>Sonal Cosmetics Limited</v>
          </cell>
        </row>
        <row r="7581">
          <cell r="B7581" t="str">
            <v>SONALCOSM</v>
          </cell>
          <cell r="C7581" t="str">
            <v>Sonal Cosmetics Limited</v>
          </cell>
        </row>
        <row r="7582">
          <cell r="B7582" t="str">
            <v>SONATSOFTW</v>
          </cell>
          <cell r="C7582" t="str">
            <v>Sonata Software Limited</v>
          </cell>
        </row>
        <row r="7583">
          <cell r="B7583" t="str">
            <v>SONATSOFTW</v>
          </cell>
          <cell r="C7583" t="str">
            <v>Sonata Software Limited</v>
          </cell>
        </row>
        <row r="7584">
          <cell r="B7584" t="str">
            <v>SONATSOFTW</v>
          </cell>
          <cell r="C7584" t="str">
            <v>Sonata Software Limited</v>
          </cell>
        </row>
        <row r="7585">
          <cell r="B7585" t="str">
            <v>SONATSOFTW</v>
          </cell>
          <cell r="C7585" t="str">
            <v>Sonata Software Limited</v>
          </cell>
        </row>
        <row r="7586">
          <cell r="B7586" t="str">
            <v>SORILINFRA</v>
          </cell>
          <cell r="C7586" t="str">
            <v>SORIL Infra Resources Limited</v>
          </cell>
        </row>
        <row r="7587">
          <cell r="B7587" t="str">
            <v>SORILINFRA</v>
          </cell>
          <cell r="C7587" t="str">
            <v>SORIL Infra Resources Limited</v>
          </cell>
        </row>
        <row r="7588">
          <cell r="B7588" t="str">
            <v>SORILINFRA</v>
          </cell>
          <cell r="C7588" t="str">
            <v>SORIL Infra Resources Limited</v>
          </cell>
        </row>
        <row r="7589">
          <cell r="B7589" t="str">
            <v>SORILINFRA</v>
          </cell>
          <cell r="C7589" t="str">
            <v>SORIL Infra Resources Limited</v>
          </cell>
        </row>
        <row r="7590">
          <cell r="B7590" t="str">
            <v>SOTL</v>
          </cell>
          <cell r="C7590" t="str">
            <v>Savita Oil Technologies Limited</v>
          </cell>
        </row>
        <row r="7591">
          <cell r="B7591" t="str">
            <v>SOTL</v>
          </cell>
          <cell r="C7591" t="str">
            <v>Savita Oil Technologies Limited</v>
          </cell>
        </row>
        <row r="7592">
          <cell r="B7592" t="str">
            <v>SOTL</v>
          </cell>
          <cell r="C7592" t="str">
            <v>Savita Oil Technologies Limited</v>
          </cell>
        </row>
        <row r="7593">
          <cell r="B7593" t="str">
            <v>SOTL</v>
          </cell>
          <cell r="C7593" t="str">
            <v>Savita Oil Technologies Limited</v>
          </cell>
        </row>
        <row r="7594">
          <cell r="B7594" t="str">
            <v>SOUTHBANK</v>
          </cell>
          <cell r="C7594" t="str">
            <v>The South Indian Bank Limited</v>
          </cell>
        </row>
        <row r="7595">
          <cell r="B7595" t="str">
            <v>SOUTHBANK</v>
          </cell>
          <cell r="C7595" t="str">
            <v>The South Indian Bank Limited</v>
          </cell>
        </row>
        <row r="7596">
          <cell r="B7596" t="str">
            <v>SOUTHBANK</v>
          </cell>
          <cell r="C7596" t="str">
            <v>The South Indian Bank Limited</v>
          </cell>
        </row>
        <row r="7597">
          <cell r="B7597" t="str">
            <v>SOUTHBANK</v>
          </cell>
          <cell r="C7597" t="str">
            <v>The South Indian Bank Limited</v>
          </cell>
        </row>
        <row r="7598">
          <cell r="B7598" t="str">
            <v>SOUTHNHERB</v>
          </cell>
          <cell r="C7598" t="str">
            <v>Southern Herbals Limited</v>
          </cell>
        </row>
        <row r="7599">
          <cell r="B7599" t="str">
            <v>SOUTHNHERB</v>
          </cell>
          <cell r="C7599" t="str">
            <v>Southern Herbals Limited</v>
          </cell>
        </row>
        <row r="7600">
          <cell r="B7600" t="str">
            <v>SOUTHNHERB</v>
          </cell>
          <cell r="C7600" t="str">
            <v>Southern Herbals Limited</v>
          </cell>
        </row>
        <row r="7601">
          <cell r="B7601" t="str">
            <v>SOUTHNHERB</v>
          </cell>
          <cell r="C7601" t="str">
            <v>Southern Herbals Limited</v>
          </cell>
        </row>
        <row r="7602">
          <cell r="B7602" t="str">
            <v>SPAL</v>
          </cell>
          <cell r="C7602" t="str">
            <v>S. P. Apparels Limited</v>
          </cell>
        </row>
        <row r="7603">
          <cell r="B7603" t="str">
            <v>SPAL</v>
          </cell>
          <cell r="C7603" t="str">
            <v>S. P. Apparels Limited</v>
          </cell>
        </row>
        <row r="7604">
          <cell r="B7604" t="str">
            <v>SPAL</v>
          </cell>
          <cell r="C7604" t="str">
            <v>S. P. Apparels Limited</v>
          </cell>
        </row>
        <row r="7605">
          <cell r="B7605" t="str">
            <v>SPAL</v>
          </cell>
          <cell r="C7605" t="str">
            <v>S. P. Apparels Limited</v>
          </cell>
        </row>
        <row r="7606">
          <cell r="B7606" t="str">
            <v>SPARC</v>
          </cell>
          <cell r="C7606" t="str">
            <v>Sun Pharma Advanced Research Company Limited</v>
          </cell>
        </row>
        <row r="7607">
          <cell r="B7607" t="str">
            <v>SPARC</v>
          </cell>
          <cell r="C7607" t="str">
            <v>Sun Pharma Advanced Research Company Limited</v>
          </cell>
        </row>
        <row r="7608">
          <cell r="B7608" t="str">
            <v>SPARC</v>
          </cell>
          <cell r="C7608" t="str">
            <v>Sun Pharma Advanced Research Company Limited</v>
          </cell>
        </row>
        <row r="7609">
          <cell r="B7609" t="str">
            <v>SPARC</v>
          </cell>
          <cell r="C7609" t="str">
            <v>Sun Pharma Advanced Research Company Limited</v>
          </cell>
        </row>
        <row r="7610">
          <cell r="B7610" t="str">
            <v>SPARTEK</v>
          </cell>
          <cell r="C7610" t="str">
            <v>Spartek Ceramics (I) Limited</v>
          </cell>
        </row>
        <row r="7611">
          <cell r="B7611" t="str">
            <v>SPARTEK</v>
          </cell>
          <cell r="C7611" t="str">
            <v>Spartek Ceramics (I) Limited</v>
          </cell>
        </row>
        <row r="7612">
          <cell r="B7612" t="str">
            <v>SPCENET</v>
          </cell>
          <cell r="C7612" t="str">
            <v>Spacenet Enterprises India Limited</v>
          </cell>
        </row>
        <row r="7613">
          <cell r="B7613" t="str">
            <v>SPCENET</v>
          </cell>
          <cell r="C7613" t="str">
            <v>Spacenet Enterprises India Limited</v>
          </cell>
        </row>
        <row r="7614">
          <cell r="B7614" t="str">
            <v>SPCENET</v>
          </cell>
          <cell r="C7614" t="str">
            <v>Spacenet Enterprises India Limited</v>
          </cell>
        </row>
        <row r="7615">
          <cell r="B7615" t="str">
            <v>SPCENET</v>
          </cell>
          <cell r="C7615" t="str">
            <v>Spacenet Enterprises India Limited</v>
          </cell>
        </row>
        <row r="7616">
          <cell r="B7616" t="str">
            <v>SPECIALITY</v>
          </cell>
          <cell r="C7616" t="str">
            <v>Speciality Restaurants Limited</v>
          </cell>
        </row>
        <row r="7617">
          <cell r="B7617" t="str">
            <v>SPECIALITY</v>
          </cell>
          <cell r="C7617" t="str">
            <v>Speciality Restaurants Limited</v>
          </cell>
        </row>
        <row r="7618">
          <cell r="B7618" t="str">
            <v>SPECIALITY</v>
          </cell>
          <cell r="C7618" t="str">
            <v>Speciality Restaurants Limited</v>
          </cell>
        </row>
        <row r="7619">
          <cell r="B7619" t="str">
            <v>SPECIALITY</v>
          </cell>
          <cell r="C7619" t="str">
            <v>Speciality Restaurants Limited</v>
          </cell>
        </row>
        <row r="7620">
          <cell r="B7620" t="str">
            <v>SPECIALSTL</v>
          </cell>
          <cell r="C7620" t="str">
            <v>Tata SSL Limited</v>
          </cell>
        </row>
        <row r="7621">
          <cell r="B7621" t="str">
            <v>SPECIALSTL</v>
          </cell>
          <cell r="C7621" t="str">
            <v>Tata SSL Limited</v>
          </cell>
        </row>
        <row r="7622">
          <cell r="B7622" t="str">
            <v>SPECIALSTL</v>
          </cell>
          <cell r="C7622" t="str">
            <v>Tata SSL Limited</v>
          </cell>
        </row>
        <row r="7623">
          <cell r="B7623" t="str">
            <v>SPECIALSTL</v>
          </cell>
          <cell r="C7623" t="str">
            <v>Tata SSL Limited</v>
          </cell>
        </row>
        <row r="7624">
          <cell r="B7624" t="str">
            <v>SPECTACLE</v>
          </cell>
          <cell r="C7624" t="str">
            <v>Spectacle Ventures Limited</v>
          </cell>
        </row>
        <row r="7625">
          <cell r="B7625" t="str">
            <v>SPECTACLE</v>
          </cell>
          <cell r="C7625" t="str">
            <v>Spectacle Ventures Limited</v>
          </cell>
        </row>
        <row r="7626">
          <cell r="B7626" t="str">
            <v>SPECTACLE</v>
          </cell>
          <cell r="C7626" t="str">
            <v>Spectacle Ventures Limited</v>
          </cell>
        </row>
        <row r="7627">
          <cell r="B7627" t="str">
            <v>SPECTACLE</v>
          </cell>
          <cell r="C7627" t="str">
            <v>Spectacle Ventures Limited</v>
          </cell>
        </row>
        <row r="7628">
          <cell r="B7628" t="str">
            <v>SPECTACLE</v>
          </cell>
          <cell r="C7628" t="str">
            <v>Spectacle Ventures Limited</v>
          </cell>
        </row>
        <row r="7629">
          <cell r="B7629" t="str">
            <v>SPECTACLE</v>
          </cell>
          <cell r="C7629" t="str">
            <v>Spectacle Ventures Limited</v>
          </cell>
        </row>
        <row r="7630">
          <cell r="B7630" t="str">
            <v>SPENTEX</v>
          </cell>
          <cell r="C7630" t="str">
            <v>Spentex Industries Limited</v>
          </cell>
        </row>
        <row r="7631">
          <cell r="B7631" t="str">
            <v>SPENTEX</v>
          </cell>
          <cell r="C7631" t="str">
            <v>Spentex Industries Limited</v>
          </cell>
        </row>
        <row r="7632">
          <cell r="B7632" t="str">
            <v>SPENTEX</v>
          </cell>
          <cell r="C7632" t="str">
            <v>Spentex Industries Limited</v>
          </cell>
        </row>
        <row r="7633">
          <cell r="B7633" t="str">
            <v>SPENTEX</v>
          </cell>
          <cell r="C7633" t="str">
            <v>Spentex Industries Limited</v>
          </cell>
        </row>
        <row r="7634">
          <cell r="B7634" t="str">
            <v>SPIC</v>
          </cell>
          <cell r="C7634" t="str">
            <v>Southern Petrochemicals Industries Corporation Limited</v>
          </cell>
        </row>
        <row r="7635">
          <cell r="B7635" t="str">
            <v>SPIC</v>
          </cell>
          <cell r="C7635" t="str">
            <v>Southern Petrochemicals Industries Corporation Limited</v>
          </cell>
        </row>
        <row r="7636">
          <cell r="B7636" t="str">
            <v>SPIC</v>
          </cell>
          <cell r="C7636" t="str">
            <v>Southern Petrochemicals Industries Corporation Limited</v>
          </cell>
        </row>
        <row r="7637">
          <cell r="B7637" t="str">
            <v>SPIC</v>
          </cell>
          <cell r="C7637" t="str">
            <v>Southern Petrochemicals Industries Corporation Limited</v>
          </cell>
        </row>
        <row r="7638">
          <cell r="B7638" t="str">
            <v>SPICELEC</v>
          </cell>
          <cell r="C7638" t="str">
            <v>SPEL Semiconductor Limited</v>
          </cell>
        </row>
        <row r="7639">
          <cell r="B7639" t="str">
            <v>SPICELEC</v>
          </cell>
          <cell r="C7639" t="str">
            <v>SPEL Semiconductor Limited</v>
          </cell>
        </row>
        <row r="7640">
          <cell r="B7640" t="str">
            <v>SPICELEC</v>
          </cell>
          <cell r="C7640" t="str">
            <v>SPEL Semiconductor Limited</v>
          </cell>
        </row>
        <row r="7641">
          <cell r="B7641" t="str">
            <v>SPICELEC</v>
          </cell>
          <cell r="C7641" t="str">
            <v>SPEL Semiconductor Limited</v>
          </cell>
        </row>
        <row r="7642">
          <cell r="B7642" t="str">
            <v>SPICEMOBI</v>
          </cell>
          <cell r="C7642" t="str">
            <v>Spice Mobility Limited</v>
          </cell>
        </row>
        <row r="7643">
          <cell r="B7643" t="str">
            <v>SPICEMOBI</v>
          </cell>
          <cell r="C7643" t="str">
            <v>Spice Mobility Limited</v>
          </cell>
        </row>
        <row r="7644">
          <cell r="B7644" t="str">
            <v>SPICEMOBI</v>
          </cell>
          <cell r="C7644" t="str">
            <v>Spice Mobility Limited</v>
          </cell>
        </row>
        <row r="7645">
          <cell r="B7645" t="str">
            <v>SPICEMOBI</v>
          </cell>
          <cell r="C7645" t="str">
            <v>Spice Mobility Limited</v>
          </cell>
        </row>
        <row r="7646">
          <cell r="B7646" t="str">
            <v>SPICFINE</v>
          </cell>
          <cell r="C7646" t="str">
            <v>Henkel Spic India Limited</v>
          </cell>
        </row>
        <row r="7647">
          <cell r="B7647" t="str">
            <v>SPICFINE</v>
          </cell>
          <cell r="C7647" t="str">
            <v>Henkel Spic India Limited</v>
          </cell>
        </row>
        <row r="7648">
          <cell r="B7648" t="str">
            <v>SPICFINE</v>
          </cell>
          <cell r="C7648" t="str">
            <v>Henkel Spic India Limited</v>
          </cell>
        </row>
        <row r="7649">
          <cell r="B7649" t="str">
            <v>SPICFINE</v>
          </cell>
          <cell r="C7649" t="str">
            <v>Henkel Spic India Limited</v>
          </cell>
        </row>
        <row r="7650">
          <cell r="B7650" t="str">
            <v>SPLIL</v>
          </cell>
          <cell r="C7650" t="str">
            <v>SPL Industries Limited</v>
          </cell>
        </row>
        <row r="7651">
          <cell r="B7651" t="str">
            <v>SPLIL</v>
          </cell>
          <cell r="C7651" t="str">
            <v>SPL Industries Limited</v>
          </cell>
        </row>
        <row r="7652">
          <cell r="B7652" t="str">
            <v>SPLIL</v>
          </cell>
          <cell r="C7652" t="str">
            <v>SPL Industries Limited</v>
          </cell>
        </row>
        <row r="7653">
          <cell r="B7653" t="str">
            <v>SPLIL</v>
          </cell>
          <cell r="C7653" t="str">
            <v>SPL Industries Limited</v>
          </cell>
        </row>
        <row r="7654">
          <cell r="B7654" t="str">
            <v>SPMLINFRA</v>
          </cell>
          <cell r="C7654" t="str">
            <v>SPML Infra Limited</v>
          </cell>
        </row>
        <row r="7655">
          <cell r="B7655" t="str">
            <v>SPMLINFRA</v>
          </cell>
          <cell r="C7655" t="str">
            <v>SPML Infra Limited</v>
          </cell>
        </row>
        <row r="7656">
          <cell r="B7656" t="str">
            <v>SPMLINFRA</v>
          </cell>
          <cell r="C7656" t="str">
            <v>SPML Infra Limited</v>
          </cell>
        </row>
        <row r="7657">
          <cell r="B7657" t="str">
            <v>SPMLINFRA</v>
          </cell>
          <cell r="C7657" t="str">
            <v>SPML Infra Limited</v>
          </cell>
        </row>
        <row r="7658">
          <cell r="B7658" t="str">
            <v>SPTL</v>
          </cell>
          <cell r="C7658" t="str">
            <v>Sintex Plastics Technology Limited</v>
          </cell>
        </row>
        <row r="7659">
          <cell r="B7659" t="str">
            <v>SPTL</v>
          </cell>
          <cell r="C7659" t="str">
            <v>Sintex Plastics Technology Limited</v>
          </cell>
        </row>
        <row r="7660">
          <cell r="B7660" t="str">
            <v>SPTL</v>
          </cell>
          <cell r="C7660" t="str">
            <v>Sintex Plastics Technology Limited</v>
          </cell>
        </row>
        <row r="7661">
          <cell r="B7661" t="str">
            <v>SPTL</v>
          </cell>
          <cell r="C7661" t="str">
            <v>Sintex Plastics Technology Limited</v>
          </cell>
        </row>
        <row r="7662">
          <cell r="B7662" t="str">
            <v>SPYL</v>
          </cell>
          <cell r="C7662" t="str">
            <v>Shekhawati Poly-Yarn Limited</v>
          </cell>
        </row>
        <row r="7663">
          <cell r="B7663" t="str">
            <v>SPYL</v>
          </cell>
          <cell r="C7663" t="str">
            <v>Shekhawati Poly-Yarn Limited</v>
          </cell>
        </row>
        <row r="7664">
          <cell r="B7664" t="str">
            <v>SPYL</v>
          </cell>
          <cell r="C7664" t="str">
            <v>Shekhawati Poly-Yarn Limited</v>
          </cell>
        </row>
        <row r="7665">
          <cell r="B7665" t="str">
            <v>SPYL</v>
          </cell>
          <cell r="C7665" t="str">
            <v>Shekhawati Poly-Yarn Limited</v>
          </cell>
        </row>
        <row r="7666">
          <cell r="B7666" t="str">
            <v>SQSBFSI</v>
          </cell>
          <cell r="C7666" t="str">
            <v>SQS India BFSI Limited</v>
          </cell>
        </row>
        <row r="7667">
          <cell r="B7667" t="str">
            <v>SQSBFSI</v>
          </cell>
          <cell r="C7667" t="str">
            <v>SQS India BFSI Limited</v>
          </cell>
        </row>
        <row r="7668">
          <cell r="B7668" t="str">
            <v>SQSBFSI</v>
          </cell>
          <cell r="C7668" t="str">
            <v>SQS India BFSI Limited</v>
          </cell>
        </row>
        <row r="7669">
          <cell r="B7669" t="str">
            <v>SQSBFSI</v>
          </cell>
          <cell r="C7669" t="str">
            <v>SQS India BFSI Limited</v>
          </cell>
        </row>
        <row r="7670">
          <cell r="B7670" t="str">
            <v>SREEL</v>
          </cell>
          <cell r="C7670" t="str">
            <v>Sreeleathers Limited</v>
          </cell>
        </row>
        <row r="7671">
          <cell r="B7671" t="str">
            <v>SREEL</v>
          </cell>
          <cell r="C7671" t="str">
            <v>Sreeleathers Limited</v>
          </cell>
        </row>
        <row r="7672">
          <cell r="B7672" t="str">
            <v>SREEL</v>
          </cell>
          <cell r="C7672" t="str">
            <v>Sreeleathers Limited</v>
          </cell>
        </row>
        <row r="7673">
          <cell r="B7673" t="str">
            <v>SREEL</v>
          </cell>
          <cell r="C7673" t="str">
            <v>Sreeleathers Limited</v>
          </cell>
        </row>
        <row r="7674">
          <cell r="B7674" t="str">
            <v>SREERAYALK</v>
          </cell>
          <cell r="C7674" t="str">
            <v>Sree Rayalaseema Alkalies and Allied Chemicals Limited</v>
          </cell>
        </row>
        <row r="7675">
          <cell r="B7675" t="str">
            <v>SREERAYALK</v>
          </cell>
          <cell r="C7675" t="str">
            <v>Sree Rayalaseema Alkalies and Allied Chemicals Limited</v>
          </cell>
        </row>
        <row r="7676">
          <cell r="B7676" t="str">
            <v>SREERAYALK</v>
          </cell>
          <cell r="C7676" t="str">
            <v>Sree Rayalaseema Alkalies and Allied Chemicals Limited</v>
          </cell>
        </row>
        <row r="7677">
          <cell r="B7677" t="str">
            <v>SREERAYALK</v>
          </cell>
          <cell r="C7677" t="str">
            <v>Sree Rayalaseema Alkalies and Allied Chemicals Limited</v>
          </cell>
        </row>
        <row r="7678">
          <cell r="B7678" t="str">
            <v>SREINFRA</v>
          </cell>
          <cell r="C7678" t="str">
            <v>SREI Infrastructure Finance Limited</v>
          </cell>
        </row>
        <row r="7679">
          <cell r="B7679" t="str">
            <v>SREINFRA</v>
          </cell>
          <cell r="C7679" t="str">
            <v>SREI Infrastructure Finance Limited</v>
          </cell>
        </row>
        <row r="7680">
          <cell r="B7680" t="str">
            <v>SREINFRA</v>
          </cell>
          <cell r="C7680" t="str">
            <v>SREI Infrastructure Finance Limited</v>
          </cell>
        </row>
        <row r="7681">
          <cell r="B7681" t="str">
            <v>SREINFRA</v>
          </cell>
          <cell r="C7681" t="str">
            <v>SREI Infrastructure Finance Limited</v>
          </cell>
        </row>
        <row r="7682">
          <cell r="B7682" t="str">
            <v>SRF</v>
          </cell>
          <cell r="C7682" t="str">
            <v>SRF Limited</v>
          </cell>
        </row>
        <row r="7683">
          <cell r="B7683" t="str">
            <v>SRF</v>
          </cell>
          <cell r="C7683" t="str">
            <v>SRF Limited</v>
          </cell>
        </row>
        <row r="7684">
          <cell r="B7684" t="str">
            <v>SRF</v>
          </cell>
          <cell r="C7684" t="str">
            <v>SRF Limited</v>
          </cell>
        </row>
        <row r="7685">
          <cell r="B7685" t="str">
            <v>SRF</v>
          </cell>
          <cell r="C7685" t="str">
            <v>SRF Limited</v>
          </cell>
        </row>
        <row r="7686">
          <cell r="B7686" t="str">
            <v>SRFFINANCE</v>
          </cell>
          <cell r="C7686" t="str">
            <v>GE Capital Transportation Financial Services Limited</v>
          </cell>
        </row>
        <row r="7687">
          <cell r="B7687" t="str">
            <v>SRFFINANCE</v>
          </cell>
          <cell r="C7687" t="str">
            <v>GE Capital Transportation Financial Services Limited</v>
          </cell>
        </row>
        <row r="7688">
          <cell r="B7688" t="str">
            <v>SRHHYPOLTD</v>
          </cell>
          <cell r="C7688" t="str">
            <v>Sree Rayalaseema Hi-Strength Hypo Limited</v>
          </cell>
        </row>
        <row r="7689">
          <cell r="B7689" t="str">
            <v>SRHHYPOLTD</v>
          </cell>
          <cell r="C7689" t="str">
            <v>Sree Rayalaseema Hi-Strength Hypo Limited</v>
          </cell>
        </row>
        <row r="7690">
          <cell r="B7690" t="str">
            <v>SRHHYPOLTD</v>
          </cell>
          <cell r="C7690" t="str">
            <v>Sree Rayalaseema Hi-Strength Hypo Limited</v>
          </cell>
        </row>
        <row r="7691">
          <cell r="B7691" t="str">
            <v>SRHHYPOLTD</v>
          </cell>
          <cell r="C7691" t="str">
            <v>Sree Rayalaseema Hi-Strength Hypo Limited</v>
          </cell>
        </row>
        <row r="7692">
          <cell r="B7692" t="str">
            <v>SRIMANORG</v>
          </cell>
          <cell r="C7692" t="str">
            <v>Sriman Organic Chemical Industries Limited</v>
          </cell>
        </row>
        <row r="7693">
          <cell r="B7693" t="str">
            <v>SRIMANORG</v>
          </cell>
          <cell r="C7693" t="str">
            <v>Sriman Organic Chemical Industries Limited</v>
          </cell>
        </row>
        <row r="7694">
          <cell r="B7694" t="str">
            <v>SRIPIPES</v>
          </cell>
          <cell r="C7694" t="str">
            <v>Srikalahasthi Pipes Limited</v>
          </cell>
        </row>
        <row r="7695">
          <cell r="B7695" t="str">
            <v>SRIPIPES</v>
          </cell>
          <cell r="C7695" t="str">
            <v>Srikalahasthi Pipes Limited</v>
          </cell>
        </row>
        <row r="7696">
          <cell r="B7696" t="str">
            <v>SRIPIPES</v>
          </cell>
          <cell r="C7696" t="str">
            <v>Srikalahasthi Pipes Limited</v>
          </cell>
        </row>
        <row r="7697">
          <cell r="B7697" t="str">
            <v>SRIPIPES</v>
          </cell>
          <cell r="C7697" t="str">
            <v>Srikalahasthi Pipes Limited</v>
          </cell>
        </row>
        <row r="7698">
          <cell r="B7698" t="str">
            <v>SRISARALOY</v>
          </cell>
          <cell r="C7698" t="str">
            <v>Shri Ishar Alloy Steels Limited</v>
          </cell>
        </row>
        <row r="7699">
          <cell r="B7699" t="str">
            <v>SRISARALOY</v>
          </cell>
          <cell r="C7699" t="str">
            <v>Shri Ishar Alloy Steels Limited</v>
          </cell>
        </row>
        <row r="7700">
          <cell r="B7700" t="str">
            <v>SRISHTIVID</v>
          </cell>
          <cell r="C7700" t="str">
            <v>Srishti Videocorp Limited</v>
          </cell>
        </row>
        <row r="7701">
          <cell r="B7701" t="str">
            <v>SRISHTIVID</v>
          </cell>
          <cell r="C7701" t="str">
            <v>Srishti Videocorp Limited</v>
          </cell>
        </row>
        <row r="7702">
          <cell r="B7702" t="str">
            <v>SRIVISHCEM</v>
          </cell>
          <cell r="C7702" t="str">
            <v>Sri Vishnu Cement Limited</v>
          </cell>
        </row>
        <row r="7703">
          <cell r="B7703" t="str">
            <v>SRIVISHCEM</v>
          </cell>
          <cell r="C7703" t="str">
            <v>Sri Vishnu Cement Limited</v>
          </cell>
        </row>
        <row r="7704">
          <cell r="B7704" t="str">
            <v>SRIVISHCEM</v>
          </cell>
          <cell r="C7704" t="str">
            <v>Sri Vishnu Cement Limited</v>
          </cell>
        </row>
        <row r="7705">
          <cell r="B7705" t="str">
            <v>SRIVISHCEM</v>
          </cell>
          <cell r="C7705" t="str">
            <v>Sri Vishnu Cement Limited</v>
          </cell>
        </row>
        <row r="7706">
          <cell r="B7706" t="str">
            <v>SRSLTD</v>
          </cell>
          <cell r="C7706" t="str">
            <v>SRS Limited</v>
          </cell>
        </row>
        <row r="7707">
          <cell r="B7707" t="str">
            <v>SRSLTD</v>
          </cell>
          <cell r="C7707" t="str">
            <v>SRS Limited</v>
          </cell>
        </row>
        <row r="7708">
          <cell r="B7708" t="str">
            <v>SRSLTD</v>
          </cell>
          <cell r="C7708" t="str">
            <v>SRS Limited</v>
          </cell>
        </row>
        <row r="7709">
          <cell r="B7709" t="str">
            <v>SRSLTD</v>
          </cell>
          <cell r="C7709" t="str">
            <v>SRS Limited</v>
          </cell>
        </row>
        <row r="7710">
          <cell r="B7710" t="str">
            <v>SRSLTD</v>
          </cell>
          <cell r="C7710" t="str">
            <v>SRS Limited</v>
          </cell>
        </row>
        <row r="7711">
          <cell r="B7711" t="str">
            <v>SRSLTD</v>
          </cell>
          <cell r="C7711" t="str">
            <v>SRS Limited</v>
          </cell>
        </row>
        <row r="7712">
          <cell r="B7712" t="str">
            <v>SRTRANSFIN</v>
          </cell>
          <cell r="C7712" t="str">
            <v>Shriram Transport Finance Company Limited</v>
          </cell>
        </row>
        <row r="7713">
          <cell r="B7713" t="str">
            <v>SRTRANSFIN</v>
          </cell>
          <cell r="C7713" t="str">
            <v>Shriram Transport Finance Company Limited</v>
          </cell>
        </row>
        <row r="7714">
          <cell r="B7714" t="str">
            <v>SRTRANSFIN</v>
          </cell>
          <cell r="C7714" t="str">
            <v>Shriram Transport Finance Company Limited</v>
          </cell>
        </row>
        <row r="7715">
          <cell r="B7715" t="str">
            <v>SRTRANSFIN</v>
          </cell>
          <cell r="C7715" t="str">
            <v>Shriram Transport Finance Company Limited</v>
          </cell>
        </row>
        <row r="7716">
          <cell r="B7716" t="str">
            <v>S&amp;SIND</v>
          </cell>
          <cell r="C7716" t="str">
            <v>S&amp;S Industries &amp; Enterprises Limited</v>
          </cell>
        </row>
        <row r="7717">
          <cell r="B7717" t="str">
            <v>S&amp;SIND</v>
          </cell>
          <cell r="C7717" t="str">
            <v>S&amp;S Industries &amp; Enterprises Limited</v>
          </cell>
        </row>
        <row r="7718">
          <cell r="B7718" t="str">
            <v>SSISPAT</v>
          </cell>
          <cell r="C7718" t="str">
            <v>Singhal Swaroop Ispat Limited</v>
          </cell>
        </row>
        <row r="7719">
          <cell r="B7719" t="str">
            <v>SSISPAT</v>
          </cell>
          <cell r="C7719" t="str">
            <v>Singhal Swaroop Ispat Limited</v>
          </cell>
        </row>
        <row r="7720">
          <cell r="B7720" t="str">
            <v>SSLFINANCE</v>
          </cell>
          <cell r="C7720" t="str">
            <v>Archana Software Limited</v>
          </cell>
        </row>
        <row r="7721">
          <cell r="B7721" t="str">
            <v>SSLFINANCE</v>
          </cell>
          <cell r="C7721" t="str">
            <v>Archana Software Limited</v>
          </cell>
        </row>
        <row r="7722">
          <cell r="B7722" t="str">
            <v>SSLFINANCE</v>
          </cell>
          <cell r="C7722" t="str">
            <v>Archana Software Limited</v>
          </cell>
        </row>
        <row r="7723">
          <cell r="B7723" t="str">
            <v>SSLFINANCE</v>
          </cell>
          <cell r="C7723" t="str">
            <v>Archana Software Limited</v>
          </cell>
        </row>
        <row r="7724">
          <cell r="B7724" t="str">
            <v>S&amp;SPOWER</v>
          </cell>
          <cell r="C7724" t="str">
            <v>S&amp;S Power Switchgears Limited</v>
          </cell>
        </row>
        <row r="7725">
          <cell r="B7725" t="str">
            <v>S&amp;SPOWER</v>
          </cell>
          <cell r="C7725" t="str">
            <v>S&amp;S Power Switchgears Limited</v>
          </cell>
        </row>
        <row r="7726">
          <cell r="B7726" t="str">
            <v>S&amp;SPOWER</v>
          </cell>
          <cell r="C7726" t="str">
            <v>S&amp;S Power Switchgears Limited</v>
          </cell>
        </row>
        <row r="7727">
          <cell r="B7727" t="str">
            <v>S&amp;SPOWER</v>
          </cell>
          <cell r="C7727" t="str">
            <v>S&amp;S Power Switchgears Limited</v>
          </cell>
        </row>
        <row r="7728">
          <cell r="B7728" t="str">
            <v>SSWL</v>
          </cell>
          <cell r="C7728" t="str">
            <v>Steel Strips Wheels Limited</v>
          </cell>
        </row>
        <row r="7729">
          <cell r="B7729" t="str">
            <v>SSWL</v>
          </cell>
          <cell r="C7729" t="str">
            <v>Steel Strips Wheels Limited</v>
          </cell>
        </row>
        <row r="7730">
          <cell r="B7730" t="str">
            <v>SSWL</v>
          </cell>
          <cell r="C7730" t="str">
            <v>Steel Strips Wheels Limited</v>
          </cell>
        </row>
        <row r="7731">
          <cell r="B7731" t="str">
            <v>SSWL</v>
          </cell>
          <cell r="C7731" t="str">
            <v>Steel Strips Wheels Limited</v>
          </cell>
        </row>
        <row r="7732">
          <cell r="B7732" t="str">
            <v>STAMPEDE</v>
          </cell>
          <cell r="C7732" t="str">
            <v>Stampede Capital Limited</v>
          </cell>
        </row>
        <row r="7733">
          <cell r="B7733" t="str">
            <v>STAMPEDE</v>
          </cell>
          <cell r="C7733" t="str">
            <v>Stampede Capital Limited</v>
          </cell>
        </row>
        <row r="7734">
          <cell r="B7734" t="str">
            <v>STAMPEDE</v>
          </cell>
          <cell r="C7734" t="str">
            <v>Stampede Capital Limited</v>
          </cell>
        </row>
        <row r="7735">
          <cell r="B7735" t="str">
            <v>STAMPEDE</v>
          </cell>
          <cell r="C7735" t="str">
            <v>Stampede Capital Limited</v>
          </cell>
        </row>
        <row r="7736">
          <cell r="B7736" t="str">
            <v>STANDRDBAT</v>
          </cell>
          <cell r="C7736" t="str">
            <v>Standard Batteries Limited</v>
          </cell>
        </row>
        <row r="7737">
          <cell r="B7737" t="str">
            <v>STANDRDBAT</v>
          </cell>
          <cell r="C7737" t="str">
            <v>Standard Batteries Limited</v>
          </cell>
        </row>
        <row r="7738">
          <cell r="B7738" t="str">
            <v>STAR</v>
          </cell>
          <cell r="C7738" t="str">
            <v>Strides Pharma Science Limited</v>
          </cell>
        </row>
        <row r="7739">
          <cell r="B7739" t="str">
            <v>STAR</v>
          </cell>
          <cell r="C7739" t="str">
            <v>Strides Pharma Science Limited</v>
          </cell>
        </row>
        <row r="7740">
          <cell r="B7740" t="str">
            <v>STAR</v>
          </cell>
          <cell r="C7740" t="str">
            <v>Strides Pharma Science Limited</v>
          </cell>
        </row>
        <row r="7741">
          <cell r="B7741" t="str">
            <v>STAR</v>
          </cell>
          <cell r="C7741" t="str">
            <v>Strides Pharma Science Limited</v>
          </cell>
        </row>
        <row r="7742">
          <cell r="B7742" t="str">
            <v>STARCEMENT</v>
          </cell>
          <cell r="C7742" t="str">
            <v>Star Cement Limited</v>
          </cell>
        </row>
        <row r="7743">
          <cell r="B7743" t="str">
            <v>STARCEMENT</v>
          </cell>
          <cell r="C7743" t="str">
            <v>Star Cement Limited</v>
          </cell>
        </row>
        <row r="7744">
          <cell r="B7744" t="str">
            <v>STARCEMENT</v>
          </cell>
          <cell r="C7744" t="str">
            <v>Star Cement Limited</v>
          </cell>
        </row>
        <row r="7745">
          <cell r="B7745" t="str">
            <v>STARCEMENT</v>
          </cell>
          <cell r="C7745" t="str">
            <v>Star Cement Limited</v>
          </cell>
        </row>
        <row r="7746">
          <cell r="B7746" t="str">
            <v>STARPAPER</v>
          </cell>
          <cell r="C7746" t="str">
            <v>Star Paper Mills Limited</v>
          </cell>
        </row>
        <row r="7747">
          <cell r="B7747" t="str">
            <v>STARPAPER</v>
          </cell>
          <cell r="C7747" t="str">
            <v>Star Paper Mills Limited</v>
          </cell>
        </row>
        <row r="7748">
          <cell r="B7748" t="str">
            <v>STARPAPER</v>
          </cell>
          <cell r="C7748" t="str">
            <v>Star Paper Mills Limited</v>
          </cell>
        </row>
        <row r="7749">
          <cell r="B7749" t="str">
            <v>STARPAPER</v>
          </cell>
          <cell r="C7749" t="str">
            <v>Star Paper Mills Limited</v>
          </cell>
        </row>
        <row r="7750">
          <cell r="B7750" t="str">
            <v>STCINDIA</v>
          </cell>
          <cell r="C7750" t="str">
            <v>The State Trading Corporation of India Limited</v>
          </cell>
        </row>
        <row r="7751">
          <cell r="B7751" t="str">
            <v>STCINDIA</v>
          </cell>
          <cell r="C7751" t="str">
            <v>The State Trading Corporation of India Limited</v>
          </cell>
        </row>
        <row r="7752">
          <cell r="B7752" t="str">
            <v>STCINDIA</v>
          </cell>
          <cell r="C7752" t="str">
            <v>The State Trading Corporation of India Limited</v>
          </cell>
        </row>
        <row r="7753">
          <cell r="B7753" t="str">
            <v>STCINDIA</v>
          </cell>
          <cell r="C7753" t="str">
            <v>The State Trading Corporation of India Limited</v>
          </cell>
        </row>
        <row r="7754">
          <cell r="B7754" t="str">
            <v>STEELCOGUJ</v>
          </cell>
          <cell r="C7754" t="str">
            <v>Steelco Gujarat Limited</v>
          </cell>
        </row>
        <row r="7755">
          <cell r="B7755" t="str">
            <v>STEELCOGUJ</v>
          </cell>
          <cell r="C7755" t="str">
            <v>Steelco Gujarat Limited</v>
          </cell>
        </row>
        <row r="7756">
          <cell r="B7756" t="str">
            <v>STEELXIND</v>
          </cell>
          <cell r="C7756" t="str">
            <v>STEEL EXCHANGE INDIA LIMITED</v>
          </cell>
        </row>
        <row r="7757">
          <cell r="B7757" t="str">
            <v>STEELXIND</v>
          </cell>
          <cell r="C7757" t="str">
            <v>STEEL EXCHANGE INDIA LIMITED</v>
          </cell>
        </row>
        <row r="7758">
          <cell r="B7758" t="str">
            <v>STEELXIND</v>
          </cell>
          <cell r="C7758" t="str">
            <v>STEEL EXCHANGE INDIA LIMITED</v>
          </cell>
        </row>
        <row r="7759">
          <cell r="B7759" t="str">
            <v>STEELXIND</v>
          </cell>
          <cell r="C7759" t="str">
            <v>STEEL EXCHANGE INDIA LIMITED</v>
          </cell>
        </row>
        <row r="7760">
          <cell r="B7760" t="str">
            <v>STEL</v>
          </cell>
          <cell r="C7760" t="str">
            <v>Stel Holdings Limited</v>
          </cell>
        </row>
        <row r="7761">
          <cell r="B7761" t="str">
            <v>STEL</v>
          </cell>
          <cell r="C7761" t="str">
            <v>Stel Holdings Limited</v>
          </cell>
        </row>
        <row r="7762">
          <cell r="B7762" t="str">
            <v>STEL</v>
          </cell>
          <cell r="C7762" t="str">
            <v>Stel Holdings Limited</v>
          </cell>
        </row>
        <row r="7763">
          <cell r="B7763" t="str">
            <v>STEL</v>
          </cell>
          <cell r="C7763" t="str">
            <v>Stel Holdings Limited</v>
          </cell>
        </row>
        <row r="7764">
          <cell r="B7764" t="str">
            <v>STERLINBIO</v>
          </cell>
          <cell r="C7764" t="str">
            <v>Sterling Biotech Limited</v>
          </cell>
        </row>
        <row r="7765">
          <cell r="B7765" t="str">
            <v>STERLINBIO</v>
          </cell>
          <cell r="C7765" t="str">
            <v>Sterling Biotech Limited</v>
          </cell>
        </row>
        <row r="7766">
          <cell r="B7766" t="str">
            <v>STERLINBIO</v>
          </cell>
          <cell r="C7766" t="str">
            <v>Sterling Biotech Limited</v>
          </cell>
        </row>
        <row r="7767">
          <cell r="B7767" t="str">
            <v>STERLINBIO</v>
          </cell>
          <cell r="C7767" t="str">
            <v>Sterling Biotech Limited</v>
          </cell>
        </row>
        <row r="7768">
          <cell r="B7768" t="str">
            <v>STERLINBIO</v>
          </cell>
          <cell r="C7768" t="str">
            <v>Sterling Biotech Limited</v>
          </cell>
        </row>
        <row r="7769">
          <cell r="B7769" t="str">
            <v>STERLINBIO</v>
          </cell>
          <cell r="C7769" t="str">
            <v>Sterling Biotech Limited</v>
          </cell>
        </row>
        <row r="7770">
          <cell r="B7770" t="str">
            <v>STERLINHOL</v>
          </cell>
          <cell r="C7770" t="str">
            <v>Sterling Holiday Resorts Limited</v>
          </cell>
        </row>
        <row r="7771">
          <cell r="B7771" t="str">
            <v>STERLINHOL</v>
          </cell>
          <cell r="C7771" t="str">
            <v>Sterling Holiday Resorts Limited</v>
          </cell>
        </row>
        <row r="7772">
          <cell r="B7772" t="str">
            <v>STERTOOLS</v>
          </cell>
          <cell r="C7772" t="str">
            <v>Sterling Tools Limited</v>
          </cell>
        </row>
        <row r="7773">
          <cell r="B7773" t="str">
            <v>STERTOOLS</v>
          </cell>
          <cell r="C7773" t="str">
            <v>Sterling Tools Limited</v>
          </cell>
        </row>
        <row r="7774">
          <cell r="B7774" t="str">
            <v>STERTOOLS</v>
          </cell>
          <cell r="C7774" t="str">
            <v>Sterling Tools Limited</v>
          </cell>
        </row>
        <row r="7775">
          <cell r="B7775" t="str">
            <v>STERTOOLS</v>
          </cell>
          <cell r="C7775" t="str">
            <v>Sterling Tools Limited</v>
          </cell>
        </row>
        <row r="7776">
          <cell r="B7776" t="str">
            <v>STILBENCHM</v>
          </cell>
          <cell r="C7776" t="str">
            <v>Stilbene Chemicals Limited</v>
          </cell>
        </row>
        <row r="7777">
          <cell r="B7777" t="str">
            <v>STILBENCHM</v>
          </cell>
          <cell r="C7777" t="str">
            <v>Stilbene Chemicals Limited</v>
          </cell>
        </row>
        <row r="7778">
          <cell r="B7778" t="str">
            <v>STINDIA</v>
          </cell>
          <cell r="C7778" t="str">
            <v>STI India Limited</v>
          </cell>
        </row>
        <row r="7779">
          <cell r="B7779" t="str">
            <v>STINDIA</v>
          </cell>
          <cell r="C7779" t="str">
            <v>STI India Limited</v>
          </cell>
        </row>
        <row r="7780">
          <cell r="B7780" t="str">
            <v>STINDIA</v>
          </cell>
          <cell r="C7780" t="str">
            <v>STI India Limited</v>
          </cell>
        </row>
        <row r="7781">
          <cell r="B7781" t="str">
            <v>STINDIA</v>
          </cell>
          <cell r="C7781" t="str">
            <v>STI India Limited</v>
          </cell>
        </row>
        <row r="7782">
          <cell r="B7782" t="str">
            <v>STRAUSIND</v>
          </cell>
          <cell r="C7782" t="str">
            <v>Straus Industries &amp; Exports Limited</v>
          </cell>
        </row>
        <row r="7783">
          <cell r="B7783" t="str">
            <v>STRAUSIND</v>
          </cell>
          <cell r="C7783" t="str">
            <v>Straus Industries &amp; Exports Limited</v>
          </cell>
        </row>
        <row r="7784">
          <cell r="B7784" t="str">
            <v>STRTECH</v>
          </cell>
          <cell r="C7784" t="str">
            <v>Sterlite Technologies Limited</v>
          </cell>
        </row>
        <row r="7785">
          <cell r="B7785" t="str">
            <v>STRTECH</v>
          </cell>
          <cell r="C7785" t="str">
            <v>Sterlite Technologies Limited</v>
          </cell>
        </row>
        <row r="7786">
          <cell r="B7786" t="str">
            <v>STRTECH</v>
          </cell>
          <cell r="C7786" t="str">
            <v>Sterlite Technologies Limited</v>
          </cell>
        </row>
        <row r="7787">
          <cell r="B7787" t="str">
            <v>STRTECH</v>
          </cell>
          <cell r="C7787" t="str">
            <v>Sterlite Technologies Limited</v>
          </cell>
        </row>
        <row r="7788">
          <cell r="B7788" t="str">
            <v>SUASHDIMON</v>
          </cell>
          <cell r="C7788" t="str">
            <v>Suashish Diamonds Limited</v>
          </cell>
        </row>
        <row r="7789">
          <cell r="B7789" t="str">
            <v>SUASHDIMON</v>
          </cell>
          <cell r="C7789" t="str">
            <v>Suashish Diamonds Limited</v>
          </cell>
        </row>
        <row r="7790">
          <cell r="B7790" t="str">
            <v>SUASHDIMON</v>
          </cell>
          <cell r="C7790" t="str">
            <v>Suashish Diamonds Limited</v>
          </cell>
        </row>
        <row r="7791">
          <cell r="B7791" t="str">
            <v>SUASHDIMON</v>
          </cell>
          <cell r="C7791" t="str">
            <v>Suashish Diamonds Limited</v>
          </cell>
        </row>
        <row r="7792">
          <cell r="B7792" t="str">
            <v>SUBCAPCITY</v>
          </cell>
          <cell r="C7792" t="str">
            <v>International Constructions Limited</v>
          </cell>
        </row>
        <row r="7793">
          <cell r="B7793" t="str">
            <v>SUBCAPCITY</v>
          </cell>
          <cell r="C7793" t="str">
            <v>International Constructions Limited</v>
          </cell>
        </row>
        <row r="7794">
          <cell r="B7794" t="str">
            <v>SUBCAPCITY</v>
          </cell>
          <cell r="C7794" t="str">
            <v>International Constructions Limited</v>
          </cell>
        </row>
        <row r="7795">
          <cell r="B7795" t="str">
            <v>SUBCAPCITY</v>
          </cell>
          <cell r="C7795" t="str">
            <v>International Constructions Limited</v>
          </cell>
        </row>
        <row r="7796">
          <cell r="B7796" t="str">
            <v>SUBEX</v>
          </cell>
          <cell r="C7796" t="str">
            <v>Subex Limited</v>
          </cell>
        </row>
        <row r="7797">
          <cell r="B7797" t="str">
            <v>SUBEX</v>
          </cell>
          <cell r="C7797" t="str">
            <v>Subex Limited</v>
          </cell>
        </row>
        <row r="7798">
          <cell r="B7798" t="str">
            <v>SUBEX</v>
          </cell>
          <cell r="C7798" t="str">
            <v>Subex Limited</v>
          </cell>
        </row>
        <row r="7799">
          <cell r="B7799" t="str">
            <v>SUBEX</v>
          </cell>
          <cell r="C7799" t="str">
            <v>Subex Limited</v>
          </cell>
        </row>
        <row r="7800">
          <cell r="B7800" t="str">
            <v>SUBROS</v>
          </cell>
          <cell r="C7800" t="str">
            <v>Subros Limited</v>
          </cell>
        </row>
        <row r="7801">
          <cell r="B7801" t="str">
            <v>SUBROS</v>
          </cell>
          <cell r="C7801" t="str">
            <v>Subros Limited</v>
          </cell>
        </row>
        <row r="7802">
          <cell r="B7802" t="str">
            <v>SUBROS</v>
          </cell>
          <cell r="C7802" t="str">
            <v>Subros Limited</v>
          </cell>
        </row>
        <row r="7803">
          <cell r="B7803" t="str">
            <v>SUBROS</v>
          </cell>
          <cell r="C7803" t="str">
            <v>Subros Limited</v>
          </cell>
        </row>
        <row r="7804">
          <cell r="B7804" t="str">
            <v>SUDAR</v>
          </cell>
          <cell r="C7804" t="str">
            <v>Sudar Industries Limited</v>
          </cell>
        </row>
        <row r="7805">
          <cell r="B7805" t="str">
            <v>SUDAR</v>
          </cell>
          <cell r="C7805" t="str">
            <v>Sudar Industries Limited</v>
          </cell>
        </row>
        <row r="7806">
          <cell r="B7806" t="str">
            <v>SUDAR</v>
          </cell>
          <cell r="C7806" t="str">
            <v>Sudar Industries Limited</v>
          </cell>
        </row>
        <row r="7807">
          <cell r="B7807" t="str">
            <v>SUDAR</v>
          </cell>
          <cell r="C7807" t="str">
            <v>Sudar Industries Limited</v>
          </cell>
        </row>
        <row r="7808">
          <cell r="B7808" t="str">
            <v>SUDAR</v>
          </cell>
          <cell r="C7808" t="str">
            <v>Sudar Industries Limited</v>
          </cell>
        </row>
        <row r="7809">
          <cell r="B7809" t="str">
            <v>SUDAR</v>
          </cell>
          <cell r="C7809" t="str">
            <v>Sudar Industries Limited</v>
          </cell>
        </row>
        <row r="7810">
          <cell r="B7810" t="str">
            <v>SUDARSCHEM</v>
          </cell>
          <cell r="C7810" t="str">
            <v>Sudarshan Chemical Industries Limited</v>
          </cell>
        </row>
        <row r="7811">
          <cell r="B7811" t="str">
            <v>SUDARSCHEM</v>
          </cell>
          <cell r="C7811" t="str">
            <v>Sudarshan Chemical Industries Limited</v>
          </cell>
        </row>
        <row r="7812">
          <cell r="B7812" t="str">
            <v>SUDARSCHEM</v>
          </cell>
          <cell r="C7812" t="str">
            <v>Sudarshan Chemical Industries Limited</v>
          </cell>
        </row>
        <row r="7813">
          <cell r="B7813" t="str">
            <v>SUDARSCHEM</v>
          </cell>
          <cell r="C7813" t="str">
            <v>Sudarshan Chemical Industries Limited</v>
          </cell>
        </row>
        <row r="7814">
          <cell r="B7814" t="str">
            <v>SUDITIND</v>
          </cell>
          <cell r="C7814" t="str">
            <v>Suditi Industries Limited</v>
          </cell>
        </row>
        <row r="7815">
          <cell r="B7815" t="str">
            <v>SUDITIND</v>
          </cell>
          <cell r="C7815" t="str">
            <v>Suditi Industries Limited</v>
          </cell>
        </row>
        <row r="7816">
          <cell r="B7816" t="str">
            <v>SUJANAUNI</v>
          </cell>
          <cell r="C7816" t="str">
            <v>Sujana Universal Industries Limited</v>
          </cell>
        </row>
        <row r="7817">
          <cell r="B7817" t="str">
            <v>SUJANAUNI</v>
          </cell>
          <cell r="C7817" t="str">
            <v>Sujana Universal Industries Limited</v>
          </cell>
        </row>
        <row r="7818">
          <cell r="B7818" t="str">
            <v>SUJANAUNI</v>
          </cell>
          <cell r="C7818" t="str">
            <v>Sujana Universal Industries Limited</v>
          </cell>
        </row>
        <row r="7819">
          <cell r="B7819" t="str">
            <v>SUJANAUNI</v>
          </cell>
          <cell r="C7819" t="str">
            <v>Sujana Universal Industries Limited</v>
          </cell>
        </row>
        <row r="7820">
          <cell r="B7820" t="str">
            <v>SULZER</v>
          </cell>
          <cell r="C7820" t="str">
            <v>Sulzer India Limited</v>
          </cell>
        </row>
        <row r="7821">
          <cell r="B7821" t="str">
            <v>SULZER</v>
          </cell>
          <cell r="C7821" t="str">
            <v>Sulzer India Limited</v>
          </cell>
        </row>
        <row r="7822">
          <cell r="B7822" t="str">
            <v>SULZER</v>
          </cell>
          <cell r="C7822" t="str">
            <v>Sulzer India Limited</v>
          </cell>
        </row>
        <row r="7823">
          <cell r="B7823" t="str">
            <v>SULZER</v>
          </cell>
          <cell r="C7823" t="str">
            <v>Sulzer India Limited</v>
          </cell>
        </row>
        <row r="7824">
          <cell r="B7824" t="str">
            <v>SUMANMOTEL</v>
          </cell>
          <cell r="C7824" t="str">
            <v>Suman Motels Limited</v>
          </cell>
        </row>
        <row r="7825">
          <cell r="B7825" t="str">
            <v>SUMANMOTEL</v>
          </cell>
          <cell r="C7825" t="str">
            <v>Suman Motels Limited</v>
          </cell>
        </row>
        <row r="7826">
          <cell r="B7826" t="str">
            <v>SUMANMOTEL</v>
          </cell>
          <cell r="C7826" t="str">
            <v>Suman Motels Limited</v>
          </cell>
        </row>
        <row r="7827">
          <cell r="B7827" t="str">
            <v>SUMANMOTEL</v>
          </cell>
          <cell r="C7827" t="str">
            <v>Suman Motels Limited</v>
          </cell>
        </row>
        <row r="7828">
          <cell r="B7828" t="str">
            <v>SUMEETINDS</v>
          </cell>
          <cell r="C7828" t="str">
            <v>Sumeet Industries Limited</v>
          </cell>
        </row>
        <row r="7829">
          <cell r="B7829" t="str">
            <v>SUMEETINDS</v>
          </cell>
          <cell r="C7829" t="str">
            <v>Sumeet Industries Limited</v>
          </cell>
        </row>
        <row r="7830">
          <cell r="B7830" t="str">
            <v>SUMEETINDS</v>
          </cell>
          <cell r="C7830" t="str">
            <v>Sumeet Industries Limited</v>
          </cell>
        </row>
        <row r="7831">
          <cell r="B7831" t="str">
            <v>SUMEETINDS</v>
          </cell>
          <cell r="C7831" t="str">
            <v>Sumeet Industries Limited</v>
          </cell>
        </row>
        <row r="7832">
          <cell r="B7832" t="str">
            <v>SUMEETMACH</v>
          </cell>
          <cell r="C7832" t="str">
            <v>Sumeet Machines Limited</v>
          </cell>
        </row>
        <row r="7833">
          <cell r="B7833" t="str">
            <v>SUMEETMACH</v>
          </cell>
          <cell r="C7833" t="str">
            <v>Sumeet Machines Limited</v>
          </cell>
        </row>
        <row r="7834">
          <cell r="B7834" t="str">
            <v>SUMMITSEC</v>
          </cell>
          <cell r="C7834" t="str">
            <v>Summit Securities Limited</v>
          </cell>
        </row>
        <row r="7835">
          <cell r="B7835" t="str">
            <v>SUMMITSEC</v>
          </cell>
          <cell r="C7835" t="str">
            <v>Summit Securities Limited</v>
          </cell>
        </row>
        <row r="7836">
          <cell r="B7836" t="str">
            <v>SUMMITSEC</v>
          </cell>
          <cell r="C7836" t="str">
            <v>Summit Securities Limited</v>
          </cell>
        </row>
        <row r="7837">
          <cell r="B7837" t="str">
            <v>SUMMITSEC</v>
          </cell>
          <cell r="C7837" t="str">
            <v>Summit Securities Limited</v>
          </cell>
        </row>
        <row r="7838">
          <cell r="B7838" t="str">
            <v>SUNCLAYLTD</v>
          </cell>
          <cell r="C7838" t="str">
            <v>Sundaram Clayton Limited</v>
          </cell>
        </row>
        <row r="7839">
          <cell r="B7839" t="str">
            <v>SUNCLAYLTD</v>
          </cell>
          <cell r="C7839" t="str">
            <v>Sundaram Clayton Limited</v>
          </cell>
        </row>
        <row r="7840">
          <cell r="B7840" t="str">
            <v>SUNCLAYLTD</v>
          </cell>
          <cell r="C7840" t="str">
            <v>Sundaram Clayton Limited</v>
          </cell>
        </row>
        <row r="7841">
          <cell r="B7841" t="str">
            <v>SUNCLAYLTD</v>
          </cell>
          <cell r="C7841" t="str">
            <v>Sundaram Clayton Limited</v>
          </cell>
        </row>
        <row r="7842">
          <cell r="B7842" t="str">
            <v>SUNDARAM</v>
          </cell>
          <cell r="C7842" t="str">
            <v>Sundaram Multi Pap Limited</v>
          </cell>
        </row>
        <row r="7843">
          <cell r="B7843" t="str">
            <v>SUNDARAM</v>
          </cell>
          <cell r="C7843" t="str">
            <v>Sundaram Multi Pap Limited</v>
          </cell>
        </row>
        <row r="7844">
          <cell r="B7844" t="str">
            <v>SUNDARAM</v>
          </cell>
          <cell r="C7844" t="str">
            <v>Sundaram Multi Pap Limited</v>
          </cell>
        </row>
        <row r="7845">
          <cell r="B7845" t="str">
            <v>SUNDARAM</v>
          </cell>
          <cell r="C7845" t="str">
            <v>Sundaram Multi Pap Limited</v>
          </cell>
        </row>
        <row r="7846">
          <cell r="B7846" t="str">
            <v>SUNDARMFIN</v>
          </cell>
          <cell r="C7846" t="str">
            <v>Sundaram Finance Limited</v>
          </cell>
        </row>
        <row r="7847">
          <cell r="B7847" t="str">
            <v>SUNDARMFIN</v>
          </cell>
          <cell r="C7847" t="str">
            <v>Sundaram Finance Limited</v>
          </cell>
        </row>
        <row r="7848">
          <cell r="B7848" t="str">
            <v>SUNDARMFIN</v>
          </cell>
          <cell r="C7848" t="str">
            <v>Sundaram Finance Limited</v>
          </cell>
        </row>
        <row r="7849">
          <cell r="B7849" t="str">
            <v>SUNDARMFIN</v>
          </cell>
          <cell r="C7849" t="str">
            <v>Sundaram Finance Limited</v>
          </cell>
        </row>
        <row r="7850">
          <cell r="B7850" t="str">
            <v>SUNDARMHLD</v>
          </cell>
          <cell r="C7850" t="str">
            <v>Sundaram Finance Holdings Limited</v>
          </cell>
        </row>
        <row r="7851">
          <cell r="B7851" t="str">
            <v>SUNDARMHLD</v>
          </cell>
          <cell r="C7851" t="str">
            <v>Sundaram Finance Holdings Limited</v>
          </cell>
        </row>
        <row r="7852">
          <cell r="B7852" t="str">
            <v>SUNDARMHLD</v>
          </cell>
          <cell r="C7852" t="str">
            <v>Sundaram Finance Holdings Limited</v>
          </cell>
        </row>
        <row r="7853">
          <cell r="B7853" t="str">
            <v>SUNDARMHLD</v>
          </cell>
          <cell r="C7853" t="str">
            <v>Sundaram Finance Holdings Limited</v>
          </cell>
        </row>
        <row r="7854">
          <cell r="B7854" t="str">
            <v>SUNDRMBRAK</v>
          </cell>
          <cell r="C7854" t="str">
            <v>Sundaram Brake Linings Limited</v>
          </cell>
        </row>
        <row r="7855">
          <cell r="B7855" t="str">
            <v>SUNDRMBRAK</v>
          </cell>
          <cell r="C7855" t="str">
            <v>Sundaram Brake Linings Limited</v>
          </cell>
        </row>
        <row r="7856">
          <cell r="B7856" t="str">
            <v>SUNDRMBRAK</v>
          </cell>
          <cell r="C7856" t="str">
            <v>Sundaram Brake Linings Limited</v>
          </cell>
        </row>
        <row r="7857">
          <cell r="B7857" t="str">
            <v>SUNDRMBRAK</v>
          </cell>
          <cell r="C7857" t="str">
            <v>Sundaram Brake Linings Limited</v>
          </cell>
        </row>
        <row r="7858">
          <cell r="B7858" t="str">
            <v>SUNDRMFAST</v>
          </cell>
          <cell r="C7858" t="str">
            <v>Sundram Fasteners Limited</v>
          </cell>
        </row>
        <row r="7859">
          <cell r="B7859" t="str">
            <v>SUNDRMFAST</v>
          </cell>
          <cell r="C7859" t="str">
            <v>Sundram Fasteners Limited</v>
          </cell>
        </row>
        <row r="7860">
          <cell r="B7860" t="str">
            <v>SUNDRMFAST</v>
          </cell>
          <cell r="C7860" t="str">
            <v>Sundram Fasteners Limited</v>
          </cell>
        </row>
        <row r="7861">
          <cell r="B7861" t="str">
            <v>SUNDRMFAST</v>
          </cell>
          <cell r="C7861" t="str">
            <v>Sundram Fasteners Limited</v>
          </cell>
        </row>
        <row r="7862">
          <cell r="B7862" t="str">
            <v>SUNFLAG</v>
          </cell>
          <cell r="C7862" t="str">
            <v>Sunflag Iron And Steel Company Limited</v>
          </cell>
        </row>
        <row r="7863">
          <cell r="B7863" t="str">
            <v>SUNFLAG</v>
          </cell>
          <cell r="C7863" t="str">
            <v>Sunflag Iron And Steel Company Limited</v>
          </cell>
        </row>
        <row r="7864">
          <cell r="B7864" t="str">
            <v>SUNFLAG</v>
          </cell>
          <cell r="C7864" t="str">
            <v>Sunflag Iron And Steel Company Limited</v>
          </cell>
        </row>
        <row r="7865">
          <cell r="B7865" t="str">
            <v>SUNFLAG</v>
          </cell>
          <cell r="C7865" t="str">
            <v>Sunflag Iron And Steel Company Limited</v>
          </cell>
        </row>
        <row r="7866">
          <cell r="B7866" t="str">
            <v>SUNILHITEC</v>
          </cell>
          <cell r="C7866" t="str">
            <v>Sunil Hitech Engineers Limited</v>
          </cell>
        </row>
        <row r="7867">
          <cell r="B7867" t="str">
            <v>SUNILHITEC</v>
          </cell>
          <cell r="C7867" t="str">
            <v>Sunil Hitech Engineers Limited</v>
          </cell>
        </row>
        <row r="7868">
          <cell r="B7868" t="str">
            <v>SUNILHITEC</v>
          </cell>
          <cell r="C7868" t="str">
            <v>Sunil Hitech Engineers Limited</v>
          </cell>
        </row>
        <row r="7869">
          <cell r="B7869" t="str">
            <v>SUNILHITEC</v>
          </cell>
          <cell r="C7869" t="str">
            <v>Sunil Hitech Engineers Limited</v>
          </cell>
        </row>
        <row r="7870">
          <cell r="B7870" t="str">
            <v>SUNPHARMA</v>
          </cell>
          <cell r="C7870" t="str">
            <v>Sun Pharmaceutical Industries Limited</v>
          </cell>
        </row>
        <row r="7871">
          <cell r="B7871" t="str">
            <v>SUNPHARMA</v>
          </cell>
          <cell r="C7871" t="str">
            <v>Sun Pharmaceutical Industries Limited</v>
          </cell>
        </row>
        <row r="7872">
          <cell r="B7872" t="str">
            <v>SUNPHARMA</v>
          </cell>
          <cell r="C7872" t="str">
            <v>Sun Pharmaceutical Industries Limited</v>
          </cell>
        </row>
        <row r="7873">
          <cell r="B7873" t="str">
            <v>SUNPHARMA</v>
          </cell>
          <cell r="C7873" t="str">
            <v>Sun Pharmaceutical Industries Limited</v>
          </cell>
        </row>
        <row r="7874">
          <cell r="B7874" t="str">
            <v>SUNRISESEC</v>
          </cell>
          <cell r="C7874" t="str">
            <v>Sunrise Securities Limited</v>
          </cell>
        </row>
        <row r="7875">
          <cell r="B7875" t="str">
            <v>SUNRISESEC</v>
          </cell>
          <cell r="C7875" t="str">
            <v>Sunrise Securities Limited</v>
          </cell>
        </row>
        <row r="7876">
          <cell r="B7876" t="str">
            <v>SUNSTRCHEM</v>
          </cell>
          <cell r="C7876" t="str">
            <v>Sunstar Chemicals Limited</v>
          </cell>
        </row>
        <row r="7877">
          <cell r="B7877" t="str">
            <v>SUNSTRCHEM</v>
          </cell>
          <cell r="C7877" t="str">
            <v>Sunstar Chemicals Limited</v>
          </cell>
        </row>
        <row r="7878">
          <cell r="B7878" t="str">
            <v>SUNTECK</v>
          </cell>
          <cell r="C7878" t="str">
            <v>Sunteck Realty Limited</v>
          </cell>
        </row>
        <row r="7879">
          <cell r="B7879" t="str">
            <v>SUNTECK</v>
          </cell>
          <cell r="C7879" t="str">
            <v>Sunteck Realty Limited</v>
          </cell>
        </row>
        <row r="7880">
          <cell r="B7880" t="str">
            <v>SUNTECK</v>
          </cell>
          <cell r="C7880" t="str">
            <v>Sunteck Realty Limited</v>
          </cell>
        </row>
        <row r="7881">
          <cell r="B7881" t="str">
            <v>SUNTECK</v>
          </cell>
          <cell r="C7881" t="str">
            <v>Sunteck Realty Limited</v>
          </cell>
        </row>
        <row r="7882">
          <cell r="B7882" t="str">
            <v>SUNTV</v>
          </cell>
          <cell r="C7882" t="str">
            <v>Sun TV Network Limited</v>
          </cell>
        </row>
        <row r="7883">
          <cell r="B7883" t="str">
            <v>SUNTV</v>
          </cell>
          <cell r="C7883" t="str">
            <v>Sun TV Network Limited</v>
          </cell>
        </row>
        <row r="7884">
          <cell r="B7884" t="str">
            <v>SUNTV</v>
          </cell>
          <cell r="C7884" t="str">
            <v>Sun TV Network Limited</v>
          </cell>
        </row>
        <row r="7885">
          <cell r="B7885" t="str">
            <v>SUNTV</v>
          </cell>
          <cell r="C7885" t="str">
            <v>Sun TV Network Limited</v>
          </cell>
        </row>
        <row r="7886">
          <cell r="B7886" t="str">
            <v>SUPERFORGE</v>
          </cell>
          <cell r="C7886" t="str">
            <v>Super Forgings &amp; Steels Limited</v>
          </cell>
        </row>
        <row r="7887">
          <cell r="B7887" t="str">
            <v>SUPERFORGE</v>
          </cell>
          <cell r="C7887" t="str">
            <v>Super Forgings &amp; Steels Limited</v>
          </cell>
        </row>
        <row r="7888">
          <cell r="B7888" t="str">
            <v>SUPERFORGE</v>
          </cell>
          <cell r="C7888" t="str">
            <v>Super Forgings &amp; Steels Limited</v>
          </cell>
        </row>
        <row r="7889">
          <cell r="B7889" t="str">
            <v>SUPERFORGE</v>
          </cell>
          <cell r="C7889" t="str">
            <v>Super Forgings &amp; Steels Limited</v>
          </cell>
        </row>
        <row r="7890">
          <cell r="B7890" t="str">
            <v>SUPERHOUSE</v>
          </cell>
          <cell r="C7890" t="str">
            <v>Superhouse Limited</v>
          </cell>
        </row>
        <row r="7891">
          <cell r="B7891" t="str">
            <v>SUPERHOUSE</v>
          </cell>
          <cell r="C7891" t="str">
            <v>Superhouse Limited</v>
          </cell>
        </row>
        <row r="7892">
          <cell r="B7892" t="str">
            <v>SUPERHOUSE</v>
          </cell>
          <cell r="C7892" t="str">
            <v>Superhouse Limited</v>
          </cell>
        </row>
        <row r="7893">
          <cell r="B7893" t="str">
            <v>SUPERHOUSE</v>
          </cell>
          <cell r="C7893" t="str">
            <v>Superhouse Limited</v>
          </cell>
        </row>
        <row r="7894">
          <cell r="B7894" t="str">
            <v>SUPERSALES</v>
          </cell>
          <cell r="C7894" t="str">
            <v>Super Sales Agencies Limited</v>
          </cell>
        </row>
        <row r="7895">
          <cell r="B7895" t="str">
            <v>SUPERSALES</v>
          </cell>
          <cell r="C7895" t="str">
            <v>Super Sales Agencies Limited</v>
          </cell>
        </row>
        <row r="7896">
          <cell r="B7896" t="str">
            <v>SUPERSPIN</v>
          </cell>
          <cell r="C7896" t="str">
            <v>Super Spinning Mills Limited</v>
          </cell>
        </row>
        <row r="7897">
          <cell r="B7897" t="str">
            <v>SUPERSPIN</v>
          </cell>
          <cell r="C7897" t="str">
            <v>Super Spinning Mills Limited</v>
          </cell>
        </row>
        <row r="7898">
          <cell r="B7898" t="str">
            <v>SUPERSPIN</v>
          </cell>
          <cell r="C7898" t="str">
            <v>Super Spinning Mills Limited</v>
          </cell>
        </row>
        <row r="7899">
          <cell r="B7899" t="str">
            <v>SUPERSPIN</v>
          </cell>
          <cell r="C7899" t="str">
            <v>Super Spinning Mills Limited</v>
          </cell>
        </row>
        <row r="7900">
          <cell r="B7900" t="str">
            <v>SUPPETRO</v>
          </cell>
          <cell r="C7900" t="str">
            <v>Supreme Petrochem Limited</v>
          </cell>
        </row>
        <row r="7901">
          <cell r="B7901" t="str">
            <v>SUPPETRO</v>
          </cell>
          <cell r="C7901" t="str">
            <v>Supreme Petrochem Limited</v>
          </cell>
        </row>
        <row r="7902">
          <cell r="B7902" t="str">
            <v>SUPPETRO</v>
          </cell>
          <cell r="C7902" t="str">
            <v>Supreme Petrochem Limited</v>
          </cell>
        </row>
        <row r="7903">
          <cell r="B7903" t="str">
            <v>SUPPETRO</v>
          </cell>
          <cell r="C7903" t="str">
            <v>Supreme Petrochem Limited</v>
          </cell>
        </row>
        <row r="7904">
          <cell r="B7904" t="str">
            <v>SUPRAJIT</v>
          </cell>
          <cell r="C7904" t="str">
            <v>Suprajit Engineering Limited</v>
          </cell>
        </row>
        <row r="7905">
          <cell r="B7905" t="str">
            <v>SUPRAJIT</v>
          </cell>
          <cell r="C7905" t="str">
            <v>Suprajit Engineering Limited</v>
          </cell>
        </row>
        <row r="7906">
          <cell r="B7906" t="str">
            <v>SUPRAJIT</v>
          </cell>
          <cell r="C7906" t="str">
            <v>Suprajit Engineering Limited</v>
          </cell>
        </row>
        <row r="7907">
          <cell r="B7907" t="str">
            <v>SUPRAJIT</v>
          </cell>
          <cell r="C7907" t="str">
            <v>Suprajit Engineering Limited</v>
          </cell>
        </row>
        <row r="7908">
          <cell r="B7908" t="str">
            <v>SUPREMEIND</v>
          </cell>
          <cell r="C7908" t="str">
            <v>Supreme Industries Limited</v>
          </cell>
        </row>
        <row r="7909">
          <cell r="B7909" t="str">
            <v>SUPREMEIND</v>
          </cell>
          <cell r="C7909" t="str">
            <v>Supreme Industries Limited</v>
          </cell>
        </row>
        <row r="7910">
          <cell r="B7910" t="str">
            <v>SUPREMEIND</v>
          </cell>
          <cell r="C7910" t="str">
            <v>Supreme Industries Limited</v>
          </cell>
        </row>
        <row r="7911">
          <cell r="B7911" t="str">
            <v>SUPREMEIND</v>
          </cell>
          <cell r="C7911" t="str">
            <v>Supreme Industries Limited</v>
          </cell>
        </row>
        <row r="7912">
          <cell r="B7912" t="str">
            <v>SUPREMEINF</v>
          </cell>
          <cell r="C7912" t="str">
            <v>Supreme Infrastructure India Limited</v>
          </cell>
        </row>
        <row r="7913">
          <cell r="B7913" t="str">
            <v>SUPREMEINF</v>
          </cell>
          <cell r="C7913" t="str">
            <v>Supreme Infrastructure India Limited</v>
          </cell>
        </row>
        <row r="7914">
          <cell r="B7914" t="str">
            <v>SUPREMEINF</v>
          </cell>
          <cell r="C7914" t="str">
            <v>Supreme Infrastructure India Limited</v>
          </cell>
        </row>
        <row r="7915">
          <cell r="B7915" t="str">
            <v>SUPREMEINF</v>
          </cell>
          <cell r="C7915" t="str">
            <v>Supreme Infrastructure India Limited</v>
          </cell>
        </row>
        <row r="7916">
          <cell r="B7916" t="str">
            <v>SUPREMETEX</v>
          </cell>
          <cell r="C7916" t="str">
            <v>Supreme Tex Mart Limited</v>
          </cell>
        </row>
        <row r="7917">
          <cell r="B7917" t="str">
            <v>SUPREMETEX</v>
          </cell>
          <cell r="C7917" t="str">
            <v>Supreme Tex Mart Limited</v>
          </cell>
        </row>
        <row r="7918">
          <cell r="B7918" t="str">
            <v>SUPREMETEX</v>
          </cell>
          <cell r="C7918" t="str">
            <v>Supreme Tex Mart Limited</v>
          </cell>
        </row>
        <row r="7919">
          <cell r="B7919" t="str">
            <v>SUPREMETEX</v>
          </cell>
          <cell r="C7919" t="str">
            <v>Supreme Tex Mart Limited</v>
          </cell>
        </row>
        <row r="7920">
          <cell r="B7920" t="str">
            <v>SURANACORP</v>
          </cell>
          <cell r="C7920" t="str">
            <v>Surana Corporation Limited</v>
          </cell>
        </row>
        <row r="7921">
          <cell r="B7921" t="str">
            <v>SURANACORP</v>
          </cell>
          <cell r="C7921" t="str">
            <v>Surana Corporation Limited</v>
          </cell>
        </row>
        <row r="7922">
          <cell r="B7922" t="str">
            <v>SURANACORP</v>
          </cell>
          <cell r="C7922" t="str">
            <v>Surana Corporation Limited</v>
          </cell>
        </row>
        <row r="7923">
          <cell r="B7923" t="str">
            <v>SURANACORP</v>
          </cell>
          <cell r="C7923" t="str">
            <v>Surana Corporation Limited</v>
          </cell>
        </row>
        <row r="7924">
          <cell r="B7924" t="str">
            <v>SURANACORP</v>
          </cell>
          <cell r="C7924" t="str">
            <v>Surana Corporation Limited</v>
          </cell>
        </row>
        <row r="7925">
          <cell r="B7925" t="str">
            <v>SURANACORP</v>
          </cell>
          <cell r="C7925" t="str">
            <v>Surana Corporation Limited</v>
          </cell>
        </row>
        <row r="7926">
          <cell r="B7926" t="str">
            <v>SURANAIND</v>
          </cell>
          <cell r="C7926" t="str">
            <v>Surana Industries Limited</v>
          </cell>
        </row>
        <row r="7927">
          <cell r="B7927" t="str">
            <v>SURANAIND</v>
          </cell>
          <cell r="C7927" t="str">
            <v>Surana Industries Limited</v>
          </cell>
        </row>
        <row r="7928">
          <cell r="B7928" t="str">
            <v>SURANAIND</v>
          </cell>
          <cell r="C7928" t="str">
            <v>Surana Industries Limited</v>
          </cell>
        </row>
        <row r="7929">
          <cell r="B7929" t="str">
            <v>SURANAIND</v>
          </cell>
          <cell r="C7929" t="str">
            <v>Surana Industries Limited</v>
          </cell>
        </row>
        <row r="7930">
          <cell r="B7930" t="str">
            <v>SURANAIND</v>
          </cell>
          <cell r="C7930" t="str">
            <v>Surana Industries Limited</v>
          </cell>
        </row>
        <row r="7931">
          <cell r="B7931" t="str">
            <v>SURANAIND</v>
          </cell>
          <cell r="C7931" t="str">
            <v>Surana Industries Limited</v>
          </cell>
        </row>
        <row r="7932">
          <cell r="B7932" t="str">
            <v>SURANASOL</v>
          </cell>
          <cell r="C7932" t="str">
            <v>Surana Solar Limited</v>
          </cell>
        </row>
        <row r="7933">
          <cell r="B7933" t="str">
            <v>SURANASOL</v>
          </cell>
          <cell r="C7933" t="str">
            <v>Surana Solar Limited</v>
          </cell>
        </row>
        <row r="7934">
          <cell r="B7934" t="str">
            <v>SURANASOL</v>
          </cell>
          <cell r="C7934" t="str">
            <v>Surana Solar Limited</v>
          </cell>
        </row>
        <row r="7935">
          <cell r="B7935" t="str">
            <v>SURANASOL</v>
          </cell>
          <cell r="C7935" t="str">
            <v>Surana Solar Limited</v>
          </cell>
        </row>
        <row r="7936">
          <cell r="B7936" t="str">
            <v>SURANAT&amp;P</v>
          </cell>
          <cell r="C7936" t="str">
            <v>Surana Telecom and Power Limited</v>
          </cell>
        </row>
        <row r="7937">
          <cell r="B7937" t="str">
            <v>SURANAT&amp;P</v>
          </cell>
          <cell r="C7937" t="str">
            <v>Surana Telecom and Power Limited</v>
          </cell>
        </row>
        <row r="7938">
          <cell r="B7938" t="str">
            <v>SURANAT&amp;P</v>
          </cell>
          <cell r="C7938" t="str">
            <v>Surana Telecom and Power Limited</v>
          </cell>
        </row>
        <row r="7939">
          <cell r="B7939" t="str">
            <v>SURANAT&amp;P</v>
          </cell>
          <cell r="C7939" t="str">
            <v>Surana Telecom and Power Limited</v>
          </cell>
        </row>
        <row r="7940">
          <cell r="B7940" t="str">
            <v>SURYAGROIL</v>
          </cell>
          <cell r="C7940" t="str">
            <v>Surya Agroils Limited</v>
          </cell>
        </row>
        <row r="7941">
          <cell r="B7941" t="str">
            <v>SURYAGROIL</v>
          </cell>
          <cell r="C7941" t="str">
            <v>Surya Agroils Limited</v>
          </cell>
        </row>
        <row r="7942">
          <cell r="B7942" t="str">
            <v>SURYAGROIL</v>
          </cell>
          <cell r="C7942" t="str">
            <v>Surya Agroils Limited</v>
          </cell>
        </row>
        <row r="7943">
          <cell r="B7943" t="str">
            <v>SURYAGROIL</v>
          </cell>
          <cell r="C7943" t="str">
            <v>Surya Agroils Limited</v>
          </cell>
        </row>
        <row r="7944">
          <cell r="B7944" t="str">
            <v>SURYAJYOTI</v>
          </cell>
          <cell r="C7944" t="str">
            <v>Suryajyoti Spinning Mills Limited</v>
          </cell>
        </row>
        <row r="7945">
          <cell r="B7945" t="str">
            <v>SURYAJYOTI</v>
          </cell>
          <cell r="C7945" t="str">
            <v>Suryajyoti Spinning Mills Limited</v>
          </cell>
        </row>
        <row r="7946">
          <cell r="B7946" t="str">
            <v>SURYAJYOTI</v>
          </cell>
          <cell r="C7946" t="str">
            <v>Suryajyoti Spinning Mills Limited</v>
          </cell>
        </row>
        <row r="7947">
          <cell r="B7947" t="str">
            <v>SURYAJYOTI</v>
          </cell>
          <cell r="C7947" t="str">
            <v>Suryajyoti Spinning Mills Limited</v>
          </cell>
        </row>
        <row r="7948">
          <cell r="B7948" t="str">
            <v>SURYAJYOTI</v>
          </cell>
          <cell r="C7948" t="str">
            <v>Suryajyoti Spinning Mills Limited</v>
          </cell>
        </row>
        <row r="7949">
          <cell r="B7949" t="str">
            <v>SURYAJYOTI</v>
          </cell>
          <cell r="C7949" t="str">
            <v>Suryajyoti Spinning Mills Limited</v>
          </cell>
        </row>
        <row r="7950">
          <cell r="B7950" t="str">
            <v>SURYALAXMI</v>
          </cell>
          <cell r="C7950" t="str">
            <v>Suryalakshmi Cotton Mills Limited</v>
          </cell>
        </row>
        <row r="7951">
          <cell r="B7951" t="str">
            <v>SURYALAXMI</v>
          </cell>
          <cell r="C7951" t="str">
            <v>Suryalakshmi Cotton Mills Limited</v>
          </cell>
        </row>
        <row r="7952">
          <cell r="B7952" t="str">
            <v>SURYALAXMI</v>
          </cell>
          <cell r="C7952" t="str">
            <v>Suryalakshmi Cotton Mills Limited</v>
          </cell>
        </row>
        <row r="7953">
          <cell r="B7953" t="str">
            <v>SURYALAXMI</v>
          </cell>
          <cell r="C7953" t="str">
            <v>Suryalakshmi Cotton Mills Limited</v>
          </cell>
        </row>
        <row r="7954">
          <cell r="B7954" t="str">
            <v>SURYAPHARM</v>
          </cell>
          <cell r="C7954" t="str">
            <v>Surya Pharmaceutical Limited</v>
          </cell>
        </row>
        <row r="7955">
          <cell r="B7955" t="str">
            <v>SURYAPHARM</v>
          </cell>
          <cell r="C7955" t="str">
            <v>Surya Pharmaceutical Limited</v>
          </cell>
        </row>
        <row r="7956">
          <cell r="B7956" t="str">
            <v>SURYAPHARM</v>
          </cell>
          <cell r="C7956" t="str">
            <v>Surya Pharmaceutical Limited</v>
          </cell>
        </row>
        <row r="7957">
          <cell r="B7957" t="str">
            <v>SURYAPHARM</v>
          </cell>
          <cell r="C7957" t="str">
            <v>Surya Pharmaceutical Limited</v>
          </cell>
        </row>
        <row r="7958">
          <cell r="B7958" t="str">
            <v>SURYAPHARM</v>
          </cell>
          <cell r="C7958" t="str">
            <v>Surya Pharmaceutical Limited</v>
          </cell>
        </row>
        <row r="7959">
          <cell r="B7959" t="str">
            <v>SURYAPHARM</v>
          </cell>
          <cell r="C7959" t="str">
            <v>Surya Pharmaceutical Limited</v>
          </cell>
        </row>
        <row r="7960">
          <cell r="B7960" t="str">
            <v>SURYAROSNI</v>
          </cell>
          <cell r="C7960" t="str">
            <v>Surya Roshni Limited</v>
          </cell>
        </row>
        <row r="7961">
          <cell r="B7961" t="str">
            <v>SURYAROSNI</v>
          </cell>
          <cell r="C7961" t="str">
            <v>Surya Roshni Limited</v>
          </cell>
        </row>
        <row r="7962">
          <cell r="B7962" t="str">
            <v>SURYAROSNI</v>
          </cell>
          <cell r="C7962" t="str">
            <v>Surya Roshni Limited</v>
          </cell>
        </row>
        <row r="7963">
          <cell r="B7963" t="str">
            <v>SURYAROSNI</v>
          </cell>
          <cell r="C7963" t="str">
            <v>Surya Roshni Limited</v>
          </cell>
        </row>
        <row r="7964">
          <cell r="B7964" t="str">
            <v>SURYVANSPG</v>
          </cell>
          <cell r="C7964" t="str">
            <v>Suryavanshi Spinning Mills Limited</v>
          </cell>
        </row>
        <row r="7965">
          <cell r="B7965" t="str">
            <v>SURYVANSPG</v>
          </cell>
          <cell r="C7965" t="str">
            <v>Suryavanshi Spinning Mills Limited</v>
          </cell>
        </row>
        <row r="7966">
          <cell r="B7966" t="str">
            <v>SUTLEJTEX</v>
          </cell>
          <cell r="C7966" t="str">
            <v>Sutlej Textiles and Industries Limited</v>
          </cell>
        </row>
        <row r="7967">
          <cell r="B7967" t="str">
            <v>SUTLEJTEX</v>
          </cell>
          <cell r="C7967" t="str">
            <v>Sutlej Textiles and Industries Limited</v>
          </cell>
        </row>
        <row r="7968">
          <cell r="B7968" t="str">
            <v>SUTLEJTEX</v>
          </cell>
          <cell r="C7968" t="str">
            <v>Sutlej Textiles and Industries Limited</v>
          </cell>
        </row>
        <row r="7969">
          <cell r="B7969" t="str">
            <v>SUTLEJTEX</v>
          </cell>
          <cell r="C7969" t="str">
            <v>Sutlej Textiles and Industries Limited</v>
          </cell>
        </row>
        <row r="7970">
          <cell r="B7970" t="str">
            <v>SUVARNAQUA</v>
          </cell>
          <cell r="C7970" t="str">
            <v>Suvarna Aqua Farms and Exports Limited</v>
          </cell>
        </row>
        <row r="7971">
          <cell r="B7971" t="str">
            <v>SUVARNAQUA</v>
          </cell>
          <cell r="C7971" t="str">
            <v>Suvarna Aqua Farms and Exports Limited</v>
          </cell>
        </row>
        <row r="7972">
          <cell r="B7972" t="str">
            <v>SUVEN</v>
          </cell>
          <cell r="C7972" t="str">
            <v>Suven Life Sciences Limited</v>
          </cell>
        </row>
        <row r="7973">
          <cell r="B7973" t="str">
            <v>SUVEN</v>
          </cell>
          <cell r="C7973" t="str">
            <v>Suven Life Sciences Limited</v>
          </cell>
        </row>
        <row r="7974">
          <cell r="B7974" t="str">
            <v>SUVEN</v>
          </cell>
          <cell r="C7974" t="str">
            <v>Suven Life Sciences Limited</v>
          </cell>
        </row>
        <row r="7975">
          <cell r="B7975" t="str">
            <v>SUVEN</v>
          </cell>
          <cell r="C7975" t="str">
            <v>Suven Life Sciences Limited</v>
          </cell>
        </row>
        <row r="7976">
          <cell r="B7976" t="str">
            <v>SUZLON</v>
          </cell>
          <cell r="C7976" t="str">
            <v>Suzlon Energy Limited</v>
          </cell>
        </row>
        <row r="7977">
          <cell r="B7977" t="str">
            <v>SUZLON</v>
          </cell>
          <cell r="C7977" t="str">
            <v>Suzlon Energy Limited</v>
          </cell>
        </row>
        <row r="7978">
          <cell r="B7978" t="str">
            <v>SUZLON</v>
          </cell>
          <cell r="C7978" t="str">
            <v>Suzlon Energy Limited</v>
          </cell>
        </row>
        <row r="7979">
          <cell r="B7979" t="str">
            <v>SUZLON</v>
          </cell>
          <cell r="C7979" t="str">
            <v>Suzlon Energy Limited</v>
          </cell>
        </row>
        <row r="7980">
          <cell r="B7980" t="str">
            <v>SUZLONFIBR</v>
          </cell>
          <cell r="C7980" t="str">
            <v>Suzlon Fibres Limited</v>
          </cell>
        </row>
        <row r="7981">
          <cell r="B7981" t="str">
            <v>SUZLONFIBR</v>
          </cell>
          <cell r="C7981" t="str">
            <v>Suzlon Fibres Limited</v>
          </cell>
        </row>
        <row r="7982">
          <cell r="B7982" t="str">
            <v>SVADMILLS</v>
          </cell>
          <cell r="C7982" t="str">
            <v>Svadeshi Mills Company Limited</v>
          </cell>
        </row>
        <row r="7983">
          <cell r="B7983" t="str">
            <v>SVADMILLS</v>
          </cell>
          <cell r="C7983" t="str">
            <v>Svadeshi Mills Company Limited</v>
          </cell>
        </row>
        <row r="7984">
          <cell r="B7984" t="str">
            <v>SVOGL</v>
          </cell>
          <cell r="C7984" t="str">
            <v>SVOGL Oil Gas And Energy Limited</v>
          </cell>
        </row>
        <row r="7985">
          <cell r="B7985" t="str">
            <v>SVOGL</v>
          </cell>
          <cell r="C7985" t="str">
            <v>SVOGL Oil Gas And Energy Limited</v>
          </cell>
        </row>
        <row r="7986">
          <cell r="B7986" t="str">
            <v>SVOGL</v>
          </cell>
          <cell r="C7986" t="str">
            <v>SVOGL Oil Gas And Energy Limited</v>
          </cell>
        </row>
        <row r="7987">
          <cell r="B7987" t="str">
            <v>SVOGL</v>
          </cell>
          <cell r="C7987" t="str">
            <v>SVOGL Oil Gas And Energy Limited</v>
          </cell>
        </row>
        <row r="7988">
          <cell r="B7988" t="str">
            <v>SVOGL</v>
          </cell>
          <cell r="C7988" t="str">
            <v>SVOGL Oil Gas And Energy Limited</v>
          </cell>
        </row>
        <row r="7989">
          <cell r="B7989" t="str">
            <v>SVOGL</v>
          </cell>
          <cell r="C7989" t="str">
            <v>SVOGL Oil Gas And Energy Limited</v>
          </cell>
        </row>
        <row r="7990">
          <cell r="B7990" t="str">
            <v>SWANENERGY</v>
          </cell>
          <cell r="C7990" t="str">
            <v>Swan Energy Limited</v>
          </cell>
        </row>
        <row r="7991">
          <cell r="B7991" t="str">
            <v>SWANENERGY</v>
          </cell>
          <cell r="C7991" t="str">
            <v>Swan Energy Limited</v>
          </cell>
        </row>
        <row r="7992">
          <cell r="B7992" t="str">
            <v>SWANENERGY</v>
          </cell>
          <cell r="C7992" t="str">
            <v>Swan Energy Limited</v>
          </cell>
        </row>
        <row r="7993">
          <cell r="B7993" t="str">
            <v>SWANENERGY</v>
          </cell>
          <cell r="C7993" t="str">
            <v>Swan Energy Limited</v>
          </cell>
        </row>
        <row r="7994">
          <cell r="B7994" t="str">
            <v>SWARAJENG</v>
          </cell>
          <cell r="C7994" t="str">
            <v>Swaraj Engines Limited</v>
          </cell>
        </row>
        <row r="7995">
          <cell r="B7995" t="str">
            <v>SWARAJENG</v>
          </cell>
          <cell r="C7995" t="str">
            <v>Swaraj Engines Limited</v>
          </cell>
        </row>
        <row r="7996">
          <cell r="B7996" t="str">
            <v>SWARAJENG</v>
          </cell>
          <cell r="C7996" t="str">
            <v>Swaraj Engines Limited</v>
          </cell>
        </row>
        <row r="7997">
          <cell r="B7997" t="str">
            <v>SWARAJENG</v>
          </cell>
          <cell r="C7997" t="str">
            <v>Swaraj Engines Limited</v>
          </cell>
        </row>
        <row r="7998">
          <cell r="B7998" t="str">
            <v>SWELECTES</v>
          </cell>
          <cell r="C7998" t="str">
            <v>Swelect Energy Systems Limited</v>
          </cell>
        </row>
        <row r="7999">
          <cell r="B7999" t="str">
            <v>SWELECTES</v>
          </cell>
          <cell r="C7999" t="str">
            <v>Swelect Energy Systems Limited</v>
          </cell>
        </row>
        <row r="8000">
          <cell r="B8000" t="str">
            <v>SWELECTES</v>
          </cell>
          <cell r="C8000" t="str">
            <v>Swelect Energy Systems Limited</v>
          </cell>
        </row>
        <row r="8001">
          <cell r="B8001" t="str">
            <v>SWELECTES</v>
          </cell>
          <cell r="C8001" t="str">
            <v>Swelect Energy Systems Limited</v>
          </cell>
        </row>
        <row r="8002">
          <cell r="B8002" t="str">
            <v>SWIL</v>
          </cell>
          <cell r="C8002" t="str">
            <v>SWIL Limited</v>
          </cell>
        </row>
        <row r="8003">
          <cell r="B8003" t="str">
            <v>SWIL</v>
          </cell>
          <cell r="C8003" t="str">
            <v>SWIL Limited</v>
          </cell>
        </row>
        <row r="8004">
          <cell r="B8004" t="str">
            <v>SWIL</v>
          </cell>
          <cell r="C8004" t="str">
            <v>SWIL Limited</v>
          </cell>
        </row>
        <row r="8005">
          <cell r="B8005" t="str">
            <v>SWIL</v>
          </cell>
          <cell r="C8005" t="str">
            <v>SWIL Limited</v>
          </cell>
        </row>
        <row r="8006">
          <cell r="B8006" t="str">
            <v>SYMPHONY</v>
          </cell>
          <cell r="C8006" t="str">
            <v>Symphony Limited</v>
          </cell>
        </row>
        <row r="8007">
          <cell r="B8007" t="str">
            <v>SYMPHONY</v>
          </cell>
          <cell r="C8007" t="str">
            <v>Symphony Limited</v>
          </cell>
        </row>
        <row r="8008">
          <cell r="B8008" t="str">
            <v>SYMPHONY</v>
          </cell>
          <cell r="C8008" t="str">
            <v>Symphony Limited</v>
          </cell>
        </row>
        <row r="8009">
          <cell r="B8009" t="str">
            <v>SYMPHONY</v>
          </cell>
          <cell r="C8009" t="str">
            <v>Symphony Limited</v>
          </cell>
        </row>
        <row r="8010">
          <cell r="B8010" t="str">
            <v>SYNCOM</v>
          </cell>
          <cell r="C8010" t="str">
            <v>Syncom Healthcare Limited</v>
          </cell>
        </row>
        <row r="8011">
          <cell r="B8011" t="str">
            <v>SYNCOM</v>
          </cell>
          <cell r="C8011" t="str">
            <v>Syncom Healthcare Limited</v>
          </cell>
        </row>
        <row r="8012">
          <cell r="B8012" t="str">
            <v>SYNCOM</v>
          </cell>
          <cell r="C8012" t="str">
            <v>Syncom Healthcare Limited</v>
          </cell>
        </row>
        <row r="8013">
          <cell r="B8013" t="str">
            <v>SYNCOM</v>
          </cell>
          <cell r="C8013" t="str">
            <v>Syncom Healthcare Limited</v>
          </cell>
        </row>
        <row r="8014">
          <cell r="B8014" t="str">
            <v>SYNDIBANK</v>
          </cell>
          <cell r="C8014" t="str">
            <v>Syndicate Bank</v>
          </cell>
        </row>
        <row r="8015">
          <cell r="B8015" t="str">
            <v>SYNDIBANK</v>
          </cell>
          <cell r="C8015" t="str">
            <v>Syndicate Bank</v>
          </cell>
        </row>
        <row r="8016">
          <cell r="B8016" t="str">
            <v>SYNDIBANK</v>
          </cell>
          <cell r="C8016" t="str">
            <v>Syndicate Bank</v>
          </cell>
        </row>
        <row r="8017">
          <cell r="B8017" t="str">
            <v>SYNDIBANK</v>
          </cell>
          <cell r="C8017" t="str">
            <v>Syndicate Bank</v>
          </cell>
        </row>
        <row r="8018">
          <cell r="B8018" t="str">
            <v>SYNGENE</v>
          </cell>
          <cell r="C8018" t="str">
            <v>Syngene International Limited</v>
          </cell>
        </row>
        <row r="8019">
          <cell r="B8019" t="str">
            <v>SYNGENE</v>
          </cell>
          <cell r="C8019" t="str">
            <v>Syngene International Limited</v>
          </cell>
        </row>
        <row r="8020">
          <cell r="B8020" t="str">
            <v>SYNGENE</v>
          </cell>
          <cell r="C8020" t="str">
            <v>Syngene International Limited</v>
          </cell>
        </row>
        <row r="8021">
          <cell r="B8021" t="str">
            <v>SYNGENE</v>
          </cell>
          <cell r="C8021" t="str">
            <v>Syngene International Limited</v>
          </cell>
        </row>
        <row r="8022">
          <cell r="B8022" t="str">
            <v>TAINWALCHM</v>
          </cell>
          <cell r="C8022" t="str">
            <v>Tainwala Chemical and Plastic (I) Limited</v>
          </cell>
        </row>
        <row r="8023">
          <cell r="B8023" t="str">
            <v>TAINWALCHM</v>
          </cell>
          <cell r="C8023" t="str">
            <v>Tainwala Chemical and Plastic (I) Limited</v>
          </cell>
        </row>
        <row r="8024">
          <cell r="B8024" t="str">
            <v>TAINWALCHM</v>
          </cell>
          <cell r="C8024" t="str">
            <v>Tainwala Chemical and Plastic (I) Limited</v>
          </cell>
        </row>
        <row r="8025">
          <cell r="B8025" t="str">
            <v>TAINWALCHM</v>
          </cell>
          <cell r="C8025" t="str">
            <v>Tainwala Chemical and Plastic (I) Limited</v>
          </cell>
        </row>
        <row r="8026">
          <cell r="B8026" t="str">
            <v>TAJGVK</v>
          </cell>
          <cell r="C8026" t="str">
            <v>Taj GVK Hotels &amp; Resorts Limited</v>
          </cell>
        </row>
        <row r="8027">
          <cell r="B8027" t="str">
            <v>TAJGVK</v>
          </cell>
          <cell r="C8027" t="str">
            <v>Taj GVK Hotels &amp; Resorts Limited</v>
          </cell>
        </row>
        <row r="8028">
          <cell r="B8028" t="str">
            <v>TAJGVK</v>
          </cell>
          <cell r="C8028" t="str">
            <v>Taj GVK Hotels &amp; Resorts Limited</v>
          </cell>
        </row>
        <row r="8029">
          <cell r="B8029" t="str">
            <v>TAJGVK</v>
          </cell>
          <cell r="C8029" t="str">
            <v>Taj GVK Hotels &amp; Resorts Limited</v>
          </cell>
        </row>
        <row r="8030">
          <cell r="B8030" t="str">
            <v>TAKE</v>
          </cell>
          <cell r="C8030" t="str">
            <v>Take Solutions Limited</v>
          </cell>
        </row>
        <row r="8031">
          <cell r="B8031" t="str">
            <v>TAKE</v>
          </cell>
          <cell r="C8031" t="str">
            <v>Take Solutions Limited</v>
          </cell>
        </row>
        <row r="8032">
          <cell r="B8032" t="str">
            <v>TAKE</v>
          </cell>
          <cell r="C8032" t="str">
            <v>Take Solutions Limited</v>
          </cell>
        </row>
        <row r="8033">
          <cell r="B8033" t="str">
            <v>TAKE</v>
          </cell>
          <cell r="C8033" t="str">
            <v>Take Solutions Limited</v>
          </cell>
        </row>
        <row r="8034">
          <cell r="B8034" t="str">
            <v>TALBROAUTO</v>
          </cell>
          <cell r="C8034" t="str">
            <v>Talbros Automotive Components Limited</v>
          </cell>
        </row>
        <row r="8035">
          <cell r="B8035" t="str">
            <v>TALBROAUTO</v>
          </cell>
          <cell r="C8035" t="str">
            <v>Talbros Automotive Components Limited</v>
          </cell>
        </row>
        <row r="8036">
          <cell r="B8036" t="str">
            <v>TALBROAUTO</v>
          </cell>
          <cell r="C8036" t="str">
            <v>Talbros Automotive Components Limited</v>
          </cell>
        </row>
        <row r="8037">
          <cell r="B8037" t="str">
            <v>TALBROAUTO</v>
          </cell>
          <cell r="C8037" t="str">
            <v>Talbros Automotive Components Limited</v>
          </cell>
        </row>
        <row r="8038">
          <cell r="B8038" t="str">
            <v>TALWALKARS</v>
          </cell>
          <cell r="C8038" t="str">
            <v>Talwalkars Better Value Fitness Limited</v>
          </cell>
        </row>
        <row r="8039">
          <cell r="B8039" t="str">
            <v>TALWALKARS</v>
          </cell>
          <cell r="C8039" t="str">
            <v>Talwalkars Better Value Fitness Limited</v>
          </cell>
        </row>
        <row r="8040">
          <cell r="B8040" t="str">
            <v>TALWALKARS</v>
          </cell>
          <cell r="C8040" t="str">
            <v>Talwalkars Better Value Fitness Limited</v>
          </cell>
        </row>
        <row r="8041">
          <cell r="B8041" t="str">
            <v>TALWALKARS</v>
          </cell>
          <cell r="C8041" t="str">
            <v>Talwalkars Better Value Fitness Limited</v>
          </cell>
        </row>
        <row r="8042">
          <cell r="B8042" t="str">
            <v>TALWGYM</v>
          </cell>
          <cell r="C8042" t="str">
            <v>Talwalkars Lifestyles Limited</v>
          </cell>
        </row>
        <row r="8043">
          <cell r="B8043" t="str">
            <v>TALWGYM</v>
          </cell>
          <cell r="C8043" t="str">
            <v>Talwalkars Lifestyles Limited</v>
          </cell>
        </row>
        <row r="8044">
          <cell r="B8044" t="str">
            <v>TALWGYM</v>
          </cell>
          <cell r="C8044" t="str">
            <v>Talwalkars Lifestyles Limited</v>
          </cell>
        </row>
        <row r="8045">
          <cell r="B8045" t="str">
            <v>TALWGYM</v>
          </cell>
          <cell r="C8045" t="str">
            <v>Talwalkars Lifestyles Limited</v>
          </cell>
        </row>
        <row r="8046">
          <cell r="B8046" t="str">
            <v>TANEJAERO</v>
          </cell>
          <cell r="C8046" t="str">
            <v>Taneja Aerospace and Aviation Limited</v>
          </cell>
        </row>
        <row r="8047">
          <cell r="B8047" t="str">
            <v>TANEJAERO</v>
          </cell>
          <cell r="C8047" t="str">
            <v>Taneja Aerospace and Aviation Limited</v>
          </cell>
        </row>
        <row r="8048">
          <cell r="B8048" t="str">
            <v>TANFAC</v>
          </cell>
          <cell r="C8048" t="str">
            <v>Tanfac Industries Limited</v>
          </cell>
        </row>
        <row r="8049">
          <cell r="B8049" t="str">
            <v>TANFAC</v>
          </cell>
          <cell r="C8049" t="str">
            <v>Tanfac Industries Limited</v>
          </cell>
        </row>
        <row r="8050">
          <cell r="B8050" t="str">
            <v>TANFAC</v>
          </cell>
          <cell r="C8050" t="str">
            <v>Tanfac Industries Limited</v>
          </cell>
        </row>
        <row r="8051">
          <cell r="B8051" t="str">
            <v>TANFAC</v>
          </cell>
          <cell r="C8051" t="str">
            <v>Tanfac Industries Limited</v>
          </cell>
        </row>
        <row r="8052">
          <cell r="B8052" t="str">
            <v>TANFACIND</v>
          </cell>
          <cell r="C8052" t="str">
            <v>Tanfac Industries Limited</v>
          </cell>
        </row>
        <row r="8053">
          <cell r="B8053" t="str">
            <v>TANFACIND</v>
          </cell>
          <cell r="C8053" t="str">
            <v>Tanfac Industries Limited</v>
          </cell>
        </row>
        <row r="8054">
          <cell r="B8054" t="str">
            <v>TANFACIND</v>
          </cell>
          <cell r="C8054" t="str">
            <v>Tanfac Industries Limited</v>
          </cell>
        </row>
        <row r="8055">
          <cell r="B8055" t="str">
            <v>TANFACIND</v>
          </cell>
          <cell r="C8055" t="str">
            <v>Tanfac Industries Limited</v>
          </cell>
        </row>
        <row r="8056">
          <cell r="B8056" t="str">
            <v>TANLA</v>
          </cell>
          <cell r="C8056" t="str">
            <v>Tanla Solutions Limited</v>
          </cell>
        </row>
        <row r="8057">
          <cell r="B8057" t="str">
            <v>TANLA</v>
          </cell>
          <cell r="C8057" t="str">
            <v>Tanla Solutions Limited</v>
          </cell>
        </row>
        <row r="8058">
          <cell r="B8058" t="str">
            <v>TANLA</v>
          </cell>
          <cell r="C8058" t="str">
            <v>Tanla Solutions Limited</v>
          </cell>
        </row>
        <row r="8059">
          <cell r="B8059" t="str">
            <v>TANLA</v>
          </cell>
          <cell r="C8059" t="str">
            <v>Tanla Solutions Limited</v>
          </cell>
        </row>
        <row r="8060">
          <cell r="B8060" t="str">
            <v>TANTIACONS</v>
          </cell>
          <cell r="C8060" t="str">
            <v>Tantia Constructions Limited</v>
          </cell>
        </row>
        <row r="8061">
          <cell r="B8061" t="str">
            <v>TANTIACONS</v>
          </cell>
          <cell r="C8061" t="str">
            <v>Tantia Constructions Limited</v>
          </cell>
        </row>
        <row r="8062">
          <cell r="B8062" t="str">
            <v>TANTIACONS</v>
          </cell>
          <cell r="C8062" t="str">
            <v>Tantia Constructions Limited</v>
          </cell>
        </row>
        <row r="8063">
          <cell r="B8063" t="str">
            <v>TANTIACONS</v>
          </cell>
          <cell r="C8063" t="str">
            <v>Tantia Constructions Limited</v>
          </cell>
        </row>
        <row r="8064">
          <cell r="B8064" t="str">
            <v>TARAJEWELS</v>
          </cell>
          <cell r="C8064" t="str">
            <v>Tara Jewels Limited</v>
          </cell>
        </row>
        <row r="8065">
          <cell r="B8065" t="str">
            <v>TARAJEWELS</v>
          </cell>
          <cell r="C8065" t="str">
            <v>Tara Jewels Limited</v>
          </cell>
        </row>
        <row r="8066">
          <cell r="B8066" t="str">
            <v>TARAJEWELS</v>
          </cell>
          <cell r="C8066" t="str">
            <v>Tara Jewels Limited</v>
          </cell>
        </row>
        <row r="8067">
          <cell r="B8067" t="str">
            <v>TARAJEWELS</v>
          </cell>
          <cell r="C8067" t="str">
            <v>Tara Jewels Limited</v>
          </cell>
        </row>
        <row r="8068">
          <cell r="B8068" t="str">
            <v>TARAPUR</v>
          </cell>
          <cell r="C8068" t="str">
            <v>Tarapur Transformers Limited</v>
          </cell>
        </row>
        <row r="8069">
          <cell r="B8069" t="str">
            <v>TARAPUR</v>
          </cell>
          <cell r="C8069" t="str">
            <v>Tarapur Transformers Limited</v>
          </cell>
        </row>
        <row r="8070">
          <cell r="B8070" t="str">
            <v>TARAPUR</v>
          </cell>
          <cell r="C8070" t="str">
            <v>Tarapur Transformers Limited</v>
          </cell>
        </row>
        <row r="8071">
          <cell r="B8071" t="str">
            <v>TARAPUR</v>
          </cell>
          <cell r="C8071" t="str">
            <v>Tarapur Transformers Limited</v>
          </cell>
        </row>
        <row r="8072">
          <cell r="B8072" t="str">
            <v>TARMAT</v>
          </cell>
          <cell r="C8072" t="str">
            <v>Tarmat Limited</v>
          </cell>
        </row>
        <row r="8073">
          <cell r="B8073" t="str">
            <v>TARMAT</v>
          </cell>
          <cell r="C8073" t="str">
            <v>Tarmat Limited</v>
          </cell>
        </row>
        <row r="8074">
          <cell r="B8074" t="str">
            <v>TARMAT</v>
          </cell>
          <cell r="C8074" t="str">
            <v>Tarmat Limited</v>
          </cell>
        </row>
        <row r="8075">
          <cell r="B8075" t="str">
            <v>TARMAT</v>
          </cell>
          <cell r="C8075" t="str">
            <v>Tarmat Limited</v>
          </cell>
        </row>
        <row r="8076">
          <cell r="B8076" t="str">
            <v>TASTYBITE</v>
          </cell>
          <cell r="C8076" t="str">
            <v>Tasty Bite Eatables Limited</v>
          </cell>
        </row>
        <row r="8077">
          <cell r="B8077" t="str">
            <v>TASTYBITE</v>
          </cell>
          <cell r="C8077" t="str">
            <v>Tasty Bite Eatables Limited</v>
          </cell>
        </row>
        <row r="8078">
          <cell r="B8078" t="str">
            <v>TASTYBITE</v>
          </cell>
          <cell r="C8078" t="str">
            <v>Tasty Bite Eatables Limited</v>
          </cell>
        </row>
        <row r="8079">
          <cell r="B8079" t="str">
            <v>TASTYBITE</v>
          </cell>
          <cell r="C8079" t="str">
            <v>Tasty Bite Eatables Limited</v>
          </cell>
        </row>
        <row r="8080">
          <cell r="B8080" t="str">
            <v>TATACHEM</v>
          </cell>
          <cell r="C8080" t="str">
            <v>Tata Chemicals Limited</v>
          </cell>
        </row>
        <row r="8081">
          <cell r="B8081" t="str">
            <v>TATACHEM</v>
          </cell>
          <cell r="C8081" t="str">
            <v>Tata Chemicals Limited</v>
          </cell>
        </row>
        <row r="8082">
          <cell r="B8082" t="str">
            <v>TATACHEM</v>
          </cell>
          <cell r="C8082" t="str">
            <v>Tata Chemicals Limited</v>
          </cell>
        </row>
        <row r="8083">
          <cell r="B8083" t="str">
            <v>TATACHEM</v>
          </cell>
          <cell r="C8083" t="str">
            <v>Tata Chemicals Limited</v>
          </cell>
        </row>
        <row r="8084">
          <cell r="B8084" t="str">
            <v>TATACOFFEE</v>
          </cell>
          <cell r="C8084" t="str">
            <v>Tata Coffee Limited</v>
          </cell>
        </row>
        <row r="8085">
          <cell r="B8085" t="str">
            <v>TATACOFFEE</v>
          </cell>
          <cell r="C8085" t="str">
            <v>Tata Coffee Limited</v>
          </cell>
        </row>
        <row r="8086">
          <cell r="B8086" t="str">
            <v>TATACOFFEE</v>
          </cell>
          <cell r="C8086" t="str">
            <v>Tata Coffee Limited</v>
          </cell>
        </row>
        <row r="8087">
          <cell r="B8087" t="str">
            <v>TATACOFFEE</v>
          </cell>
          <cell r="C8087" t="str">
            <v>Tata Coffee Limited</v>
          </cell>
        </row>
        <row r="8088">
          <cell r="B8088" t="str">
            <v>TATACOMM</v>
          </cell>
          <cell r="C8088" t="str">
            <v>Tata Communications Limited</v>
          </cell>
        </row>
        <row r="8089">
          <cell r="B8089" t="str">
            <v>TATACOMM</v>
          </cell>
          <cell r="C8089" t="str">
            <v>Tata Communications Limited</v>
          </cell>
        </row>
        <row r="8090">
          <cell r="B8090" t="str">
            <v>TATACOMM</v>
          </cell>
          <cell r="C8090" t="str">
            <v>Tata Communications Limited</v>
          </cell>
        </row>
        <row r="8091">
          <cell r="B8091" t="str">
            <v>TATACOMM</v>
          </cell>
          <cell r="C8091" t="str">
            <v>Tata Communications Limited</v>
          </cell>
        </row>
        <row r="8092">
          <cell r="B8092" t="str">
            <v>TATADVMATL</v>
          </cell>
          <cell r="C8092" t="str">
            <v>Tata Advanced Materials Limited</v>
          </cell>
        </row>
        <row r="8093">
          <cell r="B8093" t="str">
            <v>TATADVMATL</v>
          </cell>
          <cell r="C8093" t="str">
            <v>Tata Advanced Materials Limited</v>
          </cell>
        </row>
        <row r="8094">
          <cell r="B8094" t="str">
            <v>TATAELXSI</v>
          </cell>
          <cell r="C8094" t="str">
            <v>Tata Elxsi Limited</v>
          </cell>
        </row>
        <row r="8095">
          <cell r="B8095" t="str">
            <v>TATAELXSI</v>
          </cell>
          <cell r="C8095" t="str">
            <v>Tata Elxsi Limited</v>
          </cell>
        </row>
        <row r="8096">
          <cell r="B8096" t="str">
            <v>TATAELXSI</v>
          </cell>
          <cell r="C8096" t="str">
            <v>Tata Elxsi Limited</v>
          </cell>
        </row>
        <row r="8097">
          <cell r="B8097" t="str">
            <v>TATAELXSI</v>
          </cell>
          <cell r="C8097" t="str">
            <v>Tata Elxsi Limited</v>
          </cell>
        </row>
        <row r="8098">
          <cell r="B8098" t="str">
            <v>TATAGLOBAL</v>
          </cell>
          <cell r="C8098" t="str">
            <v>Tata Global Beverages Limited</v>
          </cell>
        </row>
        <row r="8099">
          <cell r="B8099" t="str">
            <v>TATAGLOBAL</v>
          </cell>
          <cell r="C8099" t="str">
            <v>Tata Global Beverages Limited</v>
          </cell>
        </row>
        <row r="8100">
          <cell r="B8100" t="str">
            <v>TATAGLOBAL</v>
          </cell>
          <cell r="C8100" t="str">
            <v>Tata Global Beverages Limited</v>
          </cell>
        </row>
        <row r="8101">
          <cell r="B8101" t="str">
            <v>TATAGLOBAL</v>
          </cell>
          <cell r="C8101" t="str">
            <v>Tata Global Beverages Limited</v>
          </cell>
        </row>
        <row r="8102">
          <cell r="B8102" t="str">
            <v>TATAINVEST</v>
          </cell>
          <cell r="C8102" t="str">
            <v>Tata Investment Corporation Limited</v>
          </cell>
        </row>
        <row r="8103">
          <cell r="B8103" t="str">
            <v>TATAINVEST</v>
          </cell>
          <cell r="C8103" t="str">
            <v>Tata Investment Corporation Limited</v>
          </cell>
        </row>
        <row r="8104">
          <cell r="B8104" t="str">
            <v>TATAINVEST</v>
          </cell>
          <cell r="C8104" t="str">
            <v>Tata Investment Corporation Limited</v>
          </cell>
        </row>
        <row r="8105">
          <cell r="B8105" t="str">
            <v>TATAINVEST</v>
          </cell>
          <cell r="C8105" t="str">
            <v>Tata Investment Corporation Limited</v>
          </cell>
        </row>
        <row r="8106">
          <cell r="B8106" t="str">
            <v>TATAMETALI</v>
          </cell>
          <cell r="C8106" t="str">
            <v>Tata Metaliks Limited</v>
          </cell>
        </row>
        <row r="8107">
          <cell r="B8107" t="str">
            <v>TATAMETALI</v>
          </cell>
          <cell r="C8107" t="str">
            <v>Tata Metaliks Limited</v>
          </cell>
        </row>
        <row r="8108">
          <cell r="B8108" t="str">
            <v>TATAMETALI</v>
          </cell>
          <cell r="C8108" t="str">
            <v>Tata Metaliks Limited</v>
          </cell>
        </row>
        <row r="8109">
          <cell r="B8109" t="str">
            <v>TATAMETALI</v>
          </cell>
          <cell r="C8109" t="str">
            <v>Tata Metaliks Limited</v>
          </cell>
        </row>
        <row r="8110">
          <cell r="B8110" t="str">
            <v>TATAMOTORS</v>
          </cell>
          <cell r="C8110" t="str">
            <v>Tata Motors Limited</v>
          </cell>
        </row>
        <row r="8111">
          <cell r="B8111" t="str">
            <v>TATAMOTORS</v>
          </cell>
          <cell r="C8111" t="str">
            <v>Tata Motors Limited</v>
          </cell>
        </row>
        <row r="8112">
          <cell r="B8112" t="str">
            <v>TATAMOTORS</v>
          </cell>
          <cell r="C8112" t="str">
            <v>Tata Motors Limited</v>
          </cell>
        </row>
        <row r="8113">
          <cell r="B8113" t="str">
            <v>TATAMOTORS</v>
          </cell>
          <cell r="C8113" t="str">
            <v>Tata Motors Limited</v>
          </cell>
        </row>
        <row r="8114">
          <cell r="B8114" t="str">
            <v>TATAMTRDVR</v>
          </cell>
          <cell r="C8114" t="str">
            <v>Tata Motors Limited</v>
          </cell>
        </row>
        <row r="8115">
          <cell r="B8115" t="str">
            <v>TATAMTRDVR</v>
          </cell>
          <cell r="C8115" t="str">
            <v>Tata Motors Limited</v>
          </cell>
        </row>
        <row r="8116">
          <cell r="B8116" t="str">
            <v>TATAMTRDVR</v>
          </cell>
          <cell r="C8116" t="str">
            <v>Tata Motors Limited</v>
          </cell>
        </row>
        <row r="8117">
          <cell r="B8117" t="str">
            <v>TATAMTRDVR</v>
          </cell>
          <cell r="C8117" t="str">
            <v>Tata Motors Limited</v>
          </cell>
        </row>
        <row r="8118">
          <cell r="B8118" t="str">
            <v>TATAPOWER</v>
          </cell>
          <cell r="C8118" t="str">
            <v>Tata Power Company Limited</v>
          </cell>
        </row>
        <row r="8119">
          <cell r="B8119" t="str">
            <v>TATAPOWER</v>
          </cell>
          <cell r="C8119" t="str">
            <v>Tata Power Company Limited</v>
          </cell>
        </row>
        <row r="8120">
          <cell r="B8120" t="str">
            <v>TATAPOWER</v>
          </cell>
          <cell r="C8120" t="str">
            <v>Tata Power Company Limited</v>
          </cell>
        </row>
        <row r="8121">
          <cell r="B8121" t="str">
            <v>TATAPOWER</v>
          </cell>
          <cell r="C8121" t="str">
            <v>Tata Power Company Limited</v>
          </cell>
        </row>
        <row r="8122">
          <cell r="B8122" t="str">
            <v>TATASPONGE</v>
          </cell>
          <cell r="C8122" t="str">
            <v>Tata Sponge Iron Limited</v>
          </cell>
        </row>
        <row r="8123">
          <cell r="B8123" t="str">
            <v>TATASPONGE</v>
          </cell>
          <cell r="C8123" t="str">
            <v>Tata Sponge Iron Limited</v>
          </cell>
        </row>
        <row r="8124">
          <cell r="B8124" t="str">
            <v>TATASPONGE</v>
          </cell>
          <cell r="C8124" t="str">
            <v>Tata Sponge Iron Limited</v>
          </cell>
        </row>
        <row r="8125">
          <cell r="B8125" t="str">
            <v>TATASPONGE</v>
          </cell>
          <cell r="C8125" t="str">
            <v>Tata Sponge Iron Limited</v>
          </cell>
        </row>
        <row r="8126">
          <cell r="B8126" t="str">
            <v>TATASTEEL</v>
          </cell>
          <cell r="C8126" t="str">
            <v>Tata Steel Limited</v>
          </cell>
        </row>
        <row r="8127">
          <cell r="B8127" t="str">
            <v>TATASTEEL</v>
          </cell>
          <cell r="C8127" t="str">
            <v>Tata Steel Limited</v>
          </cell>
        </row>
        <row r="8128">
          <cell r="B8128" t="str">
            <v>TATASTEEL</v>
          </cell>
          <cell r="C8128" t="str">
            <v>Tata Steel Limited</v>
          </cell>
        </row>
        <row r="8129">
          <cell r="B8129" t="str">
            <v>TATASTEEL</v>
          </cell>
          <cell r="C8129" t="str">
            <v>Tata Steel Limited</v>
          </cell>
        </row>
        <row r="8130">
          <cell r="B8130" t="str">
            <v>TATAUNISYS</v>
          </cell>
          <cell r="C8130" t="str">
            <v>Tata Infotech Limited</v>
          </cell>
        </row>
        <row r="8131">
          <cell r="B8131" t="str">
            <v>TATAUNISYS</v>
          </cell>
          <cell r="C8131" t="str">
            <v>Tata Infotech Limited</v>
          </cell>
        </row>
        <row r="8132">
          <cell r="B8132" t="str">
            <v>TATAUNISYS</v>
          </cell>
          <cell r="C8132" t="str">
            <v>Tata Infotech Limited</v>
          </cell>
        </row>
        <row r="8133">
          <cell r="B8133" t="str">
            <v>TATAUNISYS</v>
          </cell>
          <cell r="C8133" t="str">
            <v>Tata Infotech Limited</v>
          </cell>
        </row>
        <row r="8134">
          <cell r="B8134" t="str">
            <v>TATAYODOGA</v>
          </cell>
          <cell r="C8134" t="str">
            <v>Tata Yodogawa Limited</v>
          </cell>
        </row>
        <row r="8135">
          <cell r="B8135" t="str">
            <v>TATAYODOGA</v>
          </cell>
          <cell r="C8135" t="str">
            <v>Tata Yodogawa Limited</v>
          </cell>
        </row>
        <row r="8136">
          <cell r="B8136" t="str">
            <v>TATAYODOGA</v>
          </cell>
          <cell r="C8136" t="str">
            <v>Tata Yodogawa Limited</v>
          </cell>
        </row>
        <row r="8137">
          <cell r="B8137" t="str">
            <v>TATAYODOGA</v>
          </cell>
          <cell r="C8137" t="str">
            <v>Tata Yodogawa Limited</v>
          </cell>
        </row>
        <row r="8138">
          <cell r="B8138" t="str">
            <v>TATIASKYLN</v>
          </cell>
          <cell r="C8138" t="str">
            <v>Tatia Skylines and Health Farms Limited</v>
          </cell>
        </row>
        <row r="8139">
          <cell r="B8139" t="str">
            <v>TATIASKYLN</v>
          </cell>
          <cell r="C8139" t="str">
            <v>Tatia Skylines and Health Farms Limited</v>
          </cell>
        </row>
        <row r="8140">
          <cell r="B8140" t="str">
            <v>TBZ</v>
          </cell>
          <cell r="C8140" t="str">
            <v>Tribhovandas Bhimji Zaveri Limited</v>
          </cell>
        </row>
        <row r="8141">
          <cell r="B8141" t="str">
            <v>TBZ</v>
          </cell>
          <cell r="C8141" t="str">
            <v>Tribhovandas Bhimji Zaveri Limited</v>
          </cell>
        </row>
        <row r="8142">
          <cell r="B8142" t="str">
            <v>TBZ</v>
          </cell>
          <cell r="C8142" t="str">
            <v>Tribhovandas Bhimji Zaveri Limited</v>
          </cell>
        </row>
        <row r="8143">
          <cell r="B8143" t="str">
            <v>TBZ</v>
          </cell>
          <cell r="C8143" t="str">
            <v>Tribhovandas Bhimji Zaveri Limited</v>
          </cell>
        </row>
        <row r="8144">
          <cell r="B8144" t="str">
            <v>TCI</v>
          </cell>
          <cell r="C8144" t="str">
            <v>Transport Corporation of India Limited</v>
          </cell>
        </row>
        <row r="8145">
          <cell r="B8145" t="str">
            <v>TCI</v>
          </cell>
          <cell r="C8145" t="str">
            <v>Transport Corporation of India Limited</v>
          </cell>
        </row>
        <row r="8146">
          <cell r="B8146" t="str">
            <v>TCI</v>
          </cell>
          <cell r="C8146" t="str">
            <v>Transport Corporation of India Limited</v>
          </cell>
        </row>
        <row r="8147">
          <cell r="B8147" t="str">
            <v>TCI</v>
          </cell>
          <cell r="C8147" t="str">
            <v>Transport Corporation of India Limited</v>
          </cell>
        </row>
        <row r="8148">
          <cell r="B8148" t="str">
            <v>TCIDEVELOP</v>
          </cell>
          <cell r="C8148" t="str">
            <v>TCI Developers Limited</v>
          </cell>
        </row>
        <row r="8149">
          <cell r="B8149" t="str">
            <v>TCIDEVELOP</v>
          </cell>
          <cell r="C8149" t="str">
            <v>TCI Developers Limited</v>
          </cell>
        </row>
        <row r="8150">
          <cell r="B8150" t="str">
            <v>TCIDEVELOP</v>
          </cell>
          <cell r="C8150" t="str">
            <v>TCI Developers Limited</v>
          </cell>
        </row>
        <row r="8151">
          <cell r="B8151" t="str">
            <v>TCIDEVELOP</v>
          </cell>
          <cell r="C8151" t="str">
            <v>TCI Developers Limited</v>
          </cell>
        </row>
        <row r="8152">
          <cell r="B8152" t="str">
            <v>TCIEXP</v>
          </cell>
          <cell r="C8152" t="str">
            <v>TCI Express Limited</v>
          </cell>
        </row>
        <row r="8153">
          <cell r="B8153" t="str">
            <v>TCIEXP</v>
          </cell>
          <cell r="C8153" t="str">
            <v>TCI Express Limited</v>
          </cell>
        </row>
        <row r="8154">
          <cell r="B8154" t="str">
            <v>TCIEXP</v>
          </cell>
          <cell r="C8154" t="str">
            <v>TCI Express Limited</v>
          </cell>
        </row>
        <row r="8155">
          <cell r="B8155" t="str">
            <v>TCIEXP</v>
          </cell>
          <cell r="C8155" t="str">
            <v>TCI Express Limited</v>
          </cell>
        </row>
        <row r="8156">
          <cell r="B8156" t="str">
            <v>TCIFINANCE</v>
          </cell>
          <cell r="C8156" t="str">
            <v>TCI Finance Limited</v>
          </cell>
        </row>
        <row r="8157">
          <cell r="B8157" t="str">
            <v>TCIFINANCE</v>
          </cell>
          <cell r="C8157" t="str">
            <v>TCI Finance Limited</v>
          </cell>
        </row>
        <row r="8158">
          <cell r="B8158" t="str">
            <v>TCIFINANCE</v>
          </cell>
          <cell r="C8158" t="str">
            <v>TCI Finance Limited</v>
          </cell>
        </row>
        <row r="8159">
          <cell r="B8159" t="str">
            <v>TCIFINANCE</v>
          </cell>
          <cell r="C8159" t="str">
            <v>TCI Finance Limited</v>
          </cell>
        </row>
        <row r="8160">
          <cell r="B8160" t="str">
            <v>TCNSBRANDS</v>
          </cell>
          <cell r="C8160" t="str">
            <v>TCNS Clothing Co. Limited</v>
          </cell>
        </row>
        <row r="8161">
          <cell r="B8161" t="str">
            <v>TCNSBRANDS</v>
          </cell>
          <cell r="C8161" t="str">
            <v>TCNS Clothing Co. Limited</v>
          </cell>
        </row>
        <row r="8162">
          <cell r="B8162" t="str">
            <v>TCNSBRANDS</v>
          </cell>
          <cell r="C8162" t="str">
            <v>TCNS Clothing Co. Limited</v>
          </cell>
        </row>
        <row r="8163">
          <cell r="B8163" t="str">
            <v>TCNSBRANDS</v>
          </cell>
          <cell r="C8163" t="str">
            <v>TCNS Clothing Co. Limited</v>
          </cell>
        </row>
        <row r="8164">
          <cell r="B8164" t="str">
            <v>TCPLPACK</v>
          </cell>
          <cell r="C8164" t="str">
            <v>TCPL Packaging Limited</v>
          </cell>
        </row>
        <row r="8165">
          <cell r="B8165" t="str">
            <v>TCPLPACK</v>
          </cell>
          <cell r="C8165" t="str">
            <v>TCPL Packaging Limited</v>
          </cell>
        </row>
        <row r="8166">
          <cell r="B8166" t="str">
            <v>TCPLPACK</v>
          </cell>
          <cell r="C8166" t="str">
            <v>TCPL Packaging Limited</v>
          </cell>
        </row>
        <row r="8167">
          <cell r="B8167" t="str">
            <v>TCPLPACK</v>
          </cell>
          <cell r="C8167" t="str">
            <v>TCPL Packaging Limited</v>
          </cell>
        </row>
        <row r="8168">
          <cell r="B8168" t="str">
            <v>TCS</v>
          </cell>
          <cell r="C8168" t="str">
            <v>Tata Consultancy Services Limited</v>
          </cell>
        </row>
        <row r="8169">
          <cell r="B8169" t="str">
            <v>TCS</v>
          </cell>
          <cell r="C8169" t="str">
            <v>Tata Consultancy Services Limited</v>
          </cell>
        </row>
        <row r="8170">
          <cell r="B8170" t="str">
            <v>TCS</v>
          </cell>
          <cell r="C8170" t="str">
            <v>Tata Consultancy Services Limited</v>
          </cell>
        </row>
        <row r="8171">
          <cell r="B8171" t="str">
            <v>TCS</v>
          </cell>
          <cell r="C8171" t="str">
            <v>Tata Consultancy Services Limited</v>
          </cell>
        </row>
        <row r="8172">
          <cell r="B8172" t="str">
            <v>TDPOWERSYS</v>
          </cell>
          <cell r="C8172" t="str">
            <v>TD Power Systems Limited</v>
          </cell>
        </row>
        <row r="8173">
          <cell r="B8173" t="str">
            <v>TDPOWERSYS</v>
          </cell>
          <cell r="C8173" t="str">
            <v>TD Power Systems Limited</v>
          </cell>
        </row>
        <row r="8174">
          <cell r="B8174" t="str">
            <v>TDPOWERSYS</v>
          </cell>
          <cell r="C8174" t="str">
            <v>TD Power Systems Limited</v>
          </cell>
        </row>
        <row r="8175">
          <cell r="B8175" t="str">
            <v>TDPOWERSYS</v>
          </cell>
          <cell r="C8175" t="str">
            <v>TD Power Systems Limited</v>
          </cell>
        </row>
        <row r="8176">
          <cell r="B8176" t="str">
            <v>TEAMLEASE</v>
          </cell>
          <cell r="C8176" t="str">
            <v>Teamlease Services Limited</v>
          </cell>
        </row>
        <row r="8177">
          <cell r="B8177" t="str">
            <v>TEAMLEASE</v>
          </cell>
          <cell r="C8177" t="str">
            <v>Teamlease Services Limited</v>
          </cell>
        </row>
        <row r="8178">
          <cell r="B8178" t="str">
            <v>TEAMLEASE</v>
          </cell>
          <cell r="C8178" t="str">
            <v>Teamlease Services Limited</v>
          </cell>
        </row>
        <row r="8179">
          <cell r="B8179" t="str">
            <v>TEAMLEASE</v>
          </cell>
          <cell r="C8179" t="str">
            <v>Teamlease Services Limited</v>
          </cell>
        </row>
        <row r="8180">
          <cell r="B8180" t="str">
            <v>TECHIN</v>
          </cell>
          <cell r="C8180" t="str">
            <v>Techindia Nirman Limited</v>
          </cell>
        </row>
        <row r="8181">
          <cell r="B8181" t="str">
            <v>TECHIN</v>
          </cell>
          <cell r="C8181" t="str">
            <v>Techindia Nirman Limited</v>
          </cell>
        </row>
        <row r="8182">
          <cell r="B8182" t="str">
            <v>TECHIN</v>
          </cell>
          <cell r="C8182" t="str">
            <v>Techindia Nirman Limited</v>
          </cell>
        </row>
        <row r="8183">
          <cell r="B8183" t="str">
            <v>TECHIN</v>
          </cell>
          <cell r="C8183" t="str">
            <v>Techindia Nirman Limited</v>
          </cell>
        </row>
        <row r="8184">
          <cell r="B8184" t="str">
            <v>TECHM</v>
          </cell>
          <cell r="C8184" t="str">
            <v>Tech Mahindra Limited</v>
          </cell>
        </row>
        <row r="8185">
          <cell r="B8185" t="str">
            <v>TECHM</v>
          </cell>
          <cell r="C8185" t="str">
            <v>Tech Mahindra Limited</v>
          </cell>
        </row>
        <row r="8186">
          <cell r="B8186" t="str">
            <v>TECHM</v>
          </cell>
          <cell r="C8186" t="str">
            <v>Tech Mahindra Limited</v>
          </cell>
        </row>
        <row r="8187">
          <cell r="B8187" t="str">
            <v>TECHM</v>
          </cell>
          <cell r="C8187" t="str">
            <v>Tech Mahindra Limited</v>
          </cell>
        </row>
        <row r="8188">
          <cell r="B8188" t="str">
            <v>TECHNO</v>
          </cell>
          <cell r="C8188" t="str">
            <v>Techno Electric &amp; Engineering Company Limited</v>
          </cell>
        </row>
        <row r="8189">
          <cell r="B8189" t="str">
            <v>TECHNO</v>
          </cell>
          <cell r="C8189" t="str">
            <v>Techno Electric &amp; Engineering Company Limited</v>
          </cell>
        </row>
        <row r="8190">
          <cell r="B8190" t="str">
            <v>TECHNO</v>
          </cell>
          <cell r="C8190" t="str">
            <v>Techno Electric &amp; Engineering Company Limited</v>
          </cell>
        </row>
        <row r="8191">
          <cell r="B8191" t="str">
            <v>TECHNO</v>
          </cell>
          <cell r="C8191" t="str">
            <v>Techno Electric &amp; Engineering Company Limited</v>
          </cell>
        </row>
        <row r="8192">
          <cell r="B8192" t="str">
            <v>TECHNOFAB</v>
          </cell>
          <cell r="C8192" t="str">
            <v>Technofab Engineering Limited</v>
          </cell>
        </row>
        <row r="8193">
          <cell r="B8193" t="str">
            <v>TECHNOFAB</v>
          </cell>
          <cell r="C8193" t="str">
            <v>Technofab Engineering Limited</v>
          </cell>
        </row>
        <row r="8194">
          <cell r="B8194" t="str">
            <v>TECHNOFAB</v>
          </cell>
          <cell r="C8194" t="str">
            <v>Technofab Engineering Limited</v>
          </cell>
        </row>
        <row r="8195">
          <cell r="B8195" t="str">
            <v>TECHNOFAB</v>
          </cell>
          <cell r="C8195" t="str">
            <v>Technofab Engineering Limited</v>
          </cell>
        </row>
        <row r="8196">
          <cell r="B8196" t="str">
            <v>TECILCHEM</v>
          </cell>
          <cell r="C8196" t="str">
            <v>TECIL Chemicals and Hydro Power Limited</v>
          </cell>
        </row>
        <row r="8197">
          <cell r="B8197" t="str">
            <v>TECILCHEM</v>
          </cell>
          <cell r="C8197" t="str">
            <v>TECIL Chemicals and Hydro Power Limited</v>
          </cell>
        </row>
        <row r="8198">
          <cell r="B8198" t="str">
            <v>TECPRO</v>
          </cell>
          <cell r="C8198" t="str">
            <v>Tecpro Systems Limited</v>
          </cell>
        </row>
        <row r="8199">
          <cell r="B8199" t="str">
            <v>TECPRO</v>
          </cell>
          <cell r="C8199" t="str">
            <v>Tecpro Systems Limited</v>
          </cell>
        </row>
        <row r="8200">
          <cell r="B8200" t="str">
            <v>TECPRO</v>
          </cell>
          <cell r="C8200" t="str">
            <v>Tecpro Systems Limited</v>
          </cell>
        </row>
        <row r="8201">
          <cell r="B8201" t="str">
            <v>TECPRO</v>
          </cell>
          <cell r="C8201" t="str">
            <v>Tecpro Systems Limited</v>
          </cell>
        </row>
        <row r="8202">
          <cell r="B8202" t="str">
            <v>TECPRO</v>
          </cell>
          <cell r="C8202" t="str">
            <v>Tecpro Systems Limited</v>
          </cell>
        </row>
        <row r="8203">
          <cell r="B8203" t="str">
            <v>TECPRO</v>
          </cell>
          <cell r="C8203" t="str">
            <v>Tecpro Systems Limited</v>
          </cell>
        </row>
        <row r="8204">
          <cell r="B8204" t="str">
            <v>TEIL</v>
          </cell>
          <cell r="C8204" t="str">
            <v>Triveni Engineering &amp; Industries Limited</v>
          </cell>
        </row>
        <row r="8205">
          <cell r="B8205" t="str">
            <v>TEIL</v>
          </cell>
          <cell r="C8205" t="str">
            <v>Triveni Engineering &amp; Industries Limited</v>
          </cell>
        </row>
        <row r="8206">
          <cell r="B8206" t="str">
            <v>TEJASNET</v>
          </cell>
          <cell r="C8206" t="str">
            <v>Tejas Networks Limited</v>
          </cell>
        </row>
        <row r="8207">
          <cell r="B8207" t="str">
            <v>TEJASNET</v>
          </cell>
          <cell r="C8207" t="str">
            <v>Tejas Networks Limited</v>
          </cell>
        </row>
        <row r="8208">
          <cell r="B8208" t="str">
            <v>TEJASNET</v>
          </cell>
          <cell r="C8208" t="str">
            <v>Tejas Networks Limited</v>
          </cell>
        </row>
        <row r="8209">
          <cell r="B8209" t="str">
            <v>TEJASNET</v>
          </cell>
          <cell r="C8209" t="str">
            <v>Tejas Networks Limited</v>
          </cell>
        </row>
        <row r="8210">
          <cell r="B8210" t="str">
            <v>TELEPHNCAB</v>
          </cell>
          <cell r="C8210" t="str">
            <v>Telephone Cables Limited</v>
          </cell>
        </row>
        <row r="8211">
          <cell r="B8211" t="str">
            <v>TELEPHNCAB</v>
          </cell>
          <cell r="C8211" t="str">
            <v>Telephone Cables Limited</v>
          </cell>
        </row>
        <row r="8212">
          <cell r="B8212" t="str">
            <v>TELEPHNCAB</v>
          </cell>
          <cell r="C8212" t="str">
            <v>Telephone Cables Limited</v>
          </cell>
        </row>
        <row r="8213">
          <cell r="B8213" t="str">
            <v>TELEPHNCAB</v>
          </cell>
          <cell r="C8213" t="str">
            <v>Telephone Cables Limited</v>
          </cell>
        </row>
        <row r="8214">
          <cell r="B8214" t="str">
            <v>TERASOFT</v>
          </cell>
          <cell r="C8214" t="str">
            <v>Tera Software Limited</v>
          </cell>
        </row>
        <row r="8215">
          <cell r="B8215" t="str">
            <v>TERASOFT</v>
          </cell>
          <cell r="C8215" t="str">
            <v>Tera Software Limited</v>
          </cell>
        </row>
        <row r="8216">
          <cell r="B8216" t="str">
            <v>TERASOFT</v>
          </cell>
          <cell r="C8216" t="str">
            <v>Tera Software Limited</v>
          </cell>
        </row>
        <row r="8217">
          <cell r="B8217" t="str">
            <v>TERASOFT</v>
          </cell>
          <cell r="C8217" t="str">
            <v>Tera Software Limited</v>
          </cell>
        </row>
        <row r="8218">
          <cell r="B8218" t="str">
            <v>TEXINFRA</v>
          </cell>
          <cell r="C8218" t="str">
            <v>Texmaco Infrastructure &amp; Holdings Limited</v>
          </cell>
        </row>
        <row r="8219">
          <cell r="B8219" t="str">
            <v>TEXINFRA</v>
          </cell>
          <cell r="C8219" t="str">
            <v>Texmaco Infrastructure &amp; Holdings Limited</v>
          </cell>
        </row>
        <row r="8220">
          <cell r="B8220" t="str">
            <v>TEXINFRA</v>
          </cell>
          <cell r="C8220" t="str">
            <v>Texmaco Infrastructure &amp; Holdings Limited</v>
          </cell>
        </row>
        <row r="8221">
          <cell r="B8221" t="str">
            <v>TEXINFRA</v>
          </cell>
          <cell r="C8221" t="str">
            <v>Texmaco Infrastructure &amp; Holdings Limited</v>
          </cell>
        </row>
        <row r="8222">
          <cell r="B8222" t="str">
            <v>TEXMOPIPES</v>
          </cell>
          <cell r="C8222" t="str">
            <v>Texmo Pipes and Products Limited</v>
          </cell>
        </row>
        <row r="8223">
          <cell r="B8223" t="str">
            <v>TEXMOPIPES</v>
          </cell>
          <cell r="C8223" t="str">
            <v>Texmo Pipes and Products Limited</v>
          </cell>
        </row>
        <row r="8224">
          <cell r="B8224" t="str">
            <v>TEXMOPIPES</v>
          </cell>
          <cell r="C8224" t="str">
            <v>Texmo Pipes and Products Limited</v>
          </cell>
        </row>
        <row r="8225">
          <cell r="B8225" t="str">
            <v>TEXMOPIPES</v>
          </cell>
          <cell r="C8225" t="str">
            <v>Texmo Pipes and Products Limited</v>
          </cell>
        </row>
        <row r="8226">
          <cell r="B8226" t="str">
            <v>TEXRAIL</v>
          </cell>
          <cell r="C8226" t="str">
            <v>Texmaco Rail &amp; Engineering Limited</v>
          </cell>
        </row>
        <row r="8227">
          <cell r="B8227" t="str">
            <v>TEXRAIL</v>
          </cell>
          <cell r="C8227" t="str">
            <v>Texmaco Rail &amp; Engineering Limited</v>
          </cell>
        </row>
        <row r="8228">
          <cell r="B8228" t="str">
            <v>TEXRAIL</v>
          </cell>
          <cell r="C8228" t="str">
            <v>Texmaco Rail &amp; Engineering Limited</v>
          </cell>
        </row>
        <row r="8229">
          <cell r="B8229" t="str">
            <v>TEXRAIL</v>
          </cell>
          <cell r="C8229" t="str">
            <v>Texmaco Rail &amp; Engineering Limited</v>
          </cell>
        </row>
        <row r="8230">
          <cell r="B8230" t="str">
            <v>TEXTOOL</v>
          </cell>
          <cell r="C8230" t="str">
            <v>Textool Company Limited</v>
          </cell>
        </row>
        <row r="8231">
          <cell r="B8231" t="str">
            <v>TEXTOOL</v>
          </cell>
          <cell r="C8231" t="str">
            <v>Textool Company Limited</v>
          </cell>
        </row>
        <row r="8232">
          <cell r="B8232" t="str">
            <v>TEXTOOL</v>
          </cell>
          <cell r="C8232" t="str">
            <v>Textool Company Limited</v>
          </cell>
        </row>
        <row r="8233">
          <cell r="B8233" t="str">
            <v>TEXTOOL</v>
          </cell>
          <cell r="C8233" t="str">
            <v>Textool Company Limited</v>
          </cell>
        </row>
        <row r="8234">
          <cell r="B8234" t="str">
            <v>TFCILTD</v>
          </cell>
          <cell r="C8234" t="str">
            <v>Tourism Finance Corporation of India Limited</v>
          </cell>
        </row>
        <row r="8235">
          <cell r="B8235" t="str">
            <v>TFCILTD</v>
          </cell>
          <cell r="C8235" t="str">
            <v>Tourism Finance Corporation of India Limited</v>
          </cell>
        </row>
        <row r="8236">
          <cell r="B8236" t="str">
            <v>TFCILTD</v>
          </cell>
          <cell r="C8236" t="str">
            <v>Tourism Finance Corporation of India Limited</v>
          </cell>
        </row>
        <row r="8237">
          <cell r="B8237" t="str">
            <v>TFCILTD</v>
          </cell>
          <cell r="C8237" t="str">
            <v>Tourism Finance Corporation of India Limited</v>
          </cell>
        </row>
        <row r="8238">
          <cell r="B8238" t="str">
            <v>TFL</v>
          </cell>
          <cell r="C8238" t="str">
            <v>Transwarranty Finance Limited</v>
          </cell>
        </row>
        <row r="8239">
          <cell r="B8239" t="str">
            <v>TFL</v>
          </cell>
          <cell r="C8239" t="str">
            <v>Transwarranty Finance Limited</v>
          </cell>
        </row>
        <row r="8240">
          <cell r="B8240" t="str">
            <v>TFL</v>
          </cell>
          <cell r="C8240" t="str">
            <v>Transwarranty Finance Limited</v>
          </cell>
        </row>
        <row r="8241">
          <cell r="B8241" t="str">
            <v>TFL</v>
          </cell>
          <cell r="C8241" t="str">
            <v>Transwarranty Finance Limited</v>
          </cell>
        </row>
        <row r="8242">
          <cell r="B8242" t="str">
            <v>TGBHOTELS</v>
          </cell>
          <cell r="C8242" t="str">
            <v>TGB Banquets And Hotels Limited</v>
          </cell>
        </row>
        <row r="8243">
          <cell r="B8243" t="str">
            <v>TGBHOTELS</v>
          </cell>
          <cell r="C8243" t="str">
            <v>TGB Banquets And Hotels Limited</v>
          </cell>
        </row>
        <row r="8244">
          <cell r="B8244" t="str">
            <v>TGBHOTELS</v>
          </cell>
          <cell r="C8244" t="str">
            <v>TGB Banquets And Hotels Limited</v>
          </cell>
        </row>
        <row r="8245">
          <cell r="B8245" t="str">
            <v>TGBHOTELS</v>
          </cell>
          <cell r="C8245" t="str">
            <v>TGB Banquets And Hotels Limited</v>
          </cell>
        </row>
        <row r="8246">
          <cell r="B8246" t="str">
            <v>THANGAMAYL</v>
          </cell>
          <cell r="C8246" t="str">
            <v>Thangamayil Jewellery Limited</v>
          </cell>
        </row>
        <row r="8247">
          <cell r="B8247" t="str">
            <v>THANGAMAYL</v>
          </cell>
          <cell r="C8247" t="str">
            <v>Thangamayil Jewellery Limited</v>
          </cell>
        </row>
        <row r="8248">
          <cell r="B8248" t="str">
            <v>THANGAMAYL</v>
          </cell>
          <cell r="C8248" t="str">
            <v>Thangamayil Jewellery Limited</v>
          </cell>
        </row>
        <row r="8249">
          <cell r="B8249" t="str">
            <v>THANGAMAYL</v>
          </cell>
          <cell r="C8249" t="str">
            <v>Thangamayil Jewellery Limited</v>
          </cell>
        </row>
        <row r="8250">
          <cell r="B8250" t="str">
            <v>THAPARAGRO</v>
          </cell>
          <cell r="C8250" t="str">
            <v>Thapar Agro Mills Limited</v>
          </cell>
        </row>
        <row r="8251">
          <cell r="B8251" t="str">
            <v>THAPARAGRO</v>
          </cell>
          <cell r="C8251" t="str">
            <v>Thapar Agro Mills Limited</v>
          </cell>
        </row>
        <row r="8252">
          <cell r="B8252" t="str">
            <v>THAPARMILK</v>
          </cell>
          <cell r="C8252" t="str">
            <v>Thapar Milk Limited</v>
          </cell>
        </row>
        <row r="8253">
          <cell r="B8253" t="str">
            <v>THAPARMILK</v>
          </cell>
          <cell r="C8253" t="str">
            <v>Thapar Milk Limited</v>
          </cell>
        </row>
        <row r="8254">
          <cell r="B8254" t="str">
            <v>THAPRISPAT</v>
          </cell>
          <cell r="C8254" t="str">
            <v>Thapar Ispat Limited</v>
          </cell>
        </row>
        <row r="8255">
          <cell r="B8255" t="str">
            <v>THAPRISPAT</v>
          </cell>
          <cell r="C8255" t="str">
            <v>Thapar Ispat Limited</v>
          </cell>
        </row>
        <row r="8256">
          <cell r="B8256" t="str">
            <v>THEINVEST</v>
          </cell>
          <cell r="C8256" t="str">
            <v>The Investment Trust Of India Limited</v>
          </cell>
        </row>
        <row r="8257">
          <cell r="B8257" t="str">
            <v>THEINVEST</v>
          </cell>
          <cell r="C8257" t="str">
            <v>The Investment Trust Of India Limited</v>
          </cell>
        </row>
        <row r="8258">
          <cell r="B8258" t="str">
            <v>THEINVEST</v>
          </cell>
          <cell r="C8258" t="str">
            <v>The Investment Trust Of India Limited</v>
          </cell>
        </row>
        <row r="8259">
          <cell r="B8259" t="str">
            <v>THEINVEST</v>
          </cell>
          <cell r="C8259" t="str">
            <v>The Investment Trust Of India Limited</v>
          </cell>
        </row>
        <row r="8260">
          <cell r="B8260" t="str">
            <v>THEMISMED</v>
          </cell>
          <cell r="C8260" t="str">
            <v>Themis Medicare Limited</v>
          </cell>
        </row>
        <row r="8261">
          <cell r="B8261" t="str">
            <v>THEMISMED</v>
          </cell>
          <cell r="C8261" t="str">
            <v>Themis Medicare Limited</v>
          </cell>
        </row>
        <row r="8262">
          <cell r="B8262" t="str">
            <v>THEMISMED</v>
          </cell>
          <cell r="C8262" t="str">
            <v>Themis Medicare Limited</v>
          </cell>
        </row>
        <row r="8263">
          <cell r="B8263" t="str">
            <v>THEMISMED</v>
          </cell>
          <cell r="C8263" t="str">
            <v>Themis Medicare Limited</v>
          </cell>
        </row>
        <row r="8264">
          <cell r="B8264" t="str">
            <v>THERMAX</v>
          </cell>
          <cell r="C8264" t="str">
            <v>Thermax Limited</v>
          </cell>
        </row>
        <row r="8265">
          <cell r="B8265" t="str">
            <v>THERMAX</v>
          </cell>
          <cell r="C8265" t="str">
            <v>Thermax Limited</v>
          </cell>
        </row>
        <row r="8266">
          <cell r="B8266" t="str">
            <v>THERMAX</v>
          </cell>
          <cell r="C8266" t="str">
            <v>Thermax Limited</v>
          </cell>
        </row>
        <row r="8267">
          <cell r="B8267" t="str">
            <v>THERMAX</v>
          </cell>
          <cell r="C8267" t="str">
            <v>Thermax Limited</v>
          </cell>
        </row>
        <row r="8268">
          <cell r="B8268" t="str">
            <v>THIRUSUGAR</v>
          </cell>
          <cell r="C8268" t="str">
            <v>Thiru Arooran Sugars Limited</v>
          </cell>
        </row>
        <row r="8269">
          <cell r="B8269" t="str">
            <v>THIRUSUGAR</v>
          </cell>
          <cell r="C8269" t="str">
            <v>Thiru Arooran Sugars Limited</v>
          </cell>
        </row>
        <row r="8270">
          <cell r="B8270" t="str">
            <v>THIRUSUGAR</v>
          </cell>
          <cell r="C8270" t="str">
            <v>Thiru Arooran Sugars Limited</v>
          </cell>
        </row>
        <row r="8271">
          <cell r="B8271" t="str">
            <v>THIRUSUGAR</v>
          </cell>
          <cell r="C8271" t="str">
            <v>Thiru Arooran Sugars Limited</v>
          </cell>
        </row>
        <row r="8272">
          <cell r="B8272" t="str">
            <v>THOMASCOOK</v>
          </cell>
          <cell r="C8272" t="str">
            <v>Thomas Cook (India) Limited</v>
          </cell>
        </row>
        <row r="8273">
          <cell r="B8273" t="str">
            <v>THOMASCOOK</v>
          </cell>
          <cell r="C8273" t="str">
            <v>Thomas Cook (India) Limited</v>
          </cell>
        </row>
        <row r="8274">
          <cell r="B8274" t="str">
            <v>THOMASCOOK</v>
          </cell>
          <cell r="C8274" t="str">
            <v>Thomas Cook (India) Limited</v>
          </cell>
        </row>
        <row r="8275">
          <cell r="B8275" t="str">
            <v>THOMASCOOK</v>
          </cell>
          <cell r="C8275" t="str">
            <v>Thomas Cook (India) Limited</v>
          </cell>
        </row>
        <row r="8276">
          <cell r="B8276" t="str">
            <v>THOMASCOTT</v>
          </cell>
          <cell r="C8276" t="str">
            <v>Thomas Scott (India) Limited</v>
          </cell>
        </row>
        <row r="8277">
          <cell r="B8277" t="str">
            <v>THOMASCOTT</v>
          </cell>
          <cell r="C8277" t="str">
            <v>Thomas Scott (India) Limited</v>
          </cell>
        </row>
        <row r="8278">
          <cell r="B8278" t="str">
            <v>THOMASCOTT</v>
          </cell>
          <cell r="C8278" t="str">
            <v>Thomas Scott (India) Limited</v>
          </cell>
        </row>
        <row r="8279">
          <cell r="B8279" t="str">
            <v>THOMASCOTT</v>
          </cell>
          <cell r="C8279" t="str">
            <v>Thomas Scott (India) Limited</v>
          </cell>
        </row>
        <row r="8280">
          <cell r="B8280" t="str">
            <v>THYROCARE</v>
          </cell>
          <cell r="C8280" t="str">
            <v>Thyrocare Technologies Limited</v>
          </cell>
        </row>
        <row r="8281">
          <cell r="B8281" t="str">
            <v>THYROCARE</v>
          </cell>
          <cell r="C8281" t="str">
            <v>Thyrocare Technologies Limited</v>
          </cell>
        </row>
        <row r="8282">
          <cell r="B8282" t="str">
            <v>THYROCARE</v>
          </cell>
          <cell r="C8282" t="str">
            <v>Thyrocare Technologies Limited</v>
          </cell>
        </row>
        <row r="8283">
          <cell r="B8283" t="str">
            <v>THYROCARE</v>
          </cell>
          <cell r="C8283" t="str">
            <v>Thyrocare Technologies Limited</v>
          </cell>
        </row>
        <row r="8284">
          <cell r="B8284" t="str">
            <v>TI</v>
          </cell>
          <cell r="C8284" t="str">
            <v>Tilaknagar Industries Limited</v>
          </cell>
        </row>
        <row r="8285">
          <cell r="B8285" t="str">
            <v>TI</v>
          </cell>
          <cell r="C8285" t="str">
            <v>Tilaknagar Industries Limited</v>
          </cell>
        </row>
        <row r="8286">
          <cell r="B8286" t="str">
            <v>TI</v>
          </cell>
          <cell r="C8286" t="str">
            <v>Tilaknagar Industries Limited</v>
          </cell>
        </row>
        <row r="8287">
          <cell r="B8287" t="str">
            <v>TI</v>
          </cell>
          <cell r="C8287" t="str">
            <v>Tilaknagar Industries Limited</v>
          </cell>
        </row>
        <row r="8288">
          <cell r="B8288" t="str">
            <v>TIDEWATER</v>
          </cell>
          <cell r="C8288" t="str">
            <v>Tide Water Oil Company (India) Limited</v>
          </cell>
        </row>
        <row r="8289">
          <cell r="B8289" t="str">
            <v>TIDEWATER</v>
          </cell>
          <cell r="C8289" t="str">
            <v>Tide Water Oil Company (India) Limited</v>
          </cell>
        </row>
        <row r="8290">
          <cell r="B8290" t="str">
            <v>TIDEWATER</v>
          </cell>
          <cell r="C8290" t="str">
            <v>Tide Water Oil Company (India) Limited</v>
          </cell>
        </row>
        <row r="8291">
          <cell r="B8291" t="str">
            <v>TIDEWATER</v>
          </cell>
          <cell r="C8291" t="str">
            <v>Tide Water Oil Company (India) Limited</v>
          </cell>
        </row>
        <row r="8292">
          <cell r="B8292" t="str">
            <v>TIFIN</v>
          </cell>
          <cell r="C8292" t="str">
            <v>TI Financial Holdings Limited</v>
          </cell>
        </row>
        <row r="8293">
          <cell r="B8293" t="str">
            <v>TIFIN</v>
          </cell>
          <cell r="C8293" t="str">
            <v>TI Financial Holdings Limited</v>
          </cell>
        </row>
        <row r="8294">
          <cell r="B8294" t="str">
            <v>TIFIN</v>
          </cell>
          <cell r="C8294" t="str">
            <v>TI Financial Holdings Limited</v>
          </cell>
        </row>
        <row r="8295">
          <cell r="B8295" t="str">
            <v>TIFIN</v>
          </cell>
          <cell r="C8295" t="str">
            <v>TI Financial Holdings Limited</v>
          </cell>
        </row>
        <row r="8296">
          <cell r="B8296" t="str">
            <v>TIIL</v>
          </cell>
          <cell r="C8296" t="str">
            <v>Technocraft Industries (India) Limited</v>
          </cell>
        </row>
        <row r="8297">
          <cell r="B8297" t="str">
            <v>TIIL</v>
          </cell>
          <cell r="C8297" t="str">
            <v>Technocraft Industries (India) Limited</v>
          </cell>
        </row>
        <row r="8298">
          <cell r="B8298" t="str">
            <v>TIIL</v>
          </cell>
          <cell r="C8298" t="str">
            <v>Technocraft Industries (India) Limited</v>
          </cell>
        </row>
        <row r="8299">
          <cell r="B8299" t="str">
            <v>TIIL</v>
          </cell>
          <cell r="C8299" t="str">
            <v>Technocraft Industries (India) Limited</v>
          </cell>
        </row>
        <row r="8300">
          <cell r="B8300" t="str">
            <v>TIINDIA</v>
          </cell>
          <cell r="C8300" t="str">
            <v>Tube Investments of India Limited</v>
          </cell>
        </row>
        <row r="8301">
          <cell r="B8301" t="str">
            <v>TIINDIA</v>
          </cell>
          <cell r="C8301" t="str">
            <v>Tube Investments of India Limited</v>
          </cell>
        </row>
        <row r="8302">
          <cell r="B8302" t="str">
            <v>TIINDIA</v>
          </cell>
          <cell r="C8302" t="str">
            <v>Tube Investments of India Limited</v>
          </cell>
        </row>
        <row r="8303">
          <cell r="B8303" t="str">
            <v>TIINDIA</v>
          </cell>
          <cell r="C8303" t="str">
            <v>Tube Investments of India Limited</v>
          </cell>
        </row>
        <row r="8304">
          <cell r="B8304" t="str">
            <v>TIJARIA</v>
          </cell>
          <cell r="C8304" t="str">
            <v>Tijaria Polypipes Limited</v>
          </cell>
        </row>
        <row r="8305">
          <cell r="B8305" t="str">
            <v>TIJARIA</v>
          </cell>
          <cell r="C8305" t="str">
            <v>Tijaria Polypipes Limited</v>
          </cell>
        </row>
        <row r="8306">
          <cell r="B8306" t="str">
            <v>TIJARIA</v>
          </cell>
          <cell r="C8306" t="str">
            <v>Tijaria Polypipes Limited</v>
          </cell>
        </row>
        <row r="8307">
          <cell r="B8307" t="str">
            <v>TIJARIA</v>
          </cell>
          <cell r="C8307" t="str">
            <v>Tijaria Polypipes Limited</v>
          </cell>
        </row>
        <row r="8308">
          <cell r="B8308" t="str">
            <v>TIL</v>
          </cell>
          <cell r="C8308" t="str">
            <v>TIL Limited</v>
          </cell>
        </row>
        <row r="8309">
          <cell r="B8309" t="str">
            <v>TIL</v>
          </cell>
          <cell r="C8309" t="str">
            <v>TIL Limited</v>
          </cell>
        </row>
        <row r="8310">
          <cell r="B8310" t="str">
            <v>TIL</v>
          </cell>
          <cell r="C8310" t="str">
            <v>TIL Limited</v>
          </cell>
        </row>
        <row r="8311">
          <cell r="B8311" t="str">
            <v>TIL</v>
          </cell>
          <cell r="C8311" t="str">
            <v>TIL Limited</v>
          </cell>
        </row>
        <row r="8312">
          <cell r="B8312" t="str">
            <v>TIMBOR</v>
          </cell>
          <cell r="C8312" t="str">
            <v>Timbor Home Limited</v>
          </cell>
        </row>
        <row r="8313">
          <cell r="B8313" t="str">
            <v>TIMBOR</v>
          </cell>
          <cell r="C8313" t="str">
            <v>Timbor Home Limited</v>
          </cell>
        </row>
        <row r="8314">
          <cell r="B8314" t="str">
            <v>TIMBOR</v>
          </cell>
          <cell r="C8314" t="str">
            <v>Timbor Home Limited</v>
          </cell>
        </row>
        <row r="8315">
          <cell r="B8315" t="str">
            <v>TIMBOR</v>
          </cell>
          <cell r="C8315" t="str">
            <v>Timbor Home Limited</v>
          </cell>
        </row>
        <row r="8316">
          <cell r="B8316" t="str">
            <v>TIMBOR</v>
          </cell>
          <cell r="C8316" t="str">
            <v>Timbor Home Limited</v>
          </cell>
        </row>
        <row r="8317">
          <cell r="B8317" t="str">
            <v>TIMBOR</v>
          </cell>
          <cell r="C8317" t="str">
            <v>Timbor Home Limited</v>
          </cell>
        </row>
        <row r="8318">
          <cell r="B8318" t="str">
            <v>TIMESGTY</v>
          </cell>
          <cell r="C8318" t="str">
            <v>Times Guaranty Limited</v>
          </cell>
        </row>
        <row r="8319">
          <cell r="B8319" t="str">
            <v>TIMESGTY</v>
          </cell>
          <cell r="C8319" t="str">
            <v>Times Guaranty Limited</v>
          </cell>
        </row>
        <row r="8320">
          <cell r="B8320" t="str">
            <v>TIMESGTY</v>
          </cell>
          <cell r="C8320" t="str">
            <v>Times Guaranty Limited</v>
          </cell>
        </row>
        <row r="8321">
          <cell r="B8321" t="str">
            <v>TIMESGTY</v>
          </cell>
          <cell r="C8321" t="str">
            <v>Times Guaranty Limited</v>
          </cell>
        </row>
        <row r="8322">
          <cell r="B8322" t="str">
            <v>TIMETECHNO</v>
          </cell>
          <cell r="C8322" t="str">
            <v>Time Technoplast Limited</v>
          </cell>
        </row>
        <row r="8323">
          <cell r="B8323" t="str">
            <v>TIMETECHNO</v>
          </cell>
          <cell r="C8323" t="str">
            <v>Time Technoplast Limited</v>
          </cell>
        </row>
        <row r="8324">
          <cell r="B8324" t="str">
            <v>TIMETECHNO</v>
          </cell>
          <cell r="C8324" t="str">
            <v>Time Technoplast Limited</v>
          </cell>
        </row>
        <row r="8325">
          <cell r="B8325" t="str">
            <v>TIMETECHNO</v>
          </cell>
          <cell r="C8325" t="str">
            <v>Time Technoplast Limited</v>
          </cell>
        </row>
        <row r="8326">
          <cell r="B8326" t="str">
            <v>TIMEXWATCH</v>
          </cell>
          <cell r="C8326" t="str">
            <v>Timex Watches Limited</v>
          </cell>
        </row>
        <row r="8327">
          <cell r="B8327" t="str">
            <v>TIMEXWATCH</v>
          </cell>
          <cell r="C8327" t="str">
            <v>Timex Watches Limited</v>
          </cell>
        </row>
        <row r="8328">
          <cell r="B8328" t="str">
            <v>TIMEXWATCH</v>
          </cell>
          <cell r="C8328" t="str">
            <v>Timex Watches Limited</v>
          </cell>
        </row>
        <row r="8329">
          <cell r="B8329" t="str">
            <v>TIMEXWATCH</v>
          </cell>
          <cell r="C8329" t="str">
            <v>Timex Watches Limited</v>
          </cell>
        </row>
        <row r="8330">
          <cell r="B8330" t="str">
            <v>TIMKEN</v>
          </cell>
          <cell r="C8330" t="str">
            <v>Timken India Limited</v>
          </cell>
        </row>
        <row r="8331">
          <cell r="B8331" t="str">
            <v>TIMKEN</v>
          </cell>
          <cell r="C8331" t="str">
            <v>Timken India Limited</v>
          </cell>
        </row>
        <row r="8332">
          <cell r="B8332" t="str">
            <v>TIMKEN</v>
          </cell>
          <cell r="C8332" t="str">
            <v>Timken India Limited</v>
          </cell>
        </row>
        <row r="8333">
          <cell r="B8333" t="str">
            <v>TIMKEN</v>
          </cell>
          <cell r="C8333" t="str">
            <v>Timken India Limited</v>
          </cell>
        </row>
        <row r="8334">
          <cell r="B8334" t="str">
            <v>TINPLATE</v>
          </cell>
          <cell r="C8334" t="str">
            <v>The Tinplate Company of India Limited</v>
          </cell>
        </row>
        <row r="8335">
          <cell r="B8335" t="str">
            <v>TINPLATE</v>
          </cell>
          <cell r="C8335" t="str">
            <v>The Tinplate Company of India Limited</v>
          </cell>
        </row>
        <row r="8336">
          <cell r="B8336" t="str">
            <v>TINPLATE</v>
          </cell>
          <cell r="C8336" t="str">
            <v>The Tinplate Company of India Limited</v>
          </cell>
        </row>
        <row r="8337">
          <cell r="B8337" t="str">
            <v>TINPLATE</v>
          </cell>
          <cell r="C8337" t="str">
            <v>The Tinplate Company of India Limited</v>
          </cell>
        </row>
        <row r="8338">
          <cell r="B8338" t="str">
            <v>TIPSINDLTD</v>
          </cell>
          <cell r="C8338" t="str">
            <v>TIPS Industries Limited</v>
          </cell>
        </row>
        <row r="8339">
          <cell r="B8339" t="str">
            <v>TIPSINDLTD</v>
          </cell>
          <cell r="C8339" t="str">
            <v>TIPS Industries Limited</v>
          </cell>
        </row>
        <row r="8340">
          <cell r="B8340" t="str">
            <v>TIPSINDLTD</v>
          </cell>
          <cell r="C8340" t="str">
            <v>TIPS Industries Limited</v>
          </cell>
        </row>
        <row r="8341">
          <cell r="B8341" t="str">
            <v>TIPSINDLTD</v>
          </cell>
          <cell r="C8341" t="str">
            <v>TIPS Industries Limited</v>
          </cell>
        </row>
        <row r="8342">
          <cell r="B8342" t="str">
            <v>TIRUMALCHM</v>
          </cell>
          <cell r="C8342" t="str">
            <v>Thirumalai Chemicals Limited</v>
          </cell>
        </row>
        <row r="8343">
          <cell r="B8343" t="str">
            <v>TIRUMALCHM</v>
          </cell>
          <cell r="C8343" t="str">
            <v>Thirumalai Chemicals Limited</v>
          </cell>
        </row>
        <row r="8344">
          <cell r="B8344" t="str">
            <v>TIRUMALCHM</v>
          </cell>
          <cell r="C8344" t="str">
            <v>Thirumalai Chemicals Limited</v>
          </cell>
        </row>
        <row r="8345">
          <cell r="B8345" t="str">
            <v>TIRUMALCHM</v>
          </cell>
          <cell r="C8345" t="str">
            <v>Thirumalai Chemicals Limited</v>
          </cell>
        </row>
        <row r="8346">
          <cell r="B8346" t="str">
            <v>TITAGRSTEL</v>
          </cell>
          <cell r="C8346" t="str">
            <v>Titagarh Industries Limited</v>
          </cell>
        </row>
        <row r="8347">
          <cell r="B8347" t="str">
            <v>TITAGRSTEL</v>
          </cell>
          <cell r="C8347" t="str">
            <v>Titagarh Industries Limited</v>
          </cell>
        </row>
        <row r="8348">
          <cell r="B8348" t="str">
            <v>TITAGRSTEL</v>
          </cell>
          <cell r="C8348" t="str">
            <v>Titagarh Industries Limited</v>
          </cell>
        </row>
        <row r="8349">
          <cell r="B8349" t="str">
            <v>TITAGRSTEL</v>
          </cell>
          <cell r="C8349" t="str">
            <v>Titagarh Industries Limited</v>
          </cell>
        </row>
        <row r="8350">
          <cell r="B8350" t="str">
            <v>TITAN</v>
          </cell>
          <cell r="C8350" t="str">
            <v>Titan Company Limited</v>
          </cell>
        </row>
        <row r="8351">
          <cell r="B8351" t="str">
            <v>TITAN</v>
          </cell>
          <cell r="C8351" t="str">
            <v>Titan Company Limited</v>
          </cell>
        </row>
        <row r="8352">
          <cell r="B8352" t="str">
            <v>TITAN</v>
          </cell>
          <cell r="C8352" t="str">
            <v>Titan Company Limited</v>
          </cell>
        </row>
        <row r="8353">
          <cell r="B8353" t="str">
            <v>TITAN</v>
          </cell>
          <cell r="C8353" t="str">
            <v>Titan Company Limited</v>
          </cell>
        </row>
        <row r="8354">
          <cell r="B8354" t="str">
            <v>TMRVL</v>
          </cell>
          <cell r="C8354" t="str">
            <v>The Mandhana Retail Ventures Limited</v>
          </cell>
        </row>
        <row r="8355">
          <cell r="B8355" t="str">
            <v>TMRVL</v>
          </cell>
          <cell r="C8355" t="str">
            <v>The Mandhana Retail Ventures Limited</v>
          </cell>
        </row>
        <row r="8356">
          <cell r="B8356" t="str">
            <v>TMRVL</v>
          </cell>
          <cell r="C8356" t="str">
            <v>The Mandhana Retail Ventures Limited</v>
          </cell>
        </row>
        <row r="8357">
          <cell r="B8357" t="str">
            <v>TMRVL</v>
          </cell>
          <cell r="C8357" t="str">
            <v>The Mandhana Retail Ventures Limited</v>
          </cell>
        </row>
        <row r="8358">
          <cell r="B8358" t="str">
            <v>TMTINDIA</v>
          </cell>
          <cell r="C8358" t="str">
            <v>TMT (India) Limited</v>
          </cell>
        </row>
        <row r="8359">
          <cell r="B8359" t="str">
            <v>TMTINDIA</v>
          </cell>
          <cell r="C8359" t="str">
            <v>TMT (India) Limited</v>
          </cell>
        </row>
        <row r="8360">
          <cell r="B8360" t="str">
            <v>TNPETRO</v>
          </cell>
          <cell r="C8360" t="str">
            <v>Tamilnadu PetroProducts Limited</v>
          </cell>
        </row>
        <row r="8361">
          <cell r="B8361" t="str">
            <v>TNPETRO</v>
          </cell>
          <cell r="C8361" t="str">
            <v>Tamilnadu PetroProducts Limited</v>
          </cell>
        </row>
        <row r="8362">
          <cell r="B8362" t="str">
            <v>TNPETRO</v>
          </cell>
          <cell r="C8362" t="str">
            <v>Tamilnadu PetroProducts Limited</v>
          </cell>
        </row>
        <row r="8363">
          <cell r="B8363" t="str">
            <v>TNPETRO</v>
          </cell>
          <cell r="C8363" t="str">
            <v>Tamilnadu PetroProducts Limited</v>
          </cell>
        </row>
        <row r="8364">
          <cell r="B8364" t="str">
            <v>TNPL</v>
          </cell>
          <cell r="C8364" t="str">
            <v>Tamil Nadu Newsprint &amp; Papers Limited</v>
          </cell>
        </row>
        <row r="8365">
          <cell r="B8365" t="str">
            <v>TNPL</v>
          </cell>
          <cell r="C8365" t="str">
            <v>Tamil Nadu Newsprint &amp; Papers Limited</v>
          </cell>
        </row>
        <row r="8366">
          <cell r="B8366" t="str">
            <v>TNPL</v>
          </cell>
          <cell r="C8366" t="str">
            <v>Tamil Nadu Newsprint &amp; Papers Limited</v>
          </cell>
        </row>
        <row r="8367">
          <cell r="B8367" t="str">
            <v>TNPL</v>
          </cell>
          <cell r="C8367" t="str">
            <v>Tamil Nadu Newsprint &amp; Papers Limited</v>
          </cell>
        </row>
        <row r="8368">
          <cell r="B8368" t="str">
            <v>TNTELE</v>
          </cell>
          <cell r="C8368" t="str">
            <v>Tamilnadu Telecommunication Limited</v>
          </cell>
        </row>
        <row r="8369">
          <cell r="B8369" t="str">
            <v>TNTELE</v>
          </cell>
          <cell r="C8369" t="str">
            <v>Tamilnadu Telecommunication Limited</v>
          </cell>
        </row>
        <row r="8370">
          <cell r="B8370" t="str">
            <v>TNTELE</v>
          </cell>
          <cell r="C8370" t="str">
            <v>Tamilnadu Telecommunication Limited</v>
          </cell>
        </row>
        <row r="8371">
          <cell r="B8371" t="str">
            <v>TNTELE</v>
          </cell>
          <cell r="C8371" t="str">
            <v>Tamilnadu Telecommunication Limited</v>
          </cell>
        </row>
        <row r="8372">
          <cell r="B8372" t="str">
            <v>TODAYS</v>
          </cell>
          <cell r="C8372" t="str">
            <v>Todays Writing Instruments Limited</v>
          </cell>
        </row>
        <row r="8373">
          <cell r="B8373" t="str">
            <v>TODAYS</v>
          </cell>
          <cell r="C8373" t="str">
            <v>Todays Writing Instruments Limited</v>
          </cell>
        </row>
        <row r="8374">
          <cell r="B8374" t="str">
            <v>TODAYS</v>
          </cell>
          <cell r="C8374" t="str">
            <v>Todays Writing Instruments Limited</v>
          </cell>
        </row>
        <row r="8375">
          <cell r="B8375" t="str">
            <v>TODAYS</v>
          </cell>
          <cell r="C8375" t="str">
            <v>Todays Writing Instruments Limited</v>
          </cell>
        </row>
        <row r="8376">
          <cell r="B8376" t="str">
            <v>TODAYS</v>
          </cell>
          <cell r="C8376" t="str">
            <v>Todays Writing Instruments Limited</v>
          </cell>
        </row>
        <row r="8377">
          <cell r="B8377" t="str">
            <v>TODAYS</v>
          </cell>
          <cell r="C8377" t="str">
            <v>Todays Writing Instruments Limited</v>
          </cell>
        </row>
        <row r="8378">
          <cell r="B8378" t="str">
            <v>TOKYOPLAST</v>
          </cell>
          <cell r="C8378" t="str">
            <v>Tokyo Plast International Limited</v>
          </cell>
        </row>
        <row r="8379">
          <cell r="B8379" t="str">
            <v>TOKYOPLAST</v>
          </cell>
          <cell r="C8379" t="str">
            <v>Tokyo Plast International Limited</v>
          </cell>
        </row>
        <row r="8380">
          <cell r="B8380" t="str">
            <v>TOKYOPLAST</v>
          </cell>
          <cell r="C8380" t="str">
            <v>Tokyo Plast International Limited</v>
          </cell>
        </row>
        <row r="8381">
          <cell r="B8381" t="str">
            <v>TOKYOPLAST</v>
          </cell>
          <cell r="C8381" t="str">
            <v>Tokyo Plast International Limited</v>
          </cell>
        </row>
        <row r="8382">
          <cell r="B8382" t="str">
            <v>TOLANIBULK</v>
          </cell>
          <cell r="C8382" t="str">
            <v>Tolani Bulk Carriers Limited</v>
          </cell>
        </row>
        <row r="8383">
          <cell r="B8383" t="str">
            <v>TOLANIBULK</v>
          </cell>
          <cell r="C8383" t="str">
            <v>Tolani Bulk Carriers Limited</v>
          </cell>
        </row>
        <row r="8384">
          <cell r="B8384" t="str">
            <v>TOLANIBULK</v>
          </cell>
          <cell r="C8384" t="str">
            <v>Tolani Bulk Carriers Limited</v>
          </cell>
        </row>
        <row r="8385">
          <cell r="B8385" t="str">
            <v>TOLANIBULK</v>
          </cell>
          <cell r="C8385" t="str">
            <v>Tolani Bulk Carriers Limited</v>
          </cell>
        </row>
        <row r="8386">
          <cell r="B8386" t="str">
            <v>TORNTPHARM</v>
          </cell>
          <cell r="C8386" t="str">
            <v>Torrent Pharmaceuticals Limited</v>
          </cell>
        </row>
        <row r="8387">
          <cell r="B8387" t="str">
            <v>TORNTPHARM</v>
          </cell>
          <cell r="C8387" t="str">
            <v>Torrent Pharmaceuticals Limited</v>
          </cell>
        </row>
        <row r="8388">
          <cell r="B8388" t="str">
            <v>TORNTPHARM</v>
          </cell>
          <cell r="C8388" t="str">
            <v>Torrent Pharmaceuticals Limited</v>
          </cell>
        </row>
        <row r="8389">
          <cell r="B8389" t="str">
            <v>TORNTPHARM</v>
          </cell>
          <cell r="C8389" t="str">
            <v>Torrent Pharmaceuticals Limited</v>
          </cell>
        </row>
        <row r="8390">
          <cell r="B8390" t="str">
            <v>TORNTPOWER</v>
          </cell>
          <cell r="C8390" t="str">
            <v>Torrent Power Limited</v>
          </cell>
        </row>
        <row r="8391">
          <cell r="B8391" t="str">
            <v>TORNTPOWER</v>
          </cell>
          <cell r="C8391" t="str">
            <v>Torrent Power Limited</v>
          </cell>
        </row>
        <row r="8392">
          <cell r="B8392" t="str">
            <v>TORNTPOWER</v>
          </cell>
          <cell r="C8392" t="str">
            <v>Torrent Power Limited</v>
          </cell>
        </row>
        <row r="8393">
          <cell r="B8393" t="str">
            <v>TORNTPOWER</v>
          </cell>
          <cell r="C8393" t="str">
            <v>Torrent Power Limited</v>
          </cell>
        </row>
        <row r="8394">
          <cell r="B8394" t="str">
            <v>TORRENGUJ</v>
          </cell>
          <cell r="C8394" t="str">
            <v>Torrent Gujarat Biotech Limited</v>
          </cell>
        </row>
        <row r="8395">
          <cell r="B8395" t="str">
            <v>TORRENGUJ</v>
          </cell>
          <cell r="C8395" t="str">
            <v>Torrent Gujarat Biotech Limited</v>
          </cell>
        </row>
        <row r="8396">
          <cell r="B8396" t="str">
            <v>TORRENGUJ</v>
          </cell>
          <cell r="C8396" t="str">
            <v>Torrent Gujarat Biotech Limited</v>
          </cell>
        </row>
        <row r="8397">
          <cell r="B8397" t="str">
            <v>TORRENGUJ</v>
          </cell>
          <cell r="C8397" t="str">
            <v>Torrent Gujarat Biotech Limited</v>
          </cell>
        </row>
        <row r="8398">
          <cell r="B8398" t="str">
            <v>TORRENTCAB</v>
          </cell>
          <cell r="C8398" t="str">
            <v>Torrent Cables Limited</v>
          </cell>
        </row>
        <row r="8399">
          <cell r="B8399" t="str">
            <v>TORRENTCAB</v>
          </cell>
          <cell r="C8399" t="str">
            <v>Torrent Cables Limited</v>
          </cell>
        </row>
        <row r="8400">
          <cell r="B8400" t="str">
            <v>TPINDIA</v>
          </cell>
          <cell r="C8400" t="str">
            <v>TPI India Limited</v>
          </cell>
        </row>
        <row r="8401">
          <cell r="B8401" t="str">
            <v>TPINDIA</v>
          </cell>
          <cell r="C8401" t="str">
            <v>TPI India Limited</v>
          </cell>
        </row>
        <row r="8402">
          <cell r="B8402" t="str">
            <v>TPLPLASTEH</v>
          </cell>
          <cell r="C8402" t="str">
            <v>TPL Plastech Limited</v>
          </cell>
        </row>
        <row r="8403">
          <cell r="B8403" t="str">
            <v>TPLPLASTEH</v>
          </cell>
          <cell r="C8403" t="str">
            <v>TPL Plastech Limited</v>
          </cell>
        </row>
        <row r="8404">
          <cell r="B8404" t="str">
            <v>TPLPLASTEH</v>
          </cell>
          <cell r="C8404" t="str">
            <v>TPL Plastech Limited</v>
          </cell>
        </row>
        <row r="8405">
          <cell r="B8405" t="str">
            <v>TPLPLASTEH</v>
          </cell>
          <cell r="C8405" t="str">
            <v>TPL Plastech Limited</v>
          </cell>
        </row>
        <row r="8406">
          <cell r="B8406" t="str">
            <v>TRANSCHEM</v>
          </cell>
          <cell r="C8406" t="str">
            <v>Transchem Limited</v>
          </cell>
        </row>
        <row r="8407">
          <cell r="B8407" t="str">
            <v>TRANSCHEM</v>
          </cell>
          <cell r="C8407" t="str">
            <v>Transchem Limited</v>
          </cell>
        </row>
        <row r="8408">
          <cell r="B8408" t="str">
            <v>TRANSCHEM</v>
          </cell>
          <cell r="C8408" t="str">
            <v>Transchem Limited</v>
          </cell>
        </row>
        <row r="8409">
          <cell r="B8409" t="str">
            <v>TRANSCHEM</v>
          </cell>
          <cell r="C8409" t="str">
            <v>Transchem Limited</v>
          </cell>
        </row>
        <row r="8410">
          <cell r="B8410" t="str">
            <v>TRANSFREIT</v>
          </cell>
          <cell r="C8410" t="str">
            <v>Trans-Freight Containers Limited</v>
          </cell>
        </row>
        <row r="8411">
          <cell r="B8411" t="str">
            <v>TRANSFREIT</v>
          </cell>
          <cell r="C8411" t="str">
            <v>Trans-Freight Containers Limited</v>
          </cell>
        </row>
        <row r="8412">
          <cell r="B8412" t="str">
            <v>TRANSPEK</v>
          </cell>
          <cell r="C8412" t="str">
            <v>Transpek Industry Limited</v>
          </cell>
        </row>
        <row r="8413">
          <cell r="B8413" t="str">
            <v>TRANSPEK</v>
          </cell>
          <cell r="C8413" t="str">
            <v>Transpek Industry Limited</v>
          </cell>
        </row>
        <row r="8414">
          <cell r="B8414" t="str">
            <v>TRANSPEK</v>
          </cell>
          <cell r="C8414" t="str">
            <v>Transpek Industry Limited</v>
          </cell>
        </row>
        <row r="8415">
          <cell r="B8415" t="str">
            <v>TRANSPEK</v>
          </cell>
          <cell r="C8415" t="str">
            <v>Transpek Industry Limited</v>
          </cell>
        </row>
        <row r="8416">
          <cell r="B8416" t="str">
            <v>TREEHOUSE</v>
          </cell>
          <cell r="C8416" t="str">
            <v>Tree House Education &amp; Accessories Limited</v>
          </cell>
        </row>
        <row r="8417">
          <cell r="B8417" t="str">
            <v>TREEHOUSE</v>
          </cell>
          <cell r="C8417" t="str">
            <v>Tree House Education &amp; Accessories Limited</v>
          </cell>
        </row>
        <row r="8418">
          <cell r="B8418" t="str">
            <v>TREEHOUSE</v>
          </cell>
          <cell r="C8418" t="str">
            <v>Tree House Education &amp; Accessories Limited</v>
          </cell>
        </row>
        <row r="8419">
          <cell r="B8419" t="str">
            <v>TREEHOUSE</v>
          </cell>
          <cell r="C8419" t="str">
            <v>Tree House Education &amp; Accessories Limited</v>
          </cell>
        </row>
        <row r="8420">
          <cell r="B8420" t="str">
            <v>TRENT</v>
          </cell>
          <cell r="C8420" t="str">
            <v>Trent Limited</v>
          </cell>
        </row>
        <row r="8421">
          <cell r="B8421" t="str">
            <v>TRENT</v>
          </cell>
          <cell r="C8421" t="str">
            <v>Trent Limited</v>
          </cell>
        </row>
        <row r="8422">
          <cell r="B8422" t="str">
            <v>TRENT</v>
          </cell>
          <cell r="C8422" t="str">
            <v>Trent Limited</v>
          </cell>
        </row>
        <row r="8423">
          <cell r="B8423" t="str">
            <v>TRENT</v>
          </cell>
          <cell r="C8423" t="str">
            <v>Trent Limited</v>
          </cell>
        </row>
        <row r="8424">
          <cell r="B8424" t="str">
            <v>TRF</v>
          </cell>
          <cell r="C8424" t="str">
            <v>TRF Limited</v>
          </cell>
        </row>
        <row r="8425">
          <cell r="B8425" t="str">
            <v>TRF</v>
          </cell>
          <cell r="C8425" t="str">
            <v>TRF Limited</v>
          </cell>
        </row>
        <row r="8426">
          <cell r="B8426" t="str">
            <v>TRF</v>
          </cell>
          <cell r="C8426" t="str">
            <v>TRF Limited</v>
          </cell>
        </row>
        <row r="8427">
          <cell r="B8427" t="str">
            <v>TRF</v>
          </cell>
          <cell r="C8427" t="str">
            <v>TRF Limited</v>
          </cell>
        </row>
        <row r="8428">
          <cell r="B8428" t="str">
            <v>TRICOM</v>
          </cell>
          <cell r="C8428" t="str">
            <v>Tricom India Limited</v>
          </cell>
        </row>
        <row r="8429">
          <cell r="B8429" t="str">
            <v>TRICOM</v>
          </cell>
          <cell r="C8429" t="str">
            <v>Tricom India Limited</v>
          </cell>
        </row>
        <row r="8430">
          <cell r="B8430" t="str">
            <v>TRICOM</v>
          </cell>
          <cell r="C8430" t="str">
            <v>Tricom India Limited</v>
          </cell>
        </row>
        <row r="8431">
          <cell r="B8431" t="str">
            <v>TRICOM</v>
          </cell>
          <cell r="C8431" t="str">
            <v>Tricom India Limited</v>
          </cell>
        </row>
        <row r="8432">
          <cell r="B8432" t="str">
            <v>TRIDENT</v>
          </cell>
          <cell r="C8432" t="str">
            <v>Trident Limited</v>
          </cell>
        </row>
        <row r="8433">
          <cell r="B8433" t="str">
            <v>TRIDENT</v>
          </cell>
          <cell r="C8433" t="str">
            <v>Trident Limited</v>
          </cell>
        </row>
        <row r="8434">
          <cell r="B8434" t="str">
            <v>TRIDENT</v>
          </cell>
          <cell r="C8434" t="str">
            <v>Trident Limited</v>
          </cell>
        </row>
        <row r="8435">
          <cell r="B8435" t="str">
            <v>TRIDENT</v>
          </cell>
          <cell r="C8435" t="str">
            <v>Trident Limited</v>
          </cell>
        </row>
        <row r="8436">
          <cell r="B8436" t="str">
            <v>TRIGYN</v>
          </cell>
          <cell r="C8436" t="str">
            <v>Trigyn Technologies Limited</v>
          </cell>
        </row>
        <row r="8437">
          <cell r="B8437" t="str">
            <v>TRIGYN</v>
          </cell>
          <cell r="C8437" t="str">
            <v>Trigyn Technologies Limited</v>
          </cell>
        </row>
        <row r="8438">
          <cell r="B8438" t="str">
            <v>TRIGYN</v>
          </cell>
          <cell r="C8438" t="str">
            <v>Trigyn Technologies Limited</v>
          </cell>
        </row>
        <row r="8439">
          <cell r="B8439" t="str">
            <v>TRIGYN</v>
          </cell>
          <cell r="C8439" t="str">
            <v>Trigyn Technologies Limited</v>
          </cell>
        </row>
        <row r="8440">
          <cell r="B8440" t="str">
            <v>TRIL</v>
          </cell>
          <cell r="C8440" t="str">
            <v>Transformers And Rectifiers (India) Limited</v>
          </cell>
        </row>
        <row r="8441">
          <cell r="B8441" t="str">
            <v>TRIL</v>
          </cell>
          <cell r="C8441" t="str">
            <v>Transformers And Rectifiers (India) Limited</v>
          </cell>
        </row>
        <row r="8442">
          <cell r="B8442" t="str">
            <v>TRIL</v>
          </cell>
          <cell r="C8442" t="str">
            <v>Transformers And Rectifiers (India) Limited</v>
          </cell>
        </row>
        <row r="8443">
          <cell r="B8443" t="str">
            <v>TRIL</v>
          </cell>
          <cell r="C8443" t="str">
            <v>Transformers And Rectifiers (India) Limited</v>
          </cell>
        </row>
        <row r="8444">
          <cell r="B8444" t="str">
            <v>TRITURBINE</v>
          </cell>
          <cell r="C8444" t="str">
            <v>Triveni Turbine Limited</v>
          </cell>
        </row>
        <row r="8445">
          <cell r="B8445" t="str">
            <v>TRITURBINE</v>
          </cell>
          <cell r="C8445" t="str">
            <v>Triveni Turbine Limited</v>
          </cell>
        </row>
        <row r="8446">
          <cell r="B8446" t="str">
            <v>TRITURBINE</v>
          </cell>
          <cell r="C8446" t="str">
            <v>Triveni Turbine Limited</v>
          </cell>
        </row>
        <row r="8447">
          <cell r="B8447" t="str">
            <v>TRITURBINE</v>
          </cell>
          <cell r="C8447" t="str">
            <v>Triveni Turbine Limited</v>
          </cell>
        </row>
        <row r="8448">
          <cell r="B8448" t="str">
            <v>TRIVENI</v>
          </cell>
          <cell r="C8448" t="str">
            <v>Triveni Engineering &amp; Industries Limited</v>
          </cell>
        </row>
        <row r="8449">
          <cell r="B8449" t="str">
            <v>TRIVENI</v>
          </cell>
          <cell r="C8449" t="str">
            <v>Triveni Engineering &amp; Industries Limited</v>
          </cell>
        </row>
        <row r="8450">
          <cell r="B8450" t="str">
            <v>TRIVENI</v>
          </cell>
          <cell r="C8450" t="str">
            <v>Triveni Engineering &amp; Industries Limited</v>
          </cell>
        </row>
        <row r="8451">
          <cell r="B8451" t="str">
            <v>TRIVENI</v>
          </cell>
          <cell r="C8451" t="str">
            <v>Triveni Engineering &amp; Industries Limited</v>
          </cell>
        </row>
        <row r="8452">
          <cell r="B8452" t="str">
            <v>TRIVENSHET</v>
          </cell>
          <cell r="C8452" t="str">
            <v>Triveni Sheet Glassworks Limited</v>
          </cell>
        </row>
        <row r="8453">
          <cell r="B8453" t="str">
            <v>TRIVENSHET</v>
          </cell>
          <cell r="C8453" t="str">
            <v>Triveni Sheet Glassworks Limited</v>
          </cell>
        </row>
        <row r="8454">
          <cell r="B8454" t="str">
            <v>TTGIND</v>
          </cell>
          <cell r="C8454" t="str">
            <v>TTG Industries Limited</v>
          </cell>
        </row>
        <row r="8455">
          <cell r="B8455" t="str">
            <v>TTGIND</v>
          </cell>
          <cell r="C8455" t="str">
            <v>TTG Industries Limited</v>
          </cell>
        </row>
        <row r="8456">
          <cell r="B8456" t="str">
            <v>TTKHLTCARE</v>
          </cell>
          <cell r="C8456" t="str">
            <v>TTK Healthcare Limited</v>
          </cell>
        </row>
        <row r="8457">
          <cell r="B8457" t="str">
            <v>TTKHLTCARE</v>
          </cell>
          <cell r="C8457" t="str">
            <v>TTK Healthcare Limited</v>
          </cell>
        </row>
        <row r="8458">
          <cell r="B8458" t="str">
            <v>TTKHLTCARE</v>
          </cell>
          <cell r="C8458" t="str">
            <v>TTK Healthcare Limited</v>
          </cell>
        </row>
        <row r="8459">
          <cell r="B8459" t="str">
            <v>TTKHLTCARE</v>
          </cell>
          <cell r="C8459" t="str">
            <v>TTK Healthcare Limited</v>
          </cell>
        </row>
        <row r="8460">
          <cell r="B8460" t="str">
            <v>TTKPRESTIG</v>
          </cell>
          <cell r="C8460" t="str">
            <v>TTK Prestige Limited</v>
          </cell>
        </row>
        <row r="8461">
          <cell r="B8461" t="str">
            <v>TTKPRESTIG</v>
          </cell>
          <cell r="C8461" t="str">
            <v>TTK Prestige Limited</v>
          </cell>
        </row>
        <row r="8462">
          <cell r="B8462" t="str">
            <v>TTKPRESTIG</v>
          </cell>
          <cell r="C8462" t="str">
            <v>TTK Prestige Limited</v>
          </cell>
        </row>
        <row r="8463">
          <cell r="B8463" t="str">
            <v>TTKPRESTIG</v>
          </cell>
          <cell r="C8463" t="str">
            <v>TTK Prestige Limited</v>
          </cell>
        </row>
        <row r="8464">
          <cell r="B8464" t="str">
            <v>TTL</v>
          </cell>
          <cell r="C8464" t="str">
            <v>T T Limited</v>
          </cell>
        </row>
        <row r="8465">
          <cell r="B8465" t="str">
            <v>TTL</v>
          </cell>
          <cell r="C8465" t="str">
            <v>T T Limited</v>
          </cell>
        </row>
        <row r="8466">
          <cell r="B8466" t="str">
            <v>TTL</v>
          </cell>
          <cell r="C8466" t="str">
            <v>T T Limited</v>
          </cell>
        </row>
        <row r="8467">
          <cell r="B8467" t="str">
            <v>TTL</v>
          </cell>
          <cell r="C8467" t="str">
            <v>T T Limited</v>
          </cell>
        </row>
        <row r="8468">
          <cell r="B8468" t="str">
            <v>TTML</v>
          </cell>
          <cell r="C8468" t="str">
            <v>Tata Teleservices (Maharashtra) Limited</v>
          </cell>
        </row>
        <row r="8469">
          <cell r="B8469" t="str">
            <v>TTML</v>
          </cell>
          <cell r="C8469" t="str">
            <v>Tata Teleservices (Maharashtra) Limited</v>
          </cell>
        </row>
        <row r="8470">
          <cell r="B8470" t="str">
            <v>TTML</v>
          </cell>
          <cell r="C8470" t="str">
            <v>Tata Teleservices (Maharashtra) Limited</v>
          </cell>
        </row>
        <row r="8471">
          <cell r="B8471" t="str">
            <v>TTML</v>
          </cell>
          <cell r="C8471" t="str">
            <v>Tata Teleservices (Maharashtra) Limited</v>
          </cell>
        </row>
        <row r="8472">
          <cell r="B8472" t="str">
            <v>TULIP</v>
          </cell>
          <cell r="C8472" t="str">
            <v>Tulip Telecom Limited</v>
          </cell>
        </row>
        <row r="8473">
          <cell r="B8473" t="str">
            <v>TULIP</v>
          </cell>
          <cell r="C8473" t="str">
            <v>Tulip Telecom Limited</v>
          </cell>
        </row>
        <row r="8474">
          <cell r="B8474" t="str">
            <v>TULIP</v>
          </cell>
          <cell r="C8474" t="str">
            <v>Tulip Telecom Limited</v>
          </cell>
        </row>
        <row r="8475">
          <cell r="B8475" t="str">
            <v>TULIP</v>
          </cell>
          <cell r="C8475" t="str">
            <v>Tulip Telecom Limited</v>
          </cell>
        </row>
        <row r="8476">
          <cell r="B8476" t="str">
            <v>TULIP</v>
          </cell>
          <cell r="C8476" t="str">
            <v>Tulip Telecom Limited</v>
          </cell>
        </row>
        <row r="8477">
          <cell r="B8477" t="str">
            <v>TULIP</v>
          </cell>
          <cell r="C8477" t="str">
            <v>Tulip Telecom Limited</v>
          </cell>
        </row>
        <row r="8478">
          <cell r="B8478" t="str">
            <v>TULSI</v>
          </cell>
          <cell r="C8478" t="str">
            <v>Tulsi Extrusions Limited</v>
          </cell>
        </row>
        <row r="8479">
          <cell r="B8479" t="str">
            <v>TULSI</v>
          </cell>
          <cell r="C8479" t="str">
            <v>Tulsi Extrusions Limited</v>
          </cell>
        </row>
        <row r="8480">
          <cell r="B8480" t="str">
            <v>TULSI</v>
          </cell>
          <cell r="C8480" t="str">
            <v>Tulsi Extrusions Limited</v>
          </cell>
        </row>
        <row r="8481">
          <cell r="B8481" t="str">
            <v>TULSI</v>
          </cell>
          <cell r="C8481" t="str">
            <v>Tulsi Extrusions Limited</v>
          </cell>
        </row>
        <row r="8482">
          <cell r="B8482" t="str">
            <v>TULSYAN</v>
          </cell>
          <cell r="C8482" t="str">
            <v>Tulsyan Nec Limited</v>
          </cell>
        </row>
        <row r="8483">
          <cell r="B8483" t="str">
            <v>TULSYAN</v>
          </cell>
          <cell r="C8483" t="str">
            <v>Tulsyan Nec Limited</v>
          </cell>
        </row>
        <row r="8484">
          <cell r="B8484" t="str">
            <v>TULSYAN</v>
          </cell>
          <cell r="C8484" t="str">
            <v>Tulsyan Nec Limited</v>
          </cell>
        </row>
        <row r="8485">
          <cell r="B8485" t="str">
            <v>TULSYAN</v>
          </cell>
          <cell r="C8485" t="str">
            <v>Tulsyan Nec Limited</v>
          </cell>
        </row>
        <row r="8486">
          <cell r="B8486" t="str">
            <v>TUTICORALK</v>
          </cell>
          <cell r="C8486" t="str">
            <v>Tuticorin Alkali Chemicals &amp; Fertilizers Limited</v>
          </cell>
        </row>
        <row r="8487">
          <cell r="B8487" t="str">
            <v>TUTICORALK</v>
          </cell>
          <cell r="C8487" t="str">
            <v>Tuticorin Alkali Chemicals &amp; Fertilizers Limited</v>
          </cell>
        </row>
        <row r="8488">
          <cell r="B8488" t="str">
            <v>TUTICORALK</v>
          </cell>
          <cell r="C8488" t="str">
            <v>Tuticorin Alkali Chemicals &amp; Fertilizers Limited</v>
          </cell>
        </row>
        <row r="8489">
          <cell r="B8489" t="str">
            <v>TUTICORALK</v>
          </cell>
          <cell r="C8489" t="str">
            <v>Tuticorin Alkali Chemicals &amp; Fertilizers Limited</v>
          </cell>
        </row>
        <row r="8490">
          <cell r="B8490" t="str">
            <v>TV18BRDCST</v>
          </cell>
          <cell r="C8490" t="str">
            <v>TV18 Broadcast Limited</v>
          </cell>
        </row>
        <row r="8491">
          <cell r="B8491" t="str">
            <v>TV18BRDCST</v>
          </cell>
          <cell r="C8491" t="str">
            <v>TV18 Broadcast Limited</v>
          </cell>
        </row>
        <row r="8492">
          <cell r="B8492" t="str">
            <v>TV18BRDCST</v>
          </cell>
          <cell r="C8492" t="str">
            <v>TV18 Broadcast Limited</v>
          </cell>
        </row>
        <row r="8493">
          <cell r="B8493" t="str">
            <v>TV18BRDCST</v>
          </cell>
          <cell r="C8493" t="str">
            <v>TV18 Broadcast Limited</v>
          </cell>
        </row>
        <row r="8494">
          <cell r="B8494" t="str">
            <v>TVSELECT</v>
          </cell>
          <cell r="C8494" t="str">
            <v>TVS Electronics Limited</v>
          </cell>
        </row>
        <row r="8495">
          <cell r="B8495" t="str">
            <v>TVSELECT</v>
          </cell>
          <cell r="C8495" t="str">
            <v>TVS Electronics Limited</v>
          </cell>
        </row>
        <row r="8496">
          <cell r="B8496" t="str">
            <v>TVSELECT</v>
          </cell>
          <cell r="C8496" t="str">
            <v>TVS Electronics Limited</v>
          </cell>
        </row>
        <row r="8497">
          <cell r="B8497" t="str">
            <v>TVSELECT</v>
          </cell>
          <cell r="C8497" t="str">
            <v>TVS Electronics Limited</v>
          </cell>
        </row>
        <row r="8498">
          <cell r="B8498" t="str">
            <v>TVSMOTOR</v>
          </cell>
          <cell r="C8498" t="str">
            <v>TVS Motor Company Limited</v>
          </cell>
        </row>
        <row r="8499">
          <cell r="B8499" t="str">
            <v>TVSMOTOR</v>
          </cell>
          <cell r="C8499" t="str">
            <v>TVS Motor Company Limited</v>
          </cell>
        </row>
        <row r="8500">
          <cell r="B8500" t="str">
            <v>TVSMOTOR</v>
          </cell>
          <cell r="C8500" t="str">
            <v>TVS Motor Company Limited</v>
          </cell>
        </row>
        <row r="8501">
          <cell r="B8501" t="str">
            <v>TVSMOTOR</v>
          </cell>
          <cell r="C8501" t="str">
            <v>TVS Motor Company Limited</v>
          </cell>
        </row>
        <row r="8502">
          <cell r="B8502" t="str">
            <v>TVSSRICHAK</v>
          </cell>
          <cell r="C8502" t="str">
            <v>TVS Srichakra Limited</v>
          </cell>
        </row>
        <row r="8503">
          <cell r="B8503" t="str">
            <v>TVSSRICHAK</v>
          </cell>
          <cell r="C8503" t="str">
            <v>TVS Srichakra Limited</v>
          </cell>
        </row>
        <row r="8504">
          <cell r="B8504" t="str">
            <v>TVSSRICHAK</v>
          </cell>
          <cell r="C8504" t="str">
            <v>TVS Srichakra Limited</v>
          </cell>
        </row>
        <row r="8505">
          <cell r="B8505" t="str">
            <v>TVSSRICHAK</v>
          </cell>
          <cell r="C8505" t="str">
            <v>TVS Srichakra Limited</v>
          </cell>
        </row>
        <row r="8506">
          <cell r="B8506" t="str">
            <v>TVTODAY</v>
          </cell>
          <cell r="C8506" t="str">
            <v>TV Today Network Limited</v>
          </cell>
        </row>
        <row r="8507">
          <cell r="B8507" t="str">
            <v>TVTODAY</v>
          </cell>
          <cell r="C8507" t="str">
            <v>TV Today Network Limited</v>
          </cell>
        </row>
        <row r="8508">
          <cell r="B8508" t="str">
            <v>TVTODAY</v>
          </cell>
          <cell r="C8508" t="str">
            <v>TV Today Network Limited</v>
          </cell>
        </row>
        <row r="8509">
          <cell r="B8509" t="str">
            <v>TVTODAY</v>
          </cell>
          <cell r="C8509" t="str">
            <v>TV Today Network Limited</v>
          </cell>
        </row>
        <row r="8510">
          <cell r="B8510" t="str">
            <v>TVVISION</v>
          </cell>
          <cell r="C8510" t="str">
            <v>TV Vision Limited</v>
          </cell>
        </row>
        <row r="8511">
          <cell r="B8511" t="str">
            <v>TVVISION</v>
          </cell>
          <cell r="C8511" t="str">
            <v>TV Vision Limited</v>
          </cell>
        </row>
        <row r="8512">
          <cell r="B8512" t="str">
            <v>TVVISION</v>
          </cell>
          <cell r="C8512" t="str">
            <v>TV Vision Limited</v>
          </cell>
        </row>
        <row r="8513">
          <cell r="B8513" t="str">
            <v>TVVISION</v>
          </cell>
          <cell r="C8513" t="str">
            <v>TV Vision Limited</v>
          </cell>
        </row>
        <row r="8514">
          <cell r="B8514" t="str">
            <v>TWILITAKA</v>
          </cell>
          <cell r="C8514" t="str">
            <v>Twilight Litaka Pharma Limited</v>
          </cell>
        </row>
        <row r="8515">
          <cell r="B8515" t="str">
            <v>TWILITAKA</v>
          </cell>
          <cell r="C8515" t="str">
            <v>Twilight Litaka Pharma Limited</v>
          </cell>
        </row>
        <row r="8516">
          <cell r="B8516" t="str">
            <v>TWILITAKA</v>
          </cell>
          <cell r="C8516" t="str">
            <v>Twilight Litaka Pharma Limited</v>
          </cell>
        </row>
        <row r="8517">
          <cell r="B8517" t="str">
            <v>TWILITAKA</v>
          </cell>
          <cell r="C8517" t="str">
            <v>Twilight Litaka Pharma Limited</v>
          </cell>
        </row>
        <row r="8518">
          <cell r="B8518" t="str">
            <v>TWILITAKA</v>
          </cell>
          <cell r="C8518" t="str">
            <v>Twilight Litaka Pharma Limited</v>
          </cell>
        </row>
        <row r="8519">
          <cell r="B8519" t="str">
            <v>TWILITAKA</v>
          </cell>
          <cell r="C8519" t="str">
            <v>Twilight Litaka Pharma Limited</v>
          </cell>
        </row>
        <row r="8520">
          <cell r="B8520" t="str">
            <v>TWL</v>
          </cell>
          <cell r="C8520" t="str">
            <v>Titagarh Wagons Limited</v>
          </cell>
        </row>
        <row r="8521">
          <cell r="B8521" t="str">
            <v>TWL</v>
          </cell>
          <cell r="C8521" t="str">
            <v>Titagarh Wagons Limited</v>
          </cell>
        </row>
        <row r="8522">
          <cell r="B8522" t="str">
            <v>TWL</v>
          </cell>
          <cell r="C8522" t="str">
            <v>Titagarh Wagons Limited</v>
          </cell>
        </row>
        <row r="8523">
          <cell r="B8523" t="str">
            <v>TWL</v>
          </cell>
          <cell r="C8523" t="str">
            <v>Titagarh Wagons Limited</v>
          </cell>
        </row>
        <row r="8524">
          <cell r="B8524" t="str">
            <v>UBENGG</v>
          </cell>
          <cell r="C8524" t="str">
            <v>UB Engineering Limited</v>
          </cell>
        </row>
        <row r="8525">
          <cell r="B8525" t="str">
            <v>UBENGG</v>
          </cell>
          <cell r="C8525" t="str">
            <v>UB Engineering Limited</v>
          </cell>
        </row>
        <row r="8526">
          <cell r="B8526" t="str">
            <v>UBENGG</v>
          </cell>
          <cell r="C8526" t="str">
            <v>UB Engineering Limited</v>
          </cell>
        </row>
        <row r="8527">
          <cell r="B8527" t="str">
            <v>UBENGG</v>
          </cell>
          <cell r="C8527" t="str">
            <v>UB Engineering Limited</v>
          </cell>
        </row>
        <row r="8528">
          <cell r="B8528" t="str">
            <v>UBENGG</v>
          </cell>
          <cell r="C8528" t="str">
            <v>UB Engineering Limited</v>
          </cell>
        </row>
        <row r="8529">
          <cell r="B8529" t="str">
            <v>UBENGG</v>
          </cell>
          <cell r="C8529" t="str">
            <v>UB Engineering Limited</v>
          </cell>
        </row>
        <row r="8530">
          <cell r="B8530" t="str">
            <v>UBHOLDINGS</v>
          </cell>
          <cell r="C8530" t="str">
            <v>United Breweries (Holdings) Limited</v>
          </cell>
        </row>
        <row r="8531">
          <cell r="B8531" t="str">
            <v>UBHOLDINGS</v>
          </cell>
          <cell r="C8531" t="str">
            <v>United Breweries (Holdings) Limited</v>
          </cell>
        </row>
        <row r="8532">
          <cell r="B8532" t="str">
            <v>UBHOLDINGS</v>
          </cell>
          <cell r="C8532" t="str">
            <v>United Breweries (Holdings) Limited</v>
          </cell>
        </row>
        <row r="8533">
          <cell r="B8533" t="str">
            <v>UBHOLDINGS</v>
          </cell>
          <cell r="C8533" t="str">
            <v>United Breweries (Holdings) Limited</v>
          </cell>
        </row>
        <row r="8534">
          <cell r="B8534" t="str">
            <v>UBHOLDINGS</v>
          </cell>
          <cell r="C8534" t="str">
            <v>United Breweries (Holdings) Limited</v>
          </cell>
        </row>
        <row r="8535">
          <cell r="B8535" t="str">
            <v>UBHOLDINGS</v>
          </cell>
          <cell r="C8535" t="str">
            <v>United Breweries (Holdings) Limited</v>
          </cell>
        </row>
        <row r="8536">
          <cell r="B8536" t="str">
            <v>UBL</v>
          </cell>
          <cell r="C8536" t="str">
            <v>United Breweries Limited</v>
          </cell>
        </row>
        <row r="8537">
          <cell r="B8537" t="str">
            <v>UBL</v>
          </cell>
          <cell r="C8537" t="str">
            <v>United Breweries Limited</v>
          </cell>
        </row>
        <row r="8538">
          <cell r="B8538" t="str">
            <v>UBL</v>
          </cell>
          <cell r="C8538" t="str">
            <v>United Breweries Limited</v>
          </cell>
        </row>
        <row r="8539">
          <cell r="B8539" t="str">
            <v>UBL</v>
          </cell>
          <cell r="C8539" t="str">
            <v>United Breweries Limited</v>
          </cell>
        </row>
        <row r="8540">
          <cell r="B8540" t="str">
            <v>UCALFUEL</v>
          </cell>
          <cell r="C8540" t="str">
            <v>Ucal Fuel Systems Limited</v>
          </cell>
        </row>
        <row r="8541">
          <cell r="B8541" t="str">
            <v>UCALFUEL</v>
          </cell>
          <cell r="C8541" t="str">
            <v>Ucal Fuel Systems Limited</v>
          </cell>
        </row>
        <row r="8542">
          <cell r="B8542" t="str">
            <v>UCALFUEL</v>
          </cell>
          <cell r="C8542" t="str">
            <v>Ucal Fuel Systems Limited</v>
          </cell>
        </row>
        <row r="8543">
          <cell r="B8543" t="str">
            <v>UCALFUEL</v>
          </cell>
          <cell r="C8543" t="str">
            <v>Ucal Fuel Systems Limited</v>
          </cell>
        </row>
        <row r="8544">
          <cell r="B8544" t="str">
            <v>UCOBANK</v>
          </cell>
          <cell r="C8544" t="str">
            <v>UCO Bank</v>
          </cell>
        </row>
        <row r="8545">
          <cell r="B8545" t="str">
            <v>UCOBANK</v>
          </cell>
          <cell r="C8545" t="str">
            <v>UCO Bank</v>
          </cell>
        </row>
        <row r="8546">
          <cell r="B8546" t="str">
            <v>UCOBANK</v>
          </cell>
          <cell r="C8546" t="str">
            <v>UCO Bank</v>
          </cell>
        </row>
        <row r="8547">
          <cell r="B8547" t="str">
            <v>UCOBANK</v>
          </cell>
          <cell r="C8547" t="str">
            <v>UCO Bank</v>
          </cell>
        </row>
        <row r="8548">
          <cell r="B8548" t="str">
            <v>UFLEX</v>
          </cell>
          <cell r="C8548" t="str">
            <v>UFLEX Limited</v>
          </cell>
        </row>
        <row r="8549">
          <cell r="B8549" t="str">
            <v>UFLEX</v>
          </cell>
          <cell r="C8549" t="str">
            <v>UFLEX Limited</v>
          </cell>
        </row>
        <row r="8550">
          <cell r="B8550" t="str">
            <v>UFLEX</v>
          </cell>
          <cell r="C8550" t="str">
            <v>UFLEX Limited</v>
          </cell>
        </row>
        <row r="8551">
          <cell r="B8551" t="str">
            <v>UFLEX</v>
          </cell>
          <cell r="C8551" t="str">
            <v>UFLEX Limited</v>
          </cell>
        </row>
        <row r="8552">
          <cell r="B8552" t="str">
            <v>UFO</v>
          </cell>
          <cell r="C8552" t="str">
            <v>UFO Moviez India Limited</v>
          </cell>
        </row>
        <row r="8553">
          <cell r="B8553" t="str">
            <v>UFO</v>
          </cell>
          <cell r="C8553" t="str">
            <v>UFO Moviez India Limited</v>
          </cell>
        </row>
        <row r="8554">
          <cell r="B8554" t="str">
            <v>UFO</v>
          </cell>
          <cell r="C8554" t="str">
            <v>UFO Moviez India Limited</v>
          </cell>
        </row>
        <row r="8555">
          <cell r="B8555" t="str">
            <v>UFO</v>
          </cell>
          <cell r="C8555" t="str">
            <v>UFO Moviez India Limited</v>
          </cell>
        </row>
        <row r="8556">
          <cell r="B8556" t="str">
            <v>UGARSUGAR</v>
          </cell>
          <cell r="C8556" t="str">
            <v>The Ugar Sugar Works Limited</v>
          </cell>
        </row>
        <row r="8557">
          <cell r="B8557" t="str">
            <v>UGARSUGAR</v>
          </cell>
          <cell r="C8557" t="str">
            <v>The Ugar Sugar Works Limited</v>
          </cell>
        </row>
        <row r="8558">
          <cell r="B8558" t="str">
            <v>UGARSUGAR</v>
          </cell>
          <cell r="C8558" t="str">
            <v>The Ugar Sugar Works Limited</v>
          </cell>
        </row>
        <row r="8559">
          <cell r="B8559" t="str">
            <v>UGARSUGAR</v>
          </cell>
          <cell r="C8559" t="str">
            <v>The Ugar Sugar Works Limited</v>
          </cell>
        </row>
        <row r="8560">
          <cell r="B8560" t="str">
            <v>UJAAS</v>
          </cell>
          <cell r="C8560" t="str">
            <v>Ujaas Energy Limited</v>
          </cell>
        </row>
        <row r="8561">
          <cell r="B8561" t="str">
            <v>UJAAS</v>
          </cell>
          <cell r="C8561" t="str">
            <v>Ujaas Energy Limited</v>
          </cell>
        </row>
        <row r="8562">
          <cell r="B8562" t="str">
            <v>UJAAS</v>
          </cell>
          <cell r="C8562" t="str">
            <v>Ujaas Energy Limited</v>
          </cell>
        </row>
        <row r="8563">
          <cell r="B8563" t="str">
            <v>UJAAS</v>
          </cell>
          <cell r="C8563" t="str">
            <v>Ujaas Energy Limited</v>
          </cell>
        </row>
        <row r="8564">
          <cell r="B8564" t="str">
            <v>UJJIVAN</v>
          </cell>
          <cell r="C8564" t="str">
            <v>Ujjivan Financial Services Limited</v>
          </cell>
        </row>
        <row r="8565">
          <cell r="B8565" t="str">
            <v>UJJIVAN</v>
          </cell>
          <cell r="C8565" t="str">
            <v>Ujjivan Financial Services Limited</v>
          </cell>
        </row>
        <row r="8566">
          <cell r="B8566" t="str">
            <v>UJJIVAN</v>
          </cell>
          <cell r="C8566" t="str">
            <v>Ujjivan Financial Services Limited</v>
          </cell>
        </row>
        <row r="8567">
          <cell r="B8567" t="str">
            <v>UJJIVAN</v>
          </cell>
          <cell r="C8567" t="str">
            <v>Ujjivan Financial Services Limited</v>
          </cell>
        </row>
        <row r="8568">
          <cell r="B8568" t="str">
            <v>ULTRACEMCO</v>
          </cell>
          <cell r="C8568" t="str">
            <v>UltraTech Cement Limited</v>
          </cell>
        </row>
        <row r="8569">
          <cell r="B8569" t="str">
            <v>ULTRACEMCO</v>
          </cell>
          <cell r="C8569" t="str">
            <v>UltraTech Cement Limited</v>
          </cell>
        </row>
        <row r="8570">
          <cell r="B8570" t="str">
            <v>ULTRACEMCO</v>
          </cell>
          <cell r="C8570" t="str">
            <v>UltraTech Cement Limited</v>
          </cell>
        </row>
        <row r="8571">
          <cell r="B8571" t="str">
            <v>ULTRACEMCO</v>
          </cell>
          <cell r="C8571" t="str">
            <v>UltraTech Cement Limited</v>
          </cell>
        </row>
        <row r="8572">
          <cell r="B8572" t="str">
            <v>ULTRMARINE</v>
          </cell>
          <cell r="C8572" t="str">
            <v>Ultramarine &amp; Pigments Limited</v>
          </cell>
        </row>
        <row r="8573">
          <cell r="B8573" t="str">
            <v>ULTRMARINE</v>
          </cell>
          <cell r="C8573" t="str">
            <v>Ultramarine &amp; Pigments Limited</v>
          </cell>
        </row>
        <row r="8574">
          <cell r="B8574" t="str">
            <v>ULTRMARINE</v>
          </cell>
          <cell r="C8574" t="str">
            <v>Ultramarine &amp; Pigments Limited</v>
          </cell>
        </row>
        <row r="8575">
          <cell r="B8575" t="str">
            <v>ULTRMARINE</v>
          </cell>
          <cell r="C8575" t="str">
            <v>Ultramarine &amp; Pigments Limited</v>
          </cell>
        </row>
        <row r="8576">
          <cell r="B8576" t="str">
            <v>UMANGDAIRY</v>
          </cell>
          <cell r="C8576" t="str">
            <v>Umang Dairies Limited</v>
          </cell>
        </row>
        <row r="8577">
          <cell r="B8577" t="str">
            <v>UMANGDAIRY</v>
          </cell>
          <cell r="C8577" t="str">
            <v>Umang Dairies Limited</v>
          </cell>
        </row>
        <row r="8578">
          <cell r="B8578" t="str">
            <v>UMANGDAIRY</v>
          </cell>
          <cell r="C8578" t="str">
            <v>Umang Dairies Limited</v>
          </cell>
        </row>
        <row r="8579">
          <cell r="B8579" t="str">
            <v>UMANGDAIRY</v>
          </cell>
          <cell r="C8579" t="str">
            <v>Umang Dairies Limited</v>
          </cell>
        </row>
        <row r="8580">
          <cell r="B8580" t="str">
            <v>UMESLTD</v>
          </cell>
          <cell r="C8580" t="str">
            <v>Usha Martin Education &amp; Solutions Limited</v>
          </cell>
        </row>
        <row r="8581">
          <cell r="B8581" t="str">
            <v>UMESLTD</v>
          </cell>
          <cell r="C8581" t="str">
            <v>Usha Martin Education &amp; Solutions Limited</v>
          </cell>
        </row>
        <row r="8582">
          <cell r="B8582" t="str">
            <v>UMESLTD</v>
          </cell>
          <cell r="C8582" t="str">
            <v>Usha Martin Education &amp; Solutions Limited</v>
          </cell>
        </row>
        <row r="8583">
          <cell r="B8583" t="str">
            <v>UMESLTD</v>
          </cell>
          <cell r="C8583" t="str">
            <v>Usha Martin Education &amp; Solutions Limited</v>
          </cell>
        </row>
        <row r="8584">
          <cell r="B8584" t="str">
            <v>UNICHEMLAB</v>
          </cell>
          <cell r="C8584" t="str">
            <v>Unichem Laboratories Limited</v>
          </cell>
        </row>
        <row r="8585">
          <cell r="B8585" t="str">
            <v>UNICHEMLAB</v>
          </cell>
          <cell r="C8585" t="str">
            <v>Unichem Laboratories Limited</v>
          </cell>
        </row>
        <row r="8586">
          <cell r="B8586" t="str">
            <v>UNICHEMLAB</v>
          </cell>
          <cell r="C8586" t="str">
            <v>Unichem Laboratories Limited</v>
          </cell>
        </row>
        <row r="8587">
          <cell r="B8587" t="str">
            <v>UNICHEMLAB</v>
          </cell>
          <cell r="C8587" t="str">
            <v>Unichem Laboratories Limited</v>
          </cell>
        </row>
        <row r="8588">
          <cell r="B8588" t="str">
            <v>UNIENTER</v>
          </cell>
          <cell r="C8588" t="str">
            <v>Uniphos Enterprises Limited</v>
          </cell>
        </row>
        <row r="8589">
          <cell r="B8589" t="str">
            <v>UNIENTER</v>
          </cell>
          <cell r="C8589" t="str">
            <v>Uniphos Enterprises Limited</v>
          </cell>
        </row>
        <row r="8590">
          <cell r="B8590" t="str">
            <v>UNIENTER</v>
          </cell>
          <cell r="C8590" t="str">
            <v>Uniphos Enterprises Limited</v>
          </cell>
        </row>
        <row r="8591">
          <cell r="B8591" t="str">
            <v>UNIENTER</v>
          </cell>
          <cell r="C8591" t="str">
            <v>Uniphos Enterprises Limited</v>
          </cell>
        </row>
        <row r="8592">
          <cell r="B8592" t="str">
            <v>UNIFLEX</v>
          </cell>
          <cell r="C8592" t="str">
            <v>Uniflex Cables Limited</v>
          </cell>
        </row>
        <row r="8593">
          <cell r="B8593" t="str">
            <v>UNIFLEX</v>
          </cell>
          <cell r="C8593" t="str">
            <v>Uniflex Cables Limited</v>
          </cell>
        </row>
        <row r="8594">
          <cell r="B8594" t="str">
            <v>UNIFLEX</v>
          </cell>
          <cell r="C8594" t="str">
            <v>Uniflex Cables Limited</v>
          </cell>
        </row>
        <row r="8595">
          <cell r="B8595" t="str">
            <v>UNIFLEX</v>
          </cell>
          <cell r="C8595" t="str">
            <v>Uniflex Cables Limited</v>
          </cell>
        </row>
        <row r="8596">
          <cell r="B8596" t="str">
            <v>UNIMIN</v>
          </cell>
          <cell r="C8596" t="str">
            <v>Unimin India Limited</v>
          </cell>
        </row>
        <row r="8597">
          <cell r="B8597" t="str">
            <v>UNIMIN</v>
          </cell>
          <cell r="C8597" t="str">
            <v>Unimin India Limited</v>
          </cell>
        </row>
        <row r="8598">
          <cell r="B8598" t="str">
            <v>UNIONBANK</v>
          </cell>
          <cell r="C8598" t="str">
            <v>Union Bank of India</v>
          </cell>
        </row>
        <row r="8599">
          <cell r="B8599" t="str">
            <v>UNIONBANK</v>
          </cell>
          <cell r="C8599" t="str">
            <v>Union Bank of India</v>
          </cell>
        </row>
        <row r="8600">
          <cell r="B8600" t="str">
            <v>UNIONBANK</v>
          </cell>
          <cell r="C8600" t="str">
            <v>Union Bank of India</v>
          </cell>
        </row>
        <row r="8601">
          <cell r="B8601" t="str">
            <v>UNIONBANK</v>
          </cell>
          <cell r="C8601" t="str">
            <v>Union Bank of India</v>
          </cell>
        </row>
        <row r="8602">
          <cell r="B8602" t="str">
            <v>UNIPLAS</v>
          </cell>
          <cell r="C8602" t="str">
            <v>Uniplas India Limited</v>
          </cell>
        </row>
        <row r="8603">
          <cell r="B8603" t="str">
            <v>UNIPLAS</v>
          </cell>
          <cell r="C8603" t="str">
            <v>Uniplas India Limited</v>
          </cell>
        </row>
        <row r="8604">
          <cell r="B8604" t="str">
            <v>UNIPLY</v>
          </cell>
          <cell r="C8604" t="str">
            <v>Uniply Industries Limited</v>
          </cell>
        </row>
        <row r="8605">
          <cell r="B8605" t="str">
            <v>UNIPLY</v>
          </cell>
          <cell r="C8605" t="str">
            <v>Uniply Industries Limited</v>
          </cell>
        </row>
        <row r="8606">
          <cell r="B8606" t="str">
            <v>UNIPLY</v>
          </cell>
          <cell r="C8606" t="str">
            <v>Uniply Industries Limited</v>
          </cell>
        </row>
        <row r="8607">
          <cell r="B8607" t="str">
            <v>UNIPLY</v>
          </cell>
          <cell r="C8607" t="str">
            <v>Uniply Industries Limited</v>
          </cell>
        </row>
        <row r="8608">
          <cell r="B8608" t="str">
            <v>UNITECH</v>
          </cell>
          <cell r="C8608" t="str">
            <v>Unitech Limited</v>
          </cell>
        </row>
        <row r="8609">
          <cell r="B8609" t="str">
            <v>UNITECH</v>
          </cell>
          <cell r="C8609" t="str">
            <v>Unitech Limited</v>
          </cell>
        </row>
        <row r="8610">
          <cell r="B8610" t="str">
            <v>UNITECH</v>
          </cell>
          <cell r="C8610" t="str">
            <v>Unitech Limited</v>
          </cell>
        </row>
        <row r="8611">
          <cell r="B8611" t="str">
            <v>UNITECH</v>
          </cell>
          <cell r="C8611" t="str">
            <v>Unitech Limited</v>
          </cell>
        </row>
        <row r="8612">
          <cell r="B8612" t="str">
            <v>UNITEDBNK</v>
          </cell>
          <cell r="C8612" t="str">
            <v>United Bank of India</v>
          </cell>
        </row>
        <row r="8613">
          <cell r="B8613" t="str">
            <v>UNITEDBNK</v>
          </cell>
          <cell r="C8613" t="str">
            <v>United Bank of India</v>
          </cell>
        </row>
        <row r="8614">
          <cell r="B8614" t="str">
            <v>UNITEDBNK</v>
          </cell>
          <cell r="C8614" t="str">
            <v>United Bank of India</v>
          </cell>
        </row>
        <row r="8615">
          <cell r="B8615" t="str">
            <v>UNITEDBNK</v>
          </cell>
          <cell r="C8615" t="str">
            <v>United Bank of India</v>
          </cell>
        </row>
        <row r="8616">
          <cell r="B8616" t="str">
            <v>UNITEDTEA</v>
          </cell>
          <cell r="C8616" t="str">
            <v>The United Nilgiri Tea Estates Company Limited</v>
          </cell>
        </row>
        <row r="8617">
          <cell r="B8617" t="str">
            <v>UNITEDTEA</v>
          </cell>
          <cell r="C8617" t="str">
            <v>The United Nilgiri Tea Estates Company Limited</v>
          </cell>
        </row>
        <row r="8618">
          <cell r="B8618" t="str">
            <v>UNITEDTEA</v>
          </cell>
          <cell r="C8618" t="str">
            <v>The United Nilgiri Tea Estates Company Limited</v>
          </cell>
        </row>
        <row r="8619">
          <cell r="B8619" t="str">
            <v>UNITEDTEA</v>
          </cell>
          <cell r="C8619" t="str">
            <v>The United Nilgiri Tea Estates Company Limited</v>
          </cell>
        </row>
        <row r="8620">
          <cell r="B8620" t="str">
            <v>UNITY</v>
          </cell>
          <cell r="C8620" t="str">
            <v>Unity Infraprojects Limited</v>
          </cell>
        </row>
        <row r="8621">
          <cell r="B8621" t="str">
            <v>UNITY</v>
          </cell>
          <cell r="C8621" t="str">
            <v>Unity Infraprojects Limited</v>
          </cell>
        </row>
        <row r="8622">
          <cell r="B8622" t="str">
            <v>UNITY</v>
          </cell>
          <cell r="C8622" t="str">
            <v>Unity Infraprojects Limited</v>
          </cell>
        </row>
        <row r="8623">
          <cell r="B8623" t="str">
            <v>UNITY</v>
          </cell>
          <cell r="C8623" t="str">
            <v>Unity Infraprojects Limited</v>
          </cell>
        </row>
        <row r="8624">
          <cell r="B8624" t="str">
            <v>UNITY</v>
          </cell>
          <cell r="C8624" t="str">
            <v>Unity Infraprojects Limited</v>
          </cell>
        </row>
        <row r="8625">
          <cell r="B8625" t="str">
            <v>UNITY</v>
          </cell>
          <cell r="C8625" t="str">
            <v>Unity Infraprojects Limited</v>
          </cell>
        </row>
        <row r="8626">
          <cell r="B8626" t="str">
            <v>UNIVCABLES</v>
          </cell>
          <cell r="C8626" t="str">
            <v>Universal Cables Limited</v>
          </cell>
        </row>
        <row r="8627">
          <cell r="B8627" t="str">
            <v>UNIVCABLES</v>
          </cell>
          <cell r="C8627" t="str">
            <v>Universal Cables Limited</v>
          </cell>
        </row>
        <row r="8628">
          <cell r="B8628" t="str">
            <v>UNIVCABLES</v>
          </cell>
          <cell r="C8628" t="str">
            <v>Universal Cables Limited</v>
          </cell>
        </row>
        <row r="8629">
          <cell r="B8629" t="str">
            <v>UNIVCABLES</v>
          </cell>
          <cell r="C8629" t="str">
            <v>Universal Cables Limited</v>
          </cell>
        </row>
        <row r="8630">
          <cell r="B8630" t="str">
            <v>UPL</v>
          </cell>
          <cell r="C8630" t="str">
            <v>UPL Limited</v>
          </cell>
        </row>
        <row r="8631">
          <cell r="B8631" t="str">
            <v>UPL</v>
          </cell>
          <cell r="C8631" t="str">
            <v>UPL Limited</v>
          </cell>
        </row>
        <row r="8632">
          <cell r="B8632" t="str">
            <v>UPL</v>
          </cell>
          <cell r="C8632" t="str">
            <v>UPL Limited</v>
          </cell>
        </row>
        <row r="8633">
          <cell r="B8633" t="str">
            <v>UPL</v>
          </cell>
          <cell r="C8633" t="str">
            <v>UPL Limited</v>
          </cell>
        </row>
        <row r="8634">
          <cell r="B8634" t="str">
            <v>URJA</v>
          </cell>
          <cell r="C8634" t="str">
            <v>Urja Global Limited</v>
          </cell>
        </row>
        <row r="8635">
          <cell r="B8635" t="str">
            <v>URJA</v>
          </cell>
          <cell r="C8635" t="str">
            <v>Urja Global Limited</v>
          </cell>
        </row>
        <row r="8636">
          <cell r="B8636" t="str">
            <v>URJA</v>
          </cell>
          <cell r="C8636" t="str">
            <v>Urja Global Limited</v>
          </cell>
        </row>
        <row r="8637">
          <cell r="B8637" t="str">
            <v>URJA</v>
          </cell>
          <cell r="C8637" t="str">
            <v>Urja Global Limited</v>
          </cell>
        </row>
        <row r="8638">
          <cell r="B8638" t="str">
            <v>USHAINDIA</v>
          </cell>
          <cell r="C8638" t="str">
            <v>Usha (India) Limited</v>
          </cell>
        </row>
        <row r="8639">
          <cell r="B8639" t="str">
            <v>USHAINDIA</v>
          </cell>
          <cell r="C8639" t="str">
            <v>Usha (India) Limited</v>
          </cell>
        </row>
        <row r="8640">
          <cell r="B8640" t="str">
            <v>USHAINDIA</v>
          </cell>
          <cell r="C8640" t="str">
            <v>Usha (India) Limited</v>
          </cell>
        </row>
        <row r="8641">
          <cell r="B8641" t="str">
            <v>USHAINDIA</v>
          </cell>
          <cell r="C8641" t="str">
            <v>Usha (India) Limited</v>
          </cell>
        </row>
        <row r="8642">
          <cell r="B8642" t="str">
            <v>USHAISPAT</v>
          </cell>
          <cell r="C8642" t="str">
            <v>Usha Ispat Limited</v>
          </cell>
        </row>
        <row r="8643">
          <cell r="B8643" t="str">
            <v>USHAISPAT</v>
          </cell>
          <cell r="C8643" t="str">
            <v>Usha Ispat Limited</v>
          </cell>
        </row>
        <row r="8644">
          <cell r="B8644" t="str">
            <v>USHAISPAT</v>
          </cell>
          <cell r="C8644" t="str">
            <v>Usha Ispat Limited</v>
          </cell>
        </row>
        <row r="8645">
          <cell r="B8645" t="str">
            <v>USHAISPAT</v>
          </cell>
          <cell r="C8645" t="str">
            <v>Usha Ispat Limited</v>
          </cell>
        </row>
        <row r="8646">
          <cell r="B8646" t="str">
            <v>USHAMART</v>
          </cell>
          <cell r="C8646" t="str">
            <v>Usha Martin Limited</v>
          </cell>
        </row>
        <row r="8647">
          <cell r="B8647" t="str">
            <v>USHAMART</v>
          </cell>
          <cell r="C8647" t="str">
            <v>Usha Martin Limited</v>
          </cell>
        </row>
        <row r="8648">
          <cell r="B8648" t="str">
            <v>USHAMART</v>
          </cell>
          <cell r="C8648" t="str">
            <v>Usha Martin Limited</v>
          </cell>
        </row>
        <row r="8649">
          <cell r="B8649" t="str">
            <v>USHAMART</v>
          </cell>
          <cell r="C8649" t="str">
            <v>Usha Martin Limited</v>
          </cell>
        </row>
        <row r="8650">
          <cell r="B8650" t="str">
            <v>USHDEVINT</v>
          </cell>
          <cell r="C8650" t="str">
            <v>Ushdev International Limited</v>
          </cell>
        </row>
        <row r="8651">
          <cell r="B8651" t="str">
            <v>USHDEVINT</v>
          </cell>
          <cell r="C8651" t="str">
            <v>Ushdev International Limited</v>
          </cell>
        </row>
        <row r="8652">
          <cell r="B8652" t="str">
            <v>USHERAGRO</v>
          </cell>
          <cell r="C8652" t="str">
            <v>Usher Agro Limited</v>
          </cell>
        </row>
        <row r="8653">
          <cell r="B8653" t="str">
            <v>USHERAGRO</v>
          </cell>
          <cell r="C8653" t="str">
            <v>Usher Agro Limited</v>
          </cell>
        </row>
        <row r="8654">
          <cell r="B8654" t="str">
            <v>USHERAGRO</v>
          </cell>
          <cell r="C8654" t="str">
            <v>Usher Agro Limited</v>
          </cell>
        </row>
        <row r="8655">
          <cell r="B8655" t="str">
            <v>USHERAGRO</v>
          </cell>
          <cell r="C8655" t="str">
            <v>Usher Agro Limited</v>
          </cell>
        </row>
        <row r="8656">
          <cell r="B8656" t="str">
            <v>UTIMVUP98</v>
          </cell>
          <cell r="C8656" t="str">
            <v>Unit Trust of India - Master Value Unit Plan 1998</v>
          </cell>
        </row>
        <row r="8657">
          <cell r="B8657" t="str">
            <v>UTIMVUP98</v>
          </cell>
          <cell r="C8657" t="str">
            <v>Unit Trust of India - Master Value Unit Plan 1998</v>
          </cell>
        </row>
        <row r="8658">
          <cell r="B8658" t="str">
            <v>UTINEXT50</v>
          </cell>
          <cell r="C8658" t="str">
            <v>UTI Mutual Fund - UTI NIfty Next 50 Exchange Traded Fund - UTI NIFTY N</v>
          </cell>
        </row>
        <row r="8659">
          <cell r="B8659" t="str">
            <v>UTINEXT50</v>
          </cell>
          <cell r="C8659" t="str">
            <v>UTI Mutual Fund - UTI NIfty Next 50 Exchange Traded Fund - UTI NIFTY N</v>
          </cell>
        </row>
        <row r="8660">
          <cell r="B8660" t="str">
            <v>UTINIFTETF</v>
          </cell>
          <cell r="C8660" t="str">
            <v>UTI Mutual Fund - UTI-Nifty Exchange Traded Fund</v>
          </cell>
        </row>
        <row r="8661">
          <cell r="B8661" t="str">
            <v>UTINIFTETF</v>
          </cell>
          <cell r="C8661" t="str">
            <v>UTI Mutual Fund - UTI-Nifty Exchange Traded Fund</v>
          </cell>
        </row>
        <row r="8662">
          <cell r="B8662" t="str">
            <v>UTISENSETF</v>
          </cell>
          <cell r="C8662" t="str">
            <v>UTI Mutual Fund - UTI-Sensex Exchange Traded Fund</v>
          </cell>
        </row>
        <row r="8663">
          <cell r="B8663" t="str">
            <v>UTISENSETF</v>
          </cell>
          <cell r="C8663" t="str">
            <v>UTI Mutual Fund - UTI-Sensex Exchange Traded Fund</v>
          </cell>
        </row>
        <row r="8664">
          <cell r="B8664" t="str">
            <v>UTIUS64-RI</v>
          </cell>
          <cell r="C8664" t="str">
            <v>Unit Trust of India-Unit Scheme-64 (Reinvestment)</v>
          </cell>
        </row>
        <row r="8665">
          <cell r="B8665" t="str">
            <v>UTIUS64-RI</v>
          </cell>
          <cell r="C8665" t="str">
            <v>Unit Trust of India-Unit Scheme-64 (Reinvestment)</v>
          </cell>
        </row>
        <row r="8666">
          <cell r="B8666" t="str">
            <v>UTIUS64-RI</v>
          </cell>
          <cell r="C8666" t="str">
            <v>Unit Trust of India-Unit Scheme-64 (Reinvestment)</v>
          </cell>
        </row>
        <row r="8667">
          <cell r="B8667" t="str">
            <v>UTIUS64-RI</v>
          </cell>
          <cell r="C8667" t="str">
            <v>Unit Trust of India-Unit Scheme-64 (Reinvestment)</v>
          </cell>
        </row>
        <row r="8668">
          <cell r="B8668" t="str">
            <v>UTTAMSTL</v>
          </cell>
          <cell r="C8668" t="str">
            <v>Uttam Galva Steels Limited</v>
          </cell>
        </row>
        <row r="8669">
          <cell r="B8669" t="str">
            <v>UTTAMSTL</v>
          </cell>
          <cell r="C8669" t="str">
            <v>Uttam Galva Steels Limited</v>
          </cell>
        </row>
        <row r="8670">
          <cell r="B8670" t="str">
            <v>UTTAMSTL</v>
          </cell>
          <cell r="C8670" t="str">
            <v>Uttam Galva Steels Limited</v>
          </cell>
        </row>
        <row r="8671">
          <cell r="B8671" t="str">
            <v>UTTAMSTL</v>
          </cell>
          <cell r="C8671" t="str">
            <v>Uttam Galva Steels Limited</v>
          </cell>
        </row>
        <row r="8672">
          <cell r="B8672" t="str">
            <v>UTTAMSUGAR</v>
          </cell>
          <cell r="C8672" t="str">
            <v>Uttam Sugar Mills Limited</v>
          </cell>
        </row>
        <row r="8673">
          <cell r="B8673" t="str">
            <v>UTTAMSUGAR</v>
          </cell>
          <cell r="C8673" t="str">
            <v>Uttam Sugar Mills Limited</v>
          </cell>
        </row>
        <row r="8674">
          <cell r="B8674" t="str">
            <v>UTTAMSUGAR</v>
          </cell>
          <cell r="C8674" t="str">
            <v>Uttam Sugar Mills Limited</v>
          </cell>
        </row>
        <row r="8675">
          <cell r="B8675" t="str">
            <v>UTTAMSUGAR</v>
          </cell>
          <cell r="C8675" t="str">
            <v>Uttam Sugar Mills Limited</v>
          </cell>
        </row>
        <row r="8676">
          <cell r="B8676" t="str">
            <v>UTTAMVALUE</v>
          </cell>
          <cell r="C8676" t="str">
            <v>Uttam Value Steels Limited</v>
          </cell>
        </row>
        <row r="8677">
          <cell r="B8677" t="str">
            <v>UTTAMVALUE</v>
          </cell>
          <cell r="C8677" t="str">
            <v>Uttam Value Steels Limited</v>
          </cell>
        </row>
        <row r="8678">
          <cell r="B8678" t="str">
            <v>UTTAMVALUE</v>
          </cell>
          <cell r="C8678" t="str">
            <v>Uttam Value Steels Limited</v>
          </cell>
        </row>
        <row r="8679">
          <cell r="B8679" t="str">
            <v>UTTAMVALUE</v>
          </cell>
          <cell r="C8679" t="str">
            <v>Uttam Value Steels Limited</v>
          </cell>
        </row>
        <row r="8680">
          <cell r="B8680" t="str">
            <v>UVSL</v>
          </cell>
          <cell r="C8680" t="str">
            <v>Uttam Value Steels Limited</v>
          </cell>
        </row>
        <row r="8681">
          <cell r="B8681" t="str">
            <v>UVSL</v>
          </cell>
          <cell r="C8681" t="str">
            <v>Uttam Value Steels Limited</v>
          </cell>
        </row>
        <row r="8682">
          <cell r="B8682" t="str">
            <v>UVSL</v>
          </cell>
          <cell r="C8682" t="str">
            <v>Uttam Value Steels Limited</v>
          </cell>
        </row>
        <row r="8683">
          <cell r="B8683" t="str">
            <v>UVSL</v>
          </cell>
          <cell r="C8683" t="str">
            <v>Uttam Value Steels Limited</v>
          </cell>
        </row>
        <row r="8684">
          <cell r="B8684" t="str">
            <v>V2RETAIL</v>
          </cell>
          <cell r="C8684" t="str">
            <v>V2 Retail Limited</v>
          </cell>
        </row>
        <row r="8685">
          <cell r="B8685" t="str">
            <v>V2RETAIL</v>
          </cell>
          <cell r="C8685" t="str">
            <v>V2 Retail Limited</v>
          </cell>
        </row>
        <row r="8686">
          <cell r="B8686" t="str">
            <v>V2RETAIL</v>
          </cell>
          <cell r="C8686" t="str">
            <v>V2 Retail Limited</v>
          </cell>
        </row>
        <row r="8687">
          <cell r="B8687" t="str">
            <v>V2RETAIL</v>
          </cell>
          <cell r="C8687" t="str">
            <v>V2 Retail Limited</v>
          </cell>
        </row>
        <row r="8688">
          <cell r="B8688" t="str">
            <v>VADILALIND</v>
          </cell>
          <cell r="C8688" t="str">
            <v>Vadilal Industries Limited</v>
          </cell>
        </row>
        <row r="8689">
          <cell r="B8689" t="str">
            <v>VADILALIND</v>
          </cell>
          <cell r="C8689" t="str">
            <v>Vadilal Industries Limited</v>
          </cell>
        </row>
        <row r="8690">
          <cell r="B8690" t="str">
            <v>VADILALIND</v>
          </cell>
          <cell r="C8690" t="str">
            <v>Vadilal Industries Limited</v>
          </cell>
        </row>
        <row r="8691">
          <cell r="B8691" t="str">
            <v>VADILALIND</v>
          </cell>
          <cell r="C8691" t="str">
            <v>Vadilal Industries Limited</v>
          </cell>
        </row>
        <row r="8692">
          <cell r="B8692" t="str">
            <v>VAIBHAVGBL</v>
          </cell>
          <cell r="C8692" t="str">
            <v>Vaibhav Global Limited</v>
          </cell>
        </row>
        <row r="8693">
          <cell r="B8693" t="str">
            <v>VAIBHAVGBL</v>
          </cell>
          <cell r="C8693" t="str">
            <v>Vaibhav Global Limited</v>
          </cell>
        </row>
        <row r="8694">
          <cell r="B8694" t="str">
            <v>VAIBHAVGBL</v>
          </cell>
          <cell r="C8694" t="str">
            <v>Vaibhav Global Limited</v>
          </cell>
        </row>
        <row r="8695">
          <cell r="B8695" t="str">
            <v>VAIBHAVGBL</v>
          </cell>
          <cell r="C8695" t="str">
            <v>Vaibhav Global Limited</v>
          </cell>
        </row>
        <row r="8696">
          <cell r="B8696" t="str">
            <v>VAKRANGEE</v>
          </cell>
          <cell r="C8696" t="str">
            <v>Vakrangee Limited</v>
          </cell>
        </row>
        <row r="8697">
          <cell r="B8697" t="str">
            <v>VAKRANGEE</v>
          </cell>
          <cell r="C8697" t="str">
            <v>Vakrangee Limited</v>
          </cell>
        </row>
        <row r="8698">
          <cell r="B8698" t="str">
            <v>VAKRANGEE</v>
          </cell>
          <cell r="C8698" t="str">
            <v>Vakrangee Limited</v>
          </cell>
        </row>
        <row r="8699">
          <cell r="B8699" t="str">
            <v>VAKRANGEE</v>
          </cell>
          <cell r="C8699" t="str">
            <v>Vakrangee Limited</v>
          </cell>
        </row>
        <row r="8700">
          <cell r="B8700" t="str">
            <v>VALECHAENG</v>
          </cell>
          <cell r="C8700" t="str">
            <v>Valecha Engineering Limited</v>
          </cell>
        </row>
        <row r="8701">
          <cell r="B8701" t="str">
            <v>VALECHAENG</v>
          </cell>
          <cell r="C8701" t="str">
            <v>Valecha Engineering Limited</v>
          </cell>
        </row>
        <row r="8702">
          <cell r="B8702" t="str">
            <v>VALECHAENG</v>
          </cell>
          <cell r="C8702" t="str">
            <v>Valecha Engineering Limited</v>
          </cell>
        </row>
        <row r="8703">
          <cell r="B8703" t="str">
            <v>VALECHAENG</v>
          </cell>
          <cell r="C8703" t="str">
            <v>Valecha Engineering Limited</v>
          </cell>
        </row>
        <row r="8704">
          <cell r="B8704" t="str">
            <v>VALECHAENG</v>
          </cell>
          <cell r="C8704" t="str">
            <v>Valecha Engineering Limited</v>
          </cell>
        </row>
        <row r="8705">
          <cell r="B8705" t="str">
            <v>VALECHAENG</v>
          </cell>
          <cell r="C8705" t="str">
            <v>Valecha Engineering Limited</v>
          </cell>
        </row>
        <row r="8706">
          <cell r="B8706" t="str">
            <v>VALUEIND</v>
          </cell>
          <cell r="C8706" t="str">
            <v>Value Industries Limited</v>
          </cell>
        </row>
        <row r="8707">
          <cell r="B8707" t="str">
            <v>VALUEIND</v>
          </cell>
          <cell r="C8707" t="str">
            <v>Value Industries Limited</v>
          </cell>
        </row>
        <row r="8708">
          <cell r="B8708" t="str">
            <v>VALUEIND</v>
          </cell>
          <cell r="C8708" t="str">
            <v>Value Industries Limited</v>
          </cell>
        </row>
        <row r="8709">
          <cell r="B8709" t="str">
            <v>VALUEIND</v>
          </cell>
          <cell r="C8709" t="str">
            <v>Value Industries Limited</v>
          </cell>
        </row>
        <row r="8710">
          <cell r="B8710" t="str">
            <v>VALUEIND</v>
          </cell>
          <cell r="C8710" t="str">
            <v>Value Industries Limited</v>
          </cell>
        </row>
        <row r="8711">
          <cell r="B8711" t="str">
            <v>VALUEIND</v>
          </cell>
          <cell r="C8711" t="str">
            <v>Value Industries Limited</v>
          </cell>
        </row>
        <row r="8712">
          <cell r="B8712" t="str">
            <v>VANADYCHEM</v>
          </cell>
          <cell r="C8712" t="str">
            <v>Vanavil Dyes &amp; Chemicals Limited</v>
          </cell>
        </row>
        <row r="8713">
          <cell r="B8713" t="str">
            <v>VANADYCHEM</v>
          </cell>
          <cell r="C8713" t="str">
            <v>Vanavil Dyes &amp; Chemicals Limited</v>
          </cell>
        </row>
        <row r="8714">
          <cell r="B8714" t="str">
            <v>VANADYCHEM</v>
          </cell>
          <cell r="C8714" t="str">
            <v>Vanavil Dyes &amp; Chemicals Limited</v>
          </cell>
        </row>
        <row r="8715">
          <cell r="B8715" t="str">
            <v>VANADYCHEM</v>
          </cell>
          <cell r="C8715" t="str">
            <v>Vanavil Dyes &amp; Chemicals Limited</v>
          </cell>
        </row>
        <row r="8716">
          <cell r="B8716" t="str">
            <v>VARDHACRLC</v>
          </cell>
          <cell r="C8716" t="str">
            <v>Vardhman Acrylics Limited</v>
          </cell>
        </row>
        <row r="8717">
          <cell r="B8717" t="str">
            <v>VARDHACRLC</v>
          </cell>
          <cell r="C8717" t="str">
            <v>Vardhman Acrylics Limited</v>
          </cell>
        </row>
        <row r="8718">
          <cell r="B8718" t="str">
            <v>VARDHACRLC</v>
          </cell>
          <cell r="C8718" t="str">
            <v>Vardhman Acrylics Limited</v>
          </cell>
        </row>
        <row r="8719">
          <cell r="B8719" t="str">
            <v>VARDHACRLC</v>
          </cell>
          <cell r="C8719" t="str">
            <v>Vardhman Acrylics Limited</v>
          </cell>
        </row>
        <row r="8720">
          <cell r="B8720" t="str">
            <v>VARDMNPOLY</v>
          </cell>
          <cell r="C8720" t="str">
            <v>Vardhman Polytex Limited</v>
          </cell>
        </row>
        <row r="8721">
          <cell r="B8721" t="str">
            <v>VARDMNPOLY</v>
          </cell>
          <cell r="C8721" t="str">
            <v>Vardhman Polytex Limited</v>
          </cell>
        </row>
        <row r="8722">
          <cell r="B8722" t="str">
            <v>VARDMNPOLY</v>
          </cell>
          <cell r="C8722" t="str">
            <v>Vardhman Polytex Limited</v>
          </cell>
        </row>
        <row r="8723">
          <cell r="B8723" t="str">
            <v>VARDMNPOLY</v>
          </cell>
          <cell r="C8723" t="str">
            <v>Vardhman Polytex Limited</v>
          </cell>
        </row>
        <row r="8724">
          <cell r="B8724" t="str">
            <v>VARROC</v>
          </cell>
          <cell r="C8724" t="str">
            <v>Varroc Engineering Limited</v>
          </cell>
        </row>
        <row r="8725">
          <cell r="B8725" t="str">
            <v>VARROC</v>
          </cell>
          <cell r="C8725" t="str">
            <v>Varroc Engineering Limited</v>
          </cell>
        </row>
        <row r="8726">
          <cell r="B8726" t="str">
            <v>VARROC</v>
          </cell>
          <cell r="C8726" t="str">
            <v>Varroc Engineering Limited</v>
          </cell>
        </row>
        <row r="8727">
          <cell r="B8727" t="str">
            <v>VARROC</v>
          </cell>
          <cell r="C8727" t="str">
            <v>Varroc Engineering Limited</v>
          </cell>
        </row>
        <row r="8728">
          <cell r="B8728" t="str">
            <v>VARUN</v>
          </cell>
          <cell r="C8728" t="str">
            <v>Varun Industries Limited</v>
          </cell>
        </row>
        <row r="8729">
          <cell r="B8729" t="str">
            <v>VARUN</v>
          </cell>
          <cell r="C8729" t="str">
            <v>Varun Industries Limited</v>
          </cell>
        </row>
        <row r="8730">
          <cell r="B8730" t="str">
            <v>VARUN</v>
          </cell>
          <cell r="C8730" t="str">
            <v>Varun Industries Limited</v>
          </cell>
        </row>
        <row r="8731">
          <cell r="B8731" t="str">
            <v>VARUN</v>
          </cell>
          <cell r="C8731" t="str">
            <v>Varun Industries Limited</v>
          </cell>
        </row>
        <row r="8732">
          <cell r="B8732" t="str">
            <v>VARUN</v>
          </cell>
          <cell r="C8732" t="str">
            <v>Varun Industries Limited</v>
          </cell>
        </row>
        <row r="8733">
          <cell r="B8733" t="str">
            <v>VARUN</v>
          </cell>
          <cell r="C8733" t="str">
            <v>Varun Industries Limited</v>
          </cell>
        </row>
        <row r="8734">
          <cell r="B8734" t="str">
            <v>VARUNSEA</v>
          </cell>
          <cell r="C8734" t="str">
            <v>Varun Seacon Limited</v>
          </cell>
        </row>
        <row r="8735">
          <cell r="B8735" t="str">
            <v>VARUNSEA</v>
          </cell>
          <cell r="C8735" t="str">
            <v>Varun Seacon Limited</v>
          </cell>
        </row>
        <row r="8736">
          <cell r="B8736" t="str">
            <v>VASCONEQ</v>
          </cell>
          <cell r="C8736" t="str">
            <v>Vascon Engineers Limited</v>
          </cell>
        </row>
        <row r="8737">
          <cell r="B8737" t="str">
            <v>VASCONEQ</v>
          </cell>
          <cell r="C8737" t="str">
            <v>Vascon Engineers Limited</v>
          </cell>
        </row>
        <row r="8738">
          <cell r="B8738" t="str">
            <v>VASCONEQ</v>
          </cell>
          <cell r="C8738" t="str">
            <v>Vascon Engineers Limited</v>
          </cell>
        </row>
        <row r="8739">
          <cell r="B8739" t="str">
            <v>VASCONEQ</v>
          </cell>
          <cell r="C8739" t="str">
            <v>Vascon Engineers Limited</v>
          </cell>
        </row>
        <row r="8740">
          <cell r="B8740" t="str">
            <v>VASWANI</v>
          </cell>
          <cell r="C8740" t="str">
            <v>Vaswani Industries Limited</v>
          </cell>
        </row>
        <row r="8741">
          <cell r="B8741" t="str">
            <v>VASWANI</v>
          </cell>
          <cell r="C8741" t="str">
            <v>Vaswani Industries Limited</v>
          </cell>
        </row>
        <row r="8742">
          <cell r="B8742" t="str">
            <v>VASWANI</v>
          </cell>
          <cell r="C8742" t="str">
            <v>Vaswani Industries Limited</v>
          </cell>
        </row>
        <row r="8743">
          <cell r="B8743" t="str">
            <v>VASWANI</v>
          </cell>
          <cell r="C8743" t="str">
            <v>Vaswani Industries Limited</v>
          </cell>
        </row>
        <row r="8744">
          <cell r="B8744" t="str">
            <v>VATSALTD</v>
          </cell>
          <cell r="C8744" t="str">
            <v>Vatsa Corporations Limited</v>
          </cell>
        </row>
        <row r="8745">
          <cell r="B8745" t="str">
            <v>VATSALTD</v>
          </cell>
          <cell r="C8745" t="str">
            <v>Vatsa Corporations Limited</v>
          </cell>
        </row>
        <row r="8746">
          <cell r="B8746" t="str">
            <v>VATSALTD</v>
          </cell>
          <cell r="C8746" t="str">
            <v>Vatsa Corporations Limited</v>
          </cell>
        </row>
        <row r="8747">
          <cell r="B8747" t="str">
            <v>VATSALTD</v>
          </cell>
          <cell r="C8747" t="str">
            <v>Vatsa Corporations Limited</v>
          </cell>
        </row>
        <row r="8748">
          <cell r="B8748" t="str">
            <v>VATSMUSC</v>
          </cell>
          <cell r="C8748" t="str">
            <v>Vatsa Music Limited</v>
          </cell>
        </row>
        <row r="8749">
          <cell r="B8749" t="str">
            <v>VATSMUSC</v>
          </cell>
          <cell r="C8749" t="str">
            <v>Vatsa Music Limited</v>
          </cell>
        </row>
        <row r="8750">
          <cell r="B8750" t="str">
            <v>VATSMUSC</v>
          </cell>
          <cell r="C8750" t="str">
            <v>Vatsa Music Limited</v>
          </cell>
        </row>
        <row r="8751">
          <cell r="B8751" t="str">
            <v>VATSMUSC</v>
          </cell>
          <cell r="C8751" t="str">
            <v>Vatsa Music Limited</v>
          </cell>
        </row>
        <row r="8752">
          <cell r="B8752" t="str">
            <v>VBDESAIFIN</v>
          </cell>
          <cell r="C8752" t="str">
            <v>VB Desai Financial Services Limited</v>
          </cell>
        </row>
        <row r="8753">
          <cell r="B8753" t="str">
            <v>VBDESAIFIN</v>
          </cell>
          <cell r="C8753" t="str">
            <v>VB Desai Financial Services Limited</v>
          </cell>
        </row>
        <row r="8754">
          <cell r="B8754" t="str">
            <v>VBL</v>
          </cell>
          <cell r="C8754" t="str">
            <v>Varun Beverages Limited</v>
          </cell>
        </row>
        <row r="8755">
          <cell r="B8755" t="str">
            <v>VBL</v>
          </cell>
          <cell r="C8755" t="str">
            <v>Varun Beverages Limited</v>
          </cell>
        </row>
        <row r="8756">
          <cell r="B8756" t="str">
            <v>VBL</v>
          </cell>
          <cell r="C8756" t="str">
            <v>Varun Beverages Limited</v>
          </cell>
        </row>
        <row r="8757">
          <cell r="B8757" t="str">
            <v>VBL</v>
          </cell>
          <cell r="C8757" t="str">
            <v>Varun Beverages Limited</v>
          </cell>
        </row>
        <row r="8758">
          <cell r="B8758" t="str">
            <v>VEDL</v>
          </cell>
          <cell r="C8758" t="str">
            <v>Vedanta Limited</v>
          </cell>
        </row>
        <row r="8759">
          <cell r="B8759" t="str">
            <v>VEDL</v>
          </cell>
          <cell r="C8759" t="str">
            <v>Vedanta Limited</v>
          </cell>
        </row>
        <row r="8760">
          <cell r="B8760" t="str">
            <v>VEDL</v>
          </cell>
          <cell r="C8760" t="str">
            <v>Vedanta Limited</v>
          </cell>
        </row>
        <row r="8761">
          <cell r="B8761" t="str">
            <v>VEDL</v>
          </cell>
          <cell r="C8761" t="str">
            <v>Vedanta Limited</v>
          </cell>
        </row>
        <row r="8762">
          <cell r="B8762" t="str">
            <v>VEGPROFOOD</v>
          </cell>
          <cell r="C8762" t="str">
            <v>Vegepro Foods and Feeds Limited</v>
          </cell>
        </row>
        <row r="8763">
          <cell r="B8763" t="str">
            <v>VEGPROFOOD</v>
          </cell>
          <cell r="C8763" t="str">
            <v>Vegepro Foods and Feeds Limited</v>
          </cell>
        </row>
        <row r="8764">
          <cell r="B8764" t="str">
            <v>VENKEYS</v>
          </cell>
          <cell r="C8764" t="str">
            <v>Venky's (India) Limited</v>
          </cell>
        </row>
        <row r="8765">
          <cell r="B8765" t="str">
            <v>VENKEYS</v>
          </cell>
          <cell r="C8765" t="str">
            <v>Venky's (India) Limited</v>
          </cell>
        </row>
        <row r="8766">
          <cell r="B8766" t="str">
            <v>VENKEYS</v>
          </cell>
          <cell r="C8766" t="str">
            <v>Venky's (India) Limited</v>
          </cell>
        </row>
        <row r="8767">
          <cell r="B8767" t="str">
            <v>VENKEYS</v>
          </cell>
          <cell r="C8767" t="str">
            <v>Venky's (India) Limited</v>
          </cell>
        </row>
        <row r="8768">
          <cell r="B8768" t="str">
            <v>VENLONPOLY</v>
          </cell>
          <cell r="C8768" t="str">
            <v>Venlon Polyster Film Limited</v>
          </cell>
        </row>
        <row r="8769">
          <cell r="B8769" t="str">
            <v>VENLONPOLY</v>
          </cell>
          <cell r="C8769" t="str">
            <v>Venlon Polyster Film Limited</v>
          </cell>
        </row>
        <row r="8770">
          <cell r="B8770" t="str">
            <v>VENUSREM</v>
          </cell>
          <cell r="C8770" t="str">
            <v>Venus Remedies Limited</v>
          </cell>
        </row>
        <row r="8771">
          <cell r="B8771" t="str">
            <v>VENUSREM</v>
          </cell>
          <cell r="C8771" t="str">
            <v>Venus Remedies Limited</v>
          </cell>
        </row>
        <row r="8772">
          <cell r="B8772" t="str">
            <v>VENUSREM</v>
          </cell>
          <cell r="C8772" t="str">
            <v>Venus Remedies Limited</v>
          </cell>
        </row>
        <row r="8773">
          <cell r="B8773" t="str">
            <v>VENUSREM</v>
          </cell>
          <cell r="C8773" t="str">
            <v>Venus Remedies Limited</v>
          </cell>
        </row>
        <row r="8774">
          <cell r="B8774" t="str">
            <v>VENUSUGAR</v>
          </cell>
          <cell r="C8774" t="str">
            <v>Venus Sugars Limited</v>
          </cell>
        </row>
        <row r="8775">
          <cell r="B8775" t="str">
            <v>VENUSUGAR</v>
          </cell>
          <cell r="C8775" t="str">
            <v>Venus Sugars Limited</v>
          </cell>
        </row>
        <row r="8776">
          <cell r="B8776" t="str">
            <v>VESUVIUS</v>
          </cell>
          <cell r="C8776" t="str">
            <v>Vesuvius India Limited</v>
          </cell>
        </row>
        <row r="8777">
          <cell r="B8777" t="str">
            <v>VESUVIUS</v>
          </cell>
          <cell r="C8777" t="str">
            <v>Vesuvius India Limited</v>
          </cell>
        </row>
        <row r="8778">
          <cell r="B8778" t="str">
            <v>VESUVIUS</v>
          </cell>
          <cell r="C8778" t="str">
            <v>Vesuvius India Limited</v>
          </cell>
        </row>
        <row r="8779">
          <cell r="B8779" t="str">
            <v>VESUVIUS</v>
          </cell>
          <cell r="C8779" t="str">
            <v>Vesuvius India Limited</v>
          </cell>
        </row>
        <row r="8780">
          <cell r="B8780" t="str">
            <v>VETO</v>
          </cell>
          <cell r="C8780" t="str">
            <v>Veto Switchgears And Cables Limited</v>
          </cell>
        </row>
        <row r="8781">
          <cell r="B8781" t="str">
            <v>VETO</v>
          </cell>
          <cell r="C8781" t="str">
            <v>Veto Switchgears And Cables Limited</v>
          </cell>
        </row>
        <row r="8782">
          <cell r="B8782" t="str">
            <v>VETO</v>
          </cell>
          <cell r="C8782" t="str">
            <v>Veto Switchgears And Cables Limited</v>
          </cell>
        </row>
        <row r="8783">
          <cell r="B8783" t="str">
            <v>VETO</v>
          </cell>
          <cell r="C8783" t="str">
            <v>Veto Switchgears And Cables Limited</v>
          </cell>
        </row>
        <row r="8784">
          <cell r="B8784" t="str">
            <v>VGUARD</v>
          </cell>
          <cell r="C8784" t="str">
            <v>V-Guard Industries Limited</v>
          </cell>
        </row>
        <row r="8785">
          <cell r="B8785" t="str">
            <v>VGUARD</v>
          </cell>
          <cell r="C8785" t="str">
            <v>V-Guard Industries Limited</v>
          </cell>
        </row>
        <row r="8786">
          <cell r="B8786" t="str">
            <v>VGUARD</v>
          </cell>
          <cell r="C8786" t="str">
            <v>V-Guard Industries Limited</v>
          </cell>
        </row>
        <row r="8787">
          <cell r="B8787" t="str">
            <v>VGUARD</v>
          </cell>
          <cell r="C8787" t="str">
            <v>V-Guard Industries Limited</v>
          </cell>
        </row>
        <row r="8788">
          <cell r="B8788" t="str">
            <v>VHL</v>
          </cell>
          <cell r="C8788" t="str">
            <v>Vardhman Holdings Limited</v>
          </cell>
        </row>
        <row r="8789">
          <cell r="B8789" t="str">
            <v>VHL</v>
          </cell>
          <cell r="C8789" t="str">
            <v>Vardhman Holdings Limited</v>
          </cell>
        </row>
        <row r="8790">
          <cell r="B8790" t="str">
            <v>VHL</v>
          </cell>
          <cell r="C8790" t="str">
            <v>Vardhman Holdings Limited</v>
          </cell>
        </row>
        <row r="8791">
          <cell r="B8791" t="str">
            <v>VHL</v>
          </cell>
          <cell r="C8791" t="str">
            <v>Vardhman Holdings Limited</v>
          </cell>
        </row>
        <row r="8792">
          <cell r="B8792" t="str">
            <v>VICEROY</v>
          </cell>
          <cell r="C8792" t="str">
            <v>Viceroy Hotels Limited</v>
          </cell>
        </row>
        <row r="8793">
          <cell r="B8793" t="str">
            <v>VICEROY</v>
          </cell>
          <cell r="C8793" t="str">
            <v>Viceroy Hotels Limited</v>
          </cell>
        </row>
        <row r="8794">
          <cell r="B8794" t="str">
            <v>VICEROY</v>
          </cell>
          <cell r="C8794" t="str">
            <v>Viceroy Hotels Limited</v>
          </cell>
        </row>
        <row r="8795">
          <cell r="B8795" t="str">
            <v>VICEROY</v>
          </cell>
          <cell r="C8795" t="str">
            <v>Viceroy Hotels Limited</v>
          </cell>
        </row>
        <row r="8796">
          <cell r="B8796" t="str">
            <v>VICKERSYS</v>
          </cell>
          <cell r="C8796" t="str">
            <v>Vickers Systems Intl Limited</v>
          </cell>
        </row>
        <row r="8797">
          <cell r="B8797" t="str">
            <v>VICKERSYS</v>
          </cell>
          <cell r="C8797" t="str">
            <v>Vickers Systems Intl Limited</v>
          </cell>
        </row>
        <row r="8798">
          <cell r="B8798" t="str">
            <v>VICTGLASS</v>
          </cell>
          <cell r="C8798" t="str">
            <v>Victory Glass &amp; Industries Limited</v>
          </cell>
        </row>
        <row r="8799">
          <cell r="B8799" t="str">
            <v>VICTGLASS</v>
          </cell>
          <cell r="C8799" t="str">
            <v>Victory Glass &amp; Industries Limited</v>
          </cell>
        </row>
        <row r="8800">
          <cell r="B8800" t="str">
            <v>VIDANIAGRO</v>
          </cell>
          <cell r="C8800" t="str">
            <v>Vidiani Agrotech Limited</v>
          </cell>
        </row>
        <row r="8801">
          <cell r="B8801" t="str">
            <v>VIDANIAGRO</v>
          </cell>
          <cell r="C8801" t="str">
            <v>Vidiani Agrotech Limited</v>
          </cell>
        </row>
        <row r="8802">
          <cell r="B8802" t="str">
            <v>VIDEOIND</v>
          </cell>
          <cell r="C8802" t="str">
            <v>Videocon Industries Limited</v>
          </cell>
        </row>
        <row r="8803">
          <cell r="B8803" t="str">
            <v>VIDEOIND</v>
          </cell>
          <cell r="C8803" t="str">
            <v>Videocon Industries Limited</v>
          </cell>
        </row>
        <row r="8804">
          <cell r="B8804" t="str">
            <v>VIDEOIND</v>
          </cell>
          <cell r="C8804" t="str">
            <v>Videocon Industries Limited</v>
          </cell>
        </row>
        <row r="8805">
          <cell r="B8805" t="str">
            <v>VIDEOIND</v>
          </cell>
          <cell r="C8805" t="str">
            <v>Videocon Industries Limited</v>
          </cell>
        </row>
        <row r="8806">
          <cell r="B8806" t="str">
            <v>VIDEOIND</v>
          </cell>
          <cell r="C8806" t="str">
            <v>Videocon Industries Limited</v>
          </cell>
        </row>
        <row r="8807">
          <cell r="B8807" t="str">
            <v>VIDEOIND</v>
          </cell>
          <cell r="C8807" t="str">
            <v>Videocon Industries Limited</v>
          </cell>
        </row>
        <row r="8808">
          <cell r="B8808" t="str">
            <v>VIDHIING</v>
          </cell>
          <cell r="C8808" t="str">
            <v>Vidhi Specialty Food Ingredients Limited</v>
          </cell>
        </row>
        <row r="8809">
          <cell r="B8809" t="str">
            <v>VIDHIING</v>
          </cell>
          <cell r="C8809" t="str">
            <v>Vidhi Specialty Food Ingredients Limited</v>
          </cell>
        </row>
        <row r="8810">
          <cell r="B8810" t="str">
            <v>VIDHIING</v>
          </cell>
          <cell r="C8810" t="str">
            <v>Vidhi Specialty Food Ingredients Limited</v>
          </cell>
        </row>
        <row r="8811">
          <cell r="B8811" t="str">
            <v>VIDHIING</v>
          </cell>
          <cell r="C8811" t="str">
            <v>Vidhi Specialty Food Ingredients Limited</v>
          </cell>
        </row>
        <row r="8812">
          <cell r="B8812" t="str">
            <v>VIDIANIENG</v>
          </cell>
          <cell r="C8812" t="str">
            <v>Vidiani Engineers Limited</v>
          </cell>
        </row>
        <row r="8813">
          <cell r="B8813" t="str">
            <v>VIDIANIENG</v>
          </cell>
          <cell r="C8813" t="str">
            <v>Vidiani Engineers Limited</v>
          </cell>
        </row>
        <row r="8814">
          <cell r="B8814" t="str">
            <v>VIJAYABANK</v>
          </cell>
          <cell r="C8814" t="str">
            <v>Vijaya Bank</v>
          </cell>
        </row>
        <row r="8815">
          <cell r="B8815" t="str">
            <v>VIJAYABANK</v>
          </cell>
          <cell r="C8815" t="str">
            <v>Vijaya Bank</v>
          </cell>
        </row>
        <row r="8816">
          <cell r="B8816" t="str">
            <v>VIJAYABANK</v>
          </cell>
          <cell r="C8816" t="str">
            <v>Vijaya Bank</v>
          </cell>
        </row>
        <row r="8817">
          <cell r="B8817" t="str">
            <v>VIJAYABANK</v>
          </cell>
          <cell r="C8817" t="str">
            <v>Vijaya Bank</v>
          </cell>
        </row>
        <row r="8818">
          <cell r="B8818" t="str">
            <v>VIJIFIN</v>
          </cell>
          <cell r="C8818" t="str">
            <v>Viji Finance Limited</v>
          </cell>
        </row>
        <row r="8819">
          <cell r="B8819" t="str">
            <v>VIJIFIN</v>
          </cell>
          <cell r="C8819" t="str">
            <v>Viji Finance Limited</v>
          </cell>
        </row>
        <row r="8820">
          <cell r="B8820" t="str">
            <v>VIJIFIN</v>
          </cell>
          <cell r="C8820" t="str">
            <v>Viji Finance Limited</v>
          </cell>
        </row>
        <row r="8821">
          <cell r="B8821" t="str">
            <v>VIJIFIN</v>
          </cell>
          <cell r="C8821" t="str">
            <v>Viji Finance Limited</v>
          </cell>
        </row>
        <row r="8822">
          <cell r="B8822" t="str">
            <v>VIJSHAN</v>
          </cell>
          <cell r="C8822" t="str">
            <v>Vijay Shanthi Builders Limited</v>
          </cell>
        </row>
        <row r="8823">
          <cell r="B8823" t="str">
            <v>VIJSHAN</v>
          </cell>
          <cell r="C8823" t="str">
            <v>Vijay Shanthi Builders Limited</v>
          </cell>
        </row>
        <row r="8824">
          <cell r="B8824" t="str">
            <v>VIJSHAN</v>
          </cell>
          <cell r="C8824" t="str">
            <v>Vijay Shanthi Builders Limited</v>
          </cell>
        </row>
        <row r="8825">
          <cell r="B8825" t="str">
            <v>VIJSHAN</v>
          </cell>
          <cell r="C8825" t="str">
            <v>Vijay Shanthi Builders Limited</v>
          </cell>
        </row>
        <row r="8826">
          <cell r="B8826" t="str">
            <v>VIKASECO</v>
          </cell>
          <cell r="C8826" t="str">
            <v>Vikas EcoTech Limited</v>
          </cell>
        </row>
        <row r="8827">
          <cell r="B8827" t="str">
            <v>VIKASECO</v>
          </cell>
          <cell r="C8827" t="str">
            <v>Vikas EcoTech Limited</v>
          </cell>
        </row>
        <row r="8828">
          <cell r="B8828" t="str">
            <v>VIKASECO</v>
          </cell>
          <cell r="C8828" t="str">
            <v>Vikas EcoTech Limited</v>
          </cell>
        </row>
        <row r="8829">
          <cell r="B8829" t="str">
            <v>VIKASECO</v>
          </cell>
          <cell r="C8829" t="str">
            <v>Vikas EcoTech Limited</v>
          </cell>
        </row>
        <row r="8830">
          <cell r="B8830" t="str">
            <v>VIKASHYB</v>
          </cell>
          <cell r="C8830" t="str">
            <v>Vhel Industries Limited</v>
          </cell>
        </row>
        <row r="8831">
          <cell r="B8831" t="str">
            <v>VIKASHYB</v>
          </cell>
          <cell r="C8831" t="str">
            <v>Vhel Industries Limited</v>
          </cell>
        </row>
        <row r="8832">
          <cell r="B8832" t="str">
            <v>VIKASWSP</v>
          </cell>
          <cell r="C8832" t="str">
            <v>Vikas WSP Limited</v>
          </cell>
        </row>
        <row r="8833">
          <cell r="B8833" t="str">
            <v>VIKASWSP</v>
          </cell>
          <cell r="C8833" t="str">
            <v>Vikas WSP Limited</v>
          </cell>
        </row>
        <row r="8834">
          <cell r="B8834" t="str">
            <v>VIKASWSP</v>
          </cell>
          <cell r="C8834" t="str">
            <v>Vikas WSP Limited</v>
          </cell>
        </row>
        <row r="8835">
          <cell r="B8835" t="str">
            <v>VIKASWSP</v>
          </cell>
          <cell r="C8835" t="str">
            <v>Vikas WSP Limited</v>
          </cell>
        </row>
        <row r="8836">
          <cell r="B8836" t="str">
            <v>VIKRAMPROJ</v>
          </cell>
          <cell r="C8836" t="str">
            <v>Vikram Projects Limited</v>
          </cell>
        </row>
        <row r="8837">
          <cell r="B8837" t="str">
            <v>VIKRAMPROJ</v>
          </cell>
          <cell r="C8837" t="str">
            <v>Vikram Projects Limited</v>
          </cell>
        </row>
        <row r="8838">
          <cell r="B8838" t="str">
            <v>VIMALOIL</v>
          </cell>
          <cell r="C8838" t="str">
            <v>Vimal Oil &amp; Foods Limited</v>
          </cell>
        </row>
        <row r="8839">
          <cell r="B8839" t="str">
            <v>VIMALOIL</v>
          </cell>
          <cell r="C8839" t="str">
            <v>Vimal Oil &amp; Foods Limited</v>
          </cell>
        </row>
        <row r="8840">
          <cell r="B8840" t="str">
            <v>VIMALOIL</v>
          </cell>
          <cell r="C8840" t="str">
            <v>Vimal Oil &amp; Foods Limited</v>
          </cell>
        </row>
        <row r="8841">
          <cell r="B8841" t="str">
            <v>VIMALOIL</v>
          </cell>
          <cell r="C8841" t="str">
            <v>Vimal Oil &amp; Foods Limited</v>
          </cell>
        </row>
        <row r="8842">
          <cell r="B8842" t="str">
            <v>VIMTALABS</v>
          </cell>
          <cell r="C8842" t="str">
            <v>Vimta Labs Limited</v>
          </cell>
        </row>
        <row r="8843">
          <cell r="B8843" t="str">
            <v>VIMTALABS</v>
          </cell>
          <cell r="C8843" t="str">
            <v>Vimta Labs Limited</v>
          </cell>
        </row>
        <row r="8844">
          <cell r="B8844" t="str">
            <v>VIMTALABS</v>
          </cell>
          <cell r="C8844" t="str">
            <v>Vimta Labs Limited</v>
          </cell>
        </row>
        <row r="8845">
          <cell r="B8845" t="str">
            <v>VIMTALABS</v>
          </cell>
          <cell r="C8845" t="str">
            <v>Vimta Labs Limited</v>
          </cell>
        </row>
        <row r="8846">
          <cell r="B8846" t="str">
            <v>VINATIORGA</v>
          </cell>
          <cell r="C8846" t="str">
            <v>Vinati Organics Limited</v>
          </cell>
        </row>
        <row r="8847">
          <cell r="B8847" t="str">
            <v>VINATIORGA</v>
          </cell>
          <cell r="C8847" t="str">
            <v>Vinati Organics Limited</v>
          </cell>
        </row>
        <row r="8848">
          <cell r="B8848" t="str">
            <v>VINATIORGA</v>
          </cell>
          <cell r="C8848" t="str">
            <v>Vinati Organics Limited</v>
          </cell>
        </row>
        <row r="8849">
          <cell r="B8849" t="str">
            <v>VINATIORGA</v>
          </cell>
          <cell r="C8849" t="str">
            <v>Vinati Organics Limited</v>
          </cell>
        </row>
        <row r="8850">
          <cell r="B8850" t="str">
            <v>VINDHYATEL</v>
          </cell>
          <cell r="C8850" t="str">
            <v>Vindhya Telelinks Limited</v>
          </cell>
        </row>
        <row r="8851">
          <cell r="B8851" t="str">
            <v>VINDHYATEL</v>
          </cell>
          <cell r="C8851" t="str">
            <v>Vindhya Telelinks Limited</v>
          </cell>
        </row>
        <row r="8852">
          <cell r="B8852" t="str">
            <v>VINDHYATEL</v>
          </cell>
          <cell r="C8852" t="str">
            <v>Vindhya Telelinks Limited</v>
          </cell>
        </row>
        <row r="8853">
          <cell r="B8853" t="str">
            <v>VINDHYATEL</v>
          </cell>
          <cell r="C8853" t="str">
            <v>Vindhya Telelinks Limited</v>
          </cell>
        </row>
        <row r="8854">
          <cell r="B8854" t="str">
            <v>VINYLINDIA</v>
          </cell>
          <cell r="C8854" t="str">
            <v>Vinyl Chemicals (India) Limited</v>
          </cell>
        </row>
        <row r="8855">
          <cell r="B8855" t="str">
            <v>VINYLINDIA</v>
          </cell>
          <cell r="C8855" t="str">
            <v>Vinyl Chemicals (India) Limited</v>
          </cell>
        </row>
        <row r="8856">
          <cell r="B8856" t="str">
            <v>VINYLINDIA</v>
          </cell>
          <cell r="C8856" t="str">
            <v>Vinyl Chemicals (India) Limited</v>
          </cell>
        </row>
        <row r="8857">
          <cell r="B8857" t="str">
            <v>VINYLINDIA</v>
          </cell>
          <cell r="C8857" t="str">
            <v>Vinyl Chemicals (India) Limited</v>
          </cell>
        </row>
        <row r="8858">
          <cell r="B8858" t="str">
            <v>VINYOGCLOT</v>
          </cell>
          <cell r="C8858" t="str">
            <v>Viniyoga Clothex Limited</v>
          </cell>
        </row>
        <row r="8859">
          <cell r="B8859" t="str">
            <v>VINYOGCLOT</v>
          </cell>
          <cell r="C8859" t="str">
            <v>Viniyoga Clothex Limited</v>
          </cell>
        </row>
        <row r="8860">
          <cell r="B8860" t="str">
            <v>VIPCLOTHNG</v>
          </cell>
          <cell r="C8860" t="str">
            <v>VIP Clothing Limited</v>
          </cell>
        </row>
        <row r="8861">
          <cell r="B8861" t="str">
            <v>VIPCLOTHNG</v>
          </cell>
          <cell r="C8861" t="str">
            <v>VIP Clothing Limited</v>
          </cell>
        </row>
        <row r="8862">
          <cell r="B8862" t="str">
            <v>VIPCLOTHNG</v>
          </cell>
          <cell r="C8862" t="str">
            <v>VIP Clothing Limited</v>
          </cell>
        </row>
        <row r="8863">
          <cell r="B8863" t="str">
            <v>VIPCLOTHNG</v>
          </cell>
          <cell r="C8863" t="str">
            <v>VIP Clothing Limited</v>
          </cell>
        </row>
        <row r="8864">
          <cell r="B8864" t="str">
            <v>VIPIND</v>
          </cell>
          <cell r="C8864" t="str">
            <v>VIP Industries Limited</v>
          </cell>
        </row>
        <row r="8865">
          <cell r="B8865" t="str">
            <v>VIPIND</v>
          </cell>
          <cell r="C8865" t="str">
            <v>VIP Industries Limited</v>
          </cell>
        </row>
        <row r="8866">
          <cell r="B8866" t="str">
            <v>VIPIND</v>
          </cell>
          <cell r="C8866" t="str">
            <v>VIP Industries Limited</v>
          </cell>
        </row>
        <row r="8867">
          <cell r="B8867" t="str">
            <v>VIPIND</v>
          </cell>
          <cell r="C8867" t="str">
            <v>VIP Industries Limited</v>
          </cell>
        </row>
        <row r="8868">
          <cell r="B8868" t="str">
            <v>VIPPYSOLVX</v>
          </cell>
          <cell r="C8868" t="str">
            <v>Vippy Industries Limited</v>
          </cell>
        </row>
        <row r="8869">
          <cell r="B8869" t="str">
            <v>VIPPYSOLVX</v>
          </cell>
          <cell r="C8869" t="str">
            <v>Vippy Industries Limited</v>
          </cell>
        </row>
        <row r="8870">
          <cell r="B8870" t="str">
            <v>VIPULLTD</v>
          </cell>
          <cell r="C8870" t="str">
            <v>Vipul Limited</v>
          </cell>
        </row>
        <row r="8871">
          <cell r="B8871" t="str">
            <v>VIPULLTD</v>
          </cell>
          <cell r="C8871" t="str">
            <v>Vipul Limited</v>
          </cell>
        </row>
        <row r="8872">
          <cell r="B8872" t="str">
            <v>VIPULLTD</v>
          </cell>
          <cell r="C8872" t="str">
            <v>Vipul Limited</v>
          </cell>
        </row>
        <row r="8873">
          <cell r="B8873" t="str">
            <v>VIPULLTD</v>
          </cell>
          <cell r="C8873" t="str">
            <v>Vipul Limited</v>
          </cell>
        </row>
        <row r="8874">
          <cell r="B8874" t="str">
            <v>VIRAJALLOY</v>
          </cell>
          <cell r="C8874" t="str">
            <v>Viraj Alloys Limited</v>
          </cell>
        </row>
        <row r="8875">
          <cell r="B8875" t="str">
            <v>VIRAJALLOY</v>
          </cell>
          <cell r="C8875" t="str">
            <v>Viraj Alloys Limited</v>
          </cell>
        </row>
        <row r="8876">
          <cell r="B8876" t="str">
            <v>VIRALFILA</v>
          </cell>
          <cell r="C8876" t="str">
            <v>Viral Filaments Limited</v>
          </cell>
        </row>
        <row r="8877">
          <cell r="B8877" t="str">
            <v>VIRALFILA</v>
          </cell>
          <cell r="C8877" t="str">
            <v>Viral Filaments Limited</v>
          </cell>
        </row>
        <row r="8878">
          <cell r="B8878" t="str">
            <v>VIRALSYNTX</v>
          </cell>
          <cell r="C8878" t="str">
            <v>Viral Syntex Limited</v>
          </cell>
        </row>
        <row r="8879">
          <cell r="B8879" t="str">
            <v>VIRALSYNTX</v>
          </cell>
          <cell r="C8879" t="str">
            <v>Viral Syntex Limited</v>
          </cell>
        </row>
        <row r="8880">
          <cell r="B8880" t="str">
            <v>VISAKAIND</v>
          </cell>
          <cell r="C8880" t="str">
            <v>Visaka Industries Limited</v>
          </cell>
        </row>
        <row r="8881">
          <cell r="B8881" t="str">
            <v>VISAKAIND</v>
          </cell>
          <cell r="C8881" t="str">
            <v>Visaka Industries Limited</v>
          </cell>
        </row>
        <row r="8882">
          <cell r="B8882" t="str">
            <v>VISAKAIND</v>
          </cell>
          <cell r="C8882" t="str">
            <v>Visaka Industries Limited</v>
          </cell>
        </row>
        <row r="8883">
          <cell r="B8883" t="str">
            <v>VISAKAIND</v>
          </cell>
          <cell r="C8883" t="str">
            <v>Visaka Industries Limited</v>
          </cell>
        </row>
        <row r="8884">
          <cell r="B8884" t="str">
            <v>VISASTEEL</v>
          </cell>
          <cell r="C8884" t="str">
            <v>Visa Steel Limited</v>
          </cell>
        </row>
        <row r="8885">
          <cell r="B8885" t="str">
            <v>VISASTEEL</v>
          </cell>
          <cell r="C8885" t="str">
            <v>Visa Steel Limited</v>
          </cell>
        </row>
        <row r="8886">
          <cell r="B8886" t="str">
            <v>VISASTEEL</v>
          </cell>
          <cell r="C8886" t="str">
            <v>Visa Steel Limited</v>
          </cell>
        </row>
        <row r="8887">
          <cell r="B8887" t="str">
            <v>VISASTEEL</v>
          </cell>
          <cell r="C8887" t="str">
            <v>Visa Steel Limited</v>
          </cell>
        </row>
        <row r="8888">
          <cell r="B8888" t="str">
            <v>VISESHINFO</v>
          </cell>
          <cell r="C8888" t="str">
            <v>Visesh Infotecnics Limited</v>
          </cell>
        </row>
        <row r="8889">
          <cell r="B8889" t="str">
            <v>VISESHINFO</v>
          </cell>
          <cell r="C8889" t="str">
            <v>Visesh Infotecnics Limited</v>
          </cell>
        </row>
        <row r="8890">
          <cell r="B8890" t="str">
            <v>VISESHINFO</v>
          </cell>
          <cell r="C8890" t="str">
            <v>Visesh Infotecnics Limited</v>
          </cell>
        </row>
        <row r="8891">
          <cell r="B8891" t="str">
            <v>VISESHINFO</v>
          </cell>
          <cell r="C8891" t="str">
            <v>Visesh Infotecnics Limited</v>
          </cell>
        </row>
        <row r="8892">
          <cell r="B8892" t="str">
            <v>VISHNU</v>
          </cell>
          <cell r="C8892" t="str">
            <v>Vishnu Chemicals Limited</v>
          </cell>
        </row>
        <row r="8893">
          <cell r="B8893" t="str">
            <v>VISHNU</v>
          </cell>
          <cell r="C8893" t="str">
            <v>Vishnu Chemicals Limited</v>
          </cell>
        </row>
        <row r="8894">
          <cell r="B8894" t="str">
            <v>VISHNU</v>
          </cell>
          <cell r="C8894" t="str">
            <v>Vishnu Chemicals Limited</v>
          </cell>
        </row>
        <row r="8895">
          <cell r="B8895" t="str">
            <v>VISHNU</v>
          </cell>
          <cell r="C8895" t="str">
            <v>Vishnu Chemicals Limited</v>
          </cell>
        </row>
        <row r="8896">
          <cell r="B8896" t="str">
            <v>VISUINTL</v>
          </cell>
          <cell r="C8896" t="str">
            <v>Visu International Limited</v>
          </cell>
        </row>
        <row r="8897">
          <cell r="B8897" t="str">
            <v>VISUINTL</v>
          </cell>
          <cell r="C8897" t="str">
            <v>Visu International Limited</v>
          </cell>
        </row>
        <row r="8898">
          <cell r="B8898" t="str">
            <v>VISUINTL</v>
          </cell>
          <cell r="C8898" t="str">
            <v>Visu International Limited</v>
          </cell>
        </row>
        <row r="8899">
          <cell r="B8899" t="str">
            <v>VISUINTL</v>
          </cell>
          <cell r="C8899" t="str">
            <v>Visu International Limited</v>
          </cell>
        </row>
        <row r="8900">
          <cell r="B8900" t="str">
            <v>VISUINTL</v>
          </cell>
          <cell r="C8900" t="str">
            <v>Visu International Limited</v>
          </cell>
        </row>
        <row r="8901">
          <cell r="B8901" t="str">
            <v>VISUINTL</v>
          </cell>
          <cell r="C8901" t="str">
            <v>Visu International Limited</v>
          </cell>
        </row>
        <row r="8902">
          <cell r="B8902" t="str">
            <v>VITALCOMM</v>
          </cell>
          <cell r="C8902" t="str">
            <v>Vital Communications Limited</v>
          </cell>
        </row>
        <row r="8903">
          <cell r="B8903" t="str">
            <v>VITALCOMM</v>
          </cell>
          <cell r="C8903" t="str">
            <v>Vital Communications Limited</v>
          </cell>
        </row>
        <row r="8904">
          <cell r="B8904" t="str">
            <v>VITALCOMM</v>
          </cell>
          <cell r="C8904" t="str">
            <v>Vital Communications Limited</v>
          </cell>
        </row>
        <row r="8905">
          <cell r="B8905" t="str">
            <v>VITALCOMM</v>
          </cell>
          <cell r="C8905" t="str">
            <v>Vital Communications Limited</v>
          </cell>
        </row>
        <row r="8906">
          <cell r="B8906" t="str">
            <v>VITARACHEM</v>
          </cell>
          <cell r="C8906" t="str">
            <v>Vitara Chemicals Limited</v>
          </cell>
        </row>
        <row r="8907">
          <cell r="B8907" t="str">
            <v>VITARACHEM</v>
          </cell>
          <cell r="C8907" t="str">
            <v>Vitara Chemicals Limited</v>
          </cell>
        </row>
        <row r="8908">
          <cell r="B8908" t="str">
            <v>VIVIDHA</v>
          </cell>
          <cell r="C8908" t="str">
            <v>Visagar Polytex Limited</v>
          </cell>
        </row>
        <row r="8909">
          <cell r="B8909" t="str">
            <v>VIVIDHA</v>
          </cell>
          <cell r="C8909" t="str">
            <v>Visagar Polytex Limited</v>
          </cell>
        </row>
        <row r="8910">
          <cell r="B8910" t="str">
            <v>VIVIDHA</v>
          </cell>
          <cell r="C8910" t="str">
            <v>Visagar Polytex Limited</v>
          </cell>
        </row>
        <row r="8911">
          <cell r="B8911" t="str">
            <v>VIVIDHA</v>
          </cell>
          <cell r="C8911" t="str">
            <v>Visagar Polytex Limited</v>
          </cell>
        </row>
        <row r="8912">
          <cell r="B8912" t="str">
            <v>VIVIMEDLAB</v>
          </cell>
          <cell r="C8912" t="str">
            <v>Vivimed Labs Limited</v>
          </cell>
        </row>
        <row r="8913">
          <cell r="B8913" t="str">
            <v>VIVIMEDLAB</v>
          </cell>
          <cell r="C8913" t="str">
            <v>Vivimed Labs Limited</v>
          </cell>
        </row>
        <row r="8914">
          <cell r="B8914" t="str">
            <v>VIVIMEDLAB</v>
          </cell>
          <cell r="C8914" t="str">
            <v>Vivimed Labs Limited</v>
          </cell>
        </row>
        <row r="8915">
          <cell r="B8915" t="str">
            <v>VIVIMEDLAB</v>
          </cell>
          <cell r="C8915" t="str">
            <v>Vivimed Labs Limited</v>
          </cell>
        </row>
        <row r="8916">
          <cell r="B8916" t="str">
            <v>VKSPL</v>
          </cell>
          <cell r="C8916" t="str">
            <v>VKS Projects Limited</v>
          </cell>
        </row>
        <row r="8917">
          <cell r="B8917" t="str">
            <v>VKSPL</v>
          </cell>
          <cell r="C8917" t="str">
            <v>VKS Projects Limited</v>
          </cell>
        </row>
        <row r="8918">
          <cell r="B8918" t="str">
            <v>VKSPL</v>
          </cell>
          <cell r="C8918" t="str">
            <v>VKS Projects Limited</v>
          </cell>
        </row>
        <row r="8919">
          <cell r="B8919" t="str">
            <v>VKSPL</v>
          </cell>
          <cell r="C8919" t="str">
            <v>VKS Projects Limited</v>
          </cell>
        </row>
        <row r="8920">
          <cell r="B8920" t="str">
            <v>VKSPL</v>
          </cell>
          <cell r="C8920" t="str">
            <v>VKS Projects Limited</v>
          </cell>
        </row>
        <row r="8921">
          <cell r="B8921" t="str">
            <v>VKSPL</v>
          </cell>
          <cell r="C8921" t="str">
            <v>VKS Projects Limited</v>
          </cell>
        </row>
        <row r="8922">
          <cell r="B8922" t="str">
            <v>VLSFINANCE</v>
          </cell>
          <cell r="C8922" t="str">
            <v>VLS Finance Limited</v>
          </cell>
        </row>
        <row r="8923">
          <cell r="B8923" t="str">
            <v>VLSFINANCE</v>
          </cell>
          <cell r="C8923" t="str">
            <v>VLS Finance Limited</v>
          </cell>
        </row>
        <row r="8924">
          <cell r="B8924" t="str">
            <v>VLSFINANCE</v>
          </cell>
          <cell r="C8924" t="str">
            <v>VLS Finance Limited</v>
          </cell>
        </row>
        <row r="8925">
          <cell r="B8925" t="str">
            <v>VLSFINANCE</v>
          </cell>
          <cell r="C8925" t="str">
            <v>VLS Finance Limited</v>
          </cell>
        </row>
        <row r="8926">
          <cell r="B8926" t="str">
            <v>VMART</v>
          </cell>
          <cell r="C8926" t="str">
            <v>V-Mart Retail Limited</v>
          </cell>
        </row>
        <row r="8927">
          <cell r="B8927" t="str">
            <v>VMART</v>
          </cell>
          <cell r="C8927" t="str">
            <v>V-Mart Retail Limited</v>
          </cell>
        </row>
        <row r="8928">
          <cell r="B8928" t="str">
            <v>VMART</v>
          </cell>
          <cell r="C8928" t="str">
            <v>V-Mart Retail Limited</v>
          </cell>
        </row>
        <row r="8929">
          <cell r="B8929" t="str">
            <v>VMART</v>
          </cell>
          <cell r="C8929" t="str">
            <v>V-Mart Retail Limited</v>
          </cell>
        </row>
        <row r="8930">
          <cell r="B8930" t="str">
            <v>VMJOGENGG</v>
          </cell>
          <cell r="C8930" t="str">
            <v>VM Jog Engineering Limited</v>
          </cell>
        </row>
        <row r="8931">
          <cell r="B8931" t="str">
            <v>VMJOGENGG</v>
          </cell>
          <cell r="C8931" t="str">
            <v>VM Jog Engineering Limited</v>
          </cell>
        </row>
        <row r="8932">
          <cell r="B8932" t="str">
            <v>VOLTAMP</v>
          </cell>
          <cell r="C8932" t="str">
            <v>Voltamp Transformers Limited</v>
          </cell>
        </row>
        <row r="8933">
          <cell r="B8933" t="str">
            <v>VOLTAMP</v>
          </cell>
          <cell r="C8933" t="str">
            <v>Voltamp Transformers Limited</v>
          </cell>
        </row>
        <row r="8934">
          <cell r="B8934" t="str">
            <v>VOLTAMP</v>
          </cell>
          <cell r="C8934" t="str">
            <v>Voltamp Transformers Limited</v>
          </cell>
        </row>
        <row r="8935">
          <cell r="B8935" t="str">
            <v>VOLTAMP</v>
          </cell>
          <cell r="C8935" t="str">
            <v>Voltamp Transformers Limited</v>
          </cell>
        </row>
        <row r="8936">
          <cell r="B8936" t="str">
            <v>VOLTAS</v>
          </cell>
          <cell r="C8936" t="str">
            <v>Voltas Limited</v>
          </cell>
        </row>
        <row r="8937">
          <cell r="B8937" t="str">
            <v>VOLTAS</v>
          </cell>
          <cell r="C8937" t="str">
            <v>Voltas Limited</v>
          </cell>
        </row>
        <row r="8938">
          <cell r="B8938" t="str">
            <v>VOLTAS</v>
          </cell>
          <cell r="C8938" t="str">
            <v>Voltas Limited</v>
          </cell>
        </row>
        <row r="8939">
          <cell r="B8939" t="str">
            <v>VOLTAS</v>
          </cell>
          <cell r="C8939" t="str">
            <v>Voltas Limited</v>
          </cell>
        </row>
        <row r="8940">
          <cell r="B8940" t="str">
            <v>VRLLOG</v>
          </cell>
          <cell r="C8940" t="str">
            <v>VRL Logistics Limited</v>
          </cell>
        </row>
        <row r="8941">
          <cell r="B8941" t="str">
            <v>VRLLOG</v>
          </cell>
          <cell r="C8941" t="str">
            <v>VRL Logistics Limited</v>
          </cell>
        </row>
        <row r="8942">
          <cell r="B8942" t="str">
            <v>VRLLOG</v>
          </cell>
          <cell r="C8942" t="str">
            <v>VRL Logistics Limited</v>
          </cell>
        </row>
        <row r="8943">
          <cell r="B8943" t="str">
            <v>VRLLOG</v>
          </cell>
          <cell r="C8943" t="str">
            <v>VRL Logistics Limited</v>
          </cell>
        </row>
        <row r="8944">
          <cell r="B8944" t="str">
            <v>VSSL</v>
          </cell>
          <cell r="C8944" t="str">
            <v>Vardhman Special Steels Limited</v>
          </cell>
        </row>
        <row r="8945">
          <cell r="B8945" t="str">
            <v>VSSL</v>
          </cell>
          <cell r="C8945" t="str">
            <v>Vardhman Special Steels Limited</v>
          </cell>
        </row>
        <row r="8946">
          <cell r="B8946" t="str">
            <v>VSSL</v>
          </cell>
          <cell r="C8946" t="str">
            <v>Vardhman Special Steels Limited</v>
          </cell>
        </row>
        <row r="8947">
          <cell r="B8947" t="str">
            <v>VSSL</v>
          </cell>
          <cell r="C8947" t="str">
            <v>Vardhman Special Steels Limited</v>
          </cell>
        </row>
        <row r="8948">
          <cell r="B8948" t="str">
            <v>VSTIND</v>
          </cell>
          <cell r="C8948" t="str">
            <v>VST Industries Limited</v>
          </cell>
        </row>
        <row r="8949">
          <cell r="B8949" t="str">
            <v>VSTIND</v>
          </cell>
          <cell r="C8949" t="str">
            <v>VST Industries Limited</v>
          </cell>
        </row>
        <row r="8950">
          <cell r="B8950" t="str">
            <v>VSTIND</v>
          </cell>
          <cell r="C8950" t="str">
            <v>VST Industries Limited</v>
          </cell>
        </row>
        <row r="8951">
          <cell r="B8951" t="str">
            <v>VSTIND</v>
          </cell>
          <cell r="C8951" t="str">
            <v>VST Industries Limited</v>
          </cell>
        </row>
        <row r="8952">
          <cell r="B8952" t="str">
            <v>VSTTILLERS</v>
          </cell>
          <cell r="C8952" t="str">
            <v>V.S.T Tillers Tractors Limited</v>
          </cell>
        </row>
        <row r="8953">
          <cell r="B8953" t="str">
            <v>VSTTILLERS</v>
          </cell>
          <cell r="C8953" t="str">
            <v>V.S.T Tillers Tractors Limited</v>
          </cell>
        </row>
        <row r="8954">
          <cell r="B8954" t="str">
            <v>VSTTILLERS</v>
          </cell>
          <cell r="C8954" t="str">
            <v>V.S.T Tillers Tractors Limited</v>
          </cell>
        </row>
        <row r="8955">
          <cell r="B8955" t="str">
            <v>VSTTILLERS</v>
          </cell>
          <cell r="C8955" t="str">
            <v>V.S.T Tillers Tractors Limited</v>
          </cell>
        </row>
        <row r="8956">
          <cell r="B8956" t="str">
            <v>VTCIND</v>
          </cell>
          <cell r="C8956" t="str">
            <v>VTC Industries Limited</v>
          </cell>
        </row>
        <row r="8957">
          <cell r="B8957" t="str">
            <v>VTCIND</v>
          </cell>
          <cell r="C8957" t="str">
            <v>VTC Industries Limited</v>
          </cell>
        </row>
        <row r="8958">
          <cell r="B8958" t="str">
            <v>VTL</v>
          </cell>
          <cell r="C8958" t="str">
            <v>Vardhman Textiles Limited</v>
          </cell>
        </row>
        <row r="8959">
          <cell r="B8959" t="str">
            <v>VTL</v>
          </cell>
          <cell r="C8959" t="str">
            <v>Vardhman Textiles Limited</v>
          </cell>
        </row>
        <row r="8960">
          <cell r="B8960" t="str">
            <v>VTL</v>
          </cell>
          <cell r="C8960" t="str">
            <v>Vardhman Textiles Limited</v>
          </cell>
        </row>
        <row r="8961">
          <cell r="B8961" t="str">
            <v>VTL</v>
          </cell>
          <cell r="C8961" t="str">
            <v>Vardhman Textiles Limited</v>
          </cell>
        </row>
        <row r="8962">
          <cell r="B8962" t="str">
            <v>VULCANENG</v>
          </cell>
          <cell r="C8962" t="str">
            <v>Vulcan Engineers Limited</v>
          </cell>
        </row>
        <row r="8963">
          <cell r="B8963" t="str">
            <v>VULCANENG</v>
          </cell>
          <cell r="C8963" t="str">
            <v>Vulcan Engineers Limited</v>
          </cell>
        </row>
        <row r="8964">
          <cell r="B8964" t="str">
            <v>VXLINSTR</v>
          </cell>
          <cell r="C8964" t="str">
            <v>VXL Instruments Limited</v>
          </cell>
        </row>
        <row r="8965">
          <cell r="B8965" t="str">
            <v>VXLINSTR</v>
          </cell>
          <cell r="C8965" t="str">
            <v>VXL Instruments Limited</v>
          </cell>
        </row>
        <row r="8966">
          <cell r="B8966" t="str">
            <v>VXLINSTR</v>
          </cell>
          <cell r="C8966" t="str">
            <v>VXL Instruments Limited</v>
          </cell>
        </row>
        <row r="8967">
          <cell r="B8967" t="str">
            <v>VXLINSTR</v>
          </cell>
          <cell r="C8967" t="str">
            <v>VXL Instruments Limited</v>
          </cell>
        </row>
        <row r="8968">
          <cell r="B8968" t="str">
            <v>WABAG</v>
          </cell>
          <cell r="C8968" t="str">
            <v>VA Tech Wabag Limited</v>
          </cell>
        </row>
        <row r="8969">
          <cell r="B8969" t="str">
            <v>WABAG</v>
          </cell>
          <cell r="C8969" t="str">
            <v>VA Tech Wabag Limited</v>
          </cell>
        </row>
        <row r="8970">
          <cell r="B8970" t="str">
            <v>WABAG</v>
          </cell>
          <cell r="C8970" t="str">
            <v>VA Tech Wabag Limited</v>
          </cell>
        </row>
        <row r="8971">
          <cell r="B8971" t="str">
            <v>WABAG</v>
          </cell>
          <cell r="C8971" t="str">
            <v>VA Tech Wabag Limited</v>
          </cell>
        </row>
        <row r="8972">
          <cell r="B8972" t="str">
            <v>WABCOINDIA</v>
          </cell>
          <cell r="C8972" t="str">
            <v>WABCO India Limited</v>
          </cell>
        </row>
        <row r="8973">
          <cell r="B8973" t="str">
            <v>WABCOINDIA</v>
          </cell>
          <cell r="C8973" t="str">
            <v>WABCO India Limited</v>
          </cell>
        </row>
        <row r="8974">
          <cell r="B8974" t="str">
            <v>WABCOINDIA</v>
          </cell>
          <cell r="C8974" t="str">
            <v>WABCO India Limited</v>
          </cell>
        </row>
        <row r="8975">
          <cell r="B8975" t="str">
            <v>WABCOINDIA</v>
          </cell>
          <cell r="C8975" t="str">
            <v>WABCO India Limited</v>
          </cell>
        </row>
        <row r="8976">
          <cell r="B8976" t="str">
            <v>WALCHANNAG</v>
          </cell>
          <cell r="C8976" t="str">
            <v>Walchandnagar Industries Limited</v>
          </cell>
        </row>
        <row r="8977">
          <cell r="B8977" t="str">
            <v>WALCHANNAG</v>
          </cell>
          <cell r="C8977" t="str">
            <v>Walchandnagar Industries Limited</v>
          </cell>
        </row>
        <row r="8978">
          <cell r="B8978" t="str">
            <v>WALCHANNAG</v>
          </cell>
          <cell r="C8978" t="str">
            <v>Walchandnagar Industries Limited</v>
          </cell>
        </row>
        <row r="8979">
          <cell r="B8979" t="str">
            <v>WALCHANNAG</v>
          </cell>
          <cell r="C8979" t="str">
            <v>Walchandnagar Industries Limited</v>
          </cell>
        </row>
        <row r="8980">
          <cell r="B8980" t="str">
            <v>WANBURY</v>
          </cell>
          <cell r="C8980" t="str">
            <v>Wanbury Limited</v>
          </cell>
        </row>
        <row r="8981">
          <cell r="B8981" t="str">
            <v>WANBURY</v>
          </cell>
          <cell r="C8981" t="str">
            <v>Wanbury Limited</v>
          </cell>
        </row>
        <row r="8982">
          <cell r="B8982" t="str">
            <v>WANBURY</v>
          </cell>
          <cell r="C8982" t="str">
            <v>Wanbury Limited</v>
          </cell>
        </row>
        <row r="8983">
          <cell r="B8983" t="str">
            <v>WANBURY</v>
          </cell>
          <cell r="C8983" t="str">
            <v>Wanbury Limited</v>
          </cell>
        </row>
        <row r="8984">
          <cell r="B8984" t="str">
            <v>WARRENTEA</v>
          </cell>
          <cell r="C8984" t="str">
            <v>Warren Tea Limited</v>
          </cell>
        </row>
        <row r="8985">
          <cell r="B8985" t="str">
            <v>WARRENTEA</v>
          </cell>
          <cell r="C8985" t="str">
            <v>Warren Tea Limited</v>
          </cell>
        </row>
        <row r="8986">
          <cell r="B8986" t="str">
            <v>WARRENTEA</v>
          </cell>
          <cell r="C8986" t="str">
            <v>Warren Tea Limited</v>
          </cell>
        </row>
        <row r="8987">
          <cell r="B8987" t="str">
            <v>WARRENTEA</v>
          </cell>
          <cell r="C8987" t="str">
            <v>Warren Tea Limited</v>
          </cell>
        </row>
        <row r="8988">
          <cell r="B8988" t="str">
            <v>WATERBASE</v>
          </cell>
          <cell r="C8988" t="str">
            <v>Waterbase Limited</v>
          </cell>
        </row>
        <row r="8989">
          <cell r="B8989" t="str">
            <v>WATERBASE</v>
          </cell>
          <cell r="C8989" t="str">
            <v>Waterbase Limited</v>
          </cell>
        </row>
        <row r="8990">
          <cell r="B8990" t="str">
            <v>WATERBASE</v>
          </cell>
          <cell r="C8990" t="str">
            <v>Waterbase Limited</v>
          </cell>
        </row>
        <row r="8991">
          <cell r="B8991" t="str">
            <v>WATERBASE</v>
          </cell>
          <cell r="C8991" t="str">
            <v>Waterbase Limited</v>
          </cell>
        </row>
        <row r="8992">
          <cell r="B8992" t="str">
            <v>WEBELSOLAR</v>
          </cell>
          <cell r="C8992" t="str">
            <v>Websol Energy System Limited</v>
          </cell>
        </row>
        <row r="8993">
          <cell r="B8993" t="str">
            <v>WEBELSOLAR</v>
          </cell>
          <cell r="C8993" t="str">
            <v>Websol Energy System Limited</v>
          </cell>
        </row>
        <row r="8994">
          <cell r="B8994" t="str">
            <v>WEBELSOLAR</v>
          </cell>
          <cell r="C8994" t="str">
            <v>Websol Energy System Limited</v>
          </cell>
        </row>
        <row r="8995">
          <cell r="B8995" t="str">
            <v>WEBELSOLAR</v>
          </cell>
          <cell r="C8995" t="str">
            <v>Websol Energy System Limited</v>
          </cell>
        </row>
        <row r="8996">
          <cell r="B8996" t="str">
            <v>WEIZFOREX</v>
          </cell>
          <cell r="C8996" t="str">
            <v>Weizmann Forex Limited</v>
          </cell>
        </row>
        <row r="8997">
          <cell r="B8997" t="str">
            <v>WEIZFOREX</v>
          </cell>
          <cell r="C8997" t="str">
            <v>Weizmann Forex Limited</v>
          </cell>
        </row>
        <row r="8998">
          <cell r="B8998" t="str">
            <v>WEIZFOREX</v>
          </cell>
          <cell r="C8998" t="str">
            <v>Weizmann Forex Limited</v>
          </cell>
        </row>
        <row r="8999">
          <cell r="B8999" t="str">
            <v>WEIZFOREX</v>
          </cell>
          <cell r="C8999" t="str">
            <v>Weizmann Forex Limited</v>
          </cell>
        </row>
        <row r="9000">
          <cell r="B9000" t="str">
            <v>WEIZMANIND</v>
          </cell>
          <cell r="C9000" t="str">
            <v>Weizmann Limited</v>
          </cell>
        </row>
        <row r="9001">
          <cell r="B9001" t="str">
            <v>WEIZMANIND</v>
          </cell>
          <cell r="C9001" t="str">
            <v>Weizmann Limited</v>
          </cell>
        </row>
        <row r="9002">
          <cell r="B9002" t="str">
            <v>WEIZMANIND</v>
          </cell>
          <cell r="C9002" t="str">
            <v>Weizmann Limited</v>
          </cell>
        </row>
        <row r="9003">
          <cell r="B9003" t="str">
            <v>WEIZMANIND</v>
          </cell>
          <cell r="C9003" t="str">
            <v>Weizmann Limited</v>
          </cell>
        </row>
        <row r="9004">
          <cell r="B9004" t="str">
            <v>WELCORP</v>
          </cell>
          <cell r="C9004" t="str">
            <v>Welspun Corp Limited</v>
          </cell>
        </row>
        <row r="9005">
          <cell r="B9005" t="str">
            <v>WELCORP</v>
          </cell>
          <cell r="C9005" t="str">
            <v>Welspun Corp Limited</v>
          </cell>
        </row>
        <row r="9006">
          <cell r="B9006" t="str">
            <v>WELCORP</v>
          </cell>
          <cell r="C9006" t="str">
            <v>Welspun Corp Limited</v>
          </cell>
        </row>
        <row r="9007">
          <cell r="B9007" t="str">
            <v>WELCORP</v>
          </cell>
          <cell r="C9007" t="str">
            <v>Welspun Corp Limited</v>
          </cell>
        </row>
        <row r="9008">
          <cell r="B9008" t="str">
            <v>WELDFLUX</v>
          </cell>
          <cell r="C9008" t="str">
            <v>UBE Industries Limited</v>
          </cell>
        </row>
        <row r="9009">
          <cell r="B9009" t="str">
            <v>WELDFLUX</v>
          </cell>
          <cell r="C9009" t="str">
            <v>UBE Industries Limited</v>
          </cell>
        </row>
        <row r="9010">
          <cell r="B9010" t="str">
            <v>WELENT</v>
          </cell>
          <cell r="C9010" t="str">
            <v>Welspun Enterprises Limited</v>
          </cell>
        </row>
        <row r="9011">
          <cell r="B9011" t="str">
            <v>WELENT</v>
          </cell>
          <cell r="C9011" t="str">
            <v>Welspun Enterprises Limited</v>
          </cell>
        </row>
        <row r="9012">
          <cell r="B9012" t="str">
            <v>WELENT</v>
          </cell>
          <cell r="C9012" t="str">
            <v>Welspun Enterprises Limited</v>
          </cell>
        </row>
        <row r="9013">
          <cell r="B9013" t="str">
            <v>WELENT</v>
          </cell>
          <cell r="C9013" t="str">
            <v>Welspun Enterprises Limited</v>
          </cell>
        </row>
        <row r="9014">
          <cell r="B9014" t="str">
            <v>WELINV</v>
          </cell>
          <cell r="C9014" t="str">
            <v>Welspun Investments and Commercials Limited</v>
          </cell>
        </row>
        <row r="9015">
          <cell r="B9015" t="str">
            <v>WELINV</v>
          </cell>
          <cell r="C9015" t="str">
            <v>Welspun Investments and Commercials Limited</v>
          </cell>
        </row>
        <row r="9016">
          <cell r="B9016" t="str">
            <v>WELINV</v>
          </cell>
          <cell r="C9016" t="str">
            <v>Welspun Investments and Commercials Limited</v>
          </cell>
        </row>
        <row r="9017">
          <cell r="B9017" t="str">
            <v>WELINV</v>
          </cell>
          <cell r="C9017" t="str">
            <v>Welspun Investments and Commercials Limited</v>
          </cell>
        </row>
        <row r="9018">
          <cell r="B9018" t="str">
            <v>WELMANINCA</v>
          </cell>
          <cell r="C9018" t="str">
            <v>Wellman Incandescent India Limited</v>
          </cell>
        </row>
        <row r="9019">
          <cell r="B9019" t="str">
            <v>WELMANINCA</v>
          </cell>
          <cell r="C9019" t="str">
            <v>Wellman Incandescent India Limited</v>
          </cell>
        </row>
        <row r="9020">
          <cell r="B9020" t="str">
            <v>WELSPUNIND</v>
          </cell>
          <cell r="C9020" t="str">
            <v>Welspun India Limited</v>
          </cell>
        </row>
        <row r="9021">
          <cell r="B9021" t="str">
            <v>WELSPUNIND</v>
          </cell>
          <cell r="C9021" t="str">
            <v>Welspun India Limited</v>
          </cell>
        </row>
        <row r="9022">
          <cell r="B9022" t="str">
            <v>WELSPUNIND</v>
          </cell>
          <cell r="C9022" t="str">
            <v>Welspun India Limited</v>
          </cell>
        </row>
        <row r="9023">
          <cell r="B9023" t="str">
            <v>WELSPUNIND</v>
          </cell>
          <cell r="C9023" t="str">
            <v>Welspun India Limited</v>
          </cell>
        </row>
        <row r="9024">
          <cell r="B9024" t="str">
            <v>WELSPUNPOL</v>
          </cell>
          <cell r="C9024" t="str">
            <v>Welspun India Limited</v>
          </cell>
        </row>
        <row r="9025">
          <cell r="B9025" t="str">
            <v>WELSPUNPOL</v>
          </cell>
          <cell r="C9025" t="str">
            <v>Welspun India Limited</v>
          </cell>
        </row>
        <row r="9026">
          <cell r="B9026" t="str">
            <v>WELSPUNPOL</v>
          </cell>
          <cell r="C9026" t="str">
            <v>Welspun India Limited</v>
          </cell>
        </row>
        <row r="9027">
          <cell r="B9027" t="str">
            <v>WELSPUNPOL</v>
          </cell>
          <cell r="C9027" t="str">
            <v>Welspun India Limited</v>
          </cell>
        </row>
        <row r="9028">
          <cell r="B9028" t="str">
            <v>WENDT</v>
          </cell>
          <cell r="C9028" t="str">
            <v>Wendt (India) Limited</v>
          </cell>
        </row>
        <row r="9029">
          <cell r="B9029" t="str">
            <v>WENDT</v>
          </cell>
          <cell r="C9029" t="str">
            <v>Wendt (India) Limited</v>
          </cell>
        </row>
        <row r="9030">
          <cell r="B9030" t="str">
            <v>WENDT</v>
          </cell>
          <cell r="C9030" t="str">
            <v>Wendt (India) Limited</v>
          </cell>
        </row>
        <row r="9031">
          <cell r="B9031" t="str">
            <v>WENDT</v>
          </cell>
          <cell r="C9031" t="str">
            <v>Wendt (India) Limited</v>
          </cell>
        </row>
        <row r="9032">
          <cell r="B9032" t="str">
            <v>WESTERNBIO</v>
          </cell>
          <cell r="C9032" t="str">
            <v>Western Bio Systems Limited</v>
          </cell>
        </row>
        <row r="9033">
          <cell r="B9033" t="str">
            <v>WESTERNBIO</v>
          </cell>
          <cell r="C9033" t="str">
            <v>Western Bio Systems Limited</v>
          </cell>
        </row>
        <row r="9034">
          <cell r="B9034" t="str">
            <v>WESTERNBIO</v>
          </cell>
          <cell r="C9034" t="str">
            <v>Western Bio Systems Limited</v>
          </cell>
        </row>
        <row r="9035">
          <cell r="B9035" t="str">
            <v>WESTERNBIO</v>
          </cell>
          <cell r="C9035" t="str">
            <v>Western Bio Systems Limited</v>
          </cell>
        </row>
        <row r="9036">
          <cell r="B9036" t="str">
            <v>WESTINDSEC</v>
          </cell>
          <cell r="C9036" t="str">
            <v>Western India Securities Limited</v>
          </cell>
        </row>
        <row r="9037">
          <cell r="B9037" t="str">
            <v>WESTINDSEC</v>
          </cell>
          <cell r="C9037" t="str">
            <v>Western India Securities Limited</v>
          </cell>
        </row>
        <row r="9038">
          <cell r="B9038" t="str">
            <v>WHEELS</v>
          </cell>
          <cell r="C9038" t="str">
            <v>Wheels India Limited</v>
          </cell>
        </row>
        <row r="9039">
          <cell r="B9039" t="str">
            <v>WHEELS</v>
          </cell>
          <cell r="C9039" t="str">
            <v>Wheels India Limited</v>
          </cell>
        </row>
        <row r="9040">
          <cell r="B9040" t="str">
            <v>WHEELS</v>
          </cell>
          <cell r="C9040" t="str">
            <v>Wheels India Limited</v>
          </cell>
        </row>
        <row r="9041">
          <cell r="B9041" t="str">
            <v>WHEELS</v>
          </cell>
          <cell r="C9041" t="str">
            <v>Wheels India Limited</v>
          </cell>
        </row>
        <row r="9042">
          <cell r="B9042" t="str">
            <v>WHIRLPOOL</v>
          </cell>
          <cell r="C9042" t="str">
            <v>Whirlpool of India Limited</v>
          </cell>
        </row>
        <row r="9043">
          <cell r="B9043" t="str">
            <v>WHIRLPOOL</v>
          </cell>
          <cell r="C9043" t="str">
            <v>Whirlpool of India Limited</v>
          </cell>
        </row>
        <row r="9044">
          <cell r="B9044" t="str">
            <v>WHIRLPOOL</v>
          </cell>
          <cell r="C9044" t="str">
            <v>Whirlpool of India Limited</v>
          </cell>
        </row>
        <row r="9045">
          <cell r="B9045" t="str">
            <v>WHIRLPOOL</v>
          </cell>
          <cell r="C9045" t="str">
            <v>Whirlpool of India Limited</v>
          </cell>
        </row>
        <row r="9046">
          <cell r="B9046" t="str">
            <v>WIDIA</v>
          </cell>
          <cell r="C9046" t="str">
            <v>Widia (India) Limited</v>
          </cell>
        </row>
        <row r="9047">
          <cell r="B9047" t="str">
            <v>WIDIA</v>
          </cell>
          <cell r="C9047" t="str">
            <v>Widia (India) Limited</v>
          </cell>
        </row>
        <row r="9048">
          <cell r="B9048" t="str">
            <v>WIDIA</v>
          </cell>
          <cell r="C9048" t="str">
            <v>Widia (India) Limited</v>
          </cell>
        </row>
        <row r="9049">
          <cell r="B9049" t="str">
            <v>WIDIA</v>
          </cell>
          <cell r="C9049" t="str">
            <v>Widia (India) Limited</v>
          </cell>
        </row>
        <row r="9050">
          <cell r="B9050" t="str">
            <v>WILLAMAGOR</v>
          </cell>
          <cell r="C9050" t="str">
            <v>Williamson Magor &amp; Company Limited</v>
          </cell>
        </row>
        <row r="9051">
          <cell r="B9051" t="str">
            <v>WILLAMAGOR</v>
          </cell>
          <cell r="C9051" t="str">
            <v>Williamson Magor &amp; Company Limited</v>
          </cell>
        </row>
        <row r="9052">
          <cell r="B9052" t="str">
            <v>WILLAMAGOR</v>
          </cell>
          <cell r="C9052" t="str">
            <v>Williamson Magor &amp; Company Limited</v>
          </cell>
        </row>
        <row r="9053">
          <cell r="B9053" t="str">
            <v>WILLAMAGOR</v>
          </cell>
          <cell r="C9053" t="str">
            <v>Williamson Magor &amp; Company Limited</v>
          </cell>
        </row>
        <row r="9054">
          <cell r="B9054" t="str">
            <v>WILLARDLTD</v>
          </cell>
          <cell r="C9054" t="str">
            <v>Willard India Limited</v>
          </cell>
        </row>
        <row r="9055">
          <cell r="B9055" t="str">
            <v>WILLARDLTD</v>
          </cell>
          <cell r="C9055" t="str">
            <v>Willard India Limited</v>
          </cell>
        </row>
        <row r="9056">
          <cell r="B9056" t="str">
            <v>WIMPLAST</v>
          </cell>
          <cell r="C9056" t="str">
            <v>Wim Plast Limited</v>
          </cell>
        </row>
        <row r="9057">
          <cell r="B9057" t="str">
            <v>WIMPLAST</v>
          </cell>
          <cell r="C9057" t="str">
            <v>Wim Plast Limited</v>
          </cell>
        </row>
        <row r="9058">
          <cell r="B9058" t="str">
            <v>WIMPLAST</v>
          </cell>
          <cell r="C9058" t="str">
            <v>Wim Plast Limited</v>
          </cell>
        </row>
        <row r="9059">
          <cell r="B9059" t="str">
            <v>WIMPLAST</v>
          </cell>
          <cell r="C9059" t="str">
            <v>Wim Plast Limited</v>
          </cell>
        </row>
        <row r="9060">
          <cell r="B9060" t="str">
            <v>WINDMACHIN</v>
          </cell>
          <cell r="C9060" t="str">
            <v>Windsor Machines Limited</v>
          </cell>
        </row>
        <row r="9061">
          <cell r="B9061" t="str">
            <v>WINDMACHIN</v>
          </cell>
          <cell r="C9061" t="str">
            <v>Windsor Machines Limited</v>
          </cell>
        </row>
        <row r="9062">
          <cell r="B9062" t="str">
            <v>WINDMACHIN</v>
          </cell>
          <cell r="C9062" t="str">
            <v>Windsor Machines Limited</v>
          </cell>
        </row>
        <row r="9063">
          <cell r="B9063" t="str">
            <v>WINDMACHIN</v>
          </cell>
          <cell r="C9063" t="str">
            <v>Windsor Machines Limited</v>
          </cell>
        </row>
        <row r="9064">
          <cell r="B9064" t="str">
            <v>WINSOME</v>
          </cell>
          <cell r="C9064" t="str">
            <v>Winsome Yarns Limited</v>
          </cell>
        </row>
        <row r="9065">
          <cell r="B9065" t="str">
            <v>WINSOME</v>
          </cell>
          <cell r="C9065" t="str">
            <v>Winsome Yarns Limited</v>
          </cell>
        </row>
        <row r="9066">
          <cell r="B9066" t="str">
            <v>WINSOME</v>
          </cell>
          <cell r="C9066" t="str">
            <v>Winsome Yarns Limited</v>
          </cell>
        </row>
        <row r="9067">
          <cell r="B9067" t="str">
            <v>WINSOME</v>
          </cell>
          <cell r="C9067" t="str">
            <v>Winsome Yarns Limited</v>
          </cell>
        </row>
        <row r="9068">
          <cell r="B9068" t="str">
            <v>WIPL</v>
          </cell>
          <cell r="C9068" t="str">
            <v>The Western India Plywoods Limited</v>
          </cell>
        </row>
        <row r="9069">
          <cell r="B9069" t="str">
            <v>WIPL</v>
          </cell>
          <cell r="C9069" t="str">
            <v>The Western India Plywoods Limited</v>
          </cell>
        </row>
        <row r="9070">
          <cell r="B9070" t="str">
            <v>WIPL</v>
          </cell>
          <cell r="C9070" t="str">
            <v>The Western India Plywoods Limited</v>
          </cell>
        </row>
        <row r="9071">
          <cell r="B9071" t="str">
            <v>WIPL</v>
          </cell>
          <cell r="C9071" t="str">
            <v>The Western India Plywoods Limited</v>
          </cell>
        </row>
        <row r="9072">
          <cell r="B9072" t="str">
            <v>WIPRO</v>
          </cell>
          <cell r="C9072" t="str">
            <v>Wipro Limited</v>
          </cell>
        </row>
        <row r="9073">
          <cell r="B9073" t="str">
            <v>WIPRO</v>
          </cell>
          <cell r="C9073" t="str">
            <v>Wipro Limited</v>
          </cell>
        </row>
        <row r="9074">
          <cell r="B9074" t="str">
            <v>WIPRO</v>
          </cell>
          <cell r="C9074" t="str">
            <v>Wipro Limited</v>
          </cell>
        </row>
        <row r="9075">
          <cell r="B9075" t="str">
            <v>WIPRO</v>
          </cell>
          <cell r="C9075" t="str">
            <v>Wipro Limited</v>
          </cell>
        </row>
        <row r="9076">
          <cell r="B9076" t="str">
            <v>WOCKPHARMA</v>
          </cell>
          <cell r="C9076" t="str">
            <v>Wockhardt Limited</v>
          </cell>
        </row>
        <row r="9077">
          <cell r="B9077" t="str">
            <v>WOCKPHARMA</v>
          </cell>
          <cell r="C9077" t="str">
            <v>Wockhardt Limited</v>
          </cell>
        </row>
        <row r="9078">
          <cell r="B9078" t="str">
            <v>WOCKPHARMA</v>
          </cell>
          <cell r="C9078" t="str">
            <v>Wockhardt Limited</v>
          </cell>
        </row>
        <row r="9079">
          <cell r="B9079" t="str">
            <v>WOCKPHARMA</v>
          </cell>
          <cell r="C9079" t="str">
            <v>Wockhardt Limited</v>
          </cell>
        </row>
        <row r="9080">
          <cell r="B9080" t="str">
            <v>WONDERLA</v>
          </cell>
          <cell r="C9080" t="str">
            <v>Wonderla Holidays Limited</v>
          </cell>
        </row>
        <row r="9081">
          <cell r="B9081" t="str">
            <v>WONDERLA</v>
          </cell>
          <cell r="C9081" t="str">
            <v>Wonderla Holidays Limited</v>
          </cell>
        </row>
        <row r="9082">
          <cell r="B9082" t="str">
            <v>WONDERLA</v>
          </cell>
          <cell r="C9082" t="str">
            <v>Wonderla Holidays Limited</v>
          </cell>
        </row>
        <row r="9083">
          <cell r="B9083" t="str">
            <v>WONDERLA</v>
          </cell>
          <cell r="C9083" t="str">
            <v>Wonderla Holidays Limited</v>
          </cell>
        </row>
        <row r="9084">
          <cell r="B9084" t="str">
            <v>WOOLWORTH</v>
          </cell>
          <cell r="C9084" t="str">
            <v>Uniworth Limited</v>
          </cell>
        </row>
        <row r="9085">
          <cell r="B9085" t="str">
            <v>WOOLWORTH</v>
          </cell>
          <cell r="C9085" t="str">
            <v>Uniworth Limited</v>
          </cell>
        </row>
        <row r="9086">
          <cell r="B9086" t="str">
            <v>WOOLWORTH</v>
          </cell>
          <cell r="C9086" t="str">
            <v>Uniworth Limited</v>
          </cell>
        </row>
        <row r="9087">
          <cell r="B9087" t="str">
            <v>WOOLWORTH</v>
          </cell>
          <cell r="C9087" t="str">
            <v>Uniworth Limited</v>
          </cell>
        </row>
        <row r="9088">
          <cell r="B9088" t="str">
            <v>WSI</v>
          </cell>
          <cell r="C9088" t="str">
            <v>W S Industries (I) Limited</v>
          </cell>
        </row>
        <row r="9089">
          <cell r="B9089" t="str">
            <v>WSI</v>
          </cell>
          <cell r="C9089" t="str">
            <v>W S Industries (I) Limited</v>
          </cell>
        </row>
        <row r="9090">
          <cell r="B9090" t="str">
            <v>WSI</v>
          </cell>
          <cell r="C9090" t="str">
            <v>W S Industries (I) Limited</v>
          </cell>
        </row>
        <row r="9091">
          <cell r="B9091" t="str">
            <v>WSI</v>
          </cell>
          <cell r="C9091" t="str">
            <v>W S Industries (I) Limited</v>
          </cell>
        </row>
        <row r="9092">
          <cell r="B9092" t="str">
            <v>WSTCSTPAPR</v>
          </cell>
          <cell r="C9092" t="str">
            <v>West Coast Paper Mills Limited</v>
          </cell>
        </row>
        <row r="9093">
          <cell r="B9093" t="str">
            <v>WSTCSTPAPR</v>
          </cell>
          <cell r="C9093" t="str">
            <v>West Coast Paper Mills Limited</v>
          </cell>
        </row>
        <row r="9094">
          <cell r="B9094" t="str">
            <v>WSTCSTPAPR</v>
          </cell>
          <cell r="C9094" t="str">
            <v>West Coast Paper Mills Limited</v>
          </cell>
        </row>
        <row r="9095">
          <cell r="B9095" t="str">
            <v>WSTCSTPAPR</v>
          </cell>
          <cell r="C9095" t="str">
            <v>West Coast Paper Mills Limited</v>
          </cell>
        </row>
        <row r="9096">
          <cell r="B9096" t="str">
            <v>XCHANGING</v>
          </cell>
          <cell r="C9096" t="str">
            <v>Xchanging Solutions Limited</v>
          </cell>
        </row>
        <row r="9097">
          <cell r="B9097" t="str">
            <v>XCHANGING</v>
          </cell>
          <cell r="C9097" t="str">
            <v>Xchanging Solutions Limited</v>
          </cell>
        </row>
        <row r="9098">
          <cell r="B9098" t="str">
            <v>XCHANGING</v>
          </cell>
          <cell r="C9098" t="str">
            <v>Xchanging Solutions Limited</v>
          </cell>
        </row>
        <row r="9099">
          <cell r="B9099" t="str">
            <v>XCHANGING</v>
          </cell>
          <cell r="C9099" t="str">
            <v>Xchanging Solutions Limited</v>
          </cell>
        </row>
        <row r="9100">
          <cell r="B9100" t="str">
            <v>XLENERGY</v>
          </cell>
          <cell r="C9100" t="str">
            <v>XL Energy Limited</v>
          </cell>
        </row>
        <row r="9101">
          <cell r="B9101" t="str">
            <v>XLENERGY</v>
          </cell>
          <cell r="C9101" t="str">
            <v>XL Energy Limited</v>
          </cell>
        </row>
        <row r="9102">
          <cell r="B9102" t="str">
            <v>XLENERGY</v>
          </cell>
          <cell r="C9102" t="str">
            <v>XL Energy Limited</v>
          </cell>
        </row>
        <row r="9103">
          <cell r="B9103" t="str">
            <v>XLENERGY</v>
          </cell>
          <cell r="C9103" t="str">
            <v>XL Energy Limited</v>
          </cell>
        </row>
        <row r="9104">
          <cell r="B9104" t="str">
            <v>XPROINDIA</v>
          </cell>
          <cell r="C9104" t="str">
            <v>Xpro India Limited</v>
          </cell>
        </row>
        <row r="9105">
          <cell r="B9105" t="str">
            <v>XPROINDIA</v>
          </cell>
          <cell r="C9105" t="str">
            <v>Xpro India Limited</v>
          </cell>
        </row>
        <row r="9106">
          <cell r="B9106" t="str">
            <v>XPROINDIA</v>
          </cell>
          <cell r="C9106" t="str">
            <v>Xpro India Limited</v>
          </cell>
        </row>
        <row r="9107">
          <cell r="B9107" t="str">
            <v>XPROINDIA</v>
          </cell>
          <cell r="C9107" t="str">
            <v>Xpro India Limited</v>
          </cell>
        </row>
        <row r="9108">
          <cell r="B9108" t="str">
            <v>YESBANK</v>
          </cell>
          <cell r="C9108" t="str">
            <v>Yes Bank Limited</v>
          </cell>
        </row>
        <row r="9109">
          <cell r="B9109" t="str">
            <v>YESBANK</v>
          </cell>
          <cell r="C9109" t="str">
            <v>Yes Bank Limited</v>
          </cell>
        </row>
        <row r="9110">
          <cell r="B9110" t="str">
            <v>YESBANK</v>
          </cell>
          <cell r="C9110" t="str">
            <v>Yes Bank Limited</v>
          </cell>
        </row>
        <row r="9111">
          <cell r="B9111" t="str">
            <v>YESBANK</v>
          </cell>
          <cell r="C9111" t="str">
            <v>Yes Bank Limited</v>
          </cell>
        </row>
        <row r="9112">
          <cell r="B9112" t="str">
            <v>YOGOPHARM</v>
          </cell>
          <cell r="C9112" t="str">
            <v>Yogi Pharmacy Limited</v>
          </cell>
        </row>
        <row r="9113">
          <cell r="B9113" t="str">
            <v>YOGOPHARM</v>
          </cell>
          <cell r="C9113" t="str">
            <v>Yogi Pharmacy Limited</v>
          </cell>
        </row>
        <row r="9114">
          <cell r="B9114" t="str">
            <v>YUKENINDIA</v>
          </cell>
          <cell r="C9114" t="str">
            <v>Yuken India Limited</v>
          </cell>
        </row>
        <row r="9115">
          <cell r="B9115" t="str">
            <v>YUKENINDIA</v>
          </cell>
          <cell r="C9115" t="str">
            <v>Yuken India Limited</v>
          </cell>
        </row>
        <row r="9116">
          <cell r="B9116" t="str">
            <v>ZANDUREALT</v>
          </cell>
          <cell r="C9116" t="str">
            <v>Zandu Realty Limited</v>
          </cell>
        </row>
        <row r="9117">
          <cell r="B9117" t="str">
            <v>ZANDUREALT</v>
          </cell>
          <cell r="C9117" t="str">
            <v>Zandu Realty Limited</v>
          </cell>
        </row>
        <row r="9118">
          <cell r="B9118" t="str">
            <v>ZANDUREALT</v>
          </cell>
          <cell r="C9118" t="str">
            <v>Zandu Realty Limited</v>
          </cell>
        </row>
        <row r="9119">
          <cell r="B9119" t="str">
            <v>ZANDUREALT</v>
          </cell>
          <cell r="C9119" t="str">
            <v>Zandu Realty Limited</v>
          </cell>
        </row>
        <row r="9120">
          <cell r="B9120" t="str">
            <v>ZEEL</v>
          </cell>
          <cell r="C9120" t="str">
            <v>Zee Entertainment Enterprises Limited</v>
          </cell>
        </row>
        <row r="9121">
          <cell r="B9121" t="str">
            <v>ZEEL</v>
          </cell>
          <cell r="C9121" t="str">
            <v>Zee Entertainment Enterprises Limited</v>
          </cell>
        </row>
        <row r="9122">
          <cell r="B9122" t="str">
            <v>ZEEL</v>
          </cell>
          <cell r="C9122" t="str">
            <v>Zee Entertainment Enterprises Limited</v>
          </cell>
        </row>
        <row r="9123">
          <cell r="B9123" t="str">
            <v>ZEEL</v>
          </cell>
          <cell r="C9123" t="str">
            <v>Zee Entertainment Enterprises Limited</v>
          </cell>
        </row>
        <row r="9124">
          <cell r="B9124" t="str">
            <v>ZEELEARN</v>
          </cell>
          <cell r="C9124" t="str">
            <v>Zee Learn Limited</v>
          </cell>
        </row>
        <row r="9125">
          <cell r="B9125" t="str">
            <v>ZEELEARN</v>
          </cell>
          <cell r="C9125" t="str">
            <v>Zee Learn Limited</v>
          </cell>
        </row>
        <row r="9126">
          <cell r="B9126" t="str">
            <v>ZEELEARN</v>
          </cell>
          <cell r="C9126" t="str">
            <v>Zee Learn Limited</v>
          </cell>
        </row>
        <row r="9127">
          <cell r="B9127" t="str">
            <v>ZEELEARN</v>
          </cell>
          <cell r="C9127" t="str">
            <v>Zee Learn Limited</v>
          </cell>
        </row>
        <row r="9128">
          <cell r="B9128" t="str">
            <v>ZEEMEDIA</v>
          </cell>
          <cell r="C9128" t="str">
            <v>Zee Media Corporation Limited</v>
          </cell>
        </row>
        <row r="9129">
          <cell r="B9129" t="str">
            <v>ZEEMEDIA</v>
          </cell>
          <cell r="C9129" t="str">
            <v>Zee Media Corporation Limited</v>
          </cell>
        </row>
        <row r="9130">
          <cell r="B9130" t="str">
            <v>ZEEMEDIA</v>
          </cell>
          <cell r="C9130" t="str">
            <v>Zee Media Corporation Limited</v>
          </cell>
        </row>
        <row r="9131">
          <cell r="B9131" t="str">
            <v>ZEEMEDIA</v>
          </cell>
          <cell r="C9131" t="str">
            <v>Zee Media Corporation Limited</v>
          </cell>
        </row>
        <row r="9132">
          <cell r="B9132" t="str">
            <v>ZENITHBIR</v>
          </cell>
          <cell r="C9132" t="str">
            <v>Zenith Birla (India) Limited</v>
          </cell>
        </row>
        <row r="9133">
          <cell r="B9133" t="str">
            <v>ZENITHBIR</v>
          </cell>
          <cell r="C9133" t="str">
            <v>Zenith Birla (India) Limited</v>
          </cell>
        </row>
        <row r="9134">
          <cell r="B9134" t="str">
            <v>ZENITHBIR</v>
          </cell>
          <cell r="C9134" t="str">
            <v>Zenith Birla (India) Limited</v>
          </cell>
        </row>
        <row r="9135">
          <cell r="B9135" t="str">
            <v>ZENITHBIR</v>
          </cell>
          <cell r="C9135" t="str">
            <v>Zenith Birla (India) Limited</v>
          </cell>
        </row>
        <row r="9136">
          <cell r="B9136" t="str">
            <v>ZENITHEXPO</v>
          </cell>
          <cell r="C9136" t="str">
            <v>Zenith Exports Limited</v>
          </cell>
        </row>
        <row r="9137">
          <cell r="B9137" t="str">
            <v>ZENITHEXPO</v>
          </cell>
          <cell r="C9137" t="str">
            <v>Zenith Exports Limited</v>
          </cell>
        </row>
        <row r="9138">
          <cell r="B9138" t="str">
            <v>ZENITHEXPO</v>
          </cell>
          <cell r="C9138" t="str">
            <v>Zenith Exports Limited</v>
          </cell>
        </row>
        <row r="9139">
          <cell r="B9139" t="str">
            <v>ZENITHEXPO</v>
          </cell>
          <cell r="C9139" t="str">
            <v>Zenith Exports Limited</v>
          </cell>
        </row>
        <row r="9140">
          <cell r="B9140" t="str">
            <v>ZENITHINFO</v>
          </cell>
          <cell r="C9140" t="str">
            <v>Zenith Infotech Limited</v>
          </cell>
        </row>
        <row r="9141">
          <cell r="B9141" t="str">
            <v>ZENITHINFO</v>
          </cell>
          <cell r="C9141" t="str">
            <v>Zenith Infotech Limited</v>
          </cell>
        </row>
        <row r="9142">
          <cell r="B9142" t="str">
            <v>ZENITHINFO</v>
          </cell>
          <cell r="C9142" t="str">
            <v>Zenith Infotech Limited</v>
          </cell>
        </row>
        <row r="9143">
          <cell r="B9143" t="str">
            <v>ZENITHINFO</v>
          </cell>
          <cell r="C9143" t="str">
            <v>Zenith Infotech Limited</v>
          </cell>
        </row>
        <row r="9144">
          <cell r="B9144" t="str">
            <v>ZENSARTECH</v>
          </cell>
          <cell r="C9144" t="str">
            <v>Zensar Technologies Limited</v>
          </cell>
        </row>
        <row r="9145">
          <cell r="B9145" t="str">
            <v>ZENSARTECH</v>
          </cell>
          <cell r="C9145" t="str">
            <v>Zensar Technologies Limited</v>
          </cell>
        </row>
        <row r="9146">
          <cell r="B9146" t="str">
            <v>ZENSARTECH</v>
          </cell>
          <cell r="C9146" t="str">
            <v>Zensar Technologies Limited</v>
          </cell>
        </row>
        <row r="9147">
          <cell r="B9147" t="str">
            <v>ZENSARTECH</v>
          </cell>
          <cell r="C9147" t="str">
            <v>Zensar Technologies Limited</v>
          </cell>
        </row>
        <row r="9148">
          <cell r="B9148" t="str">
            <v>ZENTEC</v>
          </cell>
          <cell r="C9148" t="str">
            <v>Zen Technologies Limited</v>
          </cell>
        </row>
        <row r="9149">
          <cell r="B9149" t="str">
            <v>ZENTEC</v>
          </cell>
          <cell r="C9149" t="str">
            <v>Zen Technologies Limited</v>
          </cell>
        </row>
        <row r="9150">
          <cell r="B9150" t="str">
            <v>ZENTEC</v>
          </cell>
          <cell r="C9150" t="str">
            <v>Zen Technologies Limited</v>
          </cell>
        </row>
        <row r="9151">
          <cell r="B9151" t="str">
            <v>ZENTEC</v>
          </cell>
          <cell r="C9151" t="str">
            <v>Zen Technologies Limited</v>
          </cell>
        </row>
        <row r="9152">
          <cell r="B9152" t="str">
            <v>ZFSTEERING</v>
          </cell>
          <cell r="C9152" t="str">
            <v>ZF Steering Gear (India) Limited</v>
          </cell>
        </row>
        <row r="9153">
          <cell r="B9153" t="str">
            <v>ZFSTEERING</v>
          </cell>
          <cell r="C9153" t="str">
            <v>ZF Steering Gear (India) Limited</v>
          </cell>
        </row>
        <row r="9154">
          <cell r="B9154" t="str">
            <v>ZFSTEERING</v>
          </cell>
          <cell r="C9154" t="str">
            <v>ZF Steering Gear (India) Limited</v>
          </cell>
        </row>
        <row r="9155">
          <cell r="B9155" t="str">
            <v>ZFSTEERING</v>
          </cell>
          <cell r="C9155" t="str">
            <v>ZF Steering Gear (India) Limited</v>
          </cell>
        </row>
        <row r="9156">
          <cell r="B9156" t="str">
            <v>ZICOM</v>
          </cell>
          <cell r="C9156" t="str">
            <v>Zicom Electronic Security Systems Limited</v>
          </cell>
        </row>
        <row r="9157">
          <cell r="B9157" t="str">
            <v>ZICOM</v>
          </cell>
          <cell r="C9157" t="str">
            <v>Zicom Electronic Security Systems Limited</v>
          </cell>
        </row>
        <row r="9158">
          <cell r="B9158" t="str">
            <v>ZICOM</v>
          </cell>
          <cell r="C9158" t="str">
            <v>Zicom Electronic Security Systems Limited</v>
          </cell>
        </row>
        <row r="9159">
          <cell r="B9159" t="str">
            <v>ZICOM</v>
          </cell>
          <cell r="C9159" t="str">
            <v>Zicom Electronic Security Systems Limited</v>
          </cell>
        </row>
        <row r="9160">
          <cell r="B9160" t="str">
            <v>ZILONPHARM</v>
          </cell>
          <cell r="C9160" t="str">
            <v>Zillion Pharmachem Limited</v>
          </cell>
        </row>
        <row r="9161">
          <cell r="B9161" t="str">
            <v>ZILONPHARM</v>
          </cell>
          <cell r="C9161" t="str">
            <v>Zillion Pharmachem Limited</v>
          </cell>
        </row>
        <row r="9162">
          <cell r="B9162" t="str">
            <v>ZODIACLOTH</v>
          </cell>
          <cell r="C9162" t="str">
            <v>Zodiac Clothing Company Limited</v>
          </cell>
        </row>
        <row r="9163">
          <cell r="B9163" t="str">
            <v>ZODIACLOTH</v>
          </cell>
          <cell r="C9163" t="str">
            <v>Zodiac Clothing Company Limited</v>
          </cell>
        </row>
        <row r="9164">
          <cell r="B9164" t="str">
            <v>ZODIACLOTH</v>
          </cell>
          <cell r="C9164" t="str">
            <v>Zodiac Clothing Company Limited</v>
          </cell>
        </row>
        <row r="9165">
          <cell r="B9165" t="str">
            <v>ZODIACLOTH</v>
          </cell>
          <cell r="C9165" t="str">
            <v>Zodiac Clothing Company Limited</v>
          </cell>
        </row>
        <row r="9166">
          <cell r="B9166" t="str">
            <v>ZODJRDMKJ</v>
          </cell>
          <cell r="C9166" t="str">
            <v>Zodiac JRD- MKJ Limited</v>
          </cell>
        </row>
        <row r="9167">
          <cell r="B9167" t="str">
            <v>ZODJRDMKJ</v>
          </cell>
          <cell r="C9167" t="str">
            <v>Zodiac JRD- MKJ Limited</v>
          </cell>
        </row>
        <row r="9168">
          <cell r="B9168" t="str">
            <v>ZODJRDMKJ</v>
          </cell>
          <cell r="C9168" t="str">
            <v>Zodiac JRD- MKJ Limited</v>
          </cell>
        </row>
        <row r="9169">
          <cell r="B9169" t="str">
            <v>ZODJRDMKJ</v>
          </cell>
          <cell r="C9169" t="str">
            <v>Zodiac JRD- MKJ Limited</v>
          </cell>
        </row>
        <row r="9170">
          <cell r="B9170" t="str">
            <v>ZUARI</v>
          </cell>
          <cell r="C9170" t="str">
            <v>Zuari Agro Chemicals Limited</v>
          </cell>
        </row>
        <row r="9171">
          <cell r="B9171" t="str">
            <v>ZUARI</v>
          </cell>
          <cell r="C9171" t="str">
            <v>Zuari Agro Chemicals Limited</v>
          </cell>
        </row>
        <row r="9172">
          <cell r="B9172" t="str">
            <v>ZUARI</v>
          </cell>
          <cell r="C9172" t="str">
            <v>Zuari Agro Chemicals Limited</v>
          </cell>
        </row>
        <row r="9173">
          <cell r="B9173" t="str">
            <v>ZUARI</v>
          </cell>
          <cell r="C9173" t="str">
            <v>Zuari Agro Chemicals Limited</v>
          </cell>
        </row>
        <row r="9174">
          <cell r="B9174" t="str">
            <v>ZUARIGLOB</v>
          </cell>
          <cell r="C9174" t="str">
            <v>Zuari Global Limited</v>
          </cell>
        </row>
        <row r="9175">
          <cell r="B9175" t="str">
            <v>ZUARIGLOB</v>
          </cell>
          <cell r="C9175" t="str">
            <v>Zuari Global Limited</v>
          </cell>
        </row>
        <row r="9176">
          <cell r="B9176" t="str">
            <v>ZUARIGLOB</v>
          </cell>
          <cell r="C9176" t="str">
            <v>Zuari Global Limited</v>
          </cell>
        </row>
        <row r="9177">
          <cell r="B9177" t="str">
            <v>ZUARIGLOB</v>
          </cell>
          <cell r="C9177" t="str">
            <v>Zuari Global Limited</v>
          </cell>
        </row>
        <row r="9178">
          <cell r="B9178" t="str">
            <v>ZYDUSWELL</v>
          </cell>
          <cell r="C9178" t="str">
            <v>Zydus Wellness Limited</v>
          </cell>
        </row>
        <row r="9179">
          <cell r="B9179" t="str">
            <v>ZYDUSWELL</v>
          </cell>
          <cell r="C9179" t="str">
            <v>Zydus Wellness Limited</v>
          </cell>
        </row>
        <row r="9180">
          <cell r="B9180" t="str">
            <v>ZYDUSWELL</v>
          </cell>
          <cell r="C9180" t="str">
            <v>Zydus Wellness Limited</v>
          </cell>
        </row>
        <row r="9181">
          <cell r="B9181" t="str">
            <v>ZYDUSWELL</v>
          </cell>
          <cell r="C9181" t="str">
            <v>Zydus Wellness Limited</v>
          </cell>
        </row>
        <row r="9182">
          <cell r="B9182" t="str">
            <v>ZYLOG</v>
          </cell>
          <cell r="C9182" t="str">
            <v>Zylog Systems Limited</v>
          </cell>
        </row>
        <row r="9183">
          <cell r="B9183" t="str">
            <v>ZYLOG</v>
          </cell>
          <cell r="C9183" t="str">
            <v>Zylog Systems Limited</v>
          </cell>
        </row>
        <row r="9184">
          <cell r="B9184" t="str">
            <v>ZYLOG</v>
          </cell>
          <cell r="C9184" t="str">
            <v>Zylog Systems Limited</v>
          </cell>
        </row>
        <row r="9185">
          <cell r="B9185" t="str">
            <v>ZYLOG</v>
          </cell>
          <cell r="C9185" t="str">
            <v>Zylog Systems Limited</v>
          </cell>
        </row>
        <row r="9186">
          <cell r="B9186" t="str">
            <v>ZYLOG</v>
          </cell>
          <cell r="C9186" t="str">
            <v>Zylog Systems Limited</v>
          </cell>
        </row>
        <row r="9187">
          <cell r="B9187" t="str">
            <v>ZYLOG</v>
          </cell>
          <cell r="C9187" t="str">
            <v>Zylog Systems Limited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workbookViewId="0">
      <selection sqref="A1:D1"/>
    </sheetView>
  </sheetViews>
  <sheetFormatPr defaultColWidth="15.7109375" defaultRowHeight="16.5" x14ac:dyDescent="0.25"/>
  <cols>
    <col min="1" max="1" width="8.42578125" style="1" customWidth="1"/>
    <col min="2" max="2" width="17.5703125" style="2" customWidth="1"/>
    <col min="3" max="3" width="45.7109375" style="2" customWidth="1"/>
    <col min="4" max="4" width="24.85546875" style="2" customWidth="1"/>
    <col min="5" max="16384" width="15.7109375" style="2"/>
  </cols>
  <sheetData>
    <row r="1" spans="1:4" ht="28.5" customHeight="1" x14ac:dyDescent="0.25">
      <c r="A1" s="33" t="s">
        <v>60</v>
      </c>
      <c r="B1" s="33"/>
      <c r="C1" s="33"/>
      <c r="D1" s="33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21" t="s">
        <v>62</v>
      </c>
      <c r="C4" s="21" t="s">
        <v>63</v>
      </c>
      <c r="D4" s="21" t="s">
        <v>64</v>
      </c>
    </row>
    <row r="5" spans="1:4" ht="20.100000000000001" customHeight="1" x14ac:dyDescent="0.25">
      <c r="A5" s="7"/>
      <c r="B5" s="22"/>
      <c r="C5" s="22"/>
      <c r="D5" s="22"/>
    </row>
    <row r="6" spans="1:4" ht="28.5" customHeight="1" x14ac:dyDescent="0.25">
      <c r="A6" s="33" t="s">
        <v>61</v>
      </c>
      <c r="B6" s="33"/>
      <c r="C6" s="33"/>
      <c r="D6" s="33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>
        <v>1</v>
      </c>
      <c r="B9" s="21" t="s">
        <v>31</v>
      </c>
      <c r="C9" s="21" t="s">
        <v>65</v>
      </c>
      <c r="D9" s="21" t="s">
        <v>35</v>
      </c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14" sqref="C14"/>
    </sheetView>
  </sheetViews>
  <sheetFormatPr defaultRowHeight="15" x14ac:dyDescent="0.25"/>
  <cols>
    <col min="1" max="1" width="8.140625" bestFit="1" customWidth="1"/>
    <col min="2" max="2" width="15.140625" bestFit="1" customWidth="1"/>
    <col min="3" max="3" width="73.7109375" customWidth="1"/>
    <col min="4" max="4" width="16.85546875" bestFit="1" customWidth="1"/>
  </cols>
  <sheetData>
    <row r="1" spans="1:4" ht="46.5" customHeight="1" x14ac:dyDescent="0.25">
      <c r="A1" s="33" t="s">
        <v>66</v>
      </c>
      <c r="B1" s="33"/>
      <c r="C1" s="33"/>
      <c r="D1" s="33"/>
    </row>
    <row r="2" spans="1:4" ht="16.5" x14ac:dyDescent="0.25">
      <c r="A2" s="3" t="s">
        <v>3</v>
      </c>
      <c r="B2" s="25" t="s">
        <v>0</v>
      </c>
      <c r="C2" s="3" t="s">
        <v>1</v>
      </c>
      <c r="D2" s="26" t="s">
        <v>2</v>
      </c>
    </row>
    <row r="3" spans="1:4" ht="16.5" x14ac:dyDescent="0.25">
      <c r="A3" s="5">
        <v>1</v>
      </c>
      <c r="B3" s="6" t="s">
        <v>13</v>
      </c>
      <c r="C3" s="27" t="str">
        <f>VLOOKUP(B3,[1]exportSecDets!$B$2:$C$9187,2,0)</f>
        <v>Manaksia Steels Limited</v>
      </c>
      <c r="D3" s="29" t="s">
        <v>16</v>
      </c>
    </row>
    <row r="4" spans="1:4" ht="16.5" x14ac:dyDescent="0.3">
      <c r="A4" s="5">
        <v>2</v>
      </c>
      <c r="B4" s="28" t="s">
        <v>14</v>
      </c>
      <c r="C4" s="27" t="str">
        <f>VLOOKUP(B4,[1]exportSecDets!$B$2:$C$9187,2,0)</f>
        <v>S.A.L. Steel Limited</v>
      </c>
      <c r="D4" s="29" t="s">
        <v>17</v>
      </c>
    </row>
    <row r="5" spans="1:4" ht="16.5" x14ac:dyDescent="0.3">
      <c r="A5" s="5">
        <v>3</v>
      </c>
      <c r="B5" s="28" t="s">
        <v>18</v>
      </c>
      <c r="C5" s="27" t="str">
        <f>VLOOKUP(B5,[1]exportSecDets!$B$2:$C$9187,2,0)</f>
        <v>MVL Limited</v>
      </c>
      <c r="D5" s="29" t="s">
        <v>22</v>
      </c>
    </row>
    <row r="6" spans="1:4" ht="16.5" x14ac:dyDescent="0.3">
      <c r="A6" s="5">
        <v>4</v>
      </c>
      <c r="B6" s="28" t="s">
        <v>19</v>
      </c>
      <c r="C6" s="27" t="str">
        <f>VLOOKUP(B6,[1]exportSecDets!$B$2:$C$9187,2,0)</f>
        <v>RattanIndia Power Limited</v>
      </c>
      <c r="D6" s="29" t="s">
        <v>23</v>
      </c>
    </row>
    <row r="7" spans="1:4" ht="16.5" x14ac:dyDescent="0.3">
      <c r="A7" s="5">
        <v>5</v>
      </c>
      <c r="B7" s="28" t="s">
        <v>20</v>
      </c>
      <c r="C7" s="27" t="str">
        <f>VLOOKUP(B7,[1]exportSecDets!$B$2:$C$9187,2,0)</f>
        <v>Supreme Infrastructure India Limited</v>
      </c>
      <c r="D7" s="29" t="s">
        <v>24</v>
      </c>
    </row>
    <row r="8" spans="1:4" ht="16.5" x14ac:dyDescent="0.3">
      <c r="A8" s="5">
        <v>6</v>
      </c>
      <c r="B8" s="28" t="s">
        <v>21</v>
      </c>
      <c r="C8" s="27" t="str">
        <f>VLOOKUP(B8,[1]exportSecDets!$B$2:$C$9187,2,0)</f>
        <v>Jaypee Infratech Limited</v>
      </c>
      <c r="D8" s="29" t="s">
        <v>25</v>
      </c>
    </row>
    <row r="9" spans="1:4" ht="16.5" x14ac:dyDescent="0.3">
      <c r="A9" s="5">
        <v>7</v>
      </c>
      <c r="B9" s="28" t="s">
        <v>27</v>
      </c>
      <c r="C9" s="27" t="str">
        <f>VLOOKUP(B9,[1]exportSecDets!$B$2:$C$9187,2,0)</f>
        <v>Tarmat Limited</v>
      </c>
      <c r="D9" s="29" t="s">
        <v>28</v>
      </c>
    </row>
    <row r="10" spans="1:4" ht="16.5" x14ac:dyDescent="0.3">
      <c r="A10" s="5">
        <v>8</v>
      </c>
      <c r="B10" s="28" t="s">
        <v>30</v>
      </c>
      <c r="C10" s="27" t="str">
        <f>VLOOKUP(B10,[1]exportSecDets!$B$2:$C$9187,2,0)</f>
        <v>Paramount Communications Limited</v>
      </c>
      <c r="D10" s="29" t="s">
        <v>29</v>
      </c>
    </row>
    <row r="11" spans="1:4" ht="16.5" x14ac:dyDescent="0.3">
      <c r="A11" s="5">
        <v>9</v>
      </c>
      <c r="B11" s="28" t="s">
        <v>32</v>
      </c>
      <c r="C11" s="27" t="str">
        <f>VLOOKUP(B11,[1]exportSecDets!$B$2:$C$9187,2,0)</f>
        <v>Patspin India Limited</v>
      </c>
      <c r="D11" s="29" t="s">
        <v>36</v>
      </c>
    </row>
    <row r="12" spans="1:4" ht="16.5" x14ac:dyDescent="0.3">
      <c r="A12" s="5">
        <v>10</v>
      </c>
      <c r="B12" s="28" t="s">
        <v>34</v>
      </c>
      <c r="C12" s="27" t="str">
        <f>VLOOKUP(B12,[1]exportSecDets!$B$2:$C$9187,2,0)</f>
        <v>Stampede Capital Limited</v>
      </c>
      <c r="D12" s="29" t="s">
        <v>38</v>
      </c>
    </row>
    <row r="13" spans="1:4" ht="16.5" x14ac:dyDescent="0.3">
      <c r="A13" s="5">
        <v>11</v>
      </c>
      <c r="B13" s="28" t="s">
        <v>40</v>
      </c>
      <c r="C13" s="27" t="str">
        <f>VLOOKUP(B13,[1]exportSecDets!$B$2:$C$9187,2,0)</f>
        <v>Brightcom Group Limited</v>
      </c>
      <c r="D13" s="29" t="s">
        <v>41</v>
      </c>
    </row>
    <row r="14" spans="1:4" ht="16.5" x14ac:dyDescent="0.3">
      <c r="A14" s="5">
        <v>12</v>
      </c>
      <c r="B14" s="28" t="s">
        <v>26</v>
      </c>
      <c r="C14" s="27" t="s">
        <v>68</v>
      </c>
      <c r="D14" s="29" t="s">
        <v>67</v>
      </c>
    </row>
    <row r="15" spans="1:4" ht="16.5" x14ac:dyDescent="0.3">
      <c r="A15" s="5">
        <v>13</v>
      </c>
      <c r="B15" s="28" t="s">
        <v>42</v>
      </c>
      <c r="C15" s="27" t="s">
        <v>69</v>
      </c>
      <c r="D15" s="29" t="s">
        <v>43</v>
      </c>
    </row>
    <row r="16" spans="1:4" ht="16.5" x14ac:dyDescent="0.3">
      <c r="A16" s="5">
        <v>14</v>
      </c>
      <c r="B16" s="28" t="s">
        <v>12</v>
      </c>
      <c r="C16" s="27" t="s">
        <v>70</v>
      </c>
      <c r="D16" s="29" t="s">
        <v>15</v>
      </c>
    </row>
    <row r="17" spans="1:4" ht="16.5" x14ac:dyDescent="0.3">
      <c r="A17" s="5">
        <v>15</v>
      </c>
      <c r="B17" s="28" t="s">
        <v>33</v>
      </c>
      <c r="C17" s="27" t="s">
        <v>71</v>
      </c>
      <c r="D17" s="29" t="s">
        <v>37</v>
      </c>
    </row>
    <row r="19" spans="1:4" s="31" customFormat="1" ht="16.5" x14ac:dyDescent="0.3">
      <c r="A19" s="31" t="s">
        <v>72</v>
      </c>
      <c r="B19" s="32" t="s">
        <v>73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B4" sqref="B4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9"/>
    <col min="6" max="16384" width="15.7109375" style="10"/>
  </cols>
  <sheetData>
    <row r="1" spans="1:8" ht="24.95" customHeight="1" x14ac:dyDescent="0.25">
      <c r="A1" s="40" t="s">
        <v>11</v>
      </c>
      <c r="B1" s="40"/>
      <c r="C1" s="40"/>
      <c r="D1" s="40"/>
      <c r="E1" s="40"/>
    </row>
    <row r="2" spans="1:8" ht="20.100000000000001" customHeight="1" x14ac:dyDescent="0.25">
      <c r="B2" s="11"/>
    </row>
    <row r="3" spans="1:8" ht="20.100000000000001" customHeight="1" x14ac:dyDescent="0.25">
      <c r="A3" s="12" t="s">
        <v>3</v>
      </c>
      <c r="B3" s="13" t="s">
        <v>0</v>
      </c>
      <c r="C3" s="13" t="s">
        <v>1</v>
      </c>
      <c r="D3" s="13" t="s">
        <v>2</v>
      </c>
      <c r="E3" s="12" t="s">
        <v>6</v>
      </c>
    </row>
    <row r="4" spans="1:8" ht="20.100000000000001" customHeight="1" x14ac:dyDescent="0.25">
      <c r="A4" s="14">
        <v>1</v>
      </c>
      <c r="B4" s="15" t="s">
        <v>8</v>
      </c>
      <c r="C4" s="15" t="s">
        <v>9</v>
      </c>
      <c r="D4" s="16" t="s">
        <v>10</v>
      </c>
      <c r="E4" s="14" t="s">
        <v>53</v>
      </c>
      <c r="G4" s="30"/>
      <c r="H4" s="17"/>
    </row>
    <row r="5" spans="1:8" ht="20.100000000000001" customHeight="1" x14ac:dyDescent="0.25">
      <c r="A5" s="14">
        <v>2</v>
      </c>
      <c r="B5" s="20" t="s">
        <v>31</v>
      </c>
      <c r="C5" s="19" t="s">
        <v>39</v>
      </c>
      <c r="D5" s="8" t="s">
        <v>35</v>
      </c>
      <c r="E5" s="14" t="s">
        <v>53</v>
      </c>
    </row>
    <row r="6" spans="1:8" ht="20.100000000000001" customHeight="1" x14ac:dyDescent="0.25">
      <c r="A6" s="14">
        <v>3</v>
      </c>
      <c r="B6" s="19" t="s">
        <v>44</v>
      </c>
      <c r="C6" s="19" t="s">
        <v>46</v>
      </c>
      <c r="D6" s="8" t="s">
        <v>48</v>
      </c>
      <c r="E6" s="14" t="s">
        <v>7</v>
      </c>
    </row>
    <row r="7" spans="1:8" ht="20.100000000000001" customHeight="1" x14ac:dyDescent="0.25">
      <c r="A7" s="14">
        <v>4</v>
      </c>
      <c r="B7" s="19" t="s">
        <v>45</v>
      </c>
      <c r="C7" s="19" t="s">
        <v>47</v>
      </c>
      <c r="D7" s="8" t="s">
        <v>49</v>
      </c>
      <c r="E7" s="14" t="s">
        <v>7</v>
      </c>
    </row>
    <row r="8" spans="1:8" ht="20.100000000000001" customHeight="1" x14ac:dyDescent="0.25">
      <c r="A8" s="14">
        <v>5</v>
      </c>
      <c r="B8" s="19" t="s">
        <v>50</v>
      </c>
      <c r="C8" s="19" t="s">
        <v>51</v>
      </c>
      <c r="D8" s="8" t="s">
        <v>52</v>
      </c>
      <c r="E8" s="14" t="s">
        <v>7</v>
      </c>
    </row>
    <row r="9" spans="1:8" ht="20.100000000000001" customHeight="1" x14ac:dyDescent="0.25">
      <c r="A9" s="14">
        <v>6</v>
      </c>
      <c r="B9" s="19" t="s">
        <v>59</v>
      </c>
      <c r="C9" s="19" t="s">
        <v>54</v>
      </c>
      <c r="D9" s="8" t="s">
        <v>58</v>
      </c>
      <c r="E9" s="14" t="s">
        <v>7</v>
      </c>
    </row>
    <row r="10" spans="1:8" ht="20.100000000000001" customHeight="1" x14ac:dyDescent="0.25">
      <c r="A10" s="14">
        <v>7</v>
      </c>
      <c r="B10" s="19" t="s">
        <v>55</v>
      </c>
      <c r="C10" s="19" t="s">
        <v>56</v>
      </c>
      <c r="D10" s="8" t="s">
        <v>57</v>
      </c>
      <c r="E10" s="14" t="s">
        <v>7</v>
      </c>
    </row>
    <row r="11" spans="1:8" ht="20.100000000000001" customHeight="1" x14ac:dyDescent="0.25">
      <c r="A11" s="14">
        <v>8</v>
      </c>
      <c r="B11" s="19" t="s">
        <v>62</v>
      </c>
      <c r="C11" s="19" t="s">
        <v>63</v>
      </c>
      <c r="D11" s="8" t="s">
        <v>64</v>
      </c>
      <c r="E11" s="14" t="s">
        <v>7</v>
      </c>
    </row>
    <row r="12" spans="1:8" ht="20.100000000000001" customHeight="1" x14ac:dyDescent="0.25">
      <c r="A12" s="7"/>
      <c r="B12" s="23"/>
      <c r="C12" s="23"/>
      <c r="D12" s="24"/>
      <c r="E12" s="18"/>
    </row>
    <row r="13" spans="1:8" s="17" customFormat="1" ht="20.100000000000001" customHeight="1" x14ac:dyDescent="0.25">
      <c r="E13" s="18"/>
    </row>
    <row r="14" spans="1:8" ht="30" customHeight="1" x14ac:dyDescent="0.25">
      <c r="A14" s="34" t="s">
        <v>4</v>
      </c>
      <c r="B14" s="35"/>
      <c r="C14" s="35"/>
      <c r="D14" s="36"/>
    </row>
    <row r="15" spans="1:8" ht="24" customHeight="1" x14ac:dyDescent="0.25">
      <c r="A15" s="37" t="s">
        <v>5</v>
      </c>
      <c r="B15" s="38"/>
      <c r="C15" s="38"/>
      <c r="D15" s="39"/>
    </row>
  </sheetData>
  <sortState ref="A4:D83">
    <sortCondition ref="B4:B83"/>
  </sortState>
  <mergeCells count="3">
    <mergeCell ref="A14:D14"/>
    <mergeCell ref="A15:D15"/>
    <mergeCell ref="A1:E1"/>
  </mergeCells>
  <hyperlinks>
    <hyperlink ref="A1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2018-12-07T11:57:13Z</cp:lastPrinted>
  <dcterms:created xsi:type="dcterms:W3CDTF">2017-06-12T09:13:29Z</dcterms:created>
  <dcterms:modified xsi:type="dcterms:W3CDTF">2018-12-07T13:07:44Z</dcterms:modified>
</cp:coreProperties>
</file>