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<sst xmlns="http://schemas.openxmlformats.org/spreadsheetml/2006/main" count="268" uniqueCount="268">
  <si>
    <t>Hanif Shekh</t>
  </si>
  <si>
    <t>CBEPS9710A</t>
  </si>
  <si>
    <t>Kasambhai Shekh</t>
  </si>
  <si>
    <t>AGRPS7734C</t>
  </si>
  <si>
    <t>Hasina Kasambhai Shekh</t>
  </si>
  <si>
    <t>BFHPS4813N</t>
  </si>
  <si>
    <t>Robert Resources Ltd</t>
  </si>
  <si>
    <t>AAACR2073D</t>
  </si>
  <si>
    <t>Econo Trade India Ltd</t>
  </si>
  <si>
    <t>AAACE5451C</t>
  </si>
  <si>
    <t>Econo Broking (Erstwhile Bansal Finstock)</t>
  </si>
  <si>
    <t>AADCB8817A</t>
  </si>
  <si>
    <t>Sai Metaltech Llp</t>
  </si>
  <si>
    <t>ADXFS9004L</t>
  </si>
  <si>
    <t>Name of the Entity</t>
  </si>
  <si>
    <t>PAN</t>
  </si>
  <si>
    <t>Navneet Kumar Sureka</t>
  </si>
  <si>
    <t>ANWPS5531K</t>
  </si>
  <si>
    <t>Deepa Sureka</t>
  </si>
  <si>
    <t>ANTPS8310F</t>
  </si>
  <si>
    <t>Mauria Udyog Ltd</t>
  </si>
  <si>
    <t>AABCM9522F</t>
  </si>
  <si>
    <t>Vee Em Infocenter Ltd</t>
  </si>
  <si>
    <t>AACCV0425D</t>
  </si>
  <si>
    <t>Jagdish Chahar</t>
  </si>
  <si>
    <t>ANNPC0228J</t>
  </si>
  <si>
    <t>Amit Kumar</t>
  </si>
  <si>
    <t>AJCPK6114G</t>
  </si>
  <si>
    <t>Jagdish Singh</t>
  </si>
  <si>
    <t>ARGPS3874H</t>
  </si>
  <si>
    <t>Mithun Singh</t>
  </si>
  <si>
    <t>BVZPS9152G</t>
  </si>
  <si>
    <t>Santosh Raut</t>
  </si>
  <si>
    <t>AZBPR5416K</t>
  </si>
  <si>
    <t>Raja Ram</t>
  </si>
  <si>
    <t>CCIPR2093C</t>
  </si>
  <si>
    <t>Govind Ojha</t>
  </si>
  <si>
    <t>AATPO0326J</t>
  </si>
  <si>
    <t>Rakesh Goel</t>
  </si>
  <si>
    <t>AHQPG6997D</t>
  </si>
  <si>
    <t>Shiv Pal</t>
  </si>
  <si>
    <t>AUGPP5794G</t>
  </si>
  <si>
    <t>Ramajor Ramajor</t>
  </si>
  <si>
    <t>ATZPR1408H</t>
  </si>
  <si>
    <t>Mahavir Prasad</t>
  </si>
  <si>
    <t>AKQPP6836M</t>
  </si>
  <si>
    <t>Haribansh Gupta</t>
  </si>
  <si>
    <t>BDFPG5772A</t>
  </si>
  <si>
    <t>Sunil Kumar Verma</t>
  </si>
  <si>
    <t>ARGPV5585N</t>
  </si>
  <si>
    <t>Govind Singh</t>
  </si>
  <si>
    <t>DHXPS0249Q</t>
  </si>
  <si>
    <t>Sukanta Kumar Pala</t>
  </si>
  <si>
    <t>ABRPP1855G</t>
  </si>
  <si>
    <t>Madhu</t>
  </si>
  <si>
    <t>EAAPS2972B</t>
  </si>
  <si>
    <t>Ravita Devi</t>
  </si>
  <si>
    <t>BIGPD0615R</t>
  </si>
  <si>
    <t>Sukhilal Meena</t>
  </si>
  <si>
    <t>BKZPM0621H</t>
  </si>
  <si>
    <t>Hare Ram</t>
  </si>
  <si>
    <t>AEYPR6338C</t>
  </si>
  <si>
    <t>Arvind Kumar</t>
  </si>
  <si>
    <t>AEHPK9032M</t>
  </si>
  <si>
    <t>Meera Devi</t>
  </si>
  <si>
    <t>BIGPD0616N</t>
  </si>
  <si>
    <t>Roshan Kumar Jaiswal</t>
  </si>
  <si>
    <t>AWMPJ9308E</t>
  </si>
  <si>
    <t>Kavita Devi</t>
  </si>
  <si>
    <t>BASPD6735J</t>
  </si>
  <si>
    <t>Jeet Bahadur</t>
  </si>
  <si>
    <t>AHVPB6604R</t>
  </si>
  <si>
    <t>Madan Prasad</t>
  </si>
  <si>
    <t>BUZPP4215J</t>
  </si>
  <si>
    <t>Krishan Murari Sharma</t>
  </si>
  <si>
    <t>BNJPS2163K</t>
  </si>
  <si>
    <t>Pappu Kumar Ram</t>
  </si>
  <si>
    <t>BZQPR7716A</t>
  </si>
  <si>
    <t>Nand Lal Sharma</t>
  </si>
  <si>
    <t>AXAPS1944E</t>
  </si>
  <si>
    <t>Leelu Singh</t>
  </si>
  <si>
    <t>DCNPS6356F</t>
  </si>
  <si>
    <t>Amarjeet</t>
  </si>
  <si>
    <t>AIEPA6834G</t>
  </si>
  <si>
    <t>Anand Bansal</t>
  </si>
  <si>
    <t>AHYPB4902B</t>
  </si>
  <si>
    <t>Arun Kumar</t>
  </si>
  <si>
    <t>CJCPK8525R</t>
  </si>
  <si>
    <t>Bhurey Singh</t>
  </si>
  <si>
    <t>BFIPS7754D</t>
  </si>
  <si>
    <t>Binod Kumar Jha</t>
  </si>
  <si>
    <t>AKWPJ0656R</t>
  </si>
  <si>
    <t>Dashrath Yadav</t>
  </si>
  <si>
    <t>AEOPY5916K</t>
  </si>
  <si>
    <t>Devi Singh</t>
  </si>
  <si>
    <t>BFVPS5988C</t>
  </si>
  <si>
    <t>Dharamwati Chauhan</t>
  </si>
  <si>
    <t>AXZPC6279R</t>
  </si>
  <si>
    <t>Hariom Rathore</t>
  </si>
  <si>
    <t>ALQPR2239F</t>
  </si>
  <si>
    <t>Hoshiyar Saini</t>
  </si>
  <si>
    <t>BXEPS7837P</t>
  </si>
  <si>
    <t>Indranand Singh</t>
  </si>
  <si>
    <t>FIIPS3787P</t>
  </si>
  <si>
    <t>Jitender Nagar</t>
  </si>
  <si>
    <t>ANPPN2462B</t>
  </si>
  <si>
    <t>Kailash Chouhan</t>
  </si>
  <si>
    <t>ADCPC4008R</t>
  </si>
  <si>
    <t>Kesh Ram</t>
  </si>
  <si>
    <t>AGMPR1636B</t>
  </si>
  <si>
    <t>Kuldeep Singh</t>
  </si>
  <si>
    <t>BFIPS7755C</t>
  </si>
  <si>
    <t>Laxman Yadav</t>
  </si>
  <si>
    <t>ABBPY2796D</t>
  </si>
  <si>
    <t>Mahender Singh</t>
  </si>
  <si>
    <t>AWJPS8491E</t>
  </si>
  <si>
    <t>Mangal Singh</t>
  </si>
  <si>
    <t>BRPPS6874R</t>
  </si>
  <si>
    <t>Mukesh Pandey</t>
  </si>
  <si>
    <t>CXPPP6254H</t>
  </si>
  <si>
    <t>Narender</t>
  </si>
  <si>
    <t>ADVPN2232P</t>
  </si>
  <si>
    <t>Parmanand</t>
  </si>
  <si>
    <t>ALBPP6249E</t>
  </si>
  <si>
    <t>Pramod Ram</t>
  </si>
  <si>
    <t>AYUPR9406M</t>
  </si>
  <si>
    <t>Prem Chand</t>
  </si>
  <si>
    <t>AGSPC0271B</t>
  </si>
  <si>
    <t>Rajendra Kumar</t>
  </si>
  <si>
    <t>BWHPK5104R</t>
  </si>
  <si>
    <t>Rajesh Giri</t>
  </si>
  <si>
    <t>AXGPG5852K</t>
  </si>
  <si>
    <t>Rajesh Kumar</t>
  </si>
  <si>
    <t>BPUPK5369G</t>
  </si>
  <si>
    <t>Raju Devi</t>
  </si>
  <si>
    <t>CAQPD3563B</t>
  </si>
  <si>
    <t>Ratindra Nath</t>
  </si>
  <si>
    <t>AMCPN9622R</t>
  </si>
  <si>
    <t>Saroj Yadav</t>
  </si>
  <si>
    <t>AFPPY4880A</t>
  </si>
  <si>
    <t>Seeta Ram</t>
  </si>
  <si>
    <t>AGMPR7725F</t>
  </si>
  <si>
    <t>Shiv Shanker</t>
  </si>
  <si>
    <t>COKPS1441D</t>
  </si>
  <si>
    <t>Sunil Nagar</t>
  </si>
  <si>
    <t>AMCPN9604P</t>
  </si>
  <si>
    <t>Susheel Kumar Arora</t>
  </si>
  <si>
    <t>AISPA5466E</t>
  </si>
  <si>
    <t>Ravi Kannadasan Adidravid</t>
  </si>
  <si>
    <t>AVSPA1063A</t>
  </si>
  <si>
    <t>Pritiben Popatbhai Parmar</t>
  </si>
  <si>
    <t>AXGPP6927Q</t>
  </si>
  <si>
    <t>Manishkumar Rajput</t>
  </si>
  <si>
    <t>CGPPR9641K</t>
  </si>
  <si>
    <t>Shahrukhkhan Pathan</t>
  </si>
  <si>
    <t>DOJPP7089N</t>
  </si>
  <si>
    <t>Sahilkumar Amrutbhai Vaghela</t>
  </si>
  <si>
    <t>ATLPV1359B</t>
  </si>
  <si>
    <t>Lilaben Popatbhai Parmar</t>
  </si>
  <si>
    <t>DBYPP5174G</t>
  </si>
  <si>
    <t>Popatbhai Ramjibhai Parmar</t>
  </si>
  <si>
    <t>DGFPP6706L</t>
  </si>
  <si>
    <t>Dipika Popatbhai Parmar</t>
  </si>
  <si>
    <t>DKMPP5973A</t>
  </si>
  <si>
    <t>Fuldeep Popatbhai Sehgal</t>
  </si>
  <si>
    <t>GIOPS7160B</t>
  </si>
  <si>
    <t>Keval Savant</t>
  </si>
  <si>
    <t>HYAPS6005L</t>
  </si>
  <si>
    <t>Chiragkumar Makwana</t>
  </si>
  <si>
    <t>CTXPM2544K</t>
  </si>
  <si>
    <t>Makwana Madhuben</t>
  </si>
  <si>
    <t>CUHPM8134L</t>
  </si>
  <si>
    <t>Krusha Birjukumar Sanghvi</t>
  </si>
  <si>
    <t>FXCPS0434J</t>
  </si>
  <si>
    <t>Karan Birjubhai Sanghvi</t>
  </si>
  <si>
    <t>ESJPS8192E</t>
  </si>
  <si>
    <t>Hina Barot</t>
  </si>
  <si>
    <t>DGUPB9477B</t>
  </si>
  <si>
    <t>Prakash Kantilal Vaghela</t>
  </si>
  <si>
    <t>AGEPV6889L</t>
  </si>
  <si>
    <t>Highgrowth Vincom Private Limited</t>
  </si>
  <si>
    <t>AACCH1789A</t>
  </si>
  <si>
    <t>Sumit Laha</t>
  </si>
  <si>
    <t>AXJPL4908J</t>
  </si>
  <si>
    <t>Dibakar Laha</t>
  </si>
  <si>
    <t>AJVPL4026B</t>
  </si>
  <si>
    <t>Glorious Vincom Pvt. Ltd.</t>
  </si>
  <si>
    <t>AADCG3846Q</t>
  </si>
  <si>
    <t>Arpan Das</t>
  </si>
  <si>
    <t>CEZPD7390K</t>
  </si>
  <si>
    <t>Sanjay Dey</t>
  </si>
  <si>
    <t>BWHPD4063L</t>
  </si>
  <si>
    <t>Linkup Financial Consultants Private Limited</t>
  </si>
  <si>
    <t>AACCL0347G</t>
  </si>
  <si>
    <t>Suprabhat Laha</t>
  </si>
  <si>
    <t>APXPL1814M</t>
  </si>
  <si>
    <t>Ujjal Laha</t>
  </si>
  <si>
    <t>ATSPL2483R</t>
  </si>
  <si>
    <t>Buddhadeb Laha</t>
  </si>
  <si>
    <t>AQBPL5563C</t>
  </si>
  <si>
    <t>Sourav Das</t>
  </si>
  <si>
    <t>CEJPD9809M</t>
  </si>
  <si>
    <t>Minu Mallick</t>
  </si>
  <si>
    <t>DGTPM2047B</t>
  </si>
  <si>
    <t>Arun Dutta</t>
  </si>
  <si>
    <t>AIYPD5217E</t>
  </si>
  <si>
    <t>Debashish Dutta</t>
  </si>
  <si>
    <t>CVMPD9641P</t>
  </si>
  <si>
    <t>Uma Dutta</t>
  </si>
  <si>
    <t>COXPD8400E</t>
  </si>
  <si>
    <t>Subrata Laha</t>
  </si>
  <si>
    <t>APWPL5386H</t>
  </si>
  <si>
    <t>Priyankar Laha</t>
  </si>
  <si>
    <t>AKLPL2832L</t>
  </si>
  <si>
    <t>Tapas Laha</t>
  </si>
  <si>
    <t>ANCPL7138F</t>
  </si>
  <si>
    <t>Arun Laha</t>
  </si>
  <si>
    <t>APWPL5441F</t>
  </si>
  <si>
    <t>Durgeshwari Pradipbhai Chiripal</t>
  </si>
  <si>
    <t>AHWPC2289G</t>
  </si>
  <si>
    <t>Manuj Ashokkumar Chiripal</t>
  </si>
  <si>
    <t>AUCPC1621M</t>
  </si>
  <si>
    <t>Rushp Trading Llp</t>
  </si>
  <si>
    <t>AAMFR3523K</t>
  </si>
  <si>
    <t>Satrama Trading Llp</t>
  </si>
  <si>
    <t>ABUFS0540C</t>
  </si>
  <si>
    <t>Shivhari Trading Llp</t>
  </si>
  <si>
    <t>ACSFS3095B</t>
  </si>
  <si>
    <t>Trisha Vikash Bajaj</t>
  </si>
  <si>
    <t>AEGPA7779E</t>
  </si>
  <si>
    <t>Bajaj Sonali Ateet</t>
  </si>
  <si>
    <t>APCPC1264M</t>
  </si>
  <si>
    <t>Tejal Amitkumar Khatri</t>
  </si>
  <si>
    <t>ERFPK5538F</t>
  </si>
  <si>
    <t>Nitesh P Pavskar</t>
  </si>
  <si>
    <t>BJQPP0910G</t>
  </si>
  <si>
    <t>Chintukumar Vasudevbhai Pandya</t>
  </si>
  <si>
    <t>BBGPP8915H</t>
  </si>
  <si>
    <t>Naginbhai Jeshingbhai Maheriya</t>
  </si>
  <si>
    <t>AZRPM0004E</t>
  </si>
  <si>
    <t>Chandrikaben Maheshbhai Chauhan</t>
  </si>
  <si>
    <t>BWSPC8594A</t>
  </si>
  <si>
    <t>Kamleshkumar G Solanki</t>
  </si>
  <si>
    <t>BFLPS7554C</t>
  </si>
  <si>
    <t>Vijay Rajeshbhai Vasita</t>
  </si>
  <si>
    <t>AXQPV0383G</t>
  </si>
  <si>
    <t>Jitendra Harjivanbhai Gohil</t>
  </si>
  <si>
    <t>AJMPG6403E</t>
  </si>
  <si>
    <t>Govindbhai Natvarlal Chauhan</t>
  </si>
  <si>
    <t>BFMPC4964H</t>
  </si>
  <si>
    <t>Natvarbhai Patlia</t>
  </si>
  <si>
    <t>DDYPP0586C</t>
  </si>
  <si>
    <t>Ravindra Nanalal Raval</t>
  </si>
  <si>
    <t>AETPR3110B</t>
  </si>
  <si>
    <t>Dixit Nareshbhai Borisa</t>
  </si>
  <si>
    <t>BNDPB5397L</t>
  </si>
  <si>
    <t>Sushma Jasmin Barot</t>
  </si>
  <si>
    <t>CEYPB7305B</t>
  </si>
  <si>
    <t>Manoharprasad Ghanshyambhai Vaishnav</t>
  </si>
  <si>
    <t>AKDPV8381N</t>
  </si>
  <si>
    <t>Maheshkumar Nareshkumar Purabia</t>
  </si>
  <si>
    <t>APJPP8572N</t>
  </si>
  <si>
    <t>SHRENIK JITENDRABHAI GOHIL</t>
  </si>
  <si>
    <t>BRCPG1140D</t>
  </si>
  <si>
    <t xml:space="preserve">AKSHAY JITENDRAKUMAR BRAHAMBHATT </t>
  </si>
  <si>
    <t>CDXPB7730C</t>
  </si>
  <si>
    <t>Himanshu Shah</t>
  </si>
  <si>
    <t>ACSPS6353A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</si>
</sst>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4"/>
  <sheetViews>
    <sheetView tabSelected="1" topLeftCell="A101" workbookViewId="0">
      <selection activeCell="B2" sqref="B2:B134"/>
    </sheetView>
  </sheetViews>
  <sheetFormatPr defaultRowHeight="15" x14ac:dyDescent="0.25"/>
  <cols>
    <col min="1" max="1" width="40.85546875" bestFit="1" customWidth="1"/>
    <col min="2" max="2" width="14.42578125" customWidth="1"/>
  </cols>
  <sheetData>
    <row r="1" spans="1:2" x14ac:dyDescent="0.25">
      <c r="A1" t="s">
        <v>14</v>
      </c>
      <c r="B1" t="s">
        <v>15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63</v>
      </c>
    </row>
    <row r="33" spans="1:2" x14ac:dyDescent="0.25">
      <c r="A33" t="s">
        <v>64</v>
      </c>
      <c r="B33" t="s">
        <v>65</v>
      </c>
    </row>
    <row r="34" spans="1:2" x14ac:dyDescent="0.25">
      <c r="A34" t="s">
        <v>66</v>
      </c>
      <c r="B34" t="s">
        <v>67</v>
      </c>
    </row>
    <row r="35" spans="1:2" x14ac:dyDescent="0.25">
      <c r="A35" t="s">
        <v>68</v>
      </c>
      <c r="B35" t="s">
        <v>69</v>
      </c>
    </row>
    <row r="36" spans="1:2" x14ac:dyDescent="0.25">
      <c r="A36" t="s">
        <v>70</v>
      </c>
      <c r="B36" t="s">
        <v>71</v>
      </c>
    </row>
    <row r="37" spans="1:2" x14ac:dyDescent="0.25">
      <c r="A37" t="s">
        <v>72</v>
      </c>
      <c r="B37" t="s">
        <v>73</v>
      </c>
    </row>
    <row r="38" spans="1:2" x14ac:dyDescent="0.25">
      <c r="A38" t="s">
        <v>74</v>
      </c>
      <c r="B38" t="s">
        <v>75</v>
      </c>
    </row>
    <row r="39" spans="1:2" x14ac:dyDescent="0.25">
      <c r="A39" t="s">
        <v>76</v>
      </c>
      <c r="B39" t="s">
        <v>77</v>
      </c>
    </row>
    <row r="40" spans="1:2" x14ac:dyDescent="0.25">
      <c r="A40" t="s">
        <v>78</v>
      </c>
      <c r="B40" t="s">
        <v>79</v>
      </c>
    </row>
    <row r="41" spans="1:2" x14ac:dyDescent="0.25">
      <c r="A41" t="s">
        <v>80</v>
      </c>
      <c r="B41" t="s">
        <v>81</v>
      </c>
    </row>
    <row r="42" spans="1:2" x14ac:dyDescent="0.25">
      <c r="A42" t="s">
        <v>82</v>
      </c>
      <c r="B42" t="s">
        <v>83</v>
      </c>
    </row>
    <row r="43" spans="1:2" x14ac:dyDescent="0.25">
      <c r="A43" t="s">
        <v>84</v>
      </c>
      <c r="B43" t="s">
        <v>85</v>
      </c>
    </row>
    <row r="44" spans="1:2" x14ac:dyDescent="0.25">
      <c r="A44" t="s">
        <v>86</v>
      </c>
      <c r="B44" t="s">
        <v>87</v>
      </c>
    </row>
    <row r="45" spans="1:2" x14ac:dyDescent="0.25">
      <c r="A45" t="s">
        <v>88</v>
      </c>
      <c r="B45" t="s">
        <v>89</v>
      </c>
    </row>
    <row r="46" spans="1:2" x14ac:dyDescent="0.25">
      <c r="A46" t="s">
        <v>90</v>
      </c>
      <c r="B46" t="s">
        <v>91</v>
      </c>
    </row>
    <row r="47" spans="1:2" x14ac:dyDescent="0.25">
      <c r="A47" t="s">
        <v>92</v>
      </c>
      <c r="B47" t="s">
        <v>93</v>
      </c>
    </row>
    <row r="48" spans="1:2" x14ac:dyDescent="0.25">
      <c r="A48" t="s">
        <v>94</v>
      </c>
      <c r="B48" t="s">
        <v>95</v>
      </c>
    </row>
    <row r="49" spans="1:2" x14ac:dyDescent="0.25">
      <c r="A49" t="s">
        <v>96</v>
      </c>
      <c r="B49" t="s">
        <v>97</v>
      </c>
    </row>
    <row r="50" spans="1:2" x14ac:dyDescent="0.25">
      <c r="A50" t="s">
        <v>98</v>
      </c>
      <c r="B50" t="s">
        <v>99</v>
      </c>
    </row>
    <row r="51" spans="1:2" x14ac:dyDescent="0.25">
      <c r="A51" t="s">
        <v>100</v>
      </c>
      <c r="B51" t="s">
        <v>101</v>
      </c>
    </row>
    <row r="52" spans="1:2" x14ac:dyDescent="0.25">
      <c r="A52" t="s">
        <v>102</v>
      </c>
      <c r="B52" t="s">
        <v>103</v>
      </c>
    </row>
    <row r="53" spans="1:2" x14ac:dyDescent="0.25">
      <c r="A53" t="s">
        <v>104</v>
      </c>
      <c r="B53" t="s">
        <v>105</v>
      </c>
    </row>
    <row r="54" spans="1:2" x14ac:dyDescent="0.25">
      <c r="A54" t="s">
        <v>106</v>
      </c>
      <c r="B54" t="s">
        <v>107</v>
      </c>
    </row>
    <row r="55" spans="1:2" x14ac:dyDescent="0.25">
      <c r="A55" t="s">
        <v>108</v>
      </c>
      <c r="B55" t="s">
        <v>109</v>
      </c>
    </row>
    <row r="56" spans="1:2" x14ac:dyDescent="0.25">
      <c r="A56" t="s">
        <v>110</v>
      </c>
      <c r="B56" t="s">
        <v>111</v>
      </c>
    </row>
    <row r="57" spans="1:2" x14ac:dyDescent="0.25">
      <c r="A57" t="s">
        <v>112</v>
      </c>
      <c r="B57" t="s">
        <v>113</v>
      </c>
    </row>
    <row r="58" spans="1:2" x14ac:dyDescent="0.25">
      <c r="A58" t="s">
        <v>114</v>
      </c>
      <c r="B58" t="s">
        <v>115</v>
      </c>
    </row>
    <row r="59" spans="1:2" x14ac:dyDescent="0.25">
      <c r="A59" t="s">
        <v>116</v>
      </c>
      <c r="B59" t="s">
        <v>117</v>
      </c>
    </row>
    <row r="60" spans="1:2" x14ac:dyDescent="0.25">
      <c r="A60" t="s">
        <v>118</v>
      </c>
      <c r="B60" t="s">
        <v>119</v>
      </c>
    </row>
    <row r="61" spans="1:2" x14ac:dyDescent="0.25">
      <c r="A61" t="s">
        <v>120</v>
      </c>
      <c r="B61" t="s">
        <v>121</v>
      </c>
    </row>
    <row r="62" spans="1:2" x14ac:dyDescent="0.25">
      <c r="A62" t="s">
        <v>122</v>
      </c>
      <c r="B62" t="s">
        <v>123</v>
      </c>
    </row>
    <row r="63" spans="1:2" x14ac:dyDescent="0.25">
      <c r="A63" t="s">
        <v>124</v>
      </c>
      <c r="B63" t="s">
        <v>125</v>
      </c>
    </row>
    <row r="64" spans="1:2" x14ac:dyDescent="0.25">
      <c r="A64" t="s">
        <v>126</v>
      </c>
      <c r="B64" t="s">
        <v>127</v>
      </c>
    </row>
    <row r="65" spans="1:2" x14ac:dyDescent="0.25">
      <c r="A65" t="s">
        <v>128</v>
      </c>
      <c r="B65" t="s">
        <v>129</v>
      </c>
    </row>
    <row r="66" spans="1:2" x14ac:dyDescent="0.25">
      <c r="A66" t="s">
        <v>130</v>
      </c>
      <c r="B66" t="s">
        <v>131</v>
      </c>
    </row>
    <row r="67" spans="1:2" x14ac:dyDescent="0.25">
      <c r="A67" t="s">
        <v>132</v>
      </c>
      <c r="B67" t="s">
        <v>133</v>
      </c>
    </row>
    <row r="68" spans="1:2" x14ac:dyDescent="0.25">
      <c r="A68" t="s">
        <v>134</v>
      </c>
      <c r="B68" t="s">
        <v>135</v>
      </c>
    </row>
    <row r="69" spans="1:2" x14ac:dyDescent="0.25">
      <c r="A69" t="s">
        <v>136</v>
      </c>
      <c r="B69" t="s">
        <v>137</v>
      </c>
    </row>
    <row r="70" spans="1:2" x14ac:dyDescent="0.25">
      <c r="A70" t="s">
        <v>138</v>
      </c>
      <c r="B70" t="s">
        <v>139</v>
      </c>
    </row>
    <row r="71" spans="1:2" x14ac:dyDescent="0.25">
      <c r="A71" t="s">
        <v>140</v>
      </c>
      <c r="B71" t="s">
        <v>141</v>
      </c>
    </row>
    <row r="72" spans="1:2" x14ac:dyDescent="0.25">
      <c r="A72" t="s">
        <v>142</v>
      </c>
      <c r="B72" t="s">
        <v>143</v>
      </c>
    </row>
    <row r="73" spans="1:2" x14ac:dyDescent="0.25">
      <c r="A73" t="s">
        <v>144</v>
      </c>
      <c r="B73" t="s">
        <v>145</v>
      </c>
    </row>
    <row r="74" spans="1:2" x14ac:dyDescent="0.25">
      <c r="A74" t="s">
        <v>146</v>
      </c>
      <c r="B74" t="s">
        <v>147</v>
      </c>
    </row>
    <row r="75" spans="1:2" x14ac:dyDescent="0.25">
      <c r="A75" t="s">
        <v>148</v>
      </c>
      <c r="B75" t="s">
        <v>149</v>
      </c>
    </row>
    <row r="76" spans="1:2" x14ac:dyDescent="0.25">
      <c r="A76" t="s">
        <v>150</v>
      </c>
      <c r="B76" t="s">
        <v>151</v>
      </c>
    </row>
    <row r="77" spans="1:2" x14ac:dyDescent="0.25">
      <c r="A77" t="s">
        <v>152</v>
      </c>
      <c r="B77" t="s">
        <v>153</v>
      </c>
    </row>
    <row r="78" spans="1:2" x14ac:dyDescent="0.25">
      <c r="A78" t="s">
        <v>154</v>
      </c>
      <c r="B78" t="s">
        <v>155</v>
      </c>
    </row>
    <row r="79" spans="1:2" x14ac:dyDescent="0.25">
      <c r="A79" t="s">
        <v>156</v>
      </c>
      <c r="B79" t="s">
        <v>157</v>
      </c>
    </row>
    <row r="80" spans="1:2" x14ac:dyDescent="0.25">
      <c r="A80" t="s">
        <v>158</v>
      </c>
      <c r="B80" t="s">
        <v>159</v>
      </c>
    </row>
    <row r="81" spans="1:2" x14ac:dyDescent="0.25">
      <c r="A81" t="s">
        <v>160</v>
      </c>
      <c r="B81" t="s">
        <v>161</v>
      </c>
    </row>
    <row r="82" spans="1:2" x14ac:dyDescent="0.25">
      <c r="A82" t="s">
        <v>162</v>
      </c>
      <c r="B82" t="s">
        <v>163</v>
      </c>
    </row>
    <row r="83" spans="1:2" x14ac:dyDescent="0.25">
      <c r="A83" t="s">
        <v>164</v>
      </c>
      <c r="B83" t="s">
        <v>165</v>
      </c>
    </row>
    <row r="84" spans="1:2" x14ac:dyDescent="0.25">
      <c r="A84" t="s">
        <v>166</v>
      </c>
      <c r="B84" t="s">
        <v>167</v>
      </c>
    </row>
    <row r="85" spans="1:2" x14ac:dyDescent="0.25">
      <c r="A85" t="s">
        <v>168</v>
      </c>
      <c r="B85" t="s">
        <v>169</v>
      </c>
    </row>
    <row r="86" spans="1:2" x14ac:dyDescent="0.25">
      <c r="A86" t="s">
        <v>170</v>
      </c>
      <c r="B86" t="s">
        <v>171</v>
      </c>
    </row>
    <row r="87" spans="1:2" x14ac:dyDescent="0.25">
      <c r="A87" t="s">
        <v>172</v>
      </c>
      <c r="B87" t="s">
        <v>173</v>
      </c>
    </row>
    <row r="88" spans="1:2" x14ac:dyDescent="0.25">
      <c r="A88" t="s">
        <v>174</v>
      </c>
      <c r="B88" t="s">
        <v>175</v>
      </c>
    </row>
    <row r="89" spans="1:2" x14ac:dyDescent="0.25">
      <c r="A89" t="s">
        <v>176</v>
      </c>
      <c r="B89" t="s">
        <v>177</v>
      </c>
    </row>
    <row r="90" spans="1:2" x14ac:dyDescent="0.25">
      <c r="A90" t="s">
        <v>178</v>
      </c>
      <c r="B90" t="s">
        <v>179</v>
      </c>
    </row>
    <row r="91" spans="1:2" x14ac:dyDescent="0.25">
      <c r="A91" t="s">
        <v>180</v>
      </c>
      <c r="B91" t="s">
        <v>181</v>
      </c>
    </row>
    <row r="92" spans="1:2" x14ac:dyDescent="0.25">
      <c r="A92" t="s">
        <v>182</v>
      </c>
      <c r="B92" t="s">
        <v>183</v>
      </c>
    </row>
    <row r="93" spans="1:2" x14ac:dyDescent="0.25">
      <c r="A93" t="s">
        <v>184</v>
      </c>
      <c r="B93" t="s">
        <v>185</v>
      </c>
    </row>
    <row r="94" spans="1:2" x14ac:dyDescent="0.25">
      <c r="A94" t="s">
        <v>186</v>
      </c>
      <c r="B94" t="s">
        <v>187</v>
      </c>
    </row>
    <row r="95" spans="1:2" x14ac:dyDescent="0.25">
      <c r="A95" t="s">
        <v>188</v>
      </c>
      <c r="B95" t="s">
        <v>189</v>
      </c>
    </row>
    <row r="96" spans="1:2" x14ac:dyDescent="0.25">
      <c r="A96" t="s">
        <v>190</v>
      </c>
      <c r="B96" t="s">
        <v>191</v>
      </c>
    </row>
    <row r="97" spans="1:2" x14ac:dyDescent="0.25">
      <c r="A97" t="s">
        <v>192</v>
      </c>
      <c r="B97" t="s">
        <v>193</v>
      </c>
    </row>
    <row r="98" spans="1:2" x14ac:dyDescent="0.25">
      <c r="A98" t="s">
        <v>194</v>
      </c>
      <c r="B98" t="s">
        <v>195</v>
      </c>
    </row>
    <row r="99" spans="1:2" x14ac:dyDescent="0.25">
      <c r="A99" t="s">
        <v>196</v>
      </c>
      <c r="B99" t="s">
        <v>197</v>
      </c>
    </row>
    <row r="100" spans="1:2" x14ac:dyDescent="0.25">
      <c r="A100" t="s">
        <v>198</v>
      </c>
      <c r="B100" t="s">
        <v>199</v>
      </c>
    </row>
    <row r="101" spans="1:2" x14ac:dyDescent="0.25">
      <c r="A101" t="s">
        <v>200</v>
      </c>
      <c r="B101" t="s">
        <v>201</v>
      </c>
    </row>
    <row r="102" spans="1:2" x14ac:dyDescent="0.25">
      <c r="A102" t="s">
        <v>202</v>
      </c>
      <c r="B102" t="s">
        <v>203</v>
      </c>
    </row>
    <row r="103" spans="1:2" x14ac:dyDescent="0.25">
      <c r="A103" t="s">
        <v>204</v>
      </c>
      <c r="B103" t="s">
        <v>205</v>
      </c>
    </row>
    <row r="104" spans="1:2" x14ac:dyDescent="0.25">
      <c r="A104" t="s">
        <v>206</v>
      </c>
      <c r="B104" t="s">
        <v>207</v>
      </c>
    </row>
    <row r="105" spans="1:2" x14ac:dyDescent="0.25">
      <c r="A105" t="s">
        <v>208</v>
      </c>
      <c r="B105" t="s">
        <v>209</v>
      </c>
    </row>
    <row r="106" spans="1:2" x14ac:dyDescent="0.25">
      <c r="A106" t="s">
        <v>210</v>
      </c>
      <c r="B106" t="s">
        <v>211</v>
      </c>
    </row>
    <row r="107" spans="1:2" x14ac:dyDescent="0.25">
      <c r="A107" t="s">
        <v>212</v>
      </c>
      <c r="B107" t="s">
        <v>213</v>
      </c>
    </row>
    <row r="108" spans="1:2" x14ac:dyDescent="0.25">
      <c r="A108" t="s">
        <v>214</v>
      </c>
      <c r="B108" t="s">
        <v>215</v>
      </c>
    </row>
    <row r="109" spans="1:2" x14ac:dyDescent="0.25">
      <c r="A109" t="s">
        <v>216</v>
      </c>
      <c r="B109" t="s">
        <v>217</v>
      </c>
    </row>
    <row r="110" spans="1:2" x14ac:dyDescent="0.25">
      <c r="A110" t="s">
        <v>218</v>
      </c>
      <c r="B110" t="s">
        <v>219</v>
      </c>
    </row>
    <row r="111" spans="1:2" x14ac:dyDescent="0.25">
      <c r="A111" t="s">
        <v>220</v>
      </c>
      <c r="B111" t="s">
        <v>221</v>
      </c>
    </row>
    <row r="112" spans="1:2" x14ac:dyDescent="0.25">
      <c r="A112" t="s">
        <v>222</v>
      </c>
      <c r="B112" t="s">
        <v>223</v>
      </c>
    </row>
    <row r="113" spans="1:2" x14ac:dyDescent="0.25">
      <c r="A113" t="s">
        <v>224</v>
      </c>
      <c r="B113" t="s">
        <v>225</v>
      </c>
    </row>
    <row r="114" spans="1:2" x14ac:dyDescent="0.25">
      <c r="A114" t="s">
        <v>226</v>
      </c>
      <c r="B114" t="s">
        <v>227</v>
      </c>
    </row>
    <row r="115" spans="1:2" x14ac:dyDescent="0.25">
      <c r="A115" t="s">
        <v>228</v>
      </c>
      <c r="B115" t="s">
        <v>229</v>
      </c>
    </row>
    <row r="116" spans="1:2" x14ac:dyDescent="0.25">
      <c r="A116" t="s">
        <v>230</v>
      </c>
      <c r="B116" t="s">
        <v>231</v>
      </c>
    </row>
    <row r="117" spans="1:2" x14ac:dyDescent="0.25">
      <c r="A117" t="s">
        <v>232</v>
      </c>
      <c r="B117" t="s">
        <v>233</v>
      </c>
    </row>
    <row r="118" spans="1:2" x14ac:dyDescent="0.25">
      <c r="A118" t="s">
        <v>234</v>
      </c>
      <c r="B118" t="s">
        <v>235</v>
      </c>
    </row>
    <row r="119" spans="1:2" x14ac:dyDescent="0.25">
      <c r="A119" t="s">
        <v>236</v>
      </c>
      <c r="B119" t="s">
        <v>237</v>
      </c>
    </row>
    <row r="120" spans="1:2" x14ac:dyDescent="0.25">
      <c r="A120" t="s">
        <v>238</v>
      </c>
      <c r="B120" t="s">
        <v>239</v>
      </c>
    </row>
    <row r="121" spans="1:2" x14ac:dyDescent="0.25">
      <c r="A121" t="s">
        <v>240</v>
      </c>
      <c r="B121" t="s">
        <v>241</v>
      </c>
    </row>
    <row r="122" spans="1:2" x14ac:dyDescent="0.25">
      <c r="A122" t="s">
        <v>242</v>
      </c>
      <c r="B122" t="s">
        <v>243</v>
      </c>
    </row>
    <row r="123" spans="1:2" x14ac:dyDescent="0.25">
      <c r="A123" t="s">
        <v>244</v>
      </c>
      <c r="B123" t="s">
        <v>245</v>
      </c>
    </row>
    <row r="124" spans="1:2" x14ac:dyDescent="0.25">
      <c r="A124" t="s">
        <v>246</v>
      </c>
      <c r="B124" t="s">
        <v>247</v>
      </c>
    </row>
    <row r="125" spans="1:2" x14ac:dyDescent="0.25">
      <c r="A125" t="s">
        <v>248</v>
      </c>
      <c r="B125" t="s">
        <v>249</v>
      </c>
    </row>
    <row r="126" spans="1:2" x14ac:dyDescent="0.25">
      <c r="A126" t="s">
        <v>250</v>
      </c>
      <c r="B126" t="s">
        <v>251</v>
      </c>
    </row>
    <row r="127" spans="1:2" x14ac:dyDescent="0.25">
      <c r="A127" t="s">
        <v>252</v>
      </c>
      <c r="B127" t="s">
        <v>253</v>
      </c>
    </row>
    <row r="128" spans="1:2" x14ac:dyDescent="0.25">
      <c r="A128" t="s">
        <v>254</v>
      </c>
      <c r="B128" t="s">
        <v>255</v>
      </c>
    </row>
    <row r="129" spans="1:2" x14ac:dyDescent="0.25">
      <c r="A129" t="s">
        <v>256</v>
      </c>
      <c r="B129" t="s">
        <v>257</v>
      </c>
    </row>
    <row r="130" spans="1:2" x14ac:dyDescent="0.25">
      <c r="A130" t="s">
        <v>258</v>
      </c>
      <c r="B130" t="s">
        <v>259</v>
      </c>
    </row>
    <row r="131" spans="1:2" x14ac:dyDescent="0.25">
      <c r="A131" t="s">
        <v>260</v>
      </c>
      <c r="B131" t="s">
        <v>261</v>
      </c>
    </row>
    <row r="132" spans="1:2" x14ac:dyDescent="0.25">
      <c r="A132" t="s">
        <v>262</v>
      </c>
      <c r="B132" t="s">
        <v>263</v>
      </c>
    </row>
    <row r="133" spans="1:2" x14ac:dyDescent="0.25">
      <c r="A133" t="s">
        <v>264</v>
      </c>
      <c r="B133" t="s">
        <v>265</v>
      </c>
    </row>
    <row r="134" spans="1:2" x14ac:dyDescent="0.25">
      <c r="A134" t="s">
        <v>266</v>
      </c>
      <c r="B134" t="s">
        <v>267</v>
      </c>
    </row>
  </sheetData>
  <conditionalFormatting sqref="B1:B1048576">
    <cfRule type="duplicateValues" dxfId="0" priority="1"/>
  </conditionalFormatting>
  <printOptions horizontalCentere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2023-06-19 17:14:01</KDate>
  <Classification>SEBI-CONFIDENTIAL</Classification>
  <Subclassification/>
  <HostName>MUM0122321</HostName>
  <Domain_User>SEBINT/2321</Domain_User>
  <IPAdd>10.88.101.162</IPAdd>
  <FilePath>E:\C drive data 07-11-22\Desktop\Cases\Live\Mauriya Udyog Ltd\IR\Post-Investigation\PAN_Debarment.xlsx</FilePath>
  <KID>004E019D4ECF638227916417227025</KID>
  <UniqueName/>
  <Suggested/>
  <Justification/>
</Klassify>
</file>

<file path=customXml/itemProps1.xml><?xml version="1.0" encoding="utf-8"?>
<ds:datastoreItem xmlns:ds="http://schemas.openxmlformats.org/officeDocument/2006/customXml" ds:itemID="{DC826529-AD96-4845-82EF-9F60D2DBA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2023-06-19T15:30:49Z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SEBI-CONFIDENTIAL</vt:lpwstr>
  </property>
  <property fmtid="{D5CDD505-2E9C-101B-9397-08002B2CF9AE}" pid="3" name="Rules">
    <vt:lpwstr/>
  </property>
  <property fmtid="{D5CDD505-2E9C-101B-9397-08002B2CF9AE}" pid="4" name="KID">
    <vt:lpwstr>004E019D4ECF638227916417227025</vt:lpwstr>
  </property>
</Properties>
</file>